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.Souza\Documents\GitHub\Materiais Ricos\"/>
    </mc:Choice>
  </mc:AlternateContent>
  <bookViews>
    <workbookView xWindow="240" yWindow="15" windowWidth="16095" windowHeight="9660"/>
  </bookViews>
  <sheets>
    <sheet name="Plan1" sheetId="2" r:id="rId1"/>
    <sheet name="Sheet1" sheetId="1" r:id="rId2"/>
    <sheet name="Plan2" sheetId="3" r:id="rId3"/>
  </sheets>
  <definedNames>
    <definedName name="_xlnm._FilterDatabase" localSheetId="2" hidden="1">Plan2!$A$1:$B$230</definedName>
    <definedName name="_xlnm._FilterDatabase" localSheetId="1" hidden="1">Sheet1!$A$1:$D$31117</definedName>
  </definedNames>
  <calcPr calcId="152511"/>
  <pivotCaches>
    <pivotCache cacheId="11" r:id="rId4"/>
  </pivotCaches>
</workbook>
</file>

<file path=xl/calcChain.xml><?xml version="1.0" encoding="utf-8"?>
<calcChain xmlns="http://schemas.openxmlformats.org/spreadsheetml/2006/main">
  <c r="D31117" i="1" l="1"/>
  <c r="D31116" i="1"/>
  <c r="D31115" i="1"/>
  <c r="D31114" i="1"/>
  <c r="D31113" i="1"/>
  <c r="D31112" i="1"/>
  <c r="D31111" i="1"/>
  <c r="D31110" i="1"/>
  <c r="D31109" i="1"/>
  <c r="D31108" i="1"/>
  <c r="D31107" i="1"/>
  <c r="D31106" i="1"/>
  <c r="D31105" i="1"/>
  <c r="D31104" i="1"/>
  <c r="D31103" i="1"/>
  <c r="D31102" i="1"/>
  <c r="D31101" i="1"/>
  <c r="D31100" i="1"/>
  <c r="D31099" i="1"/>
  <c r="D31098" i="1"/>
  <c r="D31097" i="1"/>
  <c r="D31096" i="1"/>
  <c r="D31095" i="1"/>
  <c r="D31094" i="1"/>
  <c r="D31093" i="1"/>
  <c r="D31092" i="1"/>
  <c r="D31091" i="1"/>
  <c r="D31090" i="1"/>
  <c r="D31089" i="1"/>
  <c r="D31088" i="1"/>
  <c r="D31087" i="1"/>
  <c r="D31086" i="1"/>
  <c r="D31085" i="1"/>
  <c r="D31084" i="1"/>
  <c r="D31083" i="1"/>
  <c r="D31082" i="1"/>
  <c r="D31081" i="1"/>
  <c r="D31080" i="1"/>
  <c r="D31079" i="1"/>
  <c r="D31078" i="1"/>
  <c r="D31077" i="1"/>
  <c r="D31076" i="1"/>
  <c r="D31075" i="1"/>
  <c r="D31074" i="1"/>
  <c r="D31073" i="1"/>
  <c r="D31072" i="1"/>
  <c r="D31071" i="1"/>
  <c r="D31070" i="1"/>
  <c r="D31069" i="1"/>
  <c r="D31068" i="1"/>
  <c r="D31067" i="1"/>
  <c r="D31066" i="1"/>
  <c r="D31065" i="1"/>
  <c r="D31064" i="1"/>
  <c r="D31063" i="1"/>
  <c r="D31062" i="1"/>
  <c r="D31061" i="1"/>
  <c r="D31060" i="1"/>
  <c r="D31059" i="1"/>
  <c r="D31058" i="1"/>
  <c r="D31057" i="1"/>
  <c r="D31056" i="1"/>
  <c r="D31055" i="1"/>
  <c r="D31054" i="1"/>
  <c r="D31053" i="1"/>
  <c r="D31052" i="1"/>
  <c r="D31051" i="1"/>
  <c r="D31050" i="1"/>
  <c r="D31049" i="1"/>
  <c r="D31048" i="1"/>
  <c r="D31047" i="1"/>
  <c r="D31046" i="1"/>
  <c r="D31045" i="1"/>
  <c r="D31044" i="1"/>
  <c r="D31043" i="1"/>
  <c r="D31042" i="1"/>
  <c r="D31041" i="1"/>
  <c r="D31040" i="1"/>
  <c r="D31039" i="1"/>
  <c r="D31038" i="1"/>
  <c r="D31037" i="1"/>
  <c r="D31036" i="1"/>
  <c r="D31035" i="1"/>
  <c r="D31034" i="1"/>
  <c r="D31033" i="1"/>
  <c r="D31032" i="1"/>
  <c r="D31031" i="1"/>
  <c r="D31030" i="1"/>
  <c r="D31029" i="1"/>
  <c r="D31028" i="1"/>
  <c r="D31027" i="1"/>
  <c r="D31026" i="1"/>
  <c r="D31025" i="1"/>
  <c r="D31024" i="1"/>
  <c r="D31023" i="1"/>
  <c r="D31022" i="1"/>
  <c r="D31021" i="1"/>
  <c r="D31020" i="1"/>
  <c r="D31019" i="1"/>
  <c r="D31018" i="1"/>
  <c r="D31017" i="1"/>
  <c r="D31016" i="1"/>
  <c r="D31015" i="1"/>
  <c r="D31014" i="1"/>
  <c r="D31013" i="1"/>
  <c r="D31012" i="1"/>
  <c r="D31011" i="1"/>
  <c r="D31010" i="1"/>
  <c r="D31009" i="1"/>
  <c r="D31008" i="1"/>
  <c r="D31007" i="1"/>
  <c r="D31006" i="1"/>
  <c r="D31005" i="1"/>
  <c r="D31004" i="1"/>
  <c r="D31003" i="1"/>
  <c r="D31002" i="1"/>
  <c r="D31001" i="1"/>
  <c r="D31000" i="1"/>
  <c r="D30999" i="1"/>
  <c r="D30998" i="1"/>
  <c r="D30997" i="1"/>
  <c r="D30996" i="1"/>
  <c r="D30995" i="1"/>
  <c r="D30994" i="1"/>
  <c r="D30993" i="1"/>
  <c r="D30992" i="1"/>
  <c r="D30991" i="1"/>
  <c r="D30990" i="1"/>
  <c r="D30989" i="1"/>
  <c r="D30988" i="1"/>
  <c r="D30987" i="1"/>
  <c r="D30986" i="1"/>
  <c r="D30985" i="1"/>
  <c r="D30984" i="1"/>
  <c r="D30983" i="1"/>
  <c r="D30982" i="1"/>
  <c r="D30981" i="1"/>
  <c r="D30980" i="1"/>
  <c r="D30979" i="1"/>
  <c r="D30978" i="1"/>
  <c r="D30977" i="1"/>
  <c r="D30976" i="1"/>
  <c r="D30975" i="1"/>
  <c r="D30974" i="1"/>
  <c r="D30973" i="1"/>
  <c r="D30972" i="1"/>
  <c r="D30971" i="1"/>
  <c r="D30970" i="1"/>
  <c r="D30969" i="1"/>
  <c r="D30968" i="1"/>
  <c r="D30967" i="1"/>
  <c r="D30966" i="1"/>
  <c r="D30965" i="1"/>
  <c r="D30964" i="1"/>
  <c r="D30963" i="1"/>
  <c r="D30962" i="1"/>
  <c r="D30961" i="1"/>
  <c r="D30960" i="1"/>
  <c r="D30959" i="1"/>
  <c r="D30958" i="1"/>
  <c r="D30957" i="1"/>
  <c r="D30956" i="1"/>
  <c r="D30955" i="1"/>
  <c r="D30954" i="1"/>
  <c r="D30953" i="1"/>
  <c r="D30952" i="1"/>
  <c r="D30951" i="1"/>
  <c r="D30950" i="1"/>
  <c r="D30949" i="1"/>
  <c r="D30948" i="1"/>
  <c r="D30947" i="1"/>
  <c r="D30946" i="1"/>
  <c r="D30945" i="1"/>
  <c r="D30944" i="1"/>
  <c r="D30943" i="1"/>
  <c r="D30942" i="1"/>
  <c r="D30941" i="1"/>
  <c r="D30940" i="1"/>
  <c r="D30939" i="1"/>
  <c r="D30938" i="1"/>
  <c r="D30937" i="1"/>
  <c r="D30936" i="1"/>
  <c r="D30935" i="1"/>
  <c r="D30934" i="1"/>
  <c r="D30933" i="1"/>
  <c r="D30932" i="1"/>
  <c r="D30931" i="1"/>
  <c r="D30930" i="1"/>
  <c r="D30929" i="1"/>
  <c r="D30928" i="1"/>
  <c r="D30927" i="1"/>
  <c r="D30926" i="1"/>
  <c r="D30925" i="1"/>
  <c r="D30924" i="1"/>
  <c r="D30923" i="1"/>
  <c r="D30922" i="1"/>
  <c r="D30921" i="1"/>
  <c r="D30920" i="1"/>
  <c r="D30919" i="1"/>
  <c r="D30918" i="1"/>
  <c r="D30917" i="1"/>
  <c r="D30916" i="1"/>
  <c r="D30915" i="1"/>
  <c r="D30914" i="1"/>
  <c r="D30913" i="1"/>
  <c r="D30912" i="1"/>
  <c r="D30911" i="1"/>
  <c r="D30910" i="1"/>
  <c r="D30909" i="1"/>
  <c r="D30908" i="1"/>
  <c r="D30907" i="1"/>
  <c r="D30906" i="1"/>
  <c r="D30905" i="1"/>
  <c r="D30904" i="1"/>
  <c r="D30903" i="1"/>
  <c r="D30902" i="1"/>
  <c r="D30901" i="1"/>
  <c r="D30900" i="1"/>
  <c r="D30899" i="1"/>
  <c r="D30898" i="1"/>
  <c r="D30897" i="1"/>
  <c r="D30896" i="1"/>
  <c r="D30895" i="1"/>
  <c r="D30894" i="1"/>
  <c r="D30893" i="1"/>
  <c r="D30892" i="1"/>
  <c r="D30891" i="1"/>
  <c r="D30890" i="1"/>
  <c r="D30889" i="1"/>
  <c r="D30888" i="1"/>
  <c r="D30887" i="1"/>
  <c r="D30886" i="1"/>
  <c r="D30885" i="1"/>
  <c r="D30884" i="1"/>
  <c r="D30883" i="1"/>
  <c r="D30882" i="1"/>
  <c r="D30881" i="1"/>
  <c r="D30880" i="1"/>
  <c r="D30879" i="1"/>
  <c r="D30878" i="1"/>
  <c r="D30877" i="1"/>
  <c r="D30876" i="1"/>
  <c r="D30875" i="1"/>
  <c r="D30874" i="1"/>
  <c r="D30873" i="1"/>
  <c r="D30872" i="1"/>
  <c r="D30871" i="1"/>
  <c r="D30870" i="1"/>
  <c r="D30869" i="1"/>
  <c r="D30868" i="1"/>
  <c r="D30867" i="1"/>
  <c r="D30866" i="1"/>
  <c r="D30865" i="1"/>
  <c r="D30864" i="1"/>
  <c r="D30863" i="1"/>
  <c r="D30862" i="1"/>
  <c r="D30861" i="1"/>
  <c r="D30860" i="1"/>
  <c r="D30859" i="1"/>
  <c r="D30858" i="1"/>
  <c r="D30857" i="1"/>
  <c r="D30856" i="1"/>
  <c r="D30855" i="1"/>
  <c r="D30854" i="1"/>
  <c r="D30853" i="1"/>
  <c r="D30852" i="1"/>
  <c r="D30851" i="1"/>
  <c r="D30850" i="1"/>
  <c r="D30849" i="1"/>
  <c r="D30848" i="1"/>
  <c r="D30847" i="1"/>
  <c r="D30846" i="1"/>
  <c r="D30845" i="1"/>
  <c r="D30844" i="1"/>
  <c r="D30843" i="1"/>
  <c r="D30842" i="1"/>
  <c r="D30841" i="1"/>
  <c r="D30840" i="1"/>
  <c r="D30839" i="1"/>
  <c r="D30838" i="1"/>
  <c r="D30837" i="1"/>
  <c r="D30836" i="1"/>
  <c r="D30835" i="1"/>
  <c r="D30834" i="1"/>
  <c r="D30833" i="1"/>
  <c r="D30832" i="1"/>
  <c r="D30831" i="1"/>
  <c r="D30830" i="1"/>
  <c r="D30829" i="1"/>
  <c r="D30828" i="1"/>
  <c r="D30827" i="1"/>
  <c r="D30826" i="1"/>
  <c r="D30825" i="1"/>
  <c r="D30824" i="1"/>
  <c r="D30823" i="1"/>
  <c r="D30822" i="1"/>
  <c r="D30821" i="1"/>
  <c r="D30820" i="1"/>
  <c r="D30819" i="1"/>
  <c r="D30818" i="1"/>
  <c r="D30817" i="1"/>
  <c r="D30816" i="1"/>
  <c r="D30815" i="1"/>
  <c r="D30814" i="1"/>
  <c r="D30813" i="1"/>
  <c r="D30812" i="1"/>
  <c r="D30811" i="1"/>
  <c r="D30810" i="1"/>
  <c r="D30809" i="1"/>
  <c r="D30808" i="1"/>
  <c r="D30807" i="1"/>
  <c r="D30806" i="1"/>
  <c r="D30805" i="1"/>
  <c r="D30804" i="1"/>
  <c r="D30803" i="1"/>
  <c r="D30802" i="1"/>
  <c r="D30801" i="1"/>
  <c r="D30800" i="1"/>
  <c r="D30799" i="1"/>
  <c r="D30798" i="1"/>
  <c r="D30797" i="1"/>
  <c r="D30796" i="1"/>
  <c r="D30795" i="1"/>
  <c r="D30794" i="1"/>
  <c r="D30793" i="1"/>
  <c r="D30792" i="1"/>
  <c r="D30791" i="1"/>
  <c r="D30790" i="1"/>
  <c r="D30789" i="1"/>
  <c r="D30788" i="1"/>
  <c r="D30787" i="1"/>
  <c r="D30786" i="1"/>
  <c r="D30785" i="1"/>
  <c r="D30784" i="1"/>
  <c r="D30783" i="1"/>
  <c r="D30782" i="1"/>
  <c r="D30781" i="1"/>
  <c r="D30780" i="1"/>
  <c r="D30779" i="1"/>
  <c r="D30778" i="1"/>
  <c r="D30777" i="1"/>
  <c r="D30776" i="1"/>
  <c r="D30775" i="1"/>
  <c r="D30774" i="1"/>
  <c r="D30773" i="1"/>
  <c r="D30772" i="1"/>
  <c r="D30771" i="1"/>
  <c r="D30770" i="1"/>
  <c r="D30769" i="1"/>
  <c r="D30768" i="1"/>
  <c r="D30767" i="1"/>
  <c r="D30766" i="1"/>
  <c r="D30765" i="1"/>
  <c r="D30764" i="1"/>
  <c r="D30763" i="1"/>
  <c r="D30762" i="1"/>
  <c r="D30761" i="1"/>
  <c r="D30760" i="1"/>
  <c r="D30759" i="1"/>
  <c r="D30758" i="1"/>
  <c r="D30757" i="1"/>
  <c r="D30756" i="1"/>
  <c r="D30755" i="1"/>
  <c r="D30754" i="1"/>
  <c r="D30753" i="1"/>
  <c r="D30752" i="1"/>
  <c r="D30751" i="1"/>
  <c r="D30750" i="1"/>
  <c r="D30749" i="1"/>
  <c r="D30748" i="1"/>
  <c r="D30747" i="1"/>
  <c r="D30746" i="1"/>
  <c r="D30745" i="1"/>
  <c r="D30744" i="1"/>
  <c r="D30743" i="1"/>
  <c r="D30742" i="1"/>
  <c r="D30741" i="1"/>
  <c r="D30740" i="1"/>
  <c r="D30739" i="1"/>
  <c r="D30738" i="1"/>
  <c r="D30737" i="1"/>
  <c r="D30736" i="1"/>
  <c r="D30735" i="1"/>
  <c r="D30734" i="1"/>
  <c r="D30733" i="1"/>
  <c r="D30732" i="1"/>
  <c r="D30731" i="1"/>
  <c r="D30730" i="1"/>
  <c r="D30729" i="1"/>
  <c r="D30728" i="1"/>
  <c r="D30727" i="1"/>
  <c r="D30726" i="1"/>
  <c r="D30725" i="1"/>
  <c r="D30724" i="1"/>
  <c r="D30723" i="1"/>
  <c r="D30722" i="1"/>
  <c r="D30721" i="1"/>
  <c r="D30720" i="1"/>
  <c r="D30719" i="1"/>
  <c r="D30718" i="1"/>
  <c r="D30717" i="1"/>
  <c r="D30716" i="1"/>
  <c r="D30715" i="1"/>
  <c r="D30714" i="1"/>
  <c r="D30713" i="1"/>
  <c r="D30712" i="1"/>
  <c r="D30711" i="1"/>
  <c r="D30710" i="1"/>
  <c r="D30709" i="1"/>
  <c r="D30708" i="1"/>
  <c r="D30707" i="1"/>
  <c r="D30706" i="1"/>
  <c r="D30705" i="1"/>
  <c r="D30704" i="1"/>
  <c r="D30703" i="1"/>
  <c r="D30702" i="1"/>
  <c r="D30701" i="1"/>
  <c r="D30700" i="1"/>
  <c r="D30699" i="1"/>
  <c r="D30698" i="1"/>
  <c r="D30697" i="1"/>
  <c r="D30696" i="1"/>
  <c r="D30695" i="1"/>
  <c r="D30694" i="1"/>
  <c r="D30693" i="1"/>
  <c r="D30692" i="1"/>
  <c r="D30691" i="1"/>
  <c r="D30690" i="1"/>
  <c r="D30689" i="1"/>
  <c r="D30688" i="1"/>
  <c r="D30687" i="1"/>
  <c r="D30686" i="1"/>
  <c r="D30685" i="1"/>
  <c r="D30684" i="1"/>
  <c r="D30683" i="1"/>
  <c r="D30682" i="1"/>
  <c r="D30681" i="1"/>
  <c r="D30680" i="1"/>
  <c r="D30679" i="1"/>
  <c r="D30678" i="1"/>
  <c r="D30677" i="1"/>
  <c r="D30676" i="1"/>
  <c r="D30675" i="1"/>
  <c r="D30674" i="1"/>
  <c r="D30673" i="1"/>
  <c r="D30672" i="1"/>
  <c r="D30671" i="1"/>
  <c r="D30670" i="1"/>
  <c r="D30669" i="1"/>
  <c r="D30668" i="1"/>
  <c r="D30667" i="1"/>
  <c r="D30666" i="1"/>
  <c r="D30665" i="1"/>
  <c r="D30664" i="1"/>
  <c r="D30663" i="1"/>
  <c r="D30662" i="1"/>
  <c r="D30661" i="1"/>
  <c r="D30660" i="1"/>
  <c r="D30659" i="1"/>
  <c r="D30658" i="1"/>
  <c r="D30657" i="1"/>
  <c r="D30656" i="1"/>
  <c r="D30655" i="1"/>
  <c r="D30654" i="1"/>
  <c r="D30653" i="1"/>
  <c r="D30652" i="1"/>
  <c r="D30651" i="1"/>
  <c r="D30650" i="1"/>
  <c r="D30649" i="1"/>
  <c r="D30648" i="1"/>
  <c r="D30647" i="1"/>
  <c r="D30646" i="1"/>
  <c r="D30645" i="1"/>
  <c r="D30644" i="1"/>
  <c r="D30643" i="1"/>
  <c r="D30642" i="1"/>
  <c r="D30641" i="1"/>
  <c r="D30640" i="1"/>
  <c r="D30639" i="1"/>
  <c r="D30638" i="1"/>
  <c r="D30637" i="1"/>
  <c r="D30636" i="1"/>
  <c r="D30635" i="1"/>
  <c r="D30634" i="1"/>
  <c r="D30633" i="1"/>
  <c r="D30632" i="1"/>
  <c r="D30631" i="1"/>
  <c r="D30630" i="1"/>
  <c r="D30629" i="1"/>
  <c r="D30628" i="1"/>
  <c r="D30627" i="1"/>
  <c r="D30626" i="1"/>
  <c r="D30625" i="1"/>
  <c r="D30624" i="1"/>
  <c r="D30623" i="1"/>
  <c r="D30622" i="1"/>
  <c r="D30621" i="1"/>
  <c r="D30620" i="1"/>
  <c r="D30619" i="1"/>
  <c r="D30618" i="1"/>
  <c r="D30617" i="1"/>
  <c r="D30616" i="1"/>
  <c r="D30615" i="1"/>
  <c r="D30614" i="1"/>
  <c r="D30613" i="1"/>
  <c r="D30612" i="1"/>
  <c r="D30611" i="1"/>
  <c r="D30610" i="1"/>
  <c r="D30609" i="1"/>
  <c r="D30608" i="1"/>
  <c r="D30607" i="1"/>
  <c r="D30606" i="1"/>
  <c r="D30605" i="1"/>
  <c r="D30604" i="1"/>
  <c r="D30603" i="1"/>
  <c r="D30602" i="1"/>
  <c r="D30601" i="1"/>
  <c r="D30600" i="1"/>
  <c r="D30599" i="1"/>
  <c r="D30598" i="1"/>
  <c r="D30597" i="1"/>
  <c r="D30596" i="1"/>
  <c r="D30595" i="1"/>
  <c r="D30594" i="1"/>
  <c r="D30593" i="1"/>
  <c r="D30592" i="1"/>
  <c r="D30591" i="1"/>
  <c r="D30590" i="1"/>
  <c r="D30589" i="1"/>
  <c r="D30588" i="1"/>
  <c r="D30587" i="1"/>
  <c r="D30586" i="1"/>
  <c r="D30585" i="1"/>
  <c r="D30584" i="1"/>
  <c r="D30583" i="1"/>
  <c r="D30582" i="1"/>
  <c r="D30581" i="1"/>
  <c r="D30580" i="1"/>
  <c r="D30579" i="1"/>
  <c r="D30578" i="1"/>
  <c r="D30577" i="1"/>
  <c r="D30576" i="1"/>
  <c r="D30575" i="1"/>
  <c r="D30574" i="1"/>
  <c r="D30573" i="1"/>
  <c r="D30572" i="1"/>
  <c r="D30571" i="1"/>
  <c r="D30570" i="1"/>
  <c r="D30569" i="1"/>
  <c r="D30568" i="1"/>
  <c r="D30567" i="1"/>
  <c r="D30566" i="1"/>
  <c r="D30565" i="1"/>
  <c r="D30564" i="1"/>
  <c r="D30563" i="1"/>
  <c r="D30562" i="1"/>
  <c r="D30561" i="1"/>
  <c r="D30560" i="1"/>
  <c r="D30559" i="1"/>
  <c r="D30558" i="1"/>
  <c r="D30557" i="1"/>
  <c r="D30556" i="1"/>
  <c r="D30555" i="1"/>
  <c r="D30554" i="1"/>
  <c r="D30553" i="1"/>
  <c r="D30552" i="1"/>
  <c r="D30551" i="1"/>
  <c r="D30550" i="1"/>
  <c r="D30549" i="1"/>
  <c r="D30548" i="1"/>
  <c r="D30547" i="1"/>
  <c r="D30546" i="1"/>
  <c r="D30545" i="1"/>
  <c r="D30544" i="1"/>
  <c r="D30543" i="1"/>
  <c r="D30542" i="1"/>
  <c r="D30541" i="1"/>
  <c r="D30540" i="1"/>
  <c r="D30539" i="1"/>
  <c r="D30538" i="1"/>
  <c r="D30537" i="1"/>
  <c r="D30536" i="1"/>
  <c r="D30535" i="1"/>
  <c r="D30534" i="1"/>
  <c r="D30533" i="1"/>
  <c r="D30532" i="1"/>
  <c r="D30531" i="1"/>
  <c r="D30530" i="1"/>
  <c r="D30529" i="1"/>
  <c r="D30528" i="1"/>
  <c r="D30527" i="1"/>
  <c r="D30526" i="1"/>
  <c r="D30525" i="1"/>
  <c r="D30524" i="1"/>
  <c r="D30523" i="1"/>
  <c r="D30522" i="1"/>
  <c r="D30521" i="1"/>
  <c r="D30520" i="1"/>
  <c r="D30519" i="1"/>
  <c r="D30518" i="1"/>
  <c r="D30517" i="1"/>
  <c r="D30516" i="1"/>
  <c r="D30515" i="1"/>
  <c r="D30514" i="1"/>
  <c r="D30513" i="1"/>
  <c r="D30512" i="1"/>
  <c r="D30511" i="1"/>
  <c r="D30510" i="1"/>
  <c r="D30509" i="1"/>
  <c r="D30508" i="1"/>
  <c r="D30507" i="1"/>
  <c r="D30506" i="1"/>
  <c r="D30505" i="1"/>
  <c r="D30504" i="1"/>
  <c r="D30503" i="1"/>
  <c r="D30502" i="1"/>
  <c r="D30501" i="1"/>
  <c r="D30500" i="1"/>
  <c r="D30499" i="1"/>
  <c r="D30498" i="1"/>
  <c r="D30497" i="1"/>
  <c r="D30496" i="1"/>
  <c r="D30495" i="1"/>
  <c r="D30494" i="1"/>
  <c r="D30493" i="1"/>
  <c r="D30492" i="1"/>
  <c r="D30491" i="1"/>
  <c r="D30490" i="1"/>
  <c r="D30489" i="1"/>
  <c r="D30488" i="1"/>
  <c r="D30487" i="1"/>
  <c r="D30486" i="1"/>
  <c r="D30485" i="1"/>
  <c r="D30484" i="1"/>
  <c r="D30483" i="1"/>
  <c r="D30482" i="1"/>
  <c r="D30481" i="1"/>
  <c r="D30480" i="1"/>
  <c r="D30479" i="1"/>
  <c r="D30478" i="1"/>
  <c r="D30477" i="1"/>
  <c r="D30476" i="1"/>
  <c r="D30475" i="1"/>
  <c r="D30474" i="1"/>
  <c r="D30473" i="1"/>
  <c r="D30472" i="1"/>
  <c r="D30471" i="1"/>
  <c r="D30470" i="1"/>
  <c r="D30469" i="1"/>
  <c r="D30468" i="1"/>
  <c r="D30467" i="1"/>
  <c r="D30466" i="1"/>
  <c r="D30465" i="1"/>
  <c r="D30464" i="1"/>
  <c r="D30463" i="1"/>
  <c r="D30462" i="1"/>
  <c r="D30461" i="1"/>
  <c r="D30460" i="1"/>
  <c r="D30459" i="1"/>
  <c r="D30458" i="1"/>
  <c r="D30457" i="1"/>
  <c r="D30456" i="1"/>
  <c r="D30455" i="1"/>
  <c r="D30454" i="1"/>
  <c r="D30453" i="1"/>
  <c r="D30452" i="1"/>
  <c r="D30451" i="1"/>
  <c r="D30450" i="1"/>
  <c r="D30449" i="1"/>
  <c r="D30448" i="1"/>
  <c r="D30447" i="1"/>
  <c r="D30446" i="1"/>
  <c r="D30445" i="1"/>
  <c r="D30444" i="1"/>
  <c r="D30443" i="1"/>
  <c r="D30442" i="1"/>
  <c r="D30441" i="1"/>
  <c r="D30440" i="1"/>
  <c r="D30439" i="1"/>
  <c r="D30438" i="1"/>
  <c r="D30437" i="1"/>
  <c r="D30436" i="1"/>
  <c r="D30435" i="1"/>
  <c r="D30434" i="1"/>
  <c r="D30433" i="1"/>
  <c r="D30432" i="1"/>
  <c r="D30431" i="1"/>
  <c r="D30430" i="1"/>
  <c r="D30429" i="1"/>
  <c r="D30428" i="1"/>
  <c r="D30427" i="1"/>
  <c r="D30426" i="1"/>
  <c r="D30425" i="1"/>
  <c r="D30424" i="1"/>
  <c r="D30423" i="1"/>
  <c r="D30422" i="1"/>
  <c r="D30421" i="1"/>
  <c r="D30420" i="1"/>
  <c r="D30419" i="1"/>
  <c r="D30418" i="1"/>
  <c r="D30417" i="1"/>
  <c r="D30416" i="1"/>
  <c r="D30415" i="1"/>
  <c r="D30414" i="1"/>
  <c r="D30413" i="1"/>
  <c r="D30412" i="1"/>
  <c r="D30411" i="1"/>
  <c r="D30410" i="1"/>
  <c r="D30409" i="1"/>
  <c r="D30408" i="1"/>
  <c r="D30407" i="1"/>
  <c r="D30406" i="1"/>
  <c r="D30405" i="1"/>
  <c r="D30404" i="1"/>
  <c r="D30403" i="1"/>
  <c r="D30402" i="1"/>
  <c r="D30401" i="1"/>
  <c r="D30400" i="1"/>
  <c r="D30399" i="1"/>
  <c r="D30398" i="1"/>
  <c r="D30397" i="1"/>
  <c r="D30396" i="1"/>
  <c r="D30395" i="1"/>
  <c r="D30394" i="1"/>
  <c r="D30393" i="1"/>
  <c r="D30392" i="1"/>
  <c r="D30391" i="1"/>
  <c r="D30390" i="1"/>
  <c r="D30389" i="1"/>
  <c r="D30388" i="1"/>
  <c r="D30387" i="1"/>
  <c r="D30386" i="1"/>
  <c r="D30385" i="1"/>
  <c r="D30384" i="1"/>
  <c r="D30383" i="1"/>
  <c r="D30382" i="1"/>
  <c r="D30381" i="1"/>
  <c r="D30380" i="1"/>
  <c r="D30379" i="1"/>
  <c r="D30378" i="1"/>
  <c r="D30377" i="1"/>
  <c r="D30376" i="1"/>
  <c r="D30375" i="1"/>
  <c r="D30374" i="1"/>
  <c r="D30373" i="1"/>
  <c r="D30372" i="1"/>
  <c r="D30371" i="1"/>
  <c r="D30370" i="1"/>
  <c r="D30369" i="1"/>
  <c r="D30368" i="1"/>
  <c r="D30367" i="1"/>
  <c r="D30366" i="1"/>
  <c r="D30365" i="1"/>
  <c r="D30364" i="1"/>
  <c r="D30363" i="1"/>
  <c r="D30362" i="1"/>
  <c r="D30361" i="1"/>
  <c r="D30360" i="1"/>
  <c r="D30359" i="1"/>
  <c r="D30358" i="1"/>
  <c r="D30357" i="1"/>
  <c r="D30356" i="1"/>
  <c r="D30355" i="1"/>
  <c r="D30354" i="1"/>
  <c r="D30353" i="1"/>
  <c r="D30352" i="1"/>
  <c r="D30351" i="1"/>
  <c r="D30350" i="1"/>
  <c r="D30349" i="1"/>
  <c r="D30348" i="1"/>
  <c r="D30347" i="1"/>
  <c r="D30346" i="1"/>
  <c r="D30345" i="1"/>
  <c r="D30344" i="1"/>
  <c r="D30343" i="1"/>
  <c r="D30342" i="1"/>
  <c r="D30341" i="1"/>
  <c r="D30340" i="1"/>
  <c r="D30339" i="1"/>
  <c r="D30338" i="1"/>
  <c r="D30337" i="1"/>
  <c r="D30336" i="1"/>
  <c r="D30335" i="1"/>
  <c r="D30334" i="1"/>
  <c r="D30333" i="1"/>
  <c r="D30332" i="1"/>
  <c r="D30331" i="1"/>
  <c r="D30330" i="1"/>
  <c r="D30329" i="1"/>
  <c r="D30328" i="1"/>
  <c r="D30327" i="1"/>
  <c r="D30326" i="1"/>
  <c r="D30325" i="1"/>
  <c r="D30324" i="1"/>
  <c r="D30323" i="1"/>
  <c r="D30322" i="1"/>
  <c r="D30321" i="1"/>
  <c r="D30320" i="1"/>
  <c r="D30319" i="1"/>
  <c r="D30318" i="1"/>
  <c r="D30317" i="1"/>
  <c r="D30316" i="1"/>
  <c r="D30315" i="1"/>
  <c r="D30314" i="1"/>
  <c r="D30313" i="1"/>
  <c r="D30312" i="1"/>
  <c r="D30311" i="1"/>
  <c r="D30310" i="1"/>
  <c r="D30309" i="1"/>
  <c r="D30308" i="1"/>
  <c r="D30307" i="1"/>
  <c r="D30306" i="1"/>
  <c r="D30305" i="1"/>
  <c r="D30304" i="1"/>
  <c r="D30303" i="1"/>
  <c r="D30302" i="1"/>
  <c r="D30301" i="1"/>
  <c r="D30300" i="1"/>
  <c r="D30299" i="1"/>
  <c r="D30298" i="1"/>
  <c r="D30297" i="1"/>
  <c r="D30296" i="1"/>
  <c r="D30295" i="1"/>
  <c r="D30294" i="1"/>
  <c r="D30293" i="1"/>
  <c r="D30292" i="1"/>
  <c r="D30291" i="1"/>
  <c r="D30290" i="1"/>
  <c r="D30289" i="1"/>
  <c r="D30288" i="1"/>
  <c r="D30287" i="1"/>
  <c r="D30286" i="1"/>
  <c r="D30285" i="1"/>
  <c r="D30284" i="1"/>
  <c r="D30283" i="1"/>
  <c r="D30282" i="1"/>
  <c r="D30281" i="1"/>
  <c r="D30280" i="1"/>
  <c r="D30279" i="1"/>
  <c r="D30278" i="1"/>
  <c r="D30277" i="1"/>
  <c r="D30276" i="1"/>
  <c r="D30275" i="1"/>
  <c r="D30274" i="1"/>
  <c r="D30273" i="1"/>
  <c r="D30272" i="1"/>
  <c r="D30271" i="1"/>
  <c r="D30270" i="1"/>
  <c r="D30269" i="1"/>
  <c r="D30268" i="1"/>
  <c r="D30267" i="1"/>
  <c r="D30266" i="1"/>
  <c r="D30265" i="1"/>
  <c r="D30264" i="1"/>
  <c r="D30263" i="1"/>
  <c r="D30262" i="1"/>
  <c r="D30261" i="1"/>
  <c r="D30260" i="1"/>
  <c r="D30259" i="1"/>
  <c r="D30258" i="1"/>
  <c r="D30257" i="1"/>
  <c r="D30256" i="1"/>
  <c r="D30255" i="1"/>
  <c r="D30254" i="1"/>
  <c r="D30253" i="1"/>
  <c r="D30252" i="1"/>
  <c r="D30251" i="1"/>
  <c r="D30250" i="1"/>
  <c r="D30249" i="1"/>
  <c r="D30248" i="1"/>
  <c r="D30247" i="1"/>
  <c r="D30246" i="1"/>
  <c r="D30245" i="1"/>
  <c r="D30244" i="1"/>
  <c r="D30243" i="1"/>
  <c r="D30242" i="1"/>
  <c r="D30241" i="1"/>
  <c r="D30240" i="1"/>
  <c r="D30239" i="1"/>
  <c r="D30238" i="1"/>
  <c r="D30237" i="1"/>
  <c r="D30236" i="1"/>
  <c r="D30235" i="1"/>
  <c r="D30234" i="1"/>
  <c r="D30233" i="1"/>
  <c r="D30232" i="1"/>
  <c r="D30231" i="1"/>
  <c r="D30230" i="1"/>
  <c r="D30229" i="1"/>
  <c r="D30228" i="1"/>
  <c r="D30227" i="1"/>
  <c r="D30226" i="1"/>
  <c r="D30225" i="1"/>
  <c r="D30224" i="1"/>
  <c r="D30223" i="1"/>
  <c r="D30222" i="1"/>
  <c r="D30221" i="1"/>
  <c r="D30220" i="1"/>
  <c r="D30219" i="1"/>
  <c r="D30218" i="1"/>
  <c r="D30217" i="1"/>
  <c r="D30216" i="1"/>
  <c r="D30215" i="1"/>
  <c r="D30214" i="1"/>
  <c r="D30213" i="1"/>
  <c r="D30212" i="1"/>
  <c r="D30211" i="1"/>
  <c r="D30210" i="1"/>
  <c r="D30209" i="1"/>
  <c r="D30208" i="1"/>
  <c r="D30207" i="1"/>
  <c r="D30206" i="1"/>
  <c r="D30205" i="1"/>
  <c r="D30204" i="1"/>
  <c r="D30203" i="1"/>
  <c r="D30202" i="1"/>
  <c r="D30201" i="1"/>
  <c r="D30200" i="1"/>
  <c r="D30199" i="1"/>
  <c r="D30198" i="1"/>
  <c r="D30197" i="1"/>
  <c r="D30196" i="1"/>
  <c r="D30195" i="1"/>
  <c r="D30194" i="1"/>
  <c r="D30193" i="1"/>
  <c r="D30192" i="1"/>
  <c r="D30191" i="1"/>
  <c r="D30190" i="1"/>
  <c r="D30189" i="1"/>
  <c r="D30188" i="1"/>
  <c r="D30187" i="1"/>
  <c r="D30186" i="1"/>
  <c r="D30185" i="1"/>
  <c r="D30184" i="1"/>
  <c r="D30183" i="1"/>
  <c r="D30182" i="1"/>
  <c r="D30181" i="1"/>
  <c r="D30180" i="1"/>
  <c r="D30179" i="1"/>
  <c r="D30178" i="1"/>
  <c r="D30177" i="1"/>
  <c r="D30176" i="1"/>
  <c r="D30175" i="1"/>
  <c r="D30174" i="1"/>
  <c r="D30173" i="1"/>
  <c r="D30172" i="1"/>
  <c r="D30171" i="1"/>
  <c r="D30170" i="1"/>
  <c r="D30169" i="1"/>
  <c r="D30168" i="1"/>
  <c r="D30167" i="1"/>
  <c r="D30166" i="1"/>
  <c r="D30165" i="1"/>
  <c r="D30164" i="1"/>
  <c r="D30163" i="1"/>
  <c r="D30162" i="1"/>
  <c r="D30161" i="1"/>
  <c r="D30160" i="1"/>
  <c r="D30159" i="1"/>
  <c r="D30158" i="1"/>
  <c r="D30157" i="1"/>
  <c r="D30156" i="1"/>
  <c r="D30155" i="1"/>
  <c r="D30154" i="1"/>
  <c r="D30153" i="1"/>
  <c r="D30152" i="1"/>
  <c r="D30151" i="1"/>
  <c r="D30150" i="1"/>
  <c r="D30149" i="1"/>
  <c r="D30148" i="1"/>
  <c r="D30147" i="1"/>
  <c r="D30146" i="1"/>
  <c r="D30145" i="1"/>
  <c r="D30144" i="1"/>
  <c r="D30143" i="1"/>
  <c r="D30142" i="1"/>
  <c r="D30141" i="1"/>
  <c r="D30140" i="1"/>
  <c r="D30139" i="1"/>
  <c r="D30138" i="1"/>
  <c r="D30137" i="1"/>
  <c r="D30136" i="1"/>
  <c r="D30135" i="1"/>
  <c r="D30134" i="1"/>
  <c r="D30133" i="1"/>
  <c r="D30132" i="1"/>
  <c r="D30131" i="1"/>
  <c r="D30130" i="1"/>
  <c r="D30129" i="1"/>
  <c r="D30128" i="1"/>
  <c r="D30127" i="1"/>
  <c r="D30126" i="1"/>
  <c r="D30125" i="1"/>
  <c r="D30124" i="1"/>
  <c r="D30123" i="1"/>
  <c r="D30122" i="1"/>
  <c r="D30121" i="1"/>
  <c r="D30120" i="1"/>
  <c r="D30119" i="1"/>
  <c r="D30118" i="1"/>
  <c r="D30117" i="1"/>
  <c r="D30116" i="1"/>
  <c r="D30115" i="1"/>
  <c r="D30114" i="1"/>
  <c r="D30113" i="1"/>
  <c r="D30112" i="1"/>
  <c r="D30111" i="1"/>
  <c r="D30110" i="1"/>
  <c r="D30109" i="1"/>
  <c r="D30108" i="1"/>
  <c r="D30107" i="1"/>
  <c r="D30106" i="1"/>
  <c r="D30105" i="1"/>
  <c r="D30104" i="1"/>
  <c r="D30103" i="1"/>
  <c r="D30102" i="1"/>
  <c r="D30101" i="1"/>
  <c r="D30100" i="1"/>
  <c r="D30099" i="1"/>
  <c r="D30098" i="1"/>
  <c r="D30097" i="1"/>
  <c r="D30096" i="1"/>
  <c r="D30095" i="1"/>
  <c r="D30094" i="1"/>
  <c r="D30093" i="1"/>
  <c r="D30092" i="1"/>
  <c r="D30091" i="1"/>
  <c r="D30090" i="1"/>
  <c r="D30089" i="1"/>
  <c r="D30088" i="1"/>
  <c r="D30087" i="1"/>
  <c r="D30086" i="1"/>
  <c r="D30085" i="1"/>
  <c r="D30084" i="1"/>
  <c r="D30083" i="1"/>
  <c r="D30082" i="1"/>
  <c r="D30081" i="1"/>
  <c r="D30080" i="1"/>
  <c r="D30079" i="1"/>
  <c r="D30078" i="1"/>
  <c r="D30077" i="1"/>
  <c r="D30076" i="1"/>
  <c r="D30075" i="1"/>
  <c r="D30074" i="1"/>
  <c r="D30073" i="1"/>
  <c r="D30072" i="1"/>
  <c r="D30071" i="1"/>
  <c r="D30070" i="1"/>
  <c r="D30069" i="1"/>
  <c r="D30068" i="1"/>
  <c r="D30067" i="1"/>
  <c r="D30066" i="1"/>
  <c r="D30065" i="1"/>
  <c r="D30064" i="1"/>
  <c r="D30063" i="1"/>
  <c r="D30062" i="1"/>
  <c r="D30061" i="1"/>
  <c r="D30060" i="1"/>
  <c r="D30059" i="1"/>
  <c r="D30058" i="1"/>
  <c r="D30057" i="1"/>
  <c r="D30056" i="1"/>
  <c r="D30055" i="1"/>
  <c r="D30054" i="1"/>
  <c r="D30053" i="1"/>
  <c r="D30052" i="1"/>
  <c r="D30051" i="1"/>
  <c r="D30050" i="1"/>
  <c r="D30049" i="1"/>
  <c r="D30048" i="1"/>
  <c r="D30047" i="1"/>
  <c r="D30046" i="1"/>
  <c r="D30045" i="1"/>
  <c r="D30044" i="1"/>
  <c r="D30043" i="1"/>
  <c r="D30042" i="1"/>
  <c r="D30041" i="1"/>
  <c r="D30040" i="1"/>
  <c r="D30039" i="1"/>
  <c r="D30038" i="1"/>
  <c r="D30037" i="1"/>
  <c r="D30036" i="1"/>
  <c r="D30035" i="1"/>
  <c r="D30034" i="1"/>
  <c r="D30033" i="1"/>
  <c r="D30032" i="1"/>
  <c r="D30031" i="1"/>
  <c r="D30030" i="1"/>
  <c r="D30029" i="1"/>
  <c r="D30028" i="1"/>
  <c r="D30027" i="1"/>
  <c r="D30026" i="1"/>
  <c r="D30025" i="1"/>
  <c r="D30024" i="1"/>
  <c r="D30023" i="1"/>
  <c r="D30022" i="1"/>
  <c r="D30021" i="1"/>
  <c r="D30020" i="1"/>
  <c r="D30019" i="1"/>
  <c r="D30018" i="1"/>
  <c r="D30017" i="1"/>
  <c r="D30016" i="1"/>
  <c r="D30015" i="1"/>
  <c r="D30014" i="1"/>
  <c r="D30013" i="1"/>
  <c r="D30012" i="1"/>
  <c r="D30011" i="1"/>
  <c r="D30010" i="1"/>
  <c r="D30009" i="1"/>
  <c r="D30008" i="1"/>
  <c r="D30007" i="1"/>
  <c r="D30006" i="1"/>
  <c r="D30005" i="1"/>
  <c r="D30004" i="1"/>
  <c r="D30003" i="1"/>
  <c r="D30002" i="1"/>
  <c r="D30001" i="1"/>
  <c r="D30000" i="1"/>
  <c r="D29999" i="1"/>
  <c r="D29998" i="1"/>
  <c r="D29997" i="1"/>
  <c r="D29996" i="1"/>
  <c r="D29995" i="1"/>
  <c r="D29994" i="1"/>
  <c r="D29993" i="1"/>
  <c r="D29992" i="1"/>
  <c r="D29991" i="1"/>
  <c r="D29990" i="1"/>
  <c r="D29989" i="1"/>
  <c r="D29988" i="1"/>
  <c r="D29987" i="1"/>
  <c r="D29986" i="1"/>
  <c r="D29985" i="1"/>
  <c r="D29984" i="1"/>
  <c r="D29983" i="1"/>
  <c r="D29982" i="1"/>
  <c r="D29981" i="1"/>
  <c r="D29980" i="1"/>
  <c r="D29979" i="1"/>
  <c r="D29978" i="1"/>
  <c r="D29977" i="1"/>
  <c r="D29976" i="1"/>
  <c r="D29975" i="1"/>
  <c r="D29974" i="1"/>
  <c r="D29973" i="1"/>
  <c r="D29972" i="1"/>
  <c r="D29971" i="1"/>
  <c r="D29970" i="1"/>
  <c r="D29969" i="1"/>
  <c r="D29968" i="1"/>
  <c r="D29967" i="1"/>
  <c r="D29966" i="1"/>
  <c r="D29965" i="1"/>
  <c r="D29964" i="1"/>
  <c r="D29963" i="1"/>
  <c r="D29962" i="1"/>
  <c r="D29961" i="1"/>
  <c r="D29960" i="1"/>
  <c r="D29959" i="1"/>
  <c r="D29958" i="1"/>
  <c r="D29957" i="1"/>
  <c r="D29956" i="1"/>
  <c r="D29955" i="1"/>
  <c r="D29954" i="1"/>
  <c r="D29953" i="1"/>
  <c r="D29952" i="1"/>
  <c r="D29951" i="1"/>
  <c r="D29950" i="1"/>
  <c r="D29949" i="1"/>
  <c r="D29948" i="1"/>
  <c r="D29947" i="1"/>
  <c r="D29946" i="1"/>
  <c r="D29945" i="1"/>
  <c r="D29944" i="1"/>
  <c r="D29943" i="1"/>
  <c r="D29942" i="1"/>
  <c r="D29941" i="1"/>
  <c r="D29940" i="1"/>
  <c r="D29939" i="1"/>
  <c r="D29938" i="1"/>
  <c r="D29937" i="1"/>
  <c r="D29936" i="1"/>
  <c r="D29935" i="1"/>
  <c r="D29934" i="1"/>
  <c r="D29933" i="1"/>
  <c r="D29932" i="1"/>
  <c r="D29931" i="1"/>
  <c r="D29930" i="1"/>
  <c r="D29929" i="1"/>
  <c r="D29928" i="1"/>
  <c r="D29927" i="1"/>
  <c r="D29926" i="1"/>
  <c r="D29925" i="1"/>
  <c r="D29924" i="1"/>
  <c r="D29923" i="1"/>
  <c r="D29922" i="1"/>
  <c r="D29921" i="1"/>
  <c r="D29920" i="1"/>
  <c r="D29919" i="1"/>
  <c r="D29918" i="1"/>
  <c r="D29917" i="1"/>
  <c r="D29916" i="1"/>
  <c r="D29915" i="1"/>
  <c r="D29914" i="1"/>
  <c r="D29913" i="1"/>
  <c r="D29912" i="1"/>
  <c r="D29911" i="1"/>
  <c r="D29910" i="1"/>
  <c r="D29909" i="1"/>
  <c r="D29908" i="1"/>
  <c r="D29907" i="1"/>
  <c r="D29906" i="1"/>
  <c r="D29905" i="1"/>
  <c r="D29904" i="1"/>
  <c r="D29903" i="1"/>
  <c r="D29902" i="1"/>
  <c r="D29901" i="1"/>
  <c r="D29900" i="1"/>
  <c r="D29899" i="1"/>
  <c r="D29898" i="1"/>
  <c r="D29897" i="1"/>
  <c r="D29896" i="1"/>
  <c r="D29895" i="1"/>
  <c r="D29894" i="1"/>
  <c r="D29893" i="1"/>
  <c r="D29892" i="1"/>
  <c r="D29891" i="1"/>
  <c r="D29890" i="1"/>
  <c r="D29889" i="1"/>
  <c r="D29888" i="1"/>
  <c r="D29887" i="1"/>
  <c r="D29886" i="1"/>
  <c r="D29885" i="1"/>
  <c r="D29884" i="1"/>
  <c r="D29883" i="1"/>
  <c r="D29882" i="1"/>
  <c r="D29881" i="1"/>
  <c r="D29880" i="1"/>
  <c r="D29879" i="1"/>
  <c r="D29878" i="1"/>
  <c r="D29877" i="1"/>
  <c r="D29876" i="1"/>
  <c r="D29875" i="1"/>
  <c r="D29874" i="1"/>
  <c r="D29873" i="1"/>
  <c r="D29872" i="1"/>
  <c r="D29871" i="1"/>
  <c r="D29870" i="1"/>
  <c r="D29869" i="1"/>
  <c r="D29868" i="1"/>
  <c r="D29867" i="1"/>
  <c r="D29866" i="1"/>
  <c r="D29865" i="1"/>
  <c r="D29864" i="1"/>
  <c r="D29863" i="1"/>
  <c r="D29862" i="1"/>
  <c r="D29861" i="1"/>
  <c r="D29860" i="1"/>
  <c r="D29859" i="1"/>
  <c r="D29858" i="1"/>
  <c r="D29857" i="1"/>
  <c r="D29856" i="1"/>
  <c r="D29855" i="1"/>
  <c r="D29854" i="1"/>
  <c r="D29853" i="1"/>
  <c r="D29852" i="1"/>
  <c r="D29851" i="1"/>
  <c r="D29850" i="1"/>
  <c r="D29849" i="1"/>
  <c r="D29848" i="1"/>
  <c r="D29847" i="1"/>
  <c r="D29846" i="1"/>
  <c r="D29845" i="1"/>
  <c r="D29844" i="1"/>
  <c r="D29843" i="1"/>
  <c r="D29842" i="1"/>
  <c r="D29841" i="1"/>
  <c r="D29840" i="1"/>
  <c r="D29839" i="1"/>
  <c r="D29838" i="1"/>
  <c r="D29837" i="1"/>
  <c r="D29836" i="1"/>
  <c r="D29835" i="1"/>
  <c r="D29834" i="1"/>
  <c r="D29833" i="1"/>
  <c r="D29832" i="1"/>
  <c r="D29831" i="1"/>
  <c r="D29830" i="1"/>
  <c r="D29829" i="1"/>
  <c r="D29828" i="1"/>
  <c r="D29827" i="1"/>
  <c r="D29826" i="1"/>
  <c r="D29825" i="1"/>
  <c r="D29824" i="1"/>
  <c r="D29823" i="1"/>
  <c r="D29822" i="1"/>
  <c r="D29821" i="1"/>
  <c r="D29820" i="1"/>
  <c r="D29819" i="1"/>
  <c r="D29818" i="1"/>
  <c r="D29817" i="1"/>
  <c r="D29816" i="1"/>
  <c r="D29815" i="1"/>
  <c r="D29814" i="1"/>
  <c r="D29813" i="1"/>
  <c r="D29812" i="1"/>
  <c r="D29811" i="1"/>
  <c r="D29810" i="1"/>
  <c r="D29809" i="1"/>
  <c r="D29808" i="1"/>
  <c r="D29807" i="1"/>
  <c r="D29806" i="1"/>
  <c r="D29805" i="1"/>
  <c r="D29804" i="1"/>
  <c r="D29803" i="1"/>
  <c r="D29802" i="1"/>
  <c r="D29801" i="1"/>
  <c r="D29800" i="1"/>
  <c r="D29799" i="1"/>
  <c r="D29798" i="1"/>
  <c r="D29797" i="1"/>
  <c r="D29796" i="1"/>
  <c r="D29795" i="1"/>
  <c r="D29794" i="1"/>
  <c r="D29793" i="1"/>
  <c r="D29792" i="1"/>
  <c r="D29791" i="1"/>
  <c r="D29790" i="1"/>
  <c r="D29789" i="1"/>
  <c r="D29788" i="1"/>
  <c r="D29787" i="1"/>
  <c r="D29786" i="1"/>
  <c r="D29785" i="1"/>
  <c r="D29784" i="1"/>
  <c r="D29783" i="1"/>
  <c r="D29782" i="1"/>
  <c r="D29781" i="1"/>
  <c r="D29780" i="1"/>
  <c r="D29779" i="1"/>
  <c r="D29778" i="1"/>
  <c r="D29777" i="1"/>
  <c r="D29776" i="1"/>
  <c r="D29775" i="1"/>
  <c r="D29774" i="1"/>
  <c r="D29773" i="1"/>
  <c r="D29772" i="1"/>
  <c r="D29771" i="1"/>
  <c r="D29770" i="1"/>
  <c r="D29769" i="1"/>
  <c r="D29768" i="1"/>
  <c r="D29767" i="1"/>
  <c r="D29766" i="1"/>
  <c r="D29765" i="1"/>
  <c r="D29764" i="1"/>
  <c r="D29763" i="1"/>
  <c r="D29762" i="1"/>
  <c r="D29761" i="1"/>
  <c r="D29760" i="1"/>
  <c r="D29759" i="1"/>
  <c r="D29758" i="1"/>
  <c r="D29757" i="1"/>
  <c r="D29756" i="1"/>
  <c r="D29755" i="1"/>
  <c r="D29754" i="1"/>
  <c r="D29753" i="1"/>
  <c r="D29752" i="1"/>
  <c r="D29751" i="1"/>
  <c r="D29750" i="1"/>
  <c r="D29749" i="1"/>
  <c r="D29748" i="1"/>
  <c r="D29747" i="1"/>
  <c r="D29746" i="1"/>
  <c r="D29745" i="1"/>
  <c r="D29744" i="1"/>
  <c r="D29743" i="1"/>
  <c r="D29742" i="1"/>
  <c r="D29741" i="1"/>
  <c r="D29740" i="1"/>
  <c r="D29739" i="1"/>
  <c r="D29738" i="1"/>
  <c r="D29737" i="1"/>
  <c r="D29736" i="1"/>
  <c r="D29735" i="1"/>
  <c r="D29734" i="1"/>
  <c r="D29733" i="1"/>
  <c r="D29732" i="1"/>
  <c r="D29731" i="1"/>
  <c r="D29730" i="1"/>
  <c r="D29729" i="1"/>
  <c r="D29728" i="1"/>
  <c r="D29727" i="1"/>
  <c r="D29726" i="1"/>
  <c r="D29725" i="1"/>
  <c r="D29724" i="1"/>
  <c r="D29723" i="1"/>
  <c r="D29722" i="1"/>
  <c r="D29721" i="1"/>
  <c r="D29720" i="1"/>
  <c r="D29719" i="1"/>
  <c r="D29718" i="1"/>
  <c r="D29717" i="1"/>
  <c r="D29716" i="1"/>
  <c r="D29715" i="1"/>
  <c r="D29714" i="1"/>
  <c r="D29713" i="1"/>
  <c r="D29712" i="1"/>
  <c r="D29711" i="1"/>
  <c r="D29710" i="1"/>
  <c r="D29709" i="1"/>
  <c r="D29708" i="1"/>
  <c r="D29707" i="1"/>
  <c r="D29706" i="1"/>
  <c r="D29705" i="1"/>
  <c r="D29704" i="1"/>
  <c r="D29703" i="1"/>
  <c r="D29702" i="1"/>
  <c r="D29701" i="1"/>
  <c r="D29700" i="1"/>
  <c r="D29699" i="1"/>
  <c r="D29698" i="1"/>
  <c r="D29697" i="1"/>
  <c r="D29696" i="1"/>
  <c r="D29695" i="1"/>
  <c r="D29694" i="1"/>
  <c r="D29693" i="1"/>
  <c r="D29692" i="1"/>
  <c r="D29691" i="1"/>
  <c r="D29690" i="1"/>
  <c r="D29689" i="1"/>
  <c r="D29688" i="1"/>
  <c r="D29687" i="1"/>
  <c r="D29686" i="1"/>
  <c r="D29685" i="1"/>
  <c r="D29684" i="1"/>
  <c r="D29683" i="1"/>
  <c r="D29682" i="1"/>
  <c r="D29681" i="1"/>
  <c r="D29680" i="1"/>
  <c r="D29679" i="1"/>
  <c r="D29678" i="1"/>
  <c r="D29677" i="1"/>
  <c r="D29676" i="1"/>
  <c r="D29675" i="1"/>
  <c r="D29674" i="1"/>
  <c r="D29673" i="1"/>
  <c r="D29672" i="1"/>
  <c r="D29671" i="1"/>
  <c r="D29670" i="1"/>
  <c r="D29669" i="1"/>
  <c r="D29668" i="1"/>
  <c r="D29667" i="1"/>
  <c r="D29666" i="1"/>
  <c r="D29665" i="1"/>
  <c r="D29664" i="1"/>
  <c r="D29663" i="1"/>
  <c r="D29662" i="1"/>
  <c r="D29661" i="1"/>
  <c r="D29660" i="1"/>
  <c r="D29659" i="1"/>
  <c r="D29658" i="1"/>
  <c r="D29657" i="1"/>
  <c r="D29656" i="1"/>
  <c r="D29655" i="1"/>
  <c r="D29654" i="1"/>
  <c r="D29653" i="1"/>
  <c r="D29652" i="1"/>
  <c r="D29651" i="1"/>
  <c r="D29650" i="1"/>
  <c r="D29649" i="1"/>
  <c r="D29648" i="1"/>
  <c r="D29647" i="1"/>
  <c r="D29646" i="1"/>
  <c r="D29645" i="1"/>
  <c r="D29644" i="1"/>
  <c r="D29643" i="1"/>
  <c r="D29642" i="1"/>
  <c r="D29641" i="1"/>
  <c r="D29640" i="1"/>
  <c r="D29639" i="1"/>
  <c r="D29638" i="1"/>
  <c r="D29637" i="1"/>
  <c r="D29636" i="1"/>
  <c r="D29635" i="1"/>
  <c r="D29634" i="1"/>
  <c r="D29633" i="1"/>
  <c r="D29632" i="1"/>
  <c r="D29631" i="1"/>
  <c r="D29630" i="1"/>
  <c r="D29629" i="1"/>
  <c r="D29628" i="1"/>
  <c r="D29627" i="1"/>
  <c r="D29626" i="1"/>
  <c r="D29625" i="1"/>
  <c r="D29624" i="1"/>
  <c r="D29623" i="1"/>
  <c r="D29622" i="1"/>
  <c r="D29621" i="1"/>
  <c r="D29620" i="1"/>
  <c r="D29619" i="1"/>
  <c r="D29618" i="1"/>
  <c r="D29617" i="1"/>
  <c r="D29616" i="1"/>
  <c r="D29615" i="1"/>
  <c r="D29614" i="1"/>
  <c r="D29613" i="1"/>
  <c r="D29612" i="1"/>
  <c r="D29611" i="1"/>
  <c r="D29610" i="1"/>
  <c r="D29609" i="1"/>
  <c r="D29608" i="1"/>
  <c r="D29607" i="1"/>
  <c r="D29606" i="1"/>
  <c r="D29605" i="1"/>
  <c r="D29604" i="1"/>
  <c r="D29603" i="1"/>
  <c r="D29602" i="1"/>
  <c r="D29601" i="1"/>
  <c r="D29600" i="1"/>
  <c r="D29599" i="1"/>
  <c r="D29598" i="1"/>
  <c r="D29597" i="1"/>
  <c r="D29596" i="1"/>
  <c r="D29595" i="1"/>
  <c r="D29594" i="1"/>
  <c r="D29593" i="1"/>
  <c r="D29592" i="1"/>
  <c r="D29591" i="1"/>
  <c r="D29590" i="1"/>
  <c r="D29589" i="1"/>
  <c r="D29588" i="1"/>
  <c r="D29587" i="1"/>
  <c r="D29586" i="1"/>
  <c r="D29585" i="1"/>
  <c r="D29584" i="1"/>
  <c r="D29583" i="1"/>
  <c r="D29582" i="1"/>
  <c r="D29581" i="1"/>
  <c r="D29580" i="1"/>
  <c r="D29579" i="1"/>
  <c r="D29578" i="1"/>
  <c r="D29577" i="1"/>
  <c r="D29576" i="1"/>
  <c r="D29575" i="1"/>
  <c r="D29574" i="1"/>
  <c r="D29573" i="1"/>
  <c r="D29572" i="1"/>
  <c r="D29571" i="1"/>
  <c r="D29570" i="1"/>
  <c r="D29569" i="1"/>
  <c r="D29568" i="1"/>
  <c r="D29567" i="1"/>
  <c r="D29566" i="1"/>
  <c r="D29565" i="1"/>
  <c r="D29564" i="1"/>
  <c r="D29563" i="1"/>
  <c r="D29562" i="1"/>
  <c r="D29561" i="1"/>
  <c r="D29560" i="1"/>
  <c r="D29559" i="1"/>
  <c r="D29558" i="1"/>
  <c r="D29557" i="1"/>
  <c r="D29556" i="1"/>
  <c r="D29555" i="1"/>
  <c r="D29554" i="1"/>
  <c r="D29553" i="1"/>
  <c r="D29552" i="1"/>
  <c r="D29551" i="1"/>
  <c r="D29550" i="1"/>
  <c r="D29549" i="1"/>
  <c r="D29548" i="1"/>
  <c r="D29547" i="1"/>
  <c r="D29546" i="1"/>
  <c r="D29545" i="1"/>
  <c r="D29544" i="1"/>
  <c r="D29543" i="1"/>
  <c r="D29542" i="1"/>
  <c r="D29541" i="1"/>
  <c r="D29540" i="1"/>
  <c r="D29539" i="1"/>
  <c r="D29538" i="1"/>
  <c r="D29537" i="1"/>
  <c r="D29536" i="1"/>
  <c r="D29535" i="1"/>
  <c r="D29534" i="1"/>
  <c r="D29533" i="1"/>
  <c r="D29532" i="1"/>
  <c r="D29531" i="1"/>
  <c r="D29530" i="1"/>
  <c r="D29529" i="1"/>
  <c r="D29528" i="1"/>
  <c r="D29527" i="1"/>
  <c r="D29526" i="1"/>
  <c r="D29525" i="1"/>
  <c r="D29524" i="1"/>
  <c r="D29523" i="1"/>
  <c r="D29522" i="1"/>
  <c r="D29521" i="1"/>
  <c r="D29520" i="1"/>
  <c r="D29519" i="1"/>
  <c r="D29518" i="1"/>
  <c r="D29517" i="1"/>
  <c r="D29516" i="1"/>
  <c r="D29515" i="1"/>
  <c r="D29514" i="1"/>
  <c r="D29513" i="1"/>
  <c r="D29512" i="1"/>
  <c r="D29511" i="1"/>
  <c r="D29510" i="1"/>
  <c r="D29509" i="1"/>
  <c r="D29508" i="1"/>
  <c r="D29507" i="1"/>
  <c r="D29506" i="1"/>
  <c r="D29505" i="1"/>
  <c r="D29504" i="1"/>
  <c r="D29503" i="1"/>
  <c r="D29502" i="1"/>
  <c r="D29501" i="1"/>
  <c r="D29500" i="1"/>
  <c r="D29499" i="1"/>
  <c r="D29498" i="1"/>
  <c r="D29497" i="1"/>
  <c r="D29496" i="1"/>
  <c r="D29495" i="1"/>
  <c r="D29494" i="1"/>
  <c r="D29493" i="1"/>
  <c r="D29492" i="1"/>
  <c r="D29491" i="1"/>
  <c r="D29490" i="1"/>
  <c r="D29489" i="1"/>
  <c r="D29488" i="1"/>
  <c r="D29487" i="1"/>
  <c r="D29486" i="1"/>
  <c r="D29485" i="1"/>
  <c r="D29484" i="1"/>
  <c r="D29483" i="1"/>
  <c r="D29482" i="1"/>
  <c r="D29481" i="1"/>
  <c r="D29480" i="1"/>
  <c r="D29479" i="1"/>
  <c r="D29478" i="1"/>
  <c r="D29477" i="1"/>
  <c r="D29476" i="1"/>
  <c r="D29475" i="1"/>
  <c r="D29474" i="1"/>
  <c r="D29473" i="1"/>
  <c r="D29472" i="1"/>
  <c r="D29471" i="1"/>
  <c r="D29470" i="1"/>
  <c r="D29469" i="1"/>
  <c r="D29468" i="1"/>
  <c r="D29467" i="1"/>
  <c r="D29466" i="1"/>
  <c r="D29465" i="1"/>
  <c r="D29464" i="1"/>
  <c r="D29463" i="1"/>
  <c r="D29462" i="1"/>
  <c r="D29461" i="1"/>
  <c r="D29460" i="1"/>
  <c r="D29459" i="1"/>
  <c r="D29458" i="1"/>
  <c r="D29457" i="1"/>
  <c r="D29456" i="1"/>
  <c r="D29455" i="1"/>
  <c r="D29454" i="1"/>
  <c r="D29453" i="1"/>
  <c r="D29452" i="1"/>
  <c r="D29451" i="1"/>
  <c r="D29450" i="1"/>
  <c r="D29449" i="1"/>
  <c r="D29448" i="1"/>
  <c r="D29447" i="1"/>
  <c r="D29446" i="1"/>
  <c r="D29445" i="1"/>
  <c r="D29444" i="1"/>
  <c r="D29443" i="1"/>
  <c r="D29442" i="1"/>
  <c r="D29441" i="1"/>
  <c r="D29440" i="1"/>
  <c r="D29439" i="1"/>
  <c r="D29438" i="1"/>
  <c r="D29437" i="1"/>
  <c r="D29436" i="1"/>
  <c r="D29435" i="1"/>
  <c r="D29434" i="1"/>
  <c r="D29433" i="1"/>
  <c r="D29432" i="1"/>
  <c r="D29431" i="1"/>
  <c r="D29430" i="1"/>
  <c r="D29429" i="1"/>
  <c r="D29428" i="1"/>
  <c r="D29427" i="1"/>
  <c r="D29426" i="1"/>
  <c r="D29425" i="1"/>
  <c r="D29424" i="1"/>
  <c r="D29423" i="1"/>
  <c r="D29422" i="1"/>
  <c r="D29421" i="1"/>
  <c r="D29420" i="1"/>
  <c r="D29419" i="1"/>
  <c r="D29418" i="1"/>
  <c r="D29417" i="1"/>
  <c r="D29416" i="1"/>
  <c r="D29415" i="1"/>
  <c r="D29414" i="1"/>
  <c r="D29413" i="1"/>
  <c r="D29412" i="1"/>
  <c r="D29411" i="1"/>
  <c r="D29410" i="1"/>
  <c r="D29409" i="1"/>
  <c r="D29408" i="1"/>
  <c r="D29407" i="1"/>
  <c r="D29406" i="1"/>
  <c r="D29405" i="1"/>
  <c r="D29404" i="1"/>
  <c r="D29403" i="1"/>
  <c r="D29402" i="1"/>
  <c r="D29401" i="1"/>
  <c r="D29400" i="1"/>
  <c r="D29399" i="1"/>
  <c r="D29398" i="1"/>
  <c r="D29397" i="1"/>
  <c r="D29396" i="1"/>
  <c r="D29395" i="1"/>
  <c r="D29394" i="1"/>
  <c r="D29393" i="1"/>
  <c r="D29392" i="1"/>
  <c r="D29391" i="1"/>
  <c r="D29390" i="1"/>
  <c r="D29389" i="1"/>
  <c r="D29388" i="1"/>
  <c r="D29387" i="1"/>
  <c r="D29386" i="1"/>
  <c r="D29385" i="1"/>
  <c r="D29384" i="1"/>
  <c r="D29383" i="1"/>
  <c r="D29382" i="1"/>
  <c r="D29381" i="1"/>
  <c r="D29380" i="1"/>
  <c r="D29379" i="1"/>
  <c r="D29378" i="1"/>
  <c r="D29377" i="1"/>
  <c r="D29376" i="1"/>
  <c r="D29375" i="1"/>
  <c r="D29374" i="1"/>
  <c r="D29373" i="1"/>
  <c r="D29372" i="1"/>
  <c r="D29371" i="1"/>
  <c r="D29370" i="1"/>
  <c r="D29369" i="1"/>
  <c r="D29368" i="1"/>
  <c r="D29367" i="1"/>
  <c r="D29366" i="1"/>
  <c r="D29365" i="1"/>
  <c r="D29364" i="1"/>
  <c r="D29363" i="1"/>
  <c r="D29362" i="1"/>
  <c r="D29361" i="1"/>
  <c r="D29360" i="1"/>
  <c r="D29359" i="1"/>
  <c r="D29358" i="1"/>
  <c r="D29357" i="1"/>
  <c r="D29356" i="1"/>
  <c r="D29355" i="1"/>
  <c r="D29354" i="1"/>
  <c r="D29353" i="1"/>
  <c r="D29352" i="1"/>
  <c r="D29351" i="1"/>
  <c r="D29350" i="1"/>
  <c r="D29349" i="1"/>
  <c r="D29348" i="1"/>
  <c r="D29347" i="1"/>
  <c r="D29346" i="1"/>
  <c r="D29345" i="1"/>
  <c r="D29344" i="1"/>
  <c r="D29343" i="1"/>
  <c r="D29342" i="1"/>
  <c r="D29341" i="1"/>
  <c r="D29340" i="1"/>
  <c r="D29339" i="1"/>
  <c r="D29338" i="1"/>
  <c r="D29337" i="1"/>
  <c r="D29336" i="1"/>
  <c r="D29335" i="1"/>
  <c r="D29334" i="1"/>
  <c r="D29333" i="1"/>
  <c r="D29332" i="1"/>
  <c r="D29331" i="1"/>
  <c r="D29330" i="1"/>
  <c r="D29329" i="1"/>
  <c r="D29328" i="1"/>
  <c r="D29327" i="1"/>
  <c r="D29326" i="1"/>
  <c r="D29325" i="1"/>
  <c r="D29324" i="1"/>
  <c r="D29323" i="1"/>
  <c r="D29322" i="1"/>
  <c r="D29321" i="1"/>
  <c r="D29320" i="1"/>
  <c r="D29319" i="1"/>
  <c r="D29318" i="1"/>
  <c r="D29317" i="1"/>
  <c r="D29316" i="1"/>
  <c r="D29315" i="1"/>
  <c r="D29314" i="1"/>
  <c r="D29313" i="1"/>
  <c r="D29312" i="1"/>
  <c r="D29311" i="1"/>
  <c r="D29310" i="1"/>
  <c r="D29309" i="1"/>
  <c r="D29308" i="1"/>
  <c r="D29307" i="1"/>
  <c r="D29306" i="1"/>
  <c r="D29305" i="1"/>
  <c r="D29304" i="1"/>
  <c r="D29303" i="1"/>
  <c r="D29302" i="1"/>
  <c r="D29301" i="1"/>
  <c r="D29300" i="1"/>
  <c r="D29299" i="1"/>
  <c r="D29298" i="1"/>
  <c r="D29297" i="1"/>
  <c r="D29296" i="1"/>
  <c r="D29295" i="1"/>
  <c r="D29294" i="1"/>
  <c r="D29293" i="1"/>
  <c r="D29292" i="1"/>
  <c r="D29291" i="1"/>
  <c r="D29290" i="1"/>
  <c r="D29289" i="1"/>
  <c r="D29288" i="1"/>
  <c r="D29287" i="1"/>
  <c r="D29286" i="1"/>
  <c r="D29285" i="1"/>
  <c r="D29284" i="1"/>
  <c r="D29283" i="1"/>
  <c r="D29282" i="1"/>
  <c r="D29281" i="1"/>
  <c r="D29280" i="1"/>
  <c r="D29279" i="1"/>
  <c r="D29278" i="1"/>
  <c r="D29277" i="1"/>
  <c r="D29276" i="1"/>
  <c r="D29275" i="1"/>
  <c r="D29274" i="1"/>
  <c r="D29273" i="1"/>
  <c r="D29272" i="1"/>
  <c r="D29271" i="1"/>
  <c r="D29270" i="1"/>
  <c r="D29269" i="1"/>
  <c r="D29268" i="1"/>
  <c r="D29267" i="1"/>
  <c r="D29266" i="1"/>
  <c r="D29265" i="1"/>
  <c r="D29264" i="1"/>
  <c r="D29263" i="1"/>
  <c r="D29262" i="1"/>
  <c r="D29261" i="1"/>
  <c r="D29260" i="1"/>
  <c r="D29259" i="1"/>
  <c r="D29258" i="1"/>
  <c r="D29257" i="1"/>
  <c r="D29256" i="1"/>
  <c r="D29255" i="1"/>
  <c r="D29254" i="1"/>
  <c r="D29253" i="1"/>
  <c r="D29252" i="1"/>
  <c r="D29251" i="1"/>
  <c r="D29250" i="1"/>
  <c r="D29249" i="1"/>
  <c r="D29248" i="1"/>
  <c r="D29247" i="1"/>
  <c r="D29246" i="1"/>
  <c r="D29245" i="1"/>
  <c r="D29244" i="1"/>
  <c r="D29243" i="1"/>
  <c r="D29242" i="1"/>
  <c r="D29241" i="1"/>
  <c r="D29240" i="1"/>
  <c r="D29239" i="1"/>
  <c r="D29238" i="1"/>
  <c r="D29237" i="1"/>
  <c r="D29236" i="1"/>
  <c r="D29235" i="1"/>
  <c r="D29234" i="1"/>
  <c r="D29233" i="1"/>
  <c r="D29232" i="1"/>
  <c r="D29231" i="1"/>
  <c r="D29230" i="1"/>
  <c r="D29229" i="1"/>
  <c r="D29228" i="1"/>
  <c r="D29227" i="1"/>
  <c r="D29226" i="1"/>
  <c r="D29225" i="1"/>
  <c r="D29224" i="1"/>
  <c r="D29223" i="1"/>
  <c r="D29222" i="1"/>
  <c r="D29221" i="1"/>
  <c r="D29220" i="1"/>
  <c r="D29219" i="1"/>
  <c r="D29218" i="1"/>
  <c r="D29217" i="1"/>
  <c r="D29216" i="1"/>
  <c r="D29215" i="1"/>
  <c r="D29214" i="1"/>
  <c r="D29213" i="1"/>
  <c r="D29212" i="1"/>
  <c r="D29211" i="1"/>
  <c r="D29210" i="1"/>
  <c r="D29209" i="1"/>
  <c r="D29208" i="1"/>
  <c r="D29207" i="1"/>
  <c r="D29206" i="1"/>
  <c r="D29205" i="1"/>
  <c r="D29204" i="1"/>
  <c r="D29203" i="1"/>
  <c r="D29202" i="1"/>
  <c r="D29201" i="1"/>
  <c r="D29200" i="1"/>
  <c r="D29199" i="1"/>
  <c r="D29198" i="1"/>
  <c r="D29197" i="1"/>
  <c r="D29196" i="1"/>
  <c r="D29195" i="1"/>
  <c r="D29194" i="1"/>
  <c r="D29193" i="1"/>
  <c r="D29192" i="1"/>
  <c r="D29191" i="1"/>
  <c r="D29190" i="1"/>
  <c r="D29189" i="1"/>
  <c r="D29188" i="1"/>
  <c r="D29187" i="1"/>
  <c r="D29186" i="1"/>
  <c r="D29185" i="1"/>
  <c r="D29184" i="1"/>
  <c r="D29183" i="1"/>
  <c r="D29182" i="1"/>
  <c r="D29181" i="1"/>
  <c r="D29180" i="1"/>
  <c r="D29179" i="1"/>
  <c r="D29178" i="1"/>
  <c r="D29177" i="1"/>
  <c r="D29176" i="1"/>
  <c r="D29175" i="1"/>
  <c r="D29174" i="1"/>
  <c r="D29173" i="1"/>
  <c r="D29172" i="1"/>
  <c r="D29171" i="1"/>
  <c r="D29170" i="1"/>
  <c r="D29169" i="1"/>
  <c r="D29168" i="1"/>
  <c r="D29167" i="1"/>
  <c r="D29166" i="1"/>
  <c r="D29165" i="1"/>
  <c r="D29164" i="1"/>
  <c r="D29163" i="1"/>
  <c r="D29162" i="1"/>
  <c r="D29161" i="1"/>
  <c r="D29160" i="1"/>
  <c r="D29159" i="1"/>
  <c r="D29158" i="1"/>
  <c r="D29157" i="1"/>
  <c r="D29156" i="1"/>
  <c r="D29155" i="1"/>
  <c r="D29154" i="1"/>
  <c r="D29153" i="1"/>
  <c r="D29152" i="1"/>
  <c r="D29151" i="1"/>
  <c r="D29150" i="1"/>
  <c r="D29149" i="1"/>
  <c r="D29148" i="1"/>
  <c r="D29147" i="1"/>
  <c r="D29146" i="1"/>
  <c r="D29145" i="1"/>
  <c r="D29144" i="1"/>
  <c r="D29143" i="1"/>
  <c r="D29142" i="1"/>
  <c r="D29141" i="1"/>
  <c r="D29140" i="1"/>
  <c r="D29139" i="1"/>
  <c r="D29138" i="1"/>
  <c r="D29137" i="1"/>
  <c r="D29136" i="1"/>
  <c r="D29135" i="1"/>
  <c r="D29134" i="1"/>
  <c r="D29133" i="1"/>
  <c r="D29132" i="1"/>
  <c r="D29131" i="1"/>
  <c r="D29130" i="1"/>
  <c r="D29129" i="1"/>
  <c r="D29128" i="1"/>
  <c r="D29127" i="1"/>
  <c r="D29126" i="1"/>
  <c r="D29125" i="1"/>
  <c r="D29124" i="1"/>
  <c r="D29123" i="1"/>
  <c r="D29122" i="1"/>
  <c r="D29121" i="1"/>
  <c r="D29120" i="1"/>
  <c r="D29119" i="1"/>
  <c r="D29118" i="1"/>
  <c r="D29117" i="1"/>
  <c r="D29116" i="1"/>
  <c r="D29115" i="1"/>
  <c r="D29114" i="1"/>
  <c r="D29113" i="1"/>
  <c r="D29112" i="1"/>
  <c r="D29111" i="1"/>
  <c r="D29110" i="1"/>
  <c r="D29109" i="1"/>
  <c r="D29108" i="1"/>
  <c r="D29107" i="1"/>
  <c r="D29106" i="1"/>
  <c r="D29105" i="1"/>
  <c r="D29104" i="1"/>
  <c r="D29103" i="1"/>
  <c r="D29102" i="1"/>
  <c r="D29101" i="1"/>
  <c r="D29100" i="1"/>
  <c r="D29099" i="1"/>
  <c r="D29098" i="1"/>
  <c r="D29097" i="1"/>
  <c r="D29096" i="1"/>
  <c r="D29095" i="1"/>
  <c r="D29094" i="1"/>
  <c r="D29093" i="1"/>
  <c r="D29092" i="1"/>
  <c r="D29091" i="1"/>
  <c r="D29090" i="1"/>
  <c r="D29089" i="1"/>
  <c r="D29088" i="1"/>
  <c r="D29087" i="1"/>
  <c r="D29086" i="1"/>
  <c r="D29085" i="1"/>
  <c r="D29084" i="1"/>
  <c r="D29083" i="1"/>
  <c r="D29082" i="1"/>
  <c r="D29081" i="1"/>
  <c r="D29080" i="1"/>
  <c r="D29079" i="1"/>
  <c r="D29078" i="1"/>
  <c r="D29077" i="1"/>
  <c r="D29076" i="1"/>
  <c r="D29075" i="1"/>
  <c r="D29074" i="1"/>
  <c r="D29073" i="1"/>
  <c r="D29072" i="1"/>
  <c r="D29071" i="1"/>
  <c r="D29070" i="1"/>
  <c r="D29069" i="1"/>
  <c r="D29068" i="1"/>
  <c r="D29067" i="1"/>
  <c r="D29066" i="1"/>
  <c r="D29065" i="1"/>
  <c r="D29064" i="1"/>
  <c r="D29063" i="1"/>
  <c r="D29062" i="1"/>
  <c r="D29061" i="1"/>
  <c r="D29060" i="1"/>
  <c r="D29059" i="1"/>
  <c r="D29058" i="1"/>
  <c r="D29057" i="1"/>
  <c r="D29056" i="1"/>
  <c r="D29055" i="1"/>
  <c r="D29054" i="1"/>
  <c r="D29053" i="1"/>
  <c r="D29052" i="1"/>
  <c r="D29051" i="1"/>
  <c r="D29050" i="1"/>
  <c r="D29049" i="1"/>
  <c r="D29048" i="1"/>
  <c r="D29047" i="1"/>
  <c r="D29046" i="1"/>
  <c r="D29045" i="1"/>
  <c r="D29044" i="1"/>
  <c r="D29043" i="1"/>
  <c r="D29042" i="1"/>
  <c r="D29041" i="1"/>
  <c r="D29040" i="1"/>
  <c r="D29039" i="1"/>
  <c r="D29038" i="1"/>
  <c r="D29037" i="1"/>
  <c r="D29036" i="1"/>
  <c r="D29035" i="1"/>
  <c r="D29034" i="1"/>
  <c r="D29033" i="1"/>
  <c r="D29032" i="1"/>
  <c r="D29031" i="1"/>
  <c r="D29030" i="1"/>
  <c r="D29029" i="1"/>
  <c r="D29028" i="1"/>
  <c r="D29027" i="1"/>
  <c r="D29026" i="1"/>
  <c r="D29025" i="1"/>
  <c r="D29024" i="1"/>
  <c r="D29023" i="1"/>
  <c r="D29022" i="1"/>
  <c r="D29021" i="1"/>
  <c r="D29020" i="1"/>
  <c r="D29019" i="1"/>
  <c r="D29018" i="1"/>
  <c r="D29017" i="1"/>
  <c r="D29016" i="1"/>
  <c r="D29015" i="1"/>
  <c r="D29014" i="1"/>
  <c r="D29013" i="1"/>
  <c r="D29012" i="1"/>
  <c r="D29011" i="1"/>
  <c r="D29010" i="1"/>
  <c r="D29009" i="1"/>
  <c r="D29008" i="1"/>
  <c r="D29007" i="1"/>
  <c r="D29006" i="1"/>
  <c r="D29005" i="1"/>
  <c r="D29004" i="1"/>
  <c r="D29003" i="1"/>
  <c r="D29002" i="1"/>
  <c r="D29001" i="1"/>
  <c r="D29000" i="1"/>
  <c r="D28999" i="1"/>
  <c r="D28998" i="1"/>
  <c r="D28997" i="1"/>
  <c r="D28996" i="1"/>
  <c r="D28995" i="1"/>
  <c r="D28994" i="1"/>
  <c r="D28993" i="1"/>
  <c r="D28992" i="1"/>
  <c r="D28991" i="1"/>
  <c r="D28990" i="1"/>
  <c r="D28989" i="1"/>
  <c r="D28988" i="1"/>
  <c r="D28987" i="1"/>
  <c r="D28986" i="1"/>
  <c r="D28985" i="1"/>
  <c r="D28984" i="1"/>
  <c r="D28983" i="1"/>
  <c r="D28982" i="1"/>
  <c r="D28981" i="1"/>
  <c r="D28980" i="1"/>
  <c r="D28979" i="1"/>
  <c r="D28978" i="1"/>
  <c r="D28977" i="1"/>
  <c r="D28976" i="1"/>
  <c r="D28975" i="1"/>
  <c r="D28974" i="1"/>
  <c r="D28973" i="1"/>
  <c r="D28972" i="1"/>
  <c r="D28971" i="1"/>
  <c r="D28970" i="1"/>
  <c r="D28969" i="1"/>
  <c r="D28968" i="1"/>
  <c r="D28967" i="1"/>
  <c r="D28966" i="1"/>
  <c r="D28965" i="1"/>
  <c r="D28964" i="1"/>
  <c r="D28963" i="1"/>
  <c r="D28962" i="1"/>
  <c r="D28961" i="1"/>
  <c r="D28960" i="1"/>
  <c r="D28959" i="1"/>
  <c r="D28958" i="1"/>
  <c r="D28957" i="1"/>
  <c r="D28956" i="1"/>
  <c r="D28955" i="1"/>
  <c r="D28954" i="1"/>
  <c r="D28953" i="1"/>
  <c r="D28952" i="1"/>
  <c r="D28951" i="1"/>
  <c r="D28950" i="1"/>
  <c r="D28949" i="1"/>
  <c r="D28948" i="1"/>
  <c r="D28947" i="1"/>
  <c r="D28946" i="1"/>
  <c r="D28945" i="1"/>
  <c r="D28944" i="1"/>
  <c r="D28943" i="1"/>
  <c r="D28942" i="1"/>
  <c r="D28941" i="1"/>
  <c r="D28940" i="1"/>
  <c r="D28939" i="1"/>
  <c r="D28938" i="1"/>
  <c r="D28937" i="1"/>
  <c r="D28936" i="1"/>
  <c r="D28935" i="1"/>
  <c r="D28934" i="1"/>
  <c r="D28933" i="1"/>
  <c r="D28932" i="1"/>
  <c r="D28931" i="1"/>
  <c r="D28930" i="1"/>
  <c r="D28929" i="1"/>
  <c r="D28928" i="1"/>
  <c r="D28927" i="1"/>
  <c r="D28926" i="1"/>
  <c r="D28925" i="1"/>
  <c r="D28924" i="1"/>
  <c r="D28923" i="1"/>
  <c r="D28922" i="1"/>
  <c r="D28921" i="1"/>
  <c r="D28920" i="1"/>
  <c r="D28919" i="1"/>
  <c r="D28918" i="1"/>
  <c r="D28917" i="1"/>
  <c r="D28916" i="1"/>
  <c r="D28915" i="1"/>
  <c r="D28914" i="1"/>
  <c r="D28913" i="1"/>
  <c r="D28912" i="1"/>
  <c r="D28911" i="1"/>
  <c r="D28910" i="1"/>
  <c r="D28909" i="1"/>
  <c r="D28908" i="1"/>
  <c r="D28907" i="1"/>
  <c r="D28906" i="1"/>
  <c r="D28905" i="1"/>
  <c r="D28904" i="1"/>
  <c r="D28903" i="1"/>
  <c r="D28902" i="1"/>
  <c r="D28901" i="1"/>
  <c r="D28900" i="1"/>
  <c r="D28899" i="1"/>
  <c r="D28898" i="1"/>
  <c r="D28897" i="1"/>
  <c r="D28896" i="1"/>
  <c r="D28895" i="1"/>
  <c r="D28894" i="1"/>
  <c r="D28893" i="1"/>
  <c r="D28892" i="1"/>
  <c r="D28891" i="1"/>
  <c r="D28890" i="1"/>
  <c r="D28889" i="1"/>
  <c r="D28888" i="1"/>
  <c r="D28887" i="1"/>
  <c r="D28886" i="1"/>
  <c r="D28885" i="1"/>
  <c r="D28884" i="1"/>
  <c r="D28883" i="1"/>
  <c r="D28882" i="1"/>
  <c r="D28881" i="1"/>
  <c r="D28880" i="1"/>
  <c r="D28879" i="1"/>
  <c r="D28878" i="1"/>
  <c r="D28877" i="1"/>
  <c r="D28876" i="1"/>
  <c r="D28875" i="1"/>
  <c r="D28874" i="1"/>
  <c r="D28873" i="1"/>
  <c r="D28872" i="1"/>
  <c r="D28871" i="1"/>
  <c r="D28870" i="1"/>
  <c r="D28869" i="1"/>
  <c r="D28868" i="1"/>
  <c r="D28867" i="1"/>
  <c r="D28866" i="1"/>
  <c r="D28865" i="1"/>
  <c r="D28864" i="1"/>
  <c r="D28863" i="1"/>
  <c r="D28862" i="1"/>
  <c r="D28861" i="1"/>
  <c r="D28860" i="1"/>
  <c r="D28859" i="1"/>
  <c r="D28858" i="1"/>
  <c r="D28857" i="1"/>
  <c r="D28856" i="1"/>
  <c r="D28855" i="1"/>
  <c r="D28854" i="1"/>
  <c r="D28853" i="1"/>
  <c r="D28852" i="1"/>
  <c r="D28851" i="1"/>
  <c r="D28850" i="1"/>
  <c r="D28849" i="1"/>
  <c r="D28848" i="1"/>
  <c r="D28847" i="1"/>
  <c r="D28846" i="1"/>
  <c r="D28845" i="1"/>
  <c r="D28844" i="1"/>
  <c r="D28843" i="1"/>
  <c r="D28842" i="1"/>
  <c r="D28841" i="1"/>
  <c r="D28840" i="1"/>
  <c r="D28839" i="1"/>
  <c r="D28838" i="1"/>
  <c r="D28837" i="1"/>
  <c r="D28836" i="1"/>
  <c r="D28835" i="1"/>
  <c r="D28834" i="1"/>
  <c r="D28833" i="1"/>
  <c r="D28832" i="1"/>
  <c r="D28831" i="1"/>
  <c r="D28830" i="1"/>
  <c r="D28829" i="1"/>
  <c r="D28828" i="1"/>
  <c r="D28827" i="1"/>
  <c r="D28826" i="1"/>
  <c r="D28825" i="1"/>
  <c r="D28824" i="1"/>
  <c r="D28823" i="1"/>
  <c r="D28822" i="1"/>
  <c r="D28821" i="1"/>
  <c r="D28820" i="1"/>
  <c r="D28819" i="1"/>
  <c r="D28818" i="1"/>
  <c r="D28817" i="1"/>
  <c r="D28816" i="1"/>
  <c r="D28815" i="1"/>
  <c r="D28814" i="1"/>
  <c r="D28813" i="1"/>
  <c r="D28812" i="1"/>
  <c r="D28811" i="1"/>
  <c r="D28810" i="1"/>
  <c r="D28809" i="1"/>
  <c r="D28808" i="1"/>
  <c r="D28807" i="1"/>
  <c r="D28806" i="1"/>
  <c r="D28805" i="1"/>
  <c r="D28804" i="1"/>
  <c r="D28803" i="1"/>
  <c r="D28802" i="1"/>
  <c r="D28801" i="1"/>
  <c r="D28800" i="1"/>
  <c r="D28799" i="1"/>
  <c r="D28798" i="1"/>
  <c r="D28797" i="1"/>
  <c r="D28796" i="1"/>
  <c r="D28795" i="1"/>
  <c r="D28794" i="1"/>
  <c r="D28793" i="1"/>
  <c r="D28792" i="1"/>
  <c r="D28791" i="1"/>
  <c r="D28790" i="1"/>
  <c r="D28789" i="1"/>
  <c r="D28788" i="1"/>
  <c r="D28787" i="1"/>
  <c r="D28786" i="1"/>
  <c r="D28785" i="1"/>
  <c r="D28784" i="1"/>
  <c r="D28783" i="1"/>
  <c r="D28782" i="1"/>
  <c r="D28781" i="1"/>
  <c r="D28780" i="1"/>
  <c r="D28779" i="1"/>
  <c r="D28778" i="1"/>
  <c r="D28777" i="1"/>
  <c r="D28776" i="1"/>
  <c r="D28775" i="1"/>
  <c r="D28774" i="1"/>
  <c r="D28773" i="1"/>
  <c r="D28772" i="1"/>
  <c r="D28771" i="1"/>
  <c r="D28770" i="1"/>
  <c r="D28769" i="1"/>
  <c r="D28768" i="1"/>
  <c r="D28767" i="1"/>
  <c r="D28766" i="1"/>
  <c r="D28765" i="1"/>
  <c r="D28764" i="1"/>
  <c r="D28763" i="1"/>
  <c r="D28762" i="1"/>
  <c r="D28761" i="1"/>
  <c r="D28760" i="1"/>
  <c r="D28759" i="1"/>
  <c r="D28758" i="1"/>
  <c r="D28757" i="1"/>
  <c r="D28756" i="1"/>
  <c r="D28755" i="1"/>
  <c r="D28754" i="1"/>
  <c r="D28753" i="1"/>
  <c r="D28752" i="1"/>
  <c r="D28751" i="1"/>
  <c r="D28750" i="1"/>
  <c r="D28749" i="1"/>
  <c r="D28748" i="1"/>
  <c r="D28747" i="1"/>
  <c r="D28746" i="1"/>
  <c r="D28745" i="1"/>
  <c r="D28744" i="1"/>
  <c r="D28743" i="1"/>
  <c r="D28742" i="1"/>
  <c r="D28741" i="1"/>
  <c r="D28740" i="1"/>
  <c r="D28739" i="1"/>
  <c r="D28738" i="1"/>
  <c r="D28737" i="1"/>
  <c r="D28736" i="1"/>
  <c r="D28735" i="1"/>
  <c r="D28734" i="1"/>
  <c r="D28733" i="1"/>
  <c r="D28732" i="1"/>
  <c r="D28731" i="1"/>
  <c r="D28730" i="1"/>
  <c r="D28729" i="1"/>
  <c r="D28728" i="1"/>
  <c r="D28727" i="1"/>
  <c r="D28726" i="1"/>
  <c r="D28725" i="1"/>
  <c r="D28724" i="1"/>
  <c r="D28723" i="1"/>
  <c r="D28722" i="1"/>
  <c r="D28721" i="1"/>
  <c r="D28720" i="1"/>
  <c r="D28719" i="1"/>
  <c r="D28718" i="1"/>
  <c r="D28717" i="1"/>
  <c r="D28716" i="1"/>
  <c r="D28715" i="1"/>
  <c r="D28714" i="1"/>
  <c r="D28713" i="1"/>
  <c r="D28712" i="1"/>
  <c r="D28711" i="1"/>
  <c r="D28710" i="1"/>
  <c r="D28709" i="1"/>
  <c r="D28708" i="1"/>
  <c r="D28707" i="1"/>
  <c r="D28706" i="1"/>
  <c r="D28705" i="1"/>
  <c r="D28704" i="1"/>
  <c r="D28703" i="1"/>
  <c r="D28702" i="1"/>
  <c r="D28701" i="1"/>
  <c r="D28700" i="1"/>
  <c r="D28699" i="1"/>
  <c r="D28698" i="1"/>
  <c r="D28697" i="1"/>
  <c r="D28696" i="1"/>
  <c r="D28695" i="1"/>
  <c r="D28694" i="1"/>
  <c r="D28693" i="1"/>
  <c r="D28692" i="1"/>
  <c r="D28691" i="1"/>
  <c r="D28690" i="1"/>
  <c r="D28689" i="1"/>
  <c r="D28688" i="1"/>
  <c r="D28687" i="1"/>
  <c r="D28686" i="1"/>
  <c r="D28685" i="1"/>
  <c r="D28684" i="1"/>
  <c r="D28683" i="1"/>
  <c r="D28682" i="1"/>
  <c r="D28681" i="1"/>
  <c r="D28680" i="1"/>
  <c r="D28679" i="1"/>
  <c r="D28678" i="1"/>
  <c r="D28677" i="1"/>
  <c r="D28676" i="1"/>
  <c r="D28675" i="1"/>
  <c r="D28674" i="1"/>
  <c r="D28673" i="1"/>
  <c r="D28672" i="1"/>
  <c r="D28671" i="1"/>
  <c r="D28670" i="1"/>
  <c r="D28669" i="1"/>
  <c r="D28668" i="1"/>
  <c r="D28667" i="1"/>
  <c r="D28666" i="1"/>
  <c r="D28665" i="1"/>
  <c r="D28664" i="1"/>
  <c r="D28663" i="1"/>
  <c r="D28662" i="1"/>
  <c r="D28661" i="1"/>
  <c r="D28660" i="1"/>
  <c r="D28659" i="1"/>
  <c r="D28658" i="1"/>
  <c r="D28657" i="1"/>
  <c r="D28656" i="1"/>
  <c r="D28655" i="1"/>
  <c r="D28654" i="1"/>
  <c r="D28653" i="1"/>
  <c r="D28652" i="1"/>
  <c r="D28651" i="1"/>
  <c r="D28650" i="1"/>
  <c r="D28649" i="1"/>
  <c r="D28648" i="1"/>
  <c r="D28647" i="1"/>
  <c r="D28646" i="1"/>
  <c r="D28645" i="1"/>
  <c r="D28644" i="1"/>
  <c r="D28643" i="1"/>
  <c r="D28642" i="1"/>
  <c r="D28641" i="1"/>
  <c r="D28640" i="1"/>
  <c r="D28639" i="1"/>
  <c r="D28638" i="1"/>
  <c r="D28637" i="1"/>
  <c r="D28636" i="1"/>
  <c r="D28635" i="1"/>
  <c r="D28634" i="1"/>
  <c r="D28633" i="1"/>
  <c r="D28632" i="1"/>
  <c r="D28631" i="1"/>
  <c r="D28630" i="1"/>
  <c r="D28629" i="1"/>
  <c r="D28628" i="1"/>
  <c r="D28627" i="1"/>
  <c r="D28626" i="1"/>
  <c r="D28625" i="1"/>
  <c r="D28624" i="1"/>
  <c r="D28623" i="1"/>
  <c r="D28622" i="1"/>
  <c r="D28621" i="1"/>
  <c r="D28620" i="1"/>
  <c r="D28619" i="1"/>
  <c r="D28618" i="1"/>
  <c r="D28617" i="1"/>
  <c r="D28616" i="1"/>
  <c r="D28615" i="1"/>
  <c r="D28614" i="1"/>
  <c r="D28613" i="1"/>
  <c r="D28612" i="1"/>
  <c r="D28611" i="1"/>
  <c r="D28610" i="1"/>
  <c r="D28609" i="1"/>
  <c r="D28608" i="1"/>
  <c r="D28607" i="1"/>
  <c r="D28606" i="1"/>
  <c r="D28605" i="1"/>
  <c r="D28604" i="1"/>
  <c r="D28603" i="1"/>
  <c r="D28602" i="1"/>
  <c r="D28601" i="1"/>
  <c r="D28600" i="1"/>
  <c r="D28599" i="1"/>
  <c r="D28598" i="1"/>
  <c r="D28597" i="1"/>
  <c r="D28596" i="1"/>
  <c r="D28595" i="1"/>
  <c r="D28594" i="1"/>
  <c r="D28593" i="1"/>
  <c r="D28592" i="1"/>
  <c r="D28591" i="1"/>
  <c r="D28590" i="1"/>
  <c r="D28589" i="1"/>
  <c r="D28588" i="1"/>
  <c r="D28587" i="1"/>
  <c r="D28586" i="1"/>
  <c r="D28585" i="1"/>
  <c r="D28584" i="1"/>
  <c r="D28583" i="1"/>
  <c r="D28582" i="1"/>
  <c r="D28581" i="1"/>
  <c r="D28580" i="1"/>
  <c r="D28579" i="1"/>
  <c r="D28578" i="1"/>
  <c r="D28577" i="1"/>
  <c r="D28576" i="1"/>
  <c r="D28575" i="1"/>
  <c r="D28574" i="1"/>
  <c r="D28573" i="1"/>
  <c r="D28572" i="1"/>
  <c r="D28571" i="1"/>
  <c r="D28570" i="1"/>
  <c r="D28569" i="1"/>
  <c r="D28568" i="1"/>
  <c r="D28567" i="1"/>
  <c r="D28566" i="1"/>
  <c r="D28565" i="1"/>
  <c r="D28564" i="1"/>
  <c r="D28563" i="1"/>
  <c r="D28562" i="1"/>
  <c r="D28561" i="1"/>
  <c r="D28560" i="1"/>
  <c r="D28559" i="1"/>
  <c r="D28558" i="1"/>
  <c r="D28557" i="1"/>
  <c r="D28556" i="1"/>
  <c r="D28555" i="1"/>
  <c r="D28554" i="1"/>
  <c r="D28553" i="1"/>
  <c r="D28552" i="1"/>
  <c r="D28551" i="1"/>
  <c r="D28550" i="1"/>
  <c r="D28549" i="1"/>
  <c r="D28548" i="1"/>
  <c r="D28547" i="1"/>
  <c r="D28546" i="1"/>
  <c r="D28545" i="1"/>
  <c r="D28544" i="1"/>
  <c r="D28543" i="1"/>
  <c r="D28542" i="1"/>
  <c r="D28541" i="1"/>
  <c r="D28540" i="1"/>
  <c r="D28539" i="1"/>
  <c r="D28538" i="1"/>
  <c r="D28537" i="1"/>
  <c r="D28536" i="1"/>
  <c r="D28535" i="1"/>
  <c r="D28534" i="1"/>
  <c r="D28533" i="1"/>
  <c r="D28532" i="1"/>
  <c r="D28531" i="1"/>
  <c r="D28530" i="1"/>
  <c r="D28529" i="1"/>
  <c r="D28528" i="1"/>
  <c r="D28527" i="1"/>
  <c r="D28526" i="1"/>
  <c r="D28525" i="1"/>
  <c r="D28524" i="1"/>
  <c r="D28523" i="1"/>
  <c r="D28522" i="1"/>
  <c r="D28521" i="1"/>
  <c r="D28520" i="1"/>
  <c r="D28519" i="1"/>
  <c r="D28518" i="1"/>
  <c r="D28517" i="1"/>
  <c r="D28516" i="1"/>
  <c r="D28515" i="1"/>
  <c r="D28514" i="1"/>
  <c r="D28513" i="1"/>
  <c r="D28512" i="1"/>
  <c r="D28511" i="1"/>
  <c r="D28510" i="1"/>
  <c r="D28509" i="1"/>
  <c r="D28508" i="1"/>
  <c r="D28507" i="1"/>
  <c r="D28506" i="1"/>
  <c r="D28505" i="1"/>
  <c r="D28504" i="1"/>
  <c r="D28503" i="1"/>
  <c r="D28502" i="1"/>
  <c r="D28501" i="1"/>
  <c r="D28500" i="1"/>
  <c r="D28499" i="1"/>
  <c r="D28498" i="1"/>
  <c r="D28497" i="1"/>
  <c r="D28496" i="1"/>
  <c r="D28495" i="1"/>
  <c r="D28494" i="1"/>
  <c r="D28493" i="1"/>
  <c r="D28492" i="1"/>
  <c r="D28491" i="1"/>
  <c r="D28490" i="1"/>
  <c r="D28489" i="1"/>
  <c r="D28488" i="1"/>
  <c r="D28487" i="1"/>
  <c r="D28486" i="1"/>
  <c r="D28485" i="1"/>
  <c r="D28484" i="1"/>
  <c r="D28483" i="1"/>
  <c r="D28482" i="1"/>
  <c r="D28481" i="1"/>
  <c r="D28480" i="1"/>
  <c r="D28479" i="1"/>
  <c r="D28478" i="1"/>
  <c r="D28477" i="1"/>
  <c r="D28476" i="1"/>
  <c r="D28475" i="1"/>
  <c r="D28474" i="1"/>
  <c r="D28473" i="1"/>
  <c r="D28472" i="1"/>
  <c r="D28471" i="1"/>
  <c r="D28470" i="1"/>
  <c r="D28469" i="1"/>
  <c r="D28468" i="1"/>
  <c r="D28467" i="1"/>
  <c r="D28466" i="1"/>
  <c r="D28465" i="1"/>
  <c r="D28464" i="1"/>
  <c r="D28463" i="1"/>
  <c r="D28462" i="1"/>
  <c r="D28461" i="1"/>
  <c r="D28460" i="1"/>
  <c r="D28459" i="1"/>
  <c r="D28458" i="1"/>
  <c r="D28457" i="1"/>
  <c r="D28456" i="1"/>
  <c r="D28455" i="1"/>
  <c r="D28454" i="1"/>
  <c r="D28453" i="1"/>
  <c r="D28452" i="1"/>
  <c r="D28451" i="1"/>
  <c r="D28450" i="1"/>
  <c r="D28449" i="1"/>
  <c r="D28448" i="1"/>
  <c r="D28447" i="1"/>
  <c r="D28446" i="1"/>
  <c r="D28445" i="1"/>
  <c r="D28444" i="1"/>
  <c r="D28443" i="1"/>
  <c r="D28442" i="1"/>
  <c r="D28441" i="1"/>
  <c r="D28440" i="1"/>
  <c r="D28439" i="1"/>
  <c r="D28438" i="1"/>
  <c r="D28437" i="1"/>
  <c r="D28436" i="1"/>
  <c r="D28435" i="1"/>
  <c r="D28434" i="1"/>
  <c r="D28433" i="1"/>
  <c r="D28432" i="1"/>
  <c r="D28431" i="1"/>
  <c r="D28430" i="1"/>
  <c r="D28429" i="1"/>
  <c r="D28428" i="1"/>
  <c r="D28427" i="1"/>
  <c r="D28426" i="1"/>
  <c r="D28425" i="1"/>
  <c r="D28424" i="1"/>
  <c r="D28423" i="1"/>
  <c r="D28422" i="1"/>
  <c r="D28421" i="1"/>
  <c r="D28420" i="1"/>
  <c r="D28419" i="1"/>
  <c r="D28418" i="1"/>
  <c r="D28417" i="1"/>
  <c r="D28416" i="1"/>
  <c r="D28415" i="1"/>
  <c r="D28414" i="1"/>
  <c r="D28413" i="1"/>
  <c r="D28412" i="1"/>
  <c r="D28411" i="1"/>
  <c r="D28410" i="1"/>
  <c r="D28409" i="1"/>
  <c r="D28408" i="1"/>
  <c r="D28407" i="1"/>
  <c r="D28406" i="1"/>
  <c r="D28405" i="1"/>
  <c r="D28404" i="1"/>
  <c r="D28403" i="1"/>
  <c r="D28402" i="1"/>
  <c r="D28401" i="1"/>
  <c r="D28400" i="1"/>
  <c r="D28399" i="1"/>
  <c r="D28398" i="1"/>
  <c r="D28397" i="1"/>
  <c r="D28396" i="1"/>
  <c r="D28395" i="1"/>
  <c r="D28394" i="1"/>
  <c r="D28393" i="1"/>
  <c r="D28392" i="1"/>
  <c r="D28391" i="1"/>
  <c r="D28390" i="1"/>
  <c r="D28389" i="1"/>
  <c r="D28388" i="1"/>
  <c r="D28387" i="1"/>
  <c r="D28386" i="1"/>
  <c r="D28385" i="1"/>
  <c r="D28384" i="1"/>
  <c r="D28383" i="1"/>
  <c r="D28382" i="1"/>
  <c r="D28381" i="1"/>
  <c r="D28380" i="1"/>
  <c r="D28379" i="1"/>
  <c r="D28378" i="1"/>
  <c r="D28377" i="1"/>
  <c r="D28376" i="1"/>
  <c r="D28375" i="1"/>
  <c r="D28374" i="1"/>
  <c r="D28373" i="1"/>
  <c r="D28372" i="1"/>
  <c r="D28371" i="1"/>
  <c r="D28370" i="1"/>
  <c r="D28369" i="1"/>
  <c r="D28368" i="1"/>
  <c r="D28367" i="1"/>
  <c r="D28366" i="1"/>
  <c r="D28365" i="1"/>
  <c r="D28364" i="1"/>
  <c r="D28363" i="1"/>
  <c r="D28362" i="1"/>
  <c r="D28361" i="1"/>
  <c r="D28360" i="1"/>
  <c r="D28359" i="1"/>
  <c r="D28358" i="1"/>
  <c r="D28357" i="1"/>
  <c r="D28356" i="1"/>
  <c r="D28355" i="1"/>
  <c r="D28354" i="1"/>
  <c r="D28353" i="1"/>
  <c r="D28352" i="1"/>
  <c r="D28351" i="1"/>
  <c r="D28350" i="1"/>
  <c r="D28349" i="1"/>
  <c r="D28348" i="1"/>
  <c r="D28347" i="1"/>
  <c r="D28346" i="1"/>
  <c r="D28345" i="1"/>
  <c r="D28344" i="1"/>
  <c r="D28343" i="1"/>
  <c r="D28342" i="1"/>
  <c r="D28341" i="1"/>
  <c r="D28340" i="1"/>
  <c r="D28339" i="1"/>
  <c r="D28338" i="1"/>
  <c r="D28337" i="1"/>
  <c r="D28336" i="1"/>
  <c r="D28335" i="1"/>
  <c r="D28334" i="1"/>
  <c r="D28333" i="1"/>
  <c r="D28332" i="1"/>
  <c r="D28331" i="1"/>
  <c r="D28330" i="1"/>
  <c r="D28329" i="1"/>
  <c r="D28328" i="1"/>
  <c r="D28327" i="1"/>
  <c r="D28326" i="1"/>
  <c r="D28325" i="1"/>
  <c r="D28324" i="1"/>
  <c r="D28323" i="1"/>
  <c r="D28322" i="1"/>
  <c r="D28321" i="1"/>
  <c r="D28320" i="1"/>
  <c r="D28319" i="1"/>
  <c r="D28318" i="1"/>
  <c r="D28317" i="1"/>
  <c r="D28316" i="1"/>
  <c r="D28315" i="1"/>
  <c r="D28314" i="1"/>
  <c r="D28313" i="1"/>
  <c r="D28312" i="1"/>
  <c r="D28311" i="1"/>
  <c r="D28310" i="1"/>
  <c r="D28309" i="1"/>
  <c r="D28308" i="1"/>
  <c r="D28307" i="1"/>
  <c r="D28306" i="1"/>
  <c r="D28305" i="1"/>
  <c r="D28304" i="1"/>
  <c r="D28303" i="1"/>
  <c r="D28302" i="1"/>
  <c r="D28301" i="1"/>
  <c r="D28300" i="1"/>
  <c r="D28299" i="1"/>
  <c r="D28298" i="1"/>
  <c r="D28297" i="1"/>
  <c r="D28296" i="1"/>
  <c r="D28295" i="1"/>
  <c r="D28294" i="1"/>
  <c r="D28293" i="1"/>
  <c r="D28292" i="1"/>
  <c r="D28291" i="1"/>
  <c r="D28290" i="1"/>
  <c r="D28289" i="1"/>
  <c r="D28288" i="1"/>
  <c r="D28287" i="1"/>
  <c r="D28286" i="1"/>
  <c r="D28285" i="1"/>
  <c r="D28284" i="1"/>
  <c r="D28283" i="1"/>
  <c r="D28282" i="1"/>
  <c r="D28281" i="1"/>
  <c r="D28280" i="1"/>
  <c r="D28279" i="1"/>
  <c r="D28278" i="1"/>
  <c r="D28277" i="1"/>
  <c r="D28276" i="1"/>
  <c r="D28275" i="1"/>
  <c r="D28274" i="1"/>
  <c r="D28273" i="1"/>
  <c r="D28272" i="1"/>
  <c r="D28271" i="1"/>
  <c r="D28270" i="1"/>
  <c r="D28269" i="1"/>
  <c r="D28268" i="1"/>
  <c r="D28267" i="1"/>
  <c r="D28266" i="1"/>
  <c r="D28265" i="1"/>
  <c r="D28264" i="1"/>
  <c r="D28263" i="1"/>
  <c r="D28262" i="1"/>
  <c r="D28261" i="1"/>
  <c r="D28260" i="1"/>
  <c r="D28259" i="1"/>
  <c r="D28258" i="1"/>
  <c r="D28257" i="1"/>
  <c r="D28256" i="1"/>
  <c r="D28255" i="1"/>
  <c r="D28254" i="1"/>
  <c r="D28253" i="1"/>
  <c r="D28252" i="1"/>
  <c r="D28251" i="1"/>
  <c r="D28250" i="1"/>
  <c r="D28249" i="1"/>
  <c r="D28248" i="1"/>
  <c r="D28247" i="1"/>
  <c r="D28246" i="1"/>
  <c r="D28245" i="1"/>
  <c r="D28244" i="1"/>
  <c r="D28243" i="1"/>
  <c r="D28242" i="1"/>
  <c r="D28241" i="1"/>
  <c r="D28240" i="1"/>
  <c r="D28239" i="1"/>
  <c r="D28238" i="1"/>
  <c r="D28237" i="1"/>
  <c r="D28236" i="1"/>
  <c r="D28235" i="1"/>
  <c r="D28234" i="1"/>
  <c r="D28233" i="1"/>
  <c r="D28232" i="1"/>
  <c r="D28231" i="1"/>
  <c r="D28230" i="1"/>
  <c r="D28229" i="1"/>
  <c r="D28228" i="1"/>
  <c r="D28227" i="1"/>
  <c r="D28226" i="1"/>
  <c r="D28225" i="1"/>
  <c r="D28224" i="1"/>
  <c r="D28223" i="1"/>
  <c r="D28222" i="1"/>
  <c r="D28221" i="1"/>
  <c r="D28220" i="1"/>
  <c r="D28219" i="1"/>
  <c r="D28218" i="1"/>
  <c r="D28217" i="1"/>
  <c r="D28216" i="1"/>
  <c r="D28215" i="1"/>
  <c r="D28214" i="1"/>
  <c r="D28213" i="1"/>
  <c r="D28212" i="1"/>
  <c r="D28211" i="1"/>
  <c r="D28210" i="1"/>
  <c r="D28209" i="1"/>
  <c r="D28208" i="1"/>
  <c r="D28207" i="1"/>
  <c r="D28206" i="1"/>
  <c r="D28205" i="1"/>
  <c r="D28204" i="1"/>
  <c r="D28203" i="1"/>
  <c r="D28202" i="1"/>
  <c r="D28201" i="1"/>
  <c r="D28200" i="1"/>
  <c r="D28199" i="1"/>
  <c r="D28198" i="1"/>
  <c r="D28197" i="1"/>
  <c r="D28196" i="1"/>
  <c r="D28195" i="1"/>
  <c r="D28194" i="1"/>
  <c r="D28193" i="1"/>
  <c r="D28192" i="1"/>
  <c r="D28191" i="1"/>
  <c r="D28190" i="1"/>
  <c r="D28189" i="1"/>
  <c r="D28188" i="1"/>
  <c r="D28187" i="1"/>
  <c r="D28186" i="1"/>
  <c r="D28185" i="1"/>
  <c r="D28184" i="1"/>
  <c r="D28183" i="1"/>
  <c r="D28182" i="1"/>
  <c r="D28181" i="1"/>
  <c r="D28180" i="1"/>
  <c r="D28179" i="1"/>
  <c r="D28178" i="1"/>
  <c r="D28177" i="1"/>
  <c r="D28176" i="1"/>
  <c r="D28175" i="1"/>
  <c r="D28174" i="1"/>
  <c r="D28173" i="1"/>
  <c r="D28172" i="1"/>
  <c r="D28171" i="1"/>
  <c r="D28170" i="1"/>
  <c r="D28169" i="1"/>
  <c r="D28168" i="1"/>
  <c r="D28167" i="1"/>
  <c r="D28166" i="1"/>
  <c r="D28165" i="1"/>
  <c r="D28164" i="1"/>
  <c r="D28163" i="1"/>
  <c r="D28162" i="1"/>
  <c r="D28161" i="1"/>
  <c r="D28160" i="1"/>
  <c r="D28159" i="1"/>
  <c r="D28158" i="1"/>
  <c r="D28157" i="1"/>
  <c r="D28156" i="1"/>
  <c r="D28155" i="1"/>
  <c r="D28154" i="1"/>
  <c r="D28153" i="1"/>
  <c r="D28152" i="1"/>
  <c r="D28151" i="1"/>
  <c r="D28150" i="1"/>
  <c r="D28149" i="1"/>
  <c r="D28148" i="1"/>
  <c r="D28147" i="1"/>
  <c r="D28146" i="1"/>
  <c r="D28145" i="1"/>
  <c r="D28144" i="1"/>
  <c r="D28143" i="1"/>
  <c r="D28142" i="1"/>
  <c r="D28141" i="1"/>
  <c r="D28140" i="1"/>
  <c r="D28139" i="1"/>
  <c r="D28138" i="1"/>
  <c r="D28137" i="1"/>
  <c r="D28136" i="1"/>
  <c r="D28135" i="1"/>
  <c r="D28134" i="1"/>
  <c r="D28133" i="1"/>
  <c r="D28132" i="1"/>
  <c r="D28131" i="1"/>
  <c r="D28130" i="1"/>
  <c r="D28129" i="1"/>
  <c r="D28128" i="1"/>
  <c r="D28127" i="1"/>
  <c r="D28126" i="1"/>
  <c r="D28125" i="1"/>
  <c r="D28124" i="1"/>
  <c r="D28123" i="1"/>
  <c r="D28122" i="1"/>
  <c r="D28121" i="1"/>
  <c r="D28120" i="1"/>
  <c r="D28119" i="1"/>
  <c r="D28118" i="1"/>
  <c r="D28117" i="1"/>
  <c r="D28116" i="1"/>
  <c r="D28115" i="1"/>
  <c r="D28114" i="1"/>
  <c r="D28113" i="1"/>
  <c r="D28112" i="1"/>
  <c r="D28111" i="1"/>
  <c r="D28110" i="1"/>
  <c r="D28109" i="1"/>
  <c r="D28108" i="1"/>
  <c r="D28107" i="1"/>
  <c r="D28106" i="1"/>
  <c r="D28105" i="1"/>
  <c r="D28104" i="1"/>
  <c r="D28103" i="1"/>
  <c r="D28102" i="1"/>
  <c r="D28101" i="1"/>
  <c r="D28100" i="1"/>
  <c r="D28099" i="1"/>
  <c r="D28098" i="1"/>
  <c r="D28097" i="1"/>
  <c r="D28096" i="1"/>
  <c r="D28095" i="1"/>
  <c r="D28094" i="1"/>
  <c r="D28093" i="1"/>
  <c r="D28092" i="1"/>
  <c r="D28091" i="1"/>
  <c r="D28090" i="1"/>
  <c r="D28089" i="1"/>
  <c r="D28088" i="1"/>
  <c r="D28087" i="1"/>
  <c r="D28086" i="1"/>
  <c r="D28085" i="1"/>
  <c r="D28084" i="1"/>
  <c r="D28083" i="1"/>
  <c r="D28082" i="1"/>
  <c r="D28081" i="1"/>
  <c r="D28080" i="1"/>
  <c r="D28079" i="1"/>
  <c r="D28078" i="1"/>
  <c r="D28077" i="1"/>
  <c r="D28076" i="1"/>
  <c r="D28075" i="1"/>
  <c r="D28074" i="1"/>
  <c r="D28073" i="1"/>
  <c r="D28072" i="1"/>
  <c r="D28071" i="1"/>
  <c r="D28070" i="1"/>
  <c r="D28069" i="1"/>
  <c r="D28068" i="1"/>
  <c r="D28067" i="1"/>
  <c r="D28066" i="1"/>
  <c r="D28065" i="1"/>
  <c r="D28064" i="1"/>
  <c r="D28063" i="1"/>
  <c r="D28062" i="1"/>
  <c r="D28061" i="1"/>
  <c r="D28060" i="1"/>
  <c r="D28059" i="1"/>
  <c r="D28058" i="1"/>
  <c r="D28057" i="1"/>
  <c r="D28056" i="1"/>
  <c r="D28055" i="1"/>
  <c r="D28054" i="1"/>
  <c r="D28053" i="1"/>
  <c r="D28052" i="1"/>
  <c r="D28051" i="1"/>
  <c r="D28050" i="1"/>
  <c r="D28049" i="1"/>
  <c r="D28048" i="1"/>
  <c r="D28047" i="1"/>
  <c r="D28046" i="1"/>
  <c r="D28045" i="1"/>
  <c r="D28044" i="1"/>
  <c r="D28043" i="1"/>
  <c r="D28042" i="1"/>
  <c r="D28041" i="1"/>
  <c r="D28040" i="1"/>
  <c r="D28039" i="1"/>
  <c r="D28038" i="1"/>
  <c r="D28037" i="1"/>
  <c r="D28036" i="1"/>
  <c r="D28035" i="1"/>
  <c r="D28034" i="1"/>
  <c r="D28033" i="1"/>
  <c r="D28032" i="1"/>
  <c r="D28031" i="1"/>
  <c r="D28030" i="1"/>
  <c r="D28029" i="1"/>
  <c r="D28028" i="1"/>
  <c r="D28027" i="1"/>
  <c r="D28026" i="1"/>
  <c r="D28025" i="1"/>
  <c r="D28024" i="1"/>
  <c r="D28023" i="1"/>
  <c r="D28022" i="1"/>
  <c r="D28021" i="1"/>
  <c r="D28020" i="1"/>
  <c r="D28019" i="1"/>
  <c r="D28018" i="1"/>
  <c r="D28017" i="1"/>
  <c r="D28016" i="1"/>
  <c r="D28015" i="1"/>
  <c r="D28014" i="1"/>
  <c r="D28013" i="1"/>
  <c r="D28012" i="1"/>
  <c r="D28011" i="1"/>
  <c r="D28010" i="1"/>
  <c r="D28009" i="1"/>
  <c r="D28008" i="1"/>
  <c r="D28007" i="1"/>
  <c r="D28006" i="1"/>
  <c r="D28005" i="1"/>
  <c r="D28004" i="1"/>
  <c r="D28003" i="1"/>
  <c r="D28002" i="1"/>
  <c r="D28001" i="1"/>
  <c r="D28000" i="1"/>
  <c r="D27999" i="1"/>
  <c r="D27998" i="1"/>
  <c r="D27997" i="1"/>
  <c r="D27996" i="1"/>
  <c r="D27995" i="1"/>
  <c r="D27994" i="1"/>
  <c r="D27993" i="1"/>
  <c r="D27992" i="1"/>
  <c r="D27991" i="1"/>
  <c r="D27990" i="1"/>
  <c r="D27989" i="1"/>
  <c r="D27988" i="1"/>
  <c r="D27987" i="1"/>
  <c r="D27986" i="1"/>
  <c r="D27985" i="1"/>
  <c r="D27984" i="1"/>
  <c r="D27983" i="1"/>
  <c r="D27982" i="1"/>
  <c r="D27981" i="1"/>
  <c r="D27980" i="1"/>
  <c r="D27979" i="1"/>
  <c r="D27978" i="1"/>
  <c r="D27977" i="1"/>
  <c r="D27976" i="1"/>
  <c r="D27975" i="1"/>
  <c r="D27974" i="1"/>
  <c r="D27973" i="1"/>
  <c r="D27972" i="1"/>
  <c r="D27971" i="1"/>
  <c r="D27970" i="1"/>
  <c r="D27969" i="1"/>
  <c r="D27968" i="1"/>
  <c r="D27967" i="1"/>
  <c r="D27966" i="1"/>
  <c r="D27965" i="1"/>
  <c r="D27964" i="1"/>
  <c r="D27963" i="1"/>
  <c r="D27962" i="1"/>
  <c r="D27961" i="1"/>
  <c r="D27960" i="1"/>
  <c r="D27959" i="1"/>
  <c r="D27958" i="1"/>
  <c r="D27957" i="1"/>
  <c r="D27956" i="1"/>
  <c r="D27955" i="1"/>
  <c r="D27954" i="1"/>
  <c r="D27953" i="1"/>
  <c r="D27952" i="1"/>
  <c r="D27951" i="1"/>
  <c r="D27950" i="1"/>
  <c r="D27949" i="1"/>
  <c r="D27948" i="1"/>
  <c r="D27947" i="1"/>
  <c r="D27946" i="1"/>
  <c r="D27945" i="1"/>
  <c r="D27944" i="1"/>
  <c r="D27943" i="1"/>
  <c r="D27942" i="1"/>
  <c r="D27941" i="1"/>
  <c r="D27940" i="1"/>
  <c r="D27939" i="1"/>
  <c r="D27938" i="1"/>
  <c r="D27937" i="1"/>
  <c r="D27936" i="1"/>
  <c r="D27935" i="1"/>
  <c r="D27934" i="1"/>
  <c r="D27933" i="1"/>
  <c r="D27932" i="1"/>
  <c r="D27931" i="1"/>
  <c r="D27930" i="1"/>
  <c r="D27929" i="1"/>
  <c r="D27928" i="1"/>
  <c r="D27927" i="1"/>
  <c r="D27926" i="1"/>
  <c r="D27925" i="1"/>
  <c r="D27924" i="1"/>
  <c r="D27923" i="1"/>
  <c r="D27922" i="1"/>
  <c r="D27921" i="1"/>
  <c r="D27920" i="1"/>
  <c r="D27919" i="1"/>
  <c r="D27918" i="1"/>
  <c r="D27917" i="1"/>
  <c r="D27916" i="1"/>
  <c r="D27915" i="1"/>
  <c r="D27914" i="1"/>
  <c r="D27913" i="1"/>
  <c r="D27912" i="1"/>
  <c r="D27911" i="1"/>
  <c r="D27910" i="1"/>
  <c r="D27909" i="1"/>
  <c r="D27908" i="1"/>
  <c r="D27907" i="1"/>
  <c r="D27906" i="1"/>
  <c r="D27905" i="1"/>
  <c r="D27904" i="1"/>
  <c r="D27903" i="1"/>
  <c r="D27902" i="1"/>
  <c r="D27901" i="1"/>
  <c r="D27900" i="1"/>
  <c r="D27899" i="1"/>
  <c r="D27898" i="1"/>
  <c r="D27897" i="1"/>
  <c r="D27896" i="1"/>
  <c r="D27895" i="1"/>
  <c r="D27894" i="1"/>
  <c r="D27893" i="1"/>
  <c r="D27892" i="1"/>
  <c r="D27891" i="1"/>
  <c r="D27890" i="1"/>
  <c r="D27889" i="1"/>
  <c r="D27888" i="1"/>
  <c r="D27887" i="1"/>
  <c r="D27886" i="1"/>
  <c r="D27885" i="1"/>
  <c r="D27884" i="1"/>
  <c r="D27883" i="1"/>
  <c r="D27882" i="1"/>
  <c r="D27881" i="1"/>
  <c r="D27880" i="1"/>
  <c r="D27879" i="1"/>
  <c r="D27878" i="1"/>
  <c r="D27877" i="1"/>
  <c r="D27876" i="1"/>
  <c r="D27875" i="1"/>
  <c r="D27874" i="1"/>
  <c r="D27873" i="1"/>
  <c r="D27872" i="1"/>
  <c r="D27871" i="1"/>
  <c r="D27870" i="1"/>
  <c r="D27869" i="1"/>
  <c r="D27868" i="1"/>
  <c r="D27867" i="1"/>
  <c r="D27866" i="1"/>
  <c r="D27865" i="1"/>
  <c r="D27864" i="1"/>
  <c r="D27863" i="1"/>
  <c r="D27862" i="1"/>
  <c r="D27861" i="1"/>
  <c r="D27860" i="1"/>
  <c r="D27859" i="1"/>
  <c r="D27858" i="1"/>
  <c r="D27857" i="1"/>
  <c r="D27856" i="1"/>
  <c r="D27855" i="1"/>
  <c r="D27854" i="1"/>
  <c r="D27853" i="1"/>
  <c r="D27852" i="1"/>
  <c r="D27851" i="1"/>
  <c r="D27850" i="1"/>
  <c r="D27849" i="1"/>
  <c r="D27848" i="1"/>
  <c r="D27847" i="1"/>
  <c r="D27846" i="1"/>
  <c r="D27845" i="1"/>
  <c r="D27844" i="1"/>
  <c r="D27843" i="1"/>
  <c r="D27842" i="1"/>
  <c r="D27841" i="1"/>
  <c r="D27840" i="1"/>
  <c r="D27839" i="1"/>
  <c r="D27838" i="1"/>
  <c r="D27837" i="1"/>
  <c r="D27836" i="1"/>
  <c r="D27835" i="1"/>
  <c r="D27834" i="1"/>
  <c r="D27833" i="1"/>
  <c r="D27832" i="1"/>
  <c r="D27831" i="1"/>
  <c r="D27830" i="1"/>
  <c r="D27829" i="1"/>
  <c r="D27828" i="1"/>
  <c r="D27827" i="1"/>
  <c r="D27826" i="1"/>
  <c r="D27825" i="1"/>
  <c r="D27824" i="1"/>
  <c r="D27823" i="1"/>
  <c r="D27822" i="1"/>
  <c r="D27821" i="1"/>
  <c r="D27820" i="1"/>
  <c r="D27819" i="1"/>
  <c r="D27818" i="1"/>
  <c r="D27817" i="1"/>
  <c r="D27816" i="1"/>
  <c r="D27815" i="1"/>
  <c r="D27814" i="1"/>
  <c r="D27813" i="1"/>
  <c r="D27812" i="1"/>
  <c r="D27811" i="1"/>
  <c r="D27810" i="1"/>
  <c r="D27809" i="1"/>
  <c r="D27808" i="1"/>
  <c r="D27807" i="1"/>
  <c r="D27806" i="1"/>
  <c r="D27805" i="1"/>
  <c r="D27804" i="1"/>
  <c r="D27803" i="1"/>
  <c r="D27802" i="1"/>
  <c r="D27801" i="1"/>
  <c r="D27800" i="1"/>
  <c r="D27799" i="1"/>
  <c r="D27798" i="1"/>
  <c r="D27797" i="1"/>
  <c r="D27796" i="1"/>
  <c r="D27795" i="1"/>
  <c r="D27794" i="1"/>
  <c r="D27793" i="1"/>
  <c r="D27792" i="1"/>
  <c r="D27791" i="1"/>
  <c r="D27790" i="1"/>
  <c r="D27789" i="1"/>
  <c r="D27788" i="1"/>
  <c r="D27787" i="1"/>
  <c r="D27786" i="1"/>
  <c r="D27785" i="1"/>
  <c r="D27784" i="1"/>
  <c r="D27783" i="1"/>
  <c r="D27782" i="1"/>
  <c r="D27781" i="1"/>
  <c r="D27780" i="1"/>
  <c r="D27779" i="1"/>
  <c r="D27778" i="1"/>
  <c r="D27777" i="1"/>
  <c r="D27776" i="1"/>
  <c r="D27775" i="1"/>
  <c r="D27774" i="1"/>
  <c r="D27773" i="1"/>
  <c r="D27772" i="1"/>
  <c r="D27771" i="1"/>
  <c r="D27770" i="1"/>
  <c r="D27769" i="1"/>
  <c r="D27768" i="1"/>
  <c r="D27767" i="1"/>
  <c r="D27766" i="1"/>
  <c r="D27765" i="1"/>
  <c r="D27764" i="1"/>
  <c r="D27763" i="1"/>
  <c r="D27762" i="1"/>
  <c r="D27761" i="1"/>
  <c r="D27760" i="1"/>
  <c r="D27759" i="1"/>
  <c r="D27758" i="1"/>
  <c r="D27757" i="1"/>
  <c r="D27756" i="1"/>
  <c r="D27755" i="1"/>
  <c r="D27754" i="1"/>
  <c r="D27753" i="1"/>
  <c r="D27752" i="1"/>
  <c r="D27751" i="1"/>
  <c r="D27750" i="1"/>
  <c r="D27749" i="1"/>
  <c r="D27748" i="1"/>
  <c r="D27747" i="1"/>
  <c r="D27746" i="1"/>
  <c r="D27745" i="1"/>
  <c r="D27744" i="1"/>
  <c r="D27743" i="1"/>
  <c r="D27742" i="1"/>
  <c r="D27741" i="1"/>
  <c r="D27740" i="1"/>
  <c r="D27739" i="1"/>
  <c r="D27738" i="1"/>
  <c r="D27737" i="1"/>
  <c r="D27736" i="1"/>
  <c r="D27735" i="1"/>
  <c r="D27734" i="1"/>
  <c r="D27733" i="1"/>
  <c r="D27732" i="1"/>
  <c r="D27731" i="1"/>
  <c r="D27730" i="1"/>
  <c r="D27729" i="1"/>
  <c r="D27728" i="1"/>
  <c r="D27727" i="1"/>
  <c r="D27726" i="1"/>
  <c r="D27725" i="1"/>
  <c r="D27724" i="1"/>
  <c r="D27723" i="1"/>
  <c r="D27722" i="1"/>
  <c r="D27721" i="1"/>
  <c r="D27720" i="1"/>
  <c r="D27719" i="1"/>
  <c r="D27718" i="1"/>
  <c r="D27717" i="1"/>
  <c r="D27716" i="1"/>
  <c r="D27715" i="1"/>
  <c r="D27714" i="1"/>
  <c r="D27713" i="1"/>
  <c r="D27712" i="1"/>
  <c r="D27711" i="1"/>
  <c r="D27710" i="1"/>
  <c r="D27709" i="1"/>
  <c r="D27708" i="1"/>
  <c r="D27707" i="1"/>
  <c r="D27706" i="1"/>
  <c r="D27705" i="1"/>
  <c r="D27704" i="1"/>
  <c r="D27703" i="1"/>
  <c r="D27702" i="1"/>
  <c r="D27701" i="1"/>
  <c r="D27700" i="1"/>
  <c r="D27699" i="1"/>
  <c r="D27698" i="1"/>
  <c r="D27697" i="1"/>
  <c r="D27696" i="1"/>
  <c r="D27695" i="1"/>
  <c r="D27694" i="1"/>
  <c r="D27693" i="1"/>
  <c r="D27692" i="1"/>
  <c r="D27691" i="1"/>
  <c r="D27690" i="1"/>
  <c r="D27689" i="1"/>
  <c r="D27688" i="1"/>
  <c r="D27687" i="1"/>
  <c r="D27686" i="1"/>
  <c r="D27685" i="1"/>
  <c r="D27684" i="1"/>
  <c r="D27683" i="1"/>
  <c r="D27682" i="1"/>
  <c r="D27681" i="1"/>
  <c r="D27680" i="1"/>
  <c r="D27679" i="1"/>
  <c r="D27678" i="1"/>
  <c r="D27677" i="1"/>
  <c r="D27676" i="1"/>
  <c r="D27675" i="1"/>
  <c r="D27674" i="1"/>
  <c r="D27673" i="1"/>
  <c r="D27672" i="1"/>
  <c r="D27671" i="1"/>
  <c r="D27670" i="1"/>
  <c r="D27669" i="1"/>
  <c r="D27668" i="1"/>
  <c r="D27667" i="1"/>
  <c r="D27666" i="1"/>
  <c r="D27665" i="1"/>
  <c r="D27664" i="1"/>
  <c r="D27663" i="1"/>
  <c r="D27662" i="1"/>
  <c r="D27661" i="1"/>
  <c r="D27660" i="1"/>
  <c r="D27659" i="1"/>
  <c r="D27658" i="1"/>
  <c r="D27657" i="1"/>
  <c r="D27656" i="1"/>
  <c r="D27655" i="1"/>
  <c r="D27654" i="1"/>
  <c r="D27653" i="1"/>
  <c r="D27652" i="1"/>
  <c r="D27651" i="1"/>
  <c r="D27650" i="1"/>
  <c r="D27649" i="1"/>
  <c r="D27648" i="1"/>
  <c r="D27647" i="1"/>
  <c r="D27646" i="1"/>
  <c r="D27645" i="1"/>
  <c r="D27644" i="1"/>
  <c r="D27643" i="1"/>
  <c r="D27642" i="1"/>
  <c r="D27641" i="1"/>
  <c r="D27640" i="1"/>
  <c r="D27639" i="1"/>
  <c r="D27638" i="1"/>
  <c r="D27637" i="1"/>
  <c r="D27636" i="1"/>
  <c r="D27635" i="1"/>
  <c r="D27634" i="1"/>
  <c r="D27633" i="1"/>
  <c r="D27632" i="1"/>
  <c r="D27631" i="1"/>
  <c r="D27630" i="1"/>
  <c r="D27629" i="1"/>
  <c r="D27628" i="1"/>
  <c r="D27627" i="1"/>
  <c r="D27626" i="1"/>
  <c r="D27625" i="1"/>
  <c r="D27624" i="1"/>
  <c r="D27623" i="1"/>
  <c r="D27622" i="1"/>
  <c r="D27621" i="1"/>
  <c r="D27620" i="1"/>
  <c r="D27619" i="1"/>
  <c r="D27618" i="1"/>
  <c r="D27617" i="1"/>
  <c r="D27616" i="1"/>
  <c r="D27615" i="1"/>
  <c r="D27614" i="1"/>
  <c r="D27613" i="1"/>
  <c r="D27612" i="1"/>
  <c r="D27611" i="1"/>
  <c r="D27610" i="1"/>
  <c r="D27609" i="1"/>
  <c r="D27608" i="1"/>
  <c r="D27607" i="1"/>
  <c r="D27606" i="1"/>
  <c r="D27605" i="1"/>
  <c r="D27604" i="1"/>
  <c r="D27603" i="1"/>
  <c r="D27602" i="1"/>
  <c r="D27601" i="1"/>
  <c r="D27600" i="1"/>
  <c r="D27599" i="1"/>
  <c r="D27598" i="1"/>
  <c r="D27597" i="1"/>
  <c r="D27596" i="1"/>
  <c r="D27595" i="1"/>
  <c r="D27594" i="1"/>
  <c r="D27593" i="1"/>
  <c r="D27592" i="1"/>
  <c r="D27591" i="1"/>
  <c r="D27590" i="1"/>
  <c r="D27589" i="1"/>
  <c r="D27588" i="1"/>
  <c r="D27587" i="1"/>
  <c r="D27586" i="1"/>
  <c r="D27585" i="1"/>
  <c r="D27584" i="1"/>
  <c r="D27583" i="1"/>
  <c r="D27582" i="1"/>
  <c r="D27581" i="1"/>
  <c r="D27580" i="1"/>
  <c r="D27579" i="1"/>
  <c r="D27578" i="1"/>
  <c r="D27577" i="1"/>
  <c r="D27576" i="1"/>
  <c r="D27575" i="1"/>
  <c r="D27574" i="1"/>
  <c r="D27573" i="1"/>
  <c r="D27572" i="1"/>
  <c r="D27571" i="1"/>
  <c r="D27570" i="1"/>
  <c r="D27569" i="1"/>
  <c r="D27568" i="1"/>
  <c r="D27567" i="1"/>
  <c r="D27566" i="1"/>
  <c r="D27565" i="1"/>
  <c r="D27564" i="1"/>
  <c r="D27563" i="1"/>
  <c r="D27562" i="1"/>
  <c r="D27561" i="1"/>
  <c r="D27560" i="1"/>
  <c r="D27559" i="1"/>
  <c r="D27558" i="1"/>
  <c r="D27557" i="1"/>
  <c r="D27556" i="1"/>
  <c r="D27555" i="1"/>
  <c r="D27554" i="1"/>
  <c r="D27553" i="1"/>
  <c r="D27552" i="1"/>
  <c r="D27551" i="1"/>
  <c r="D27550" i="1"/>
  <c r="D27549" i="1"/>
  <c r="D27548" i="1"/>
  <c r="D27547" i="1"/>
  <c r="D27546" i="1"/>
  <c r="D27545" i="1"/>
  <c r="D27544" i="1"/>
  <c r="D27543" i="1"/>
  <c r="D27542" i="1"/>
  <c r="D27541" i="1"/>
  <c r="D27540" i="1"/>
  <c r="D27539" i="1"/>
  <c r="D27538" i="1"/>
  <c r="D27537" i="1"/>
  <c r="D27536" i="1"/>
  <c r="D27535" i="1"/>
  <c r="D27534" i="1"/>
  <c r="D27533" i="1"/>
  <c r="D27532" i="1"/>
  <c r="D27531" i="1"/>
  <c r="D27530" i="1"/>
  <c r="D27529" i="1"/>
  <c r="D27528" i="1"/>
  <c r="D27527" i="1"/>
  <c r="D27526" i="1"/>
  <c r="D27525" i="1"/>
  <c r="D27524" i="1"/>
  <c r="D27523" i="1"/>
  <c r="D27522" i="1"/>
  <c r="D27521" i="1"/>
  <c r="D27520" i="1"/>
  <c r="D27519" i="1"/>
  <c r="D27518" i="1"/>
  <c r="D27517" i="1"/>
  <c r="D27516" i="1"/>
  <c r="D27515" i="1"/>
  <c r="D27514" i="1"/>
  <c r="D27513" i="1"/>
  <c r="D27512" i="1"/>
  <c r="D27511" i="1"/>
  <c r="D27510" i="1"/>
  <c r="D27509" i="1"/>
  <c r="D27508" i="1"/>
  <c r="D27507" i="1"/>
  <c r="D27506" i="1"/>
  <c r="D27505" i="1"/>
  <c r="D27504" i="1"/>
  <c r="D27503" i="1"/>
  <c r="D27502" i="1"/>
  <c r="D27501" i="1"/>
  <c r="D27500" i="1"/>
  <c r="D27499" i="1"/>
  <c r="D27498" i="1"/>
  <c r="D27497" i="1"/>
  <c r="D27496" i="1"/>
  <c r="D27495" i="1"/>
  <c r="D27494" i="1"/>
  <c r="D27493" i="1"/>
  <c r="D27492" i="1"/>
  <c r="D27491" i="1"/>
  <c r="D27490" i="1"/>
  <c r="D27489" i="1"/>
  <c r="D27488" i="1"/>
  <c r="D27487" i="1"/>
  <c r="D27486" i="1"/>
  <c r="D27485" i="1"/>
  <c r="D27484" i="1"/>
  <c r="D27483" i="1"/>
  <c r="D27482" i="1"/>
  <c r="D27481" i="1"/>
  <c r="D27480" i="1"/>
  <c r="D27479" i="1"/>
  <c r="D27478" i="1"/>
  <c r="D27477" i="1"/>
  <c r="D27476" i="1"/>
  <c r="D27475" i="1"/>
  <c r="D27474" i="1"/>
  <c r="D27473" i="1"/>
  <c r="D27472" i="1"/>
  <c r="D27471" i="1"/>
  <c r="D27470" i="1"/>
  <c r="D27469" i="1"/>
  <c r="D27468" i="1"/>
  <c r="D27467" i="1"/>
  <c r="D27466" i="1"/>
  <c r="D27465" i="1"/>
  <c r="D27464" i="1"/>
  <c r="D27463" i="1"/>
  <c r="D27462" i="1"/>
  <c r="D27461" i="1"/>
  <c r="D27460" i="1"/>
  <c r="D27459" i="1"/>
  <c r="D27458" i="1"/>
  <c r="D27457" i="1"/>
  <c r="D27456" i="1"/>
  <c r="D27455" i="1"/>
  <c r="D27454" i="1"/>
  <c r="D27453" i="1"/>
  <c r="D27452" i="1"/>
  <c r="D27451" i="1"/>
  <c r="D27450" i="1"/>
  <c r="D27449" i="1"/>
  <c r="D27448" i="1"/>
  <c r="D27447" i="1"/>
  <c r="D27446" i="1"/>
  <c r="D27445" i="1"/>
  <c r="D27444" i="1"/>
  <c r="D27443" i="1"/>
  <c r="D27442" i="1"/>
  <c r="D27441" i="1"/>
  <c r="D27440" i="1"/>
  <c r="D27439" i="1"/>
  <c r="D27438" i="1"/>
  <c r="D27437" i="1"/>
  <c r="D27436" i="1"/>
  <c r="D27435" i="1"/>
  <c r="D27434" i="1"/>
  <c r="D27433" i="1"/>
  <c r="D27432" i="1"/>
  <c r="D27431" i="1"/>
  <c r="D27430" i="1"/>
  <c r="D27429" i="1"/>
  <c r="D27428" i="1"/>
  <c r="D27427" i="1"/>
  <c r="D27426" i="1"/>
  <c r="D27425" i="1"/>
  <c r="D27424" i="1"/>
  <c r="D27423" i="1"/>
  <c r="D27422" i="1"/>
  <c r="D27421" i="1"/>
  <c r="D27420" i="1"/>
  <c r="D27419" i="1"/>
  <c r="D27418" i="1"/>
  <c r="D27417" i="1"/>
  <c r="D27416" i="1"/>
  <c r="D27415" i="1"/>
  <c r="D27414" i="1"/>
  <c r="D27413" i="1"/>
  <c r="D27412" i="1"/>
  <c r="D27411" i="1"/>
  <c r="D27410" i="1"/>
  <c r="D27409" i="1"/>
  <c r="D27408" i="1"/>
  <c r="D27407" i="1"/>
  <c r="D27406" i="1"/>
  <c r="D27405" i="1"/>
  <c r="D27404" i="1"/>
  <c r="D27403" i="1"/>
  <c r="D27402" i="1"/>
  <c r="D27401" i="1"/>
  <c r="D27400" i="1"/>
  <c r="D27399" i="1"/>
  <c r="D27398" i="1"/>
  <c r="D27397" i="1"/>
  <c r="D27396" i="1"/>
  <c r="D27395" i="1"/>
  <c r="D27394" i="1"/>
  <c r="D27393" i="1"/>
  <c r="D27392" i="1"/>
  <c r="D27391" i="1"/>
  <c r="D27390" i="1"/>
  <c r="D27389" i="1"/>
  <c r="D27388" i="1"/>
  <c r="D27387" i="1"/>
  <c r="D27386" i="1"/>
  <c r="D27385" i="1"/>
  <c r="D27384" i="1"/>
  <c r="D27383" i="1"/>
  <c r="D27382" i="1"/>
  <c r="D27381" i="1"/>
  <c r="D27380" i="1"/>
  <c r="D27379" i="1"/>
  <c r="D27378" i="1"/>
  <c r="D27377" i="1"/>
  <c r="D27376" i="1"/>
  <c r="D27375" i="1"/>
  <c r="D27374" i="1"/>
  <c r="D27373" i="1"/>
  <c r="D27372" i="1"/>
  <c r="D27371" i="1"/>
  <c r="D27370" i="1"/>
  <c r="D27369" i="1"/>
  <c r="D27368" i="1"/>
  <c r="D27367" i="1"/>
  <c r="D27366" i="1"/>
  <c r="D27365" i="1"/>
  <c r="D27364" i="1"/>
  <c r="D27363" i="1"/>
  <c r="D27362" i="1"/>
  <c r="D27361" i="1"/>
  <c r="D27360" i="1"/>
  <c r="D27359" i="1"/>
  <c r="D27358" i="1"/>
  <c r="D27357" i="1"/>
  <c r="D27356" i="1"/>
  <c r="D27355" i="1"/>
  <c r="D27354" i="1"/>
  <c r="D27353" i="1"/>
  <c r="D27352" i="1"/>
  <c r="D27351" i="1"/>
  <c r="D27350" i="1"/>
  <c r="D27349" i="1"/>
  <c r="D27348" i="1"/>
  <c r="D27347" i="1"/>
  <c r="D27346" i="1"/>
  <c r="D27345" i="1"/>
  <c r="D27344" i="1"/>
  <c r="D27343" i="1"/>
  <c r="D27342" i="1"/>
  <c r="D27341" i="1"/>
  <c r="D27340" i="1"/>
  <c r="D27339" i="1"/>
  <c r="D27338" i="1"/>
  <c r="D27337" i="1"/>
  <c r="D27336" i="1"/>
  <c r="D27335" i="1"/>
  <c r="D27334" i="1"/>
  <c r="D27333" i="1"/>
  <c r="D27332" i="1"/>
  <c r="D27331" i="1"/>
  <c r="D27330" i="1"/>
  <c r="D27329" i="1"/>
  <c r="D27328" i="1"/>
  <c r="D27327" i="1"/>
  <c r="D27326" i="1"/>
  <c r="D27325" i="1"/>
  <c r="D27324" i="1"/>
  <c r="D27323" i="1"/>
  <c r="D27322" i="1"/>
  <c r="D27321" i="1"/>
  <c r="D27320" i="1"/>
  <c r="D27319" i="1"/>
  <c r="D27318" i="1"/>
  <c r="D27317" i="1"/>
  <c r="D27316" i="1"/>
  <c r="D27315" i="1"/>
  <c r="D27314" i="1"/>
  <c r="D27313" i="1"/>
  <c r="D27312" i="1"/>
  <c r="D27311" i="1"/>
  <c r="D27310" i="1"/>
  <c r="D27309" i="1"/>
  <c r="D27308" i="1"/>
  <c r="D27307" i="1"/>
  <c r="D27306" i="1"/>
  <c r="D27305" i="1"/>
  <c r="D27304" i="1"/>
  <c r="D27303" i="1"/>
  <c r="D27302" i="1"/>
  <c r="D27301" i="1"/>
  <c r="D27300" i="1"/>
  <c r="D27299" i="1"/>
  <c r="D27298" i="1"/>
  <c r="D27297" i="1"/>
  <c r="D27296" i="1"/>
  <c r="D27295" i="1"/>
  <c r="D27294" i="1"/>
  <c r="D27293" i="1"/>
  <c r="D27292" i="1"/>
  <c r="D27291" i="1"/>
  <c r="D27290" i="1"/>
  <c r="D27289" i="1"/>
  <c r="D27288" i="1"/>
  <c r="D27287" i="1"/>
  <c r="D27286" i="1"/>
  <c r="D27285" i="1"/>
  <c r="D27284" i="1"/>
  <c r="D27283" i="1"/>
  <c r="D27282" i="1"/>
  <c r="D27281" i="1"/>
  <c r="D27280" i="1"/>
  <c r="D27279" i="1"/>
  <c r="D27278" i="1"/>
  <c r="D27277" i="1"/>
  <c r="D27276" i="1"/>
  <c r="D27275" i="1"/>
  <c r="D27274" i="1"/>
  <c r="D27273" i="1"/>
  <c r="D27272" i="1"/>
  <c r="D27271" i="1"/>
  <c r="D27270" i="1"/>
  <c r="D27269" i="1"/>
  <c r="D27268" i="1"/>
  <c r="D27267" i="1"/>
  <c r="D27266" i="1"/>
  <c r="D27265" i="1"/>
  <c r="D27264" i="1"/>
  <c r="D27263" i="1"/>
  <c r="D27262" i="1"/>
  <c r="D27261" i="1"/>
  <c r="D27260" i="1"/>
  <c r="D27259" i="1"/>
  <c r="D27258" i="1"/>
  <c r="D27257" i="1"/>
  <c r="D27256" i="1"/>
  <c r="D27255" i="1"/>
  <c r="D27254" i="1"/>
  <c r="D27253" i="1"/>
  <c r="D27252" i="1"/>
  <c r="D27251" i="1"/>
  <c r="D27250" i="1"/>
  <c r="D27249" i="1"/>
  <c r="D27248" i="1"/>
  <c r="D27247" i="1"/>
  <c r="D27246" i="1"/>
  <c r="D27245" i="1"/>
  <c r="D27244" i="1"/>
  <c r="D27243" i="1"/>
  <c r="D27242" i="1"/>
  <c r="D27241" i="1"/>
  <c r="D27240" i="1"/>
  <c r="D27239" i="1"/>
  <c r="D27238" i="1"/>
  <c r="D27237" i="1"/>
  <c r="D27236" i="1"/>
  <c r="D27235" i="1"/>
  <c r="D27234" i="1"/>
  <c r="D27233" i="1"/>
  <c r="D27232" i="1"/>
  <c r="D27231" i="1"/>
  <c r="D27230" i="1"/>
  <c r="D27229" i="1"/>
  <c r="D27228" i="1"/>
  <c r="D27227" i="1"/>
  <c r="D27226" i="1"/>
  <c r="D27225" i="1"/>
  <c r="D27224" i="1"/>
  <c r="D27223" i="1"/>
  <c r="D27222" i="1"/>
  <c r="D27221" i="1"/>
  <c r="D27220" i="1"/>
  <c r="D27219" i="1"/>
  <c r="D27218" i="1"/>
  <c r="D27217" i="1"/>
  <c r="D27216" i="1"/>
  <c r="D27215" i="1"/>
  <c r="D27214" i="1"/>
  <c r="D27213" i="1"/>
  <c r="D27212" i="1"/>
  <c r="D27211" i="1"/>
  <c r="D27210" i="1"/>
  <c r="D27209" i="1"/>
  <c r="D27208" i="1"/>
  <c r="D27207" i="1"/>
  <c r="D27206" i="1"/>
  <c r="D27205" i="1"/>
  <c r="D27204" i="1"/>
  <c r="D27203" i="1"/>
  <c r="D27202" i="1"/>
  <c r="D27201" i="1"/>
  <c r="D27200" i="1"/>
  <c r="D27199" i="1"/>
  <c r="D27198" i="1"/>
  <c r="D27197" i="1"/>
  <c r="D27196" i="1"/>
  <c r="D27195" i="1"/>
  <c r="D27194" i="1"/>
  <c r="D27193" i="1"/>
  <c r="D27192" i="1"/>
  <c r="D27191" i="1"/>
  <c r="D27190" i="1"/>
  <c r="D27189" i="1"/>
  <c r="D27188" i="1"/>
  <c r="D27187" i="1"/>
  <c r="D27186" i="1"/>
  <c r="D27185" i="1"/>
  <c r="D27184" i="1"/>
  <c r="D27183" i="1"/>
  <c r="D27182" i="1"/>
  <c r="D27181" i="1"/>
  <c r="D27180" i="1"/>
  <c r="D27179" i="1"/>
  <c r="D27178" i="1"/>
  <c r="D27177" i="1"/>
  <c r="D27176" i="1"/>
  <c r="D27175" i="1"/>
  <c r="D27174" i="1"/>
  <c r="D27173" i="1"/>
  <c r="D27172" i="1"/>
  <c r="D27171" i="1"/>
  <c r="D27170" i="1"/>
  <c r="D27169" i="1"/>
  <c r="D27168" i="1"/>
  <c r="D27167" i="1"/>
  <c r="D27166" i="1"/>
  <c r="D27165" i="1"/>
  <c r="D27164" i="1"/>
  <c r="D27163" i="1"/>
  <c r="D27162" i="1"/>
  <c r="D27161" i="1"/>
  <c r="D27160" i="1"/>
  <c r="D27159" i="1"/>
  <c r="D27158" i="1"/>
  <c r="D27157" i="1"/>
  <c r="D27156" i="1"/>
  <c r="D27155" i="1"/>
  <c r="D27154" i="1"/>
  <c r="D27153" i="1"/>
  <c r="D27152" i="1"/>
  <c r="D27151" i="1"/>
  <c r="D27150" i="1"/>
  <c r="D27149" i="1"/>
  <c r="D27148" i="1"/>
  <c r="D27147" i="1"/>
  <c r="D27146" i="1"/>
  <c r="D27145" i="1"/>
  <c r="D27144" i="1"/>
  <c r="D27143" i="1"/>
  <c r="D27142" i="1"/>
  <c r="D27141" i="1"/>
  <c r="D27140" i="1"/>
  <c r="D27139" i="1"/>
  <c r="D27138" i="1"/>
  <c r="D27137" i="1"/>
  <c r="D27136" i="1"/>
  <c r="D27135" i="1"/>
  <c r="D27134" i="1"/>
  <c r="D27133" i="1"/>
  <c r="D27132" i="1"/>
  <c r="D27131" i="1"/>
  <c r="D27130" i="1"/>
  <c r="D27129" i="1"/>
  <c r="D27128" i="1"/>
  <c r="D27127" i="1"/>
  <c r="D27126" i="1"/>
  <c r="D27125" i="1"/>
  <c r="D27124" i="1"/>
  <c r="D27123" i="1"/>
  <c r="D27122" i="1"/>
  <c r="D27121" i="1"/>
  <c r="D27120" i="1"/>
  <c r="D27119" i="1"/>
  <c r="D27118" i="1"/>
  <c r="D27117" i="1"/>
  <c r="D27116" i="1"/>
  <c r="D27115" i="1"/>
  <c r="D27114" i="1"/>
  <c r="D27113" i="1"/>
  <c r="D27112" i="1"/>
  <c r="D27111" i="1"/>
  <c r="D27110" i="1"/>
  <c r="D27109" i="1"/>
  <c r="D27108" i="1"/>
  <c r="D27107" i="1"/>
  <c r="D27106" i="1"/>
  <c r="D27105" i="1"/>
  <c r="D27104" i="1"/>
  <c r="D27103" i="1"/>
  <c r="D27102" i="1"/>
  <c r="D27101" i="1"/>
  <c r="D27100" i="1"/>
  <c r="D27099" i="1"/>
  <c r="D27098" i="1"/>
  <c r="D27097" i="1"/>
  <c r="D27096" i="1"/>
  <c r="D27095" i="1"/>
  <c r="D27094" i="1"/>
  <c r="D27093" i="1"/>
  <c r="D27092" i="1"/>
  <c r="D27091" i="1"/>
  <c r="D27090" i="1"/>
  <c r="D27089" i="1"/>
  <c r="D27088" i="1"/>
  <c r="D27087" i="1"/>
  <c r="D27086" i="1"/>
  <c r="D27085" i="1"/>
  <c r="D27084" i="1"/>
  <c r="D27083" i="1"/>
  <c r="D27082" i="1"/>
  <c r="D27081" i="1"/>
  <c r="D27080" i="1"/>
  <c r="D27079" i="1"/>
  <c r="D27078" i="1"/>
  <c r="D27077" i="1"/>
  <c r="D27076" i="1"/>
  <c r="D27075" i="1"/>
  <c r="D27074" i="1"/>
  <c r="D27073" i="1"/>
  <c r="D27072" i="1"/>
  <c r="D27071" i="1"/>
  <c r="D27070" i="1"/>
  <c r="D27069" i="1"/>
  <c r="D27068" i="1"/>
  <c r="D27067" i="1"/>
  <c r="D27066" i="1"/>
  <c r="D27065" i="1"/>
  <c r="D27064" i="1"/>
  <c r="D27063" i="1"/>
  <c r="D27062" i="1"/>
  <c r="D27061" i="1"/>
  <c r="D27060" i="1"/>
  <c r="D27059" i="1"/>
  <c r="D27058" i="1"/>
  <c r="D27057" i="1"/>
  <c r="D27056" i="1"/>
  <c r="D27055" i="1"/>
  <c r="D27054" i="1"/>
  <c r="D27053" i="1"/>
  <c r="D27052" i="1"/>
  <c r="D27051" i="1"/>
  <c r="D27050" i="1"/>
  <c r="D27049" i="1"/>
  <c r="D27048" i="1"/>
  <c r="D27047" i="1"/>
  <c r="D27046" i="1"/>
  <c r="D27045" i="1"/>
  <c r="D27044" i="1"/>
  <c r="D27043" i="1"/>
  <c r="D27042" i="1"/>
  <c r="D27041" i="1"/>
  <c r="D27040" i="1"/>
  <c r="D27039" i="1"/>
  <c r="D27038" i="1"/>
  <c r="D27037" i="1"/>
  <c r="D27036" i="1"/>
  <c r="D27035" i="1"/>
  <c r="D27034" i="1"/>
  <c r="D27033" i="1"/>
  <c r="D27032" i="1"/>
  <c r="D27031" i="1"/>
  <c r="D27030" i="1"/>
  <c r="D27029" i="1"/>
  <c r="D27028" i="1"/>
  <c r="D27027" i="1"/>
  <c r="D27026" i="1"/>
  <c r="D27025" i="1"/>
  <c r="D27024" i="1"/>
  <c r="D27023" i="1"/>
  <c r="D27022" i="1"/>
  <c r="D27021" i="1"/>
  <c r="D27020" i="1"/>
  <c r="D27019" i="1"/>
  <c r="D27018" i="1"/>
  <c r="D27017" i="1"/>
  <c r="D27016" i="1"/>
  <c r="D27015" i="1"/>
  <c r="D27014" i="1"/>
  <c r="D27013" i="1"/>
  <c r="D27012" i="1"/>
  <c r="D27011" i="1"/>
  <c r="D27010" i="1"/>
  <c r="D27009" i="1"/>
  <c r="D27008" i="1"/>
  <c r="D27007" i="1"/>
  <c r="D27006" i="1"/>
  <c r="D27005" i="1"/>
  <c r="D27004" i="1"/>
  <c r="D27003" i="1"/>
  <c r="D27002" i="1"/>
  <c r="D27001" i="1"/>
  <c r="D27000" i="1"/>
  <c r="D26999" i="1"/>
  <c r="D26998" i="1"/>
  <c r="D26997" i="1"/>
  <c r="D26996" i="1"/>
  <c r="D26995" i="1"/>
  <c r="D26994" i="1"/>
  <c r="D26993" i="1"/>
  <c r="D26992" i="1"/>
  <c r="D26991" i="1"/>
  <c r="D26990" i="1"/>
  <c r="D26989" i="1"/>
  <c r="D26988" i="1"/>
  <c r="D26987" i="1"/>
  <c r="D26986" i="1"/>
  <c r="D26985" i="1"/>
  <c r="D26984" i="1"/>
  <c r="D26983" i="1"/>
  <c r="D26982" i="1"/>
  <c r="D26981" i="1"/>
  <c r="D26980" i="1"/>
  <c r="D26979" i="1"/>
  <c r="D26978" i="1"/>
  <c r="D26977" i="1"/>
  <c r="D26976" i="1"/>
  <c r="D26975" i="1"/>
  <c r="D26974" i="1"/>
  <c r="D26973" i="1"/>
  <c r="D26972" i="1"/>
  <c r="D26971" i="1"/>
  <c r="D26970" i="1"/>
  <c r="D26969" i="1"/>
  <c r="D26968" i="1"/>
  <c r="D26967" i="1"/>
  <c r="D26966" i="1"/>
  <c r="D26965" i="1"/>
  <c r="D26964" i="1"/>
  <c r="D26963" i="1"/>
  <c r="D26962" i="1"/>
  <c r="D26961" i="1"/>
  <c r="D26960" i="1"/>
  <c r="D26959" i="1"/>
  <c r="D26958" i="1"/>
  <c r="D26957" i="1"/>
  <c r="D26956" i="1"/>
  <c r="D26955" i="1"/>
  <c r="D26954" i="1"/>
  <c r="D26953" i="1"/>
  <c r="D26952" i="1"/>
  <c r="D26951" i="1"/>
  <c r="D26950" i="1"/>
  <c r="D26949" i="1"/>
  <c r="D26948" i="1"/>
  <c r="D26947" i="1"/>
  <c r="D26946" i="1"/>
  <c r="D26945" i="1"/>
  <c r="D26944" i="1"/>
  <c r="D26943" i="1"/>
  <c r="D26942" i="1"/>
  <c r="D26941" i="1"/>
  <c r="D26940" i="1"/>
  <c r="D26939" i="1"/>
  <c r="D26938" i="1"/>
  <c r="D26937" i="1"/>
  <c r="D26936" i="1"/>
  <c r="D26935" i="1"/>
  <c r="D26934" i="1"/>
  <c r="D26933" i="1"/>
  <c r="D26932" i="1"/>
  <c r="D26931" i="1"/>
  <c r="D26930" i="1"/>
  <c r="D26929" i="1"/>
  <c r="D26928" i="1"/>
  <c r="D26927" i="1"/>
  <c r="D26926" i="1"/>
  <c r="D26925" i="1"/>
  <c r="D26924" i="1"/>
  <c r="D26923" i="1"/>
  <c r="D26922" i="1"/>
  <c r="D26921" i="1"/>
  <c r="D26920" i="1"/>
  <c r="D26919" i="1"/>
  <c r="D26918" i="1"/>
  <c r="D26917" i="1"/>
  <c r="D26916" i="1"/>
  <c r="D26915" i="1"/>
  <c r="D26914" i="1"/>
  <c r="D26913" i="1"/>
  <c r="D26912" i="1"/>
  <c r="D26911" i="1"/>
  <c r="D26910" i="1"/>
  <c r="D26909" i="1"/>
  <c r="D26908" i="1"/>
  <c r="D26907" i="1"/>
  <c r="D26906" i="1"/>
  <c r="D26905" i="1"/>
  <c r="D26904" i="1"/>
  <c r="D26903" i="1"/>
  <c r="D26902" i="1"/>
  <c r="D26901" i="1"/>
  <c r="D26900" i="1"/>
  <c r="D26899" i="1"/>
  <c r="D26898" i="1"/>
  <c r="D26897" i="1"/>
  <c r="D26896" i="1"/>
  <c r="D26895" i="1"/>
  <c r="D26894" i="1"/>
  <c r="D26893" i="1"/>
  <c r="D26892" i="1"/>
  <c r="D26891" i="1"/>
  <c r="D26890" i="1"/>
  <c r="D26889" i="1"/>
  <c r="D26888" i="1"/>
  <c r="D26887" i="1"/>
  <c r="D26886" i="1"/>
  <c r="D26885" i="1"/>
  <c r="D26884" i="1"/>
  <c r="D26883" i="1"/>
  <c r="D26882" i="1"/>
  <c r="D26881" i="1"/>
  <c r="D26880" i="1"/>
  <c r="D26879" i="1"/>
  <c r="D26878" i="1"/>
  <c r="D26877" i="1"/>
  <c r="D26876" i="1"/>
  <c r="D26875" i="1"/>
  <c r="D26874" i="1"/>
  <c r="D26873" i="1"/>
  <c r="D26872" i="1"/>
  <c r="D26871" i="1"/>
  <c r="D26870" i="1"/>
  <c r="D26869" i="1"/>
  <c r="D26868" i="1"/>
  <c r="D26867" i="1"/>
  <c r="D26866" i="1"/>
  <c r="D26865" i="1"/>
  <c r="D26864" i="1"/>
  <c r="D26863" i="1"/>
  <c r="D26862" i="1"/>
  <c r="D26861" i="1"/>
  <c r="D26860" i="1"/>
  <c r="D26859" i="1"/>
  <c r="D26858" i="1"/>
  <c r="D26857" i="1"/>
  <c r="D26856" i="1"/>
  <c r="D26855" i="1"/>
  <c r="D26854" i="1"/>
  <c r="D26853" i="1"/>
  <c r="D26852" i="1"/>
  <c r="D26851" i="1"/>
  <c r="D26850" i="1"/>
  <c r="D26849" i="1"/>
  <c r="D26848" i="1"/>
  <c r="D26847" i="1"/>
  <c r="D26846" i="1"/>
  <c r="D26845" i="1"/>
  <c r="D26844" i="1"/>
  <c r="D26843" i="1"/>
  <c r="D26842" i="1"/>
  <c r="D26841" i="1"/>
  <c r="D26840" i="1"/>
  <c r="D26839" i="1"/>
  <c r="D26838" i="1"/>
  <c r="D26837" i="1"/>
  <c r="D26836" i="1"/>
  <c r="D26835" i="1"/>
  <c r="D26834" i="1"/>
  <c r="D26833" i="1"/>
  <c r="D26832" i="1"/>
  <c r="D26831" i="1"/>
  <c r="D26830" i="1"/>
  <c r="D26829" i="1"/>
  <c r="D26828" i="1"/>
  <c r="D26827" i="1"/>
  <c r="D26826" i="1"/>
  <c r="D26825" i="1"/>
  <c r="D26824" i="1"/>
  <c r="D26823" i="1"/>
  <c r="D26822" i="1"/>
  <c r="D26821" i="1"/>
  <c r="D26820" i="1"/>
  <c r="D26819" i="1"/>
  <c r="D26818" i="1"/>
  <c r="D26817" i="1"/>
  <c r="D26816" i="1"/>
  <c r="D26815" i="1"/>
  <c r="D26814" i="1"/>
  <c r="D26813" i="1"/>
  <c r="D26812" i="1"/>
  <c r="D26811" i="1"/>
  <c r="D26810" i="1"/>
  <c r="D26809" i="1"/>
  <c r="D26808" i="1"/>
  <c r="D26807" i="1"/>
  <c r="D26806" i="1"/>
  <c r="D26805" i="1"/>
  <c r="D26804" i="1"/>
  <c r="D26803" i="1"/>
  <c r="D26802" i="1"/>
  <c r="D26801" i="1"/>
  <c r="D26800" i="1"/>
  <c r="D26799" i="1"/>
  <c r="D26798" i="1"/>
  <c r="D26797" i="1"/>
  <c r="D26796" i="1"/>
  <c r="D26795" i="1"/>
  <c r="D26794" i="1"/>
  <c r="D26793" i="1"/>
  <c r="D26792" i="1"/>
  <c r="D26791" i="1"/>
  <c r="D26790" i="1"/>
  <c r="D26789" i="1"/>
  <c r="D26788" i="1"/>
  <c r="D26787" i="1"/>
  <c r="D26786" i="1"/>
  <c r="D26785" i="1"/>
  <c r="D26784" i="1"/>
  <c r="D26783" i="1"/>
  <c r="D26782" i="1"/>
  <c r="D26781" i="1"/>
  <c r="D26780" i="1"/>
  <c r="D26779" i="1"/>
  <c r="D26778" i="1"/>
  <c r="D26777" i="1"/>
  <c r="D26776" i="1"/>
  <c r="D26775" i="1"/>
  <c r="D26774" i="1"/>
  <c r="D26773" i="1"/>
  <c r="D26772" i="1"/>
  <c r="D26771" i="1"/>
  <c r="D26770" i="1"/>
  <c r="D26769" i="1"/>
  <c r="D26768" i="1"/>
  <c r="D26767" i="1"/>
  <c r="D26766" i="1"/>
  <c r="D26765" i="1"/>
  <c r="D26764" i="1"/>
  <c r="D26763" i="1"/>
  <c r="D26762" i="1"/>
  <c r="D26761" i="1"/>
  <c r="D26760" i="1"/>
  <c r="D26759" i="1"/>
  <c r="D26758" i="1"/>
  <c r="D26757" i="1"/>
  <c r="D26756" i="1"/>
  <c r="D26755" i="1"/>
  <c r="D26754" i="1"/>
  <c r="D26753" i="1"/>
  <c r="D26752" i="1"/>
  <c r="D26751" i="1"/>
  <c r="D26750" i="1"/>
  <c r="D26749" i="1"/>
  <c r="D26748" i="1"/>
  <c r="D26747" i="1"/>
  <c r="D26746" i="1"/>
  <c r="D26745" i="1"/>
  <c r="D26744" i="1"/>
  <c r="D26743" i="1"/>
  <c r="D26742" i="1"/>
  <c r="D26741" i="1"/>
  <c r="D26740" i="1"/>
  <c r="D26739" i="1"/>
  <c r="D26738" i="1"/>
  <c r="D26737" i="1"/>
  <c r="D26736" i="1"/>
  <c r="D26735" i="1"/>
  <c r="D26734" i="1"/>
  <c r="D26733" i="1"/>
  <c r="D26732" i="1"/>
  <c r="D26731" i="1"/>
  <c r="D26730" i="1"/>
  <c r="D26729" i="1"/>
  <c r="D26728" i="1"/>
  <c r="D26727" i="1"/>
  <c r="D26726" i="1"/>
  <c r="D26725" i="1"/>
  <c r="D26724" i="1"/>
  <c r="D26723" i="1"/>
  <c r="D26722" i="1"/>
  <c r="D26721" i="1"/>
  <c r="D26720" i="1"/>
  <c r="D26719" i="1"/>
  <c r="D26718" i="1"/>
  <c r="D26717" i="1"/>
  <c r="D26716" i="1"/>
  <c r="D26715" i="1"/>
  <c r="D26714" i="1"/>
  <c r="D26713" i="1"/>
  <c r="D26712" i="1"/>
  <c r="D26711" i="1"/>
  <c r="D26710" i="1"/>
  <c r="D26709" i="1"/>
  <c r="D26708" i="1"/>
  <c r="D26707" i="1"/>
  <c r="D26706" i="1"/>
  <c r="D26705" i="1"/>
  <c r="D26704" i="1"/>
  <c r="D26703" i="1"/>
  <c r="D26702" i="1"/>
  <c r="D26701" i="1"/>
  <c r="D26700" i="1"/>
  <c r="D26699" i="1"/>
  <c r="D26698" i="1"/>
  <c r="D26697" i="1"/>
  <c r="D26696" i="1"/>
  <c r="D26695" i="1"/>
  <c r="D26694" i="1"/>
  <c r="D26693" i="1"/>
  <c r="D26692" i="1"/>
  <c r="D26691" i="1"/>
  <c r="D26690" i="1"/>
  <c r="D26689" i="1"/>
  <c r="D26688" i="1"/>
  <c r="D26687" i="1"/>
  <c r="D26686" i="1"/>
  <c r="D26685" i="1"/>
  <c r="D26684" i="1"/>
  <c r="D26683" i="1"/>
  <c r="D26682" i="1"/>
  <c r="D26681" i="1"/>
  <c r="D26680" i="1"/>
  <c r="D26679" i="1"/>
  <c r="D26678" i="1"/>
  <c r="D26677" i="1"/>
  <c r="D26676" i="1"/>
  <c r="D26675" i="1"/>
  <c r="D26674" i="1"/>
  <c r="D26673" i="1"/>
  <c r="D26672" i="1"/>
  <c r="D26671" i="1"/>
  <c r="D26670" i="1"/>
  <c r="D26669" i="1"/>
  <c r="D26668" i="1"/>
  <c r="D26667" i="1"/>
  <c r="D26666" i="1"/>
  <c r="D26665" i="1"/>
  <c r="D26664" i="1"/>
  <c r="D26663" i="1"/>
  <c r="D26662" i="1"/>
  <c r="D26661" i="1"/>
  <c r="D26660" i="1"/>
  <c r="D26659" i="1"/>
  <c r="D26658" i="1"/>
  <c r="D26657" i="1"/>
  <c r="D26656" i="1"/>
  <c r="D26655" i="1"/>
  <c r="D26654" i="1"/>
  <c r="D26653" i="1"/>
  <c r="D26652" i="1"/>
  <c r="D26651" i="1"/>
  <c r="D26650" i="1"/>
  <c r="D26649" i="1"/>
  <c r="D26648" i="1"/>
  <c r="D26647" i="1"/>
  <c r="D26646" i="1"/>
  <c r="D26645" i="1"/>
  <c r="D26644" i="1"/>
  <c r="D26643" i="1"/>
  <c r="D26642" i="1"/>
  <c r="D26641" i="1"/>
  <c r="D26640" i="1"/>
  <c r="D26639" i="1"/>
  <c r="D26638" i="1"/>
  <c r="D26637" i="1"/>
  <c r="D26636" i="1"/>
  <c r="D26635" i="1"/>
  <c r="D26634" i="1"/>
  <c r="D26633" i="1"/>
  <c r="D26632" i="1"/>
  <c r="D26631" i="1"/>
  <c r="D26630" i="1"/>
  <c r="D26629" i="1"/>
  <c r="D26628" i="1"/>
  <c r="D26627" i="1"/>
  <c r="D26626" i="1"/>
  <c r="D26625" i="1"/>
  <c r="D26624" i="1"/>
  <c r="D26623" i="1"/>
  <c r="D26622" i="1"/>
  <c r="D26621" i="1"/>
  <c r="D26620" i="1"/>
  <c r="D26619" i="1"/>
  <c r="D26618" i="1"/>
  <c r="D26617" i="1"/>
  <c r="D26616" i="1"/>
  <c r="D26615" i="1"/>
  <c r="D26614" i="1"/>
  <c r="D26613" i="1"/>
  <c r="D26612" i="1"/>
  <c r="D26611" i="1"/>
  <c r="D26610" i="1"/>
  <c r="D26609" i="1"/>
  <c r="D26608" i="1"/>
  <c r="D26607" i="1"/>
  <c r="D26606" i="1"/>
  <c r="D26605" i="1"/>
  <c r="D26604" i="1"/>
  <c r="D26603" i="1"/>
  <c r="D26602" i="1"/>
  <c r="D26601" i="1"/>
  <c r="D26600" i="1"/>
  <c r="D26599" i="1"/>
  <c r="D26598" i="1"/>
  <c r="D26597" i="1"/>
  <c r="D26596" i="1"/>
  <c r="D26595" i="1"/>
  <c r="D26594" i="1"/>
  <c r="D26593" i="1"/>
  <c r="D26592" i="1"/>
  <c r="D26591" i="1"/>
  <c r="D26590" i="1"/>
  <c r="D26589" i="1"/>
  <c r="D26588" i="1"/>
  <c r="D26587" i="1"/>
  <c r="D26586" i="1"/>
  <c r="D26585" i="1"/>
  <c r="D26584" i="1"/>
  <c r="D26583" i="1"/>
  <c r="D26582" i="1"/>
  <c r="D26581" i="1"/>
  <c r="D26580" i="1"/>
  <c r="D26579" i="1"/>
  <c r="D26578" i="1"/>
  <c r="D26577" i="1"/>
  <c r="D26576" i="1"/>
  <c r="D26575" i="1"/>
  <c r="D26574" i="1"/>
  <c r="D26573" i="1"/>
  <c r="D26572" i="1"/>
  <c r="D26571" i="1"/>
  <c r="D26570" i="1"/>
  <c r="D26569" i="1"/>
  <c r="D26568" i="1"/>
  <c r="D26567" i="1"/>
  <c r="D26566" i="1"/>
  <c r="D26565" i="1"/>
  <c r="D26564" i="1"/>
  <c r="D26563" i="1"/>
  <c r="D26562" i="1"/>
  <c r="D26561" i="1"/>
  <c r="D26560" i="1"/>
  <c r="D26559" i="1"/>
  <c r="D26558" i="1"/>
  <c r="D26557" i="1"/>
  <c r="D26556" i="1"/>
  <c r="D26555" i="1"/>
  <c r="D26554" i="1"/>
  <c r="D26553" i="1"/>
  <c r="D26552" i="1"/>
  <c r="D26551" i="1"/>
  <c r="D26550" i="1"/>
  <c r="D26549" i="1"/>
  <c r="D26548" i="1"/>
  <c r="D26547" i="1"/>
  <c r="D26546" i="1"/>
  <c r="D26545" i="1"/>
  <c r="D26544" i="1"/>
  <c r="D26543" i="1"/>
  <c r="D26542" i="1"/>
  <c r="D26541" i="1"/>
  <c r="D26540" i="1"/>
  <c r="D26539" i="1"/>
  <c r="D26538" i="1"/>
  <c r="D26537" i="1"/>
  <c r="D26536" i="1"/>
  <c r="D26535" i="1"/>
  <c r="D26534" i="1"/>
  <c r="D26533" i="1"/>
  <c r="D26532" i="1"/>
  <c r="D26531" i="1"/>
  <c r="D26530" i="1"/>
  <c r="D26529" i="1"/>
  <c r="D26528" i="1"/>
  <c r="D26527" i="1"/>
  <c r="D26526" i="1"/>
  <c r="D26525" i="1"/>
  <c r="D26524" i="1"/>
  <c r="D26523" i="1"/>
  <c r="D26522" i="1"/>
  <c r="D26521" i="1"/>
  <c r="D26520" i="1"/>
  <c r="D26519" i="1"/>
  <c r="D26518" i="1"/>
  <c r="D26517" i="1"/>
  <c r="D26516" i="1"/>
  <c r="D26515" i="1"/>
  <c r="D26514" i="1"/>
  <c r="D26513" i="1"/>
  <c r="D26512" i="1"/>
  <c r="D26511" i="1"/>
  <c r="D26510" i="1"/>
  <c r="D26509" i="1"/>
  <c r="D26508" i="1"/>
  <c r="D26507" i="1"/>
  <c r="D26506" i="1"/>
  <c r="D26505" i="1"/>
  <c r="D26504" i="1"/>
  <c r="D26503" i="1"/>
  <c r="D26502" i="1"/>
  <c r="D26501" i="1"/>
  <c r="D26500" i="1"/>
  <c r="D26499" i="1"/>
  <c r="D26498" i="1"/>
  <c r="D26497" i="1"/>
  <c r="D26496" i="1"/>
  <c r="D26495" i="1"/>
  <c r="D26494" i="1"/>
  <c r="D26493" i="1"/>
  <c r="D26492" i="1"/>
  <c r="D26491" i="1"/>
  <c r="D26490" i="1"/>
  <c r="D26489" i="1"/>
  <c r="D26488" i="1"/>
  <c r="D26487" i="1"/>
  <c r="D26486" i="1"/>
  <c r="D26485" i="1"/>
  <c r="D26484" i="1"/>
  <c r="D26483" i="1"/>
  <c r="D26482" i="1"/>
  <c r="D26481" i="1"/>
  <c r="D26480" i="1"/>
  <c r="D26479" i="1"/>
  <c r="D26478" i="1"/>
  <c r="D26477" i="1"/>
  <c r="D26476" i="1"/>
  <c r="D26475" i="1"/>
  <c r="D26474" i="1"/>
  <c r="D26473" i="1"/>
  <c r="D26472" i="1"/>
  <c r="D26471" i="1"/>
  <c r="D26470" i="1"/>
  <c r="D26469" i="1"/>
  <c r="D26468" i="1"/>
  <c r="D26467" i="1"/>
  <c r="D26466" i="1"/>
  <c r="D26465" i="1"/>
  <c r="D26464" i="1"/>
  <c r="D26463" i="1"/>
  <c r="D26462" i="1"/>
  <c r="D26461" i="1"/>
  <c r="D26460" i="1"/>
  <c r="D26459" i="1"/>
  <c r="D26458" i="1"/>
  <c r="D26457" i="1"/>
  <c r="D26456" i="1"/>
  <c r="D26455" i="1"/>
  <c r="D26454" i="1"/>
  <c r="D26453" i="1"/>
  <c r="D26452" i="1"/>
  <c r="D26451" i="1"/>
  <c r="D26450" i="1"/>
  <c r="D26449" i="1"/>
  <c r="D26448" i="1"/>
  <c r="D26447" i="1"/>
  <c r="D26446" i="1"/>
  <c r="D26445" i="1"/>
  <c r="D26444" i="1"/>
  <c r="D26443" i="1"/>
  <c r="D26442" i="1"/>
  <c r="D26441" i="1"/>
  <c r="D26440" i="1"/>
  <c r="D26439" i="1"/>
  <c r="D26438" i="1"/>
  <c r="D26437" i="1"/>
  <c r="D26436" i="1"/>
  <c r="D26435" i="1"/>
  <c r="D26434" i="1"/>
  <c r="D26433" i="1"/>
  <c r="D26432" i="1"/>
  <c r="D26431" i="1"/>
  <c r="D26430" i="1"/>
  <c r="D26429" i="1"/>
  <c r="D26428" i="1"/>
  <c r="D26427" i="1"/>
  <c r="D26426" i="1"/>
  <c r="D26425" i="1"/>
  <c r="D26424" i="1"/>
  <c r="D26423" i="1"/>
  <c r="D26422" i="1"/>
  <c r="D26421" i="1"/>
  <c r="D26420" i="1"/>
  <c r="D26419" i="1"/>
  <c r="D26418" i="1"/>
  <c r="D26417" i="1"/>
  <c r="D26416" i="1"/>
  <c r="D26415" i="1"/>
  <c r="D26414" i="1"/>
  <c r="D26413" i="1"/>
  <c r="D26412" i="1"/>
  <c r="D26411" i="1"/>
  <c r="D26410" i="1"/>
  <c r="D26409" i="1"/>
  <c r="D26408" i="1"/>
  <c r="D26407" i="1"/>
  <c r="D26406" i="1"/>
  <c r="D26405" i="1"/>
  <c r="D26404" i="1"/>
  <c r="D26403" i="1"/>
  <c r="D26402" i="1"/>
  <c r="D26401" i="1"/>
  <c r="D26400" i="1"/>
  <c r="D26399" i="1"/>
  <c r="D26398" i="1"/>
  <c r="D26397" i="1"/>
  <c r="D26396" i="1"/>
  <c r="D26395" i="1"/>
  <c r="D26394" i="1"/>
  <c r="D26393" i="1"/>
  <c r="D26392" i="1"/>
  <c r="D26391" i="1"/>
  <c r="D26390" i="1"/>
  <c r="D26389" i="1"/>
  <c r="D26388" i="1"/>
  <c r="D26387" i="1"/>
  <c r="D26386" i="1"/>
  <c r="D26385" i="1"/>
  <c r="D26384" i="1"/>
  <c r="D26383" i="1"/>
  <c r="D26382" i="1"/>
  <c r="D26381" i="1"/>
  <c r="D26380" i="1"/>
  <c r="D26379" i="1"/>
  <c r="D26378" i="1"/>
  <c r="D26377" i="1"/>
  <c r="D26376" i="1"/>
  <c r="D26375" i="1"/>
  <c r="D26374" i="1"/>
  <c r="D26373" i="1"/>
  <c r="D26372" i="1"/>
  <c r="D26371" i="1"/>
  <c r="D26370" i="1"/>
  <c r="D26369" i="1"/>
  <c r="D26368" i="1"/>
  <c r="D26367" i="1"/>
  <c r="D26366" i="1"/>
  <c r="D26365" i="1"/>
  <c r="D26364" i="1"/>
  <c r="D26363" i="1"/>
  <c r="D26362" i="1"/>
  <c r="D26361" i="1"/>
  <c r="D26360" i="1"/>
  <c r="D26359" i="1"/>
  <c r="D26358" i="1"/>
  <c r="D26357" i="1"/>
  <c r="D26356" i="1"/>
  <c r="D26355" i="1"/>
  <c r="D26354" i="1"/>
  <c r="D26353" i="1"/>
  <c r="D26352" i="1"/>
  <c r="D26351" i="1"/>
  <c r="D26350" i="1"/>
  <c r="D26349" i="1"/>
  <c r="D26348" i="1"/>
  <c r="D26347" i="1"/>
  <c r="D26346" i="1"/>
  <c r="D26345" i="1"/>
  <c r="D26344" i="1"/>
  <c r="D26343" i="1"/>
  <c r="D26342" i="1"/>
  <c r="D26341" i="1"/>
  <c r="D26340" i="1"/>
  <c r="D26339" i="1"/>
  <c r="D26338" i="1"/>
  <c r="D26337" i="1"/>
  <c r="D26336" i="1"/>
  <c r="D26335" i="1"/>
  <c r="D26334" i="1"/>
  <c r="D26333" i="1"/>
  <c r="D26332" i="1"/>
  <c r="D26331" i="1"/>
  <c r="D26330" i="1"/>
  <c r="D26329" i="1"/>
  <c r="D26328" i="1"/>
  <c r="D26327" i="1"/>
  <c r="D26326" i="1"/>
  <c r="D26325" i="1"/>
  <c r="D26324" i="1"/>
  <c r="D26323" i="1"/>
  <c r="D26322" i="1"/>
  <c r="D26321" i="1"/>
  <c r="D26320" i="1"/>
  <c r="D26319" i="1"/>
  <c r="D26318" i="1"/>
  <c r="D26317" i="1"/>
  <c r="D26316" i="1"/>
  <c r="D26315" i="1"/>
  <c r="D26314" i="1"/>
  <c r="D26313" i="1"/>
  <c r="D26312" i="1"/>
  <c r="D26311" i="1"/>
  <c r="D26310" i="1"/>
  <c r="D26309" i="1"/>
  <c r="D26308" i="1"/>
  <c r="D26307" i="1"/>
  <c r="D26306" i="1"/>
  <c r="D26305" i="1"/>
  <c r="D26304" i="1"/>
  <c r="D26303" i="1"/>
  <c r="D26302" i="1"/>
  <c r="D26301" i="1"/>
  <c r="D26300" i="1"/>
  <c r="D26299" i="1"/>
  <c r="D26298" i="1"/>
  <c r="D26297" i="1"/>
  <c r="D26296" i="1"/>
  <c r="D26295" i="1"/>
  <c r="D26294" i="1"/>
  <c r="D26293" i="1"/>
  <c r="D26292" i="1"/>
  <c r="D26291" i="1"/>
  <c r="D26290" i="1"/>
  <c r="D26289" i="1"/>
  <c r="D26288" i="1"/>
  <c r="D26287" i="1"/>
  <c r="D26286" i="1"/>
  <c r="D26285" i="1"/>
  <c r="D26284" i="1"/>
  <c r="D26283" i="1"/>
  <c r="D26282" i="1"/>
  <c r="D26281" i="1"/>
  <c r="D26280" i="1"/>
  <c r="D26279" i="1"/>
  <c r="D26278" i="1"/>
  <c r="D26277" i="1"/>
  <c r="D26276" i="1"/>
  <c r="D26275" i="1"/>
  <c r="D26274" i="1"/>
  <c r="D26273" i="1"/>
  <c r="D26272" i="1"/>
  <c r="D26271" i="1"/>
  <c r="D26270" i="1"/>
  <c r="D26269" i="1"/>
  <c r="D26268" i="1"/>
  <c r="D26267" i="1"/>
  <c r="D26266" i="1"/>
  <c r="D26265" i="1"/>
  <c r="D26264" i="1"/>
  <c r="D26263" i="1"/>
  <c r="D26262" i="1"/>
  <c r="D26261" i="1"/>
  <c r="D26260" i="1"/>
  <c r="D26259" i="1"/>
  <c r="D26258" i="1"/>
  <c r="D26257" i="1"/>
  <c r="D26256" i="1"/>
  <c r="D26255" i="1"/>
  <c r="D26254" i="1"/>
  <c r="D26253" i="1"/>
  <c r="D26252" i="1"/>
  <c r="D26251" i="1"/>
  <c r="D26250" i="1"/>
  <c r="D26249" i="1"/>
  <c r="D26248" i="1"/>
  <c r="D26247" i="1"/>
  <c r="D26246" i="1"/>
  <c r="D26245" i="1"/>
  <c r="D26244" i="1"/>
  <c r="D26243" i="1"/>
  <c r="D26242" i="1"/>
  <c r="D26241" i="1"/>
  <c r="D26240" i="1"/>
  <c r="D26239" i="1"/>
  <c r="D26238" i="1"/>
  <c r="D26237" i="1"/>
  <c r="D26236" i="1"/>
  <c r="D26235" i="1"/>
  <c r="D26234" i="1"/>
  <c r="D26233" i="1"/>
  <c r="D26232" i="1"/>
  <c r="D26231" i="1"/>
  <c r="D26230" i="1"/>
  <c r="D26229" i="1"/>
  <c r="D26228" i="1"/>
  <c r="D26227" i="1"/>
  <c r="D26226" i="1"/>
  <c r="D26225" i="1"/>
  <c r="D26224" i="1"/>
  <c r="D26223" i="1"/>
  <c r="D26222" i="1"/>
  <c r="D26221" i="1"/>
  <c r="D26220" i="1"/>
  <c r="D26219" i="1"/>
  <c r="D26218" i="1"/>
  <c r="D26217" i="1"/>
  <c r="D26216" i="1"/>
  <c r="D26215" i="1"/>
  <c r="D26214" i="1"/>
  <c r="D26213" i="1"/>
  <c r="D26212" i="1"/>
  <c r="D26211" i="1"/>
  <c r="D26210" i="1"/>
  <c r="D26209" i="1"/>
  <c r="D26208" i="1"/>
  <c r="D26207" i="1"/>
  <c r="D26206" i="1"/>
  <c r="D26205" i="1"/>
  <c r="D26204" i="1"/>
  <c r="D26203" i="1"/>
  <c r="D26202" i="1"/>
  <c r="D26201" i="1"/>
  <c r="D26200" i="1"/>
  <c r="D26199" i="1"/>
  <c r="D26198" i="1"/>
  <c r="D26197" i="1"/>
  <c r="D26196" i="1"/>
  <c r="D26195" i="1"/>
  <c r="D26194" i="1"/>
  <c r="D26193" i="1"/>
  <c r="D26192" i="1"/>
  <c r="D26191" i="1"/>
  <c r="D26190" i="1"/>
  <c r="D26189" i="1"/>
  <c r="D26188" i="1"/>
  <c r="D26187" i="1"/>
  <c r="D26186" i="1"/>
  <c r="D26185" i="1"/>
  <c r="D26184" i="1"/>
  <c r="D26183" i="1"/>
  <c r="D26182" i="1"/>
  <c r="D26181" i="1"/>
  <c r="D26180" i="1"/>
  <c r="D26179" i="1"/>
  <c r="D26178" i="1"/>
  <c r="D26177" i="1"/>
  <c r="D26176" i="1"/>
  <c r="D26175" i="1"/>
  <c r="D26174" i="1"/>
  <c r="D26173" i="1"/>
  <c r="D26172" i="1"/>
  <c r="D26171" i="1"/>
  <c r="D26170" i="1"/>
  <c r="D26169" i="1"/>
  <c r="D26168" i="1"/>
  <c r="D26167" i="1"/>
  <c r="D26166" i="1"/>
  <c r="D26165" i="1"/>
  <c r="D26164" i="1"/>
  <c r="D26163" i="1"/>
  <c r="D26162" i="1"/>
  <c r="D26161" i="1"/>
  <c r="D26160" i="1"/>
  <c r="D26159" i="1"/>
  <c r="D26158" i="1"/>
  <c r="D26157" i="1"/>
  <c r="D26156" i="1"/>
  <c r="D26155" i="1"/>
  <c r="D26154" i="1"/>
  <c r="D26153" i="1"/>
  <c r="D26152" i="1"/>
  <c r="D26151" i="1"/>
  <c r="D26150" i="1"/>
  <c r="D26149" i="1"/>
  <c r="D26148" i="1"/>
  <c r="D26147" i="1"/>
  <c r="D26146" i="1"/>
  <c r="D26145" i="1"/>
  <c r="D26144" i="1"/>
  <c r="D26143" i="1"/>
  <c r="D26142" i="1"/>
  <c r="D26141" i="1"/>
  <c r="D26140" i="1"/>
  <c r="D26139" i="1"/>
  <c r="D26138" i="1"/>
  <c r="D26137" i="1"/>
  <c r="D26136" i="1"/>
  <c r="D26135" i="1"/>
  <c r="D26134" i="1"/>
  <c r="D26133" i="1"/>
  <c r="D26132" i="1"/>
  <c r="D26131" i="1"/>
  <c r="D26130" i="1"/>
  <c r="D26129" i="1"/>
  <c r="D26128" i="1"/>
  <c r="D26127" i="1"/>
  <c r="D26126" i="1"/>
  <c r="D26125" i="1"/>
  <c r="D26124" i="1"/>
  <c r="D26123" i="1"/>
  <c r="D26122" i="1"/>
  <c r="D26121" i="1"/>
  <c r="D26120" i="1"/>
  <c r="D26119" i="1"/>
  <c r="D26118" i="1"/>
  <c r="D26117" i="1"/>
  <c r="D26116" i="1"/>
  <c r="D26115" i="1"/>
  <c r="D26114" i="1"/>
  <c r="D26113" i="1"/>
  <c r="D26112" i="1"/>
  <c r="D26111" i="1"/>
  <c r="D26110" i="1"/>
  <c r="D26109" i="1"/>
  <c r="D26108" i="1"/>
  <c r="D26107" i="1"/>
  <c r="D26106" i="1"/>
  <c r="D26105" i="1"/>
  <c r="D26104" i="1"/>
  <c r="D26103" i="1"/>
  <c r="D26102" i="1"/>
  <c r="D26101" i="1"/>
  <c r="D26100" i="1"/>
  <c r="D26099" i="1"/>
  <c r="D26098" i="1"/>
  <c r="D26097" i="1"/>
  <c r="D26096" i="1"/>
  <c r="D26095" i="1"/>
  <c r="D26094" i="1"/>
  <c r="D26093" i="1"/>
  <c r="D26092" i="1"/>
  <c r="D26091" i="1"/>
  <c r="D26090" i="1"/>
  <c r="D26089" i="1"/>
  <c r="D26088" i="1"/>
  <c r="D26087" i="1"/>
  <c r="D26086" i="1"/>
  <c r="D26085" i="1"/>
  <c r="D26084" i="1"/>
  <c r="D26083" i="1"/>
  <c r="D26082" i="1"/>
  <c r="D26081" i="1"/>
  <c r="D26080" i="1"/>
  <c r="D26079" i="1"/>
  <c r="D26078" i="1"/>
  <c r="D26077" i="1"/>
  <c r="D26076" i="1"/>
  <c r="D26075" i="1"/>
  <c r="D26074" i="1"/>
  <c r="D26073" i="1"/>
  <c r="D26072" i="1"/>
  <c r="D26071" i="1"/>
  <c r="D26070" i="1"/>
  <c r="D26069" i="1"/>
  <c r="D26068" i="1"/>
  <c r="D26067" i="1"/>
  <c r="D26066" i="1"/>
  <c r="D26065" i="1"/>
  <c r="D26064" i="1"/>
  <c r="D26063" i="1"/>
  <c r="D26062" i="1"/>
  <c r="D26061" i="1"/>
  <c r="D26060" i="1"/>
  <c r="D26059" i="1"/>
  <c r="D26058" i="1"/>
  <c r="D26057" i="1"/>
  <c r="D26056" i="1"/>
  <c r="D26055" i="1"/>
  <c r="D26054" i="1"/>
  <c r="D26053" i="1"/>
  <c r="D26052" i="1"/>
  <c r="D26051" i="1"/>
  <c r="D26050" i="1"/>
  <c r="D26049" i="1"/>
  <c r="D26048" i="1"/>
  <c r="D26047" i="1"/>
  <c r="D26046" i="1"/>
  <c r="D26045" i="1"/>
  <c r="D26044" i="1"/>
  <c r="D26043" i="1"/>
  <c r="D26042" i="1"/>
  <c r="D26041" i="1"/>
  <c r="D26040" i="1"/>
  <c r="D26039" i="1"/>
  <c r="D26038" i="1"/>
  <c r="D26037" i="1"/>
  <c r="D26036" i="1"/>
  <c r="D26035" i="1"/>
  <c r="D26034" i="1"/>
  <c r="D26033" i="1"/>
  <c r="D26032" i="1"/>
  <c r="D26031" i="1"/>
  <c r="D26030" i="1"/>
  <c r="D26029" i="1"/>
  <c r="D26028" i="1"/>
  <c r="D26027" i="1"/>
  <c r="D26026" i="1"/>
  <c r="D26025" i="1"/>
  <c r="D26024" i="1"/>
  <c r="D26023" i="1"/>
  <c r="D26022" i="1"/>
  <c r="D26021" i="1"/>
  <c r="D26020" i="1"/>
  <c r="D26019" i="1"/>
  <c r="D26018" i="1"/>
  <c r="D26017" i="1"/>
  <c r="D26016" i="1"/>
  <c r="D26015" i="1"/>
  <c r="D26014" i="1"/>
  <c r="D26013" i="1"/>
  <c r="D26012" i="1"/>
  <c r="D26011" i="1"/>
  <c r="D26010" i="1"/>
  <c r="D26009" i="1"/>
  <c r="D26008" i="1"/>
  <c r="D26007" i="1"/>
  <c r="D26006" i="1"/>
  <c r="D26005" i="1"/>
  <c r="D26004" i="1"/>
  <c r="D26003" i="1"/>
  <c r="D26002" i="1"/>
  <c r="D26001" i="1"/>
  <c r="D26000" i="1"/>
  <c r="D25999" i="1"/>
  <c r="D25998" i="1"/>
  <c r="D25997" i="1"/>
  <c r="D25996" i="1"/>
  <c r="D25995" i="1"/>
  <c r="D25994" i="1"/>
  <c r="D25993" i="1"/>
  <c r="D25992" i="1"/>
  <c r="D25991" i="1"/>
  <c r="D25990" i="1"/>
  <c r="D25989" i="1"/>
  <c r="D25988" i="1"/>
  <c r="D25987" i="1"/>
  <c r="D25986" i="1"/>
  <c r="D25985" i="1"/>
  <c r="D25984" i="1"/>
  <c r="D25983" i="1"/>
  <c r="D25982" i="1"/>
  <c r="D25981" i="1"/>
  <c r="D25980" i="1"/>
  <c r="D25979" i="1"/>
  <c r="D25978" i="1"/>
  <c r="D25977" i="1"/>
  <c r="D25976" i="1"/>
  <c r="D25975" i="1"/>
  <c r="D25974" i="1"/>
  <c r="D25973" i="1"/>
  <c r="D25972" i="1"/>
  <c r="D25971" i="1"/>
  <c r="D25970" i="1"/>
  <c r="D25969" i="1"/>
  <c r="D25968" i="1"/>
  <c r="D25967" i="1"/>
  <c r="D25966" i="1"/>
  <c r="D25965" i="1"/>
  <c r="D25964" i="1"/>
  <c r="D25963" i="1"/>
  <c r="D25962" i="1"/>
  <c r="D25961" i="1"/>
  <c r="D25960" i="1"/>
  <c r="D25959" i="1"/>
  <c r="D25958" i="1"/>
  <c r="D25957" i="1"/>
  <c r="D25956" i="1"/>
  <c r="D25955" i="1"/>
  <c r="D25954" i="1"/>
  <c r="D25953" i="1"/>
  <c r="D25952" i="1"/>
  <c r="D25951" i="1"/>
  <c r="D25950" i="1"/>
  <c r="D25949" i="1"/>
  <c r="D25948" i="1"/>
  <c r="D25947" i="1"/>
  <c r="D25946" i="1"/>
  <c r="D25945" i="1"/>
  <c r="D25944" i="1"/>
  <c r="D25943" i="1"/>
  <c r="D25942" i="1"/>
  <c r="D25941" i="1"/>
  <c r="D25940" i="1"/>
  <c r="D25939" i="1"/>
  <c r="D25938" i="1"/>
  <c r="D25937" i="1"/>
  <c r="D25936" i="1"/>
  <c r="D25935" i="1"/>
  <c r="D25934" i="1"/>
  <c r="D25933" i="1"/>
  <c r="D25932" i="1"/>
  <c r="D25931" i="1"/>
  <c r="D25930" i="1"/>
  <c r="D25929" i="1"/>
  <c r="D25928" i="1"/>
  <c r="D25927" i="1"/>
  <c r="D25926" i="1"/>
  <c r="D25925" i="1"/>
  <c r="D25924" i="1"/>
  <c r="D25923" i="1"/>
  <c r="D25922" i="1"/>
  <c r="D25921" i="1"/>
  <c r="D25920" i="1"/>
  <c r="D25919" i="1"/>
  <c r="D25918" i="1"/>
  <c r="D25917" i="1"/>
  <c r="D25916" i="1"/>
  <c r="D25915" i="1"/>
  <c r="D25914" i="1"/>
  <c r="D25913" i="1"/>
  <c r="D25912" i="1"/>
  <c r="D25911" i="1"/>
  <c r="D25910" i="1"/>
  <c r="D25909" i="1"/>
  <c r="D25908" i="1"/>
  <c r="D25907" i="1"/>
  <c r="D25906" i="1"/>
  <c r="D25905" i="1"/>
  <c r="D25904" i="1"/>
  <c r="D25903" i="1"/>
  <c r="D25902" i="1"/>
  <c r="D25901" i="1"/>
  <c r="D25900" i="1"/>
  <c r="D25899" i="1"/>
  <c r="D25898" i="1"/>
  <c r="D25897" i="1"/>
  <c r="D25896" i="1"/>
  <c r="D25895" i="1"/>
  <c r="D25894" i="1"/>
  <c r="D25893" i="1"/>
  <c r="D25892" i="1"/>
  <c r="D25891" i="1"/>
  <c r="D25890" i="1"/>
  <c r="D25889" i="1"/>
  <c r="D25888" i="1"/>
  <c r="D25887" i="1"/>
  <c r="D25886" i="1"/>
  <c r="D25885" i="1"/>
  <c r="D25884" i="1"/>
  <c r="D25883" i="1"/>
  <c r="D25882" i="1"/>
  <c r="D25881" i="1"/>
  <c r="D25880" i="1"/>
  <c r="D25879" i="1"/>
  <c r="D25878" i="1"/>
  <c r="D25877" i="1"/>
  <c r="D25876" i="1"/>
  <c r="D25875" i="1"/>
  <c r="D25874" i="1"/>
  <c r="D25873" i="1"/>
  <c r="D25872" i="1"/>
  <c r="D25871" i="1"/>
  <c r="D25870" i="1"/>
  <c r="D25869" i="1"/>
  <c r="D25868" i="1"/>
  <c r="D25867" i="1"/>
  <c r="D25866" i="1"/>
  <c r="D25865" i="1"/>
  <c r="D25864" i="1"/>
  <c r="D25863" i="1"/>
  <c r="D25862" i="1"/>
  <c r="D25861" i="1"/>
  <c r="D25860" i="1"/>
  <c r="D25859" i="1"/>
  <c r="D25858" i="1"/>
  <c r="D25857" i="1"/>
  <c r="D25856" i="1"/>
  <c r="D25855" i="1"/>
  <c r="D25854" i="1"/>
  <c r="D25853" i="1"/>
  <c r="D25852" i="1"/>
  <c r="D25851" i="1"/>
  <c r="D25850" i="1"/>
  <c r="D25849" i="1"/>
  <c r="D25848" i="1"/>
  <c r="D25847" i="1"/>
  <c r="D25846" i="1"/>
  <c r="D25845" i="1"/>
  <c r="D25844" i="1"/>
  <c r="D25843" i="1"/>
  <c r="D25842" i="1"/>
  <c r="D25841" i="1"/>
  <c r="D25840" i="1"/>
  <c r="D25839" i="1"/>
  <c r="D25838" i="1"/>
  <c r="D25837" i="1"/>
  <c r="D25836" i="1"/>
  <c r="D25835" i="1"/>
  <c r="D25834" i="1"/>
  <c r="D25833" i="1"/>
  <c r="D25832" i="1"/>
  <c r="D25831" i="1"/>
  <c r="D25830" i="1"/>
  <c r="D25829" i="1"/>
  <c r="D25828" i="1"/>
  <c r="D25827" i="1"/>
  <c r="D25826" i="1"/>
  <c r="D25825" i="1"/>
  <c r="D25824" i="1"/>
  <c r="D25823" i="1"/>
  <c r="D25822" i="1"/>
  <c r="D25821" i="1"/>
  <c r="D25820" i="1"/>
  <c r="D25819" i="1"/>
  <c r="D25818" i="1"/>
  <c r="D25817" i="1"/>
  <c r="D25816" i="1"/>
  <c r="D25815" i="1"/>
  <c r="D25814" i="1"/>
  <c r="D25813" i="1"/>
  <c r="D25812" i="1"/>
  <c r="D25811" i="1"/>
  <c r="D25810" i="1"/>
  <c r="D25809" i="1"/>
  <c r="D25808" i="1"/>
  <c r="D25807" i="1"/>
  <c r="D25806" i="1"/>
  <c r="D25805" i="1"/>
  <c r="D25804" i="1"/>
  <c r="D25803" i="1"/>
  <c r="D25802" i="1"/>
  <c r="D25801" i="1"/>
  <c r="D25800" i="1"/>
  <c r="D25799" i="1"/>
  <c r="D25798" i="1"/>
  <c r="D25797" i="1"/>
  <c r="D25796" i="1"/>
  <c r="D25795" i="1"/>
  <c r="D25794" i="1"/>
  <c r="D25793" i="1"/>
  <c r="D25792" i="1"/>
  <c r="D25791" i="1"/>
  <c r="D25790" i="1"/>
  <c r="D25789" i="1"/>
  <c r="D25788" i="1"/>
  <c r="D25787" i="1"/>
  <c r="D25786" i="1"/>
  <c r="D25785" i="1"/>
  <c r="D25784" i="1"/>
  <c r="D25783" i="1"/>
  <c r="D25782" i="1"/>
  <c r="D25781" i="1"/>
  <c r="D25780" i="1"/>
  <c r="D25779" i="1"/>
  <c r="D25778" i="1"/>
  <c r="D25777" i="1"/>
  <c r="D25776" i="1"/>
  <c r="D25775" i="1"/>
  <c r="D25774" i="1"/>
  <c r="D25773" i="1"/>
  <c r="D25772" i="1"/>
  <c r="D25771" i="1"/>
  <c r="D25770" i="1"/>
  <c r="D25769" i="1"/>
  <c r="D25768" i="1"/>
  <c r="D25767" i="1"/>
  <c r="D25766" i="1"/>
  <c r="D25765" i="1"/>
  <c r="D25764" i="1"/>
  <c r="D25763" i="1"/>
  <c r="D25762" i="1"/>
  <c r="D25761" i="1"/>
  <c r="D25760" i="1"/>
  <c r="D25759" i="1"/>
  <c r="D25758" i="1"/>
  <c r="D25757" i="1"/>
  <c r="D25756" i="1"/>
  <c r="D25755" i="1"/>
  <c r="D25754" i="1"/>
  <c r="D25753" i="1"/>
  <c r="D25752" i="1"/>
  <c r="D25751" i="1"/>
  <c r="D25750" i="1"/>
  <c r="D25749" i="1"/>
  <c r="D25748" i="1"/>
  <c r="D25747" i="1"/>
  <c r="D25746" i="1"/>
  <c r="D25745" i="1"/>
  <c r="D25744" i="1"/>
  <c r="D25743" i="1"/>
  <c r="D25742" i="1"/>
  <c r="D25741" i="1"/>
  <c r="D25740" i="1"/>
  <c r="D25739" i="1"/>
  <c r="D25738" i="1"/>
  <c r="D25737" i="1"/>
  <c r="D25736" i="1"/>
  <c r="D25735" i="1"/>
  <c r="D25734" i="1"/>
  <c r="D25733" i="1"/>
  <c r="D25732" i="1"/>
  <c r="D25731" i="1"/>
  <c r="D25730" i="1"/>
  <c r="D25729" i="1"/>
  <c r="D25728" i="1"/>
  <c r="D25727" i="1"/>
  <c r="D25726" i="1"/>
  <c r="D25725" i="1"/>
  <c r="D25724" i="1"/>
  <c r="D25723" i="1"/>
  <c r="D25722" i="1"/>
  <c r="D25721" i="1"/>
  <c r="D25720" i="1"/>
  <c r="D25719" i="1"/>
  <c r="D25718" i="1"/>
  <c r="D25717" i="1"/>
  <c r="D25716" i="1"/>
  <c r="D25715" i="1"/>
  <c r="D25714" i="1"/>
  <c r="D25713" i="1"/>
  <c r="D25712" i="1"/>
  <c r="D25711" i="1"/>
  <c r="D25710" i="1"/>
  <c r="D25709" i="1"/>
  <c r="D25708" i="1"/>
  <c r="D25707" i="1"/>
  <c r="D25706" i="1"/>
  <c r="D25705" i="1"/>
  <c r="D25704" i="1"/>
  <c r="D25703" i="1"/>
  <c r="D25702" i="1"/>
  <c r="D25701" i="1"/>
  <c r="D25700" i="1"/>
  <c r="D25699" i="1"/>
  <c r="D25698" i="1"/>
  <c r="D25697" i="1"/>
  <c r="D25696" i="1"/>
  <c r="D25695" i="1"/>
  <c r="D25694" i="1"/>
  <c r="D25693" i="1"/>
  <c r="D25692" i="1"/>
  <c r="D25691" i="1"/>
  <c r="D25690" i="1"/>
  <c r="D25689" i="1"/>
  <c r="D25688" i="1"/>
  <c r="D25687" i="1"/>
  <c r="D25686" i="1"/>
  <c r="D25685" i="1"/>
  <c r="D25684" i="1"/>
  <c r="D25683" i="1"/>
  <c r="D25682" i="1"/>
  <c r="D25681" i="1"/>
  <c r="D25680" i="1"/>
  <c r="D25679" i="1"/>
  <c r="D25678" i="1"/>
  <c r="D25677" i="1"/>
  <c r="D25676" i="1"/>
  <c r="D25675" i="1"/>
  <c r="D25674" i="1"/>
  <c r="D25673" i="1"/>
  <c r="D25672" i="1"/>
  <c r="D25671" i="1"/>
  <c r="D25670" i="1"/>
  <c r="D25669" i="1"/>
  <c r="D25668" i="1"/>
  <c r="D25667" i="1"/>
  <c r="D25666" i="1"/>
  <c r="D25665" i="1"/>
  <c r="D25664" i="1"/>
  <c r="D25663" i="1"/>
  <c r="D25662" i="1"/>
  <c r="D25661" i="1"/>
  <c r="D25660" i="1"/>
  <c r="D25659" i="1"/>
  <c r="D25658" i="1"/>
  <c r="D25657" i="1"/>
  <c r="D25656" i="1"/>
  <c r="D25655" i="1"/>
  <c r="D25654" i="1"/>
  <c r="D25653" i="1"/>
  <c r="D25652" i="1"/>
  <c r="D25651" i="1"/>
  <c r="D25650" i="1"/>
  <c r="D25649" i="1"/>
  <c r="D25648" i="1"/>
  <c r="D25647" i="1"/>
  <c r="D25646" i="1"/>
  <c r="D25645" i="1"/>
  <c r="D25644" i="1"/>
  <c r="D25643" i="1"/>
  <c r="D25642" i="1"/>
  <c r="D25641" i="1"/>
  <c r="D25640" i="1"/>
  <c r="D25639" i="1"/>
  <c r="D25638" i="1"/>
  <c r="D25637" i="1"/>
  <c r="D25636" i="1"/>
  <c r="D25635" i="1"/>
  <c r="D25634" i="1"/>
  <c r="D25633" i="1"/>
  <c r="D25632" i="1"/>
  <c r="D25631" i="1"/>
  <c r="D25630" i="1"/>
  <c r="D25629" i="1"/>
  <c r="D25628" i="1"/>
  <c r="D25627" i="1"/>
  <c r="D25626" i="1"/>
  <c r="D25625" i="1"/>
  <c r="D25624" i="1"/>
  <c r="D25623" i="1"/>
  <c r="D25622" i="1"/>
  <c r="D25621" i="1"/>
  <c r="D25620" i="1"/>
  <c r="D25619" i="1"/>
  <c r="D25618" i="1"/>
  <c r="D25617" i="1"/>
  <c r="D25616" i="1"/>
  <c r="D25615" i="1"/>
  <c r="D25614" i="1"/>
  <c r="D25613" i="1"/>
  <c r="D25612" i="1"/>
  <c r="D25611" i="1"/>
  <c r="D25610" i="1"/>
  <c r="D25609" i="1"/>
  <c r="D25608" i="1"/>
  <c r="D25607" i="1"/>
  <c r="D25606" i="1"/>
  <c r="D25605" i="1"/>
  <c r="D25604" i="1"/>
  <c r="D25603" i="1"/>
  <c r="D25602" i="1"/>
  <c r="D25601" i="1"/>
  <c r="D25600" i="1"/>
  <c r="D25599" i="1"/>
  <c r="D25598" i="1"/>
  <c r="D25597" i="1"/>
  <c r="D25596" i="1"/>
  <c r="D25595" i="1"/>
  <c r="D25594" i="1"/>
  <c r="D25593" i="1"/>
  <c r="D25592" i="1"/>
  <c r="D25591" i="1"/>
  <c r="D25590" i="1"/>
  <c r="D25589" i="1"/>
  <c r="D25588" i="1"/>
  <c r="D25587" i="1"/>
  <c r="D25586" i="1"/>
  <c r="D25585" i="1"/>
  <c r="D25584" i="1"/>
  <c r="D25583" i="1"/>
  <c r="D25582" i="1"/>
  <c r="D25581" i="1"/>
  <c r="D25580" i="1"/>
  <c r="D25579" i="1"/>
  <c r="D25578" i="1"/>
  <c r="D25577" i="1"/>
  <c r="D25576" i="1"/>
  <c r="D25575" i="1"/>
  <c r="D25574" i="1"/>
  <c r="D25573" i="1"/>
  <c r="D25572" i="1"/>
  <c r="D25571" i="1"/>
  <c r="D25570" i="1"/>
  <c r="D25569" i="1"/>
  <c r="D25568" i="1"/>
  <c r="D25567" i="1"/>
  <c r="D25566" i="1"/>
  <c r="D25565" i="1"/>
  <c r="D25564" i="1"/>
  <c r="D25563" i="1"/>
  <c r="D25562" i="1"/>
  <c r="D25561" i="1"/>
  <c r="D25560" i="1"/>
  <c r="D25559" i="1"/>
  <c r="D25558" i="1"/>
  <c r="D25557" i="1"/>
  <c r="D25556" i="1"/>
  <c r="D25555" i="1"/>
  <c r="D25554" i="1"/>
  <c r="D25553" i="1"/>
  <c r="D25552" i="1"/>
  <c r="D25551" i="1"/>
  <c r="D25550" i="1"/>
  <c r="D25549" i="1"/>
  <c r="D25548" i="1"/>
  <c r="D25547" i="1"/>
  <c r="D25546" i="1"/>
  <c r="D25545" i="1"/>
  <c r="D25544" i="1"/>
  <c r="D25543" i="1"/>
  <c r="D25542" i="1"/>
  <c r="D25541" i="1"/>
  <c r="D25540" i="1"/>
  <c r="D25539" i="1"/>
  <c r="D25538" i="1"/>
  <c r="D25537" i="1"/>
  <c r="D25536" i="1"/>
  <c r="D25535" i="1"/>
  <c r="D25534" i="1"/>
  <c r="D25533" i="1"/>
  <c r="D25532" i="1"/>
  <c r="D25531" i="1"/>
  <c r="D25530" i="1"/>
  <c r="D25529" i="1"/>
  <c r="D25528" i="1"/>
  <c r="D25527" i="1"/>
  <c r="D25526" i="1"/>
  <c r="D25525" i="1"/>
  <c r="D25524" i="1"/>
  <c r="D25523" i="1"/>
  <c r="D25522" i="1"/>
  <c r="D25521" i="1"/>
  <c r="D25520" i="1"/>
  <c r="D25519" i="1"/>
  <c r="D25518" i="1"/>
  <c r="D25517" i="1"/>
  <c r="D25516" i="1"/>
  <c r="D25515" i="1"/>
  <c r="D25514" i="1"/>
  <c r="D25513" i="1"/>
  <c r="D25512" i="1"/>
  <c r="D25511" i="1"/>
  <c r="D25510" i="1"/>
  <c r="D25509" i="1"/>
  <c r="D25508" i="1"/>
  <c r="D25507" i="1"/>
  <c r="D25506" i="1"/>
  <c r="D25505" i="1"/>
  <c r="D25504" i="1"/>
  <c r="D25503" i="1"/>
  <c r="D25502" i="1"/>
  <c r="D25501" i="1"/>
  <c r="D25500" i="1"/>
  <c r="D25499" i="1"/>
  <c r="D25498" i="1"/>
  <c r="D25497" i="1"/>
  <c r="D25496" i="1"/>
  <c r="D25495" i="1"/>
  <c r="D25494" i="1"/>
  <c r="D25493" i="1"/>
  <c r="D25492" i="1"/>
  <c r="D25491" i="1"/>
  <c r="D25490" i="1"/>
  <c r="D25489" i="1"/>
  <c r="D25488" i="1"/>
  <c r="D25487" i="1"/>
  <c r="D25486" i="1"/>
  <c r="D25485" i="1"/>
  <c r="D25484" i="1"/>
  <c r="D25483" i="1"/>
  <c r="D25482" i="1"/>
  <c r="D25481" i="1"/>
  <c r="D25480" i="1"/>
  <c r="D25479" i="1"/>
  <c r="D25478" i="1"/>
  <c r="D25477" i="1"/>
  <c r="D25476" i="1"/>
  <c r="D25475" i="1"/>
  <c r="D25474" i="1"/>
  <c r="D25473" i="1"/>
  <c r="D25472" i="1"/>
  <c r="D25471" i="1"/>
  <c r="D25470" i="1"/>
  <c r="D25469" i="1"/>
  <c r="D25468" i="1"/>
  <c r="D25467" i="1"/>
  <c r="D25466" i="1"/>
  <c r="D25465" i="1"/>
  <c r="D25464" i="1"/>
  <c r="D25463" i="1"/>
  <c r="D25462" i="1"/>
  <c r="D25461" i="1"/>
  <c r="D25460" i="1"/>
  <c r="D25459" i="1"/>
  <c r="D25458" i="1"/>
  <c r="D25457" i="1"/>
  <c r="D25456" i="1"/>
  <c r="D25455" i="1"/>
  <c r="D25454" i="1"/>
  <c r="D25453" i="1"/>
  <c r="D25452" i="1"/>
  <c r="D25451" i="1"/>
  <c r="D25450" i="1"/>
  <c r="D25449" i="1"/>
  <c r="D25448" i="1"/>
  <c r="D25447" i="1"/>
  <c r="D25446" i="1"/>
  <c r="D25445" i="1"/>
  <c r="D25444" i="1"/>
  <c r="D25443" i="1"/>
  <c r="D25442" i="1"/>
  <c r="D25441" i="1"/>
  <c r="D25440" i="1"/>
  <c r="D25439" i="1"/>
  <c r="D25438" i="1"/>
  <c r="D25437" i="1"/>
  <c r="D25436" i="1"/>
  <c r="D25435" i="1"/>
  <c r="D25434" i="1"/>
  <c r="D25433" i="1"/>
  <c r="D25432" i="1"/>
  <c r="D25431" i="1"/>
  <c r="D25430" i="1"/>
  <c r="D25429" i="1"/>
  <c r="D25428" i="1"/>
  <c r="D25427" i="1"/>
  <c r="D25426" i="1"/>
  <c r="D25425" i="1"/>
  <c r="D25424" i="1"/>
  <c r="D25423" i="1"/>
  <c r="D25422" i="1"/>
  <c r="D25421" i="1"/>
  <c r="D25420" i="1"/>
  <c r="D25419" i="1"/>
  <c r="D25418" i="1"/>
  <c r="D25417" i="1"/>
  <c r="D25416" i="1"/>
  <c r="D25415" i="1"/>
  <c r="D25414" i="1"/>
  <c r="D25413" i="1"/>
  <c r="D25412" i="1"/>
  <c r="D25411" i="1"/>
  <c r="D25410" i="1"/>
  <c r="D25409" i="1"/>
  <c r="D25408" i="1"/>
  <c r="D25407" i="1"/>
  <c r="D25406" i="1"/>
  <c r="D25405" i="1"/>
  <c r="D25404" i="1"/>
  <c r="D25403" i="1"/>
  <c r="D25402" i="1"/>
  <c r="D25401" i="1"/>
  <c r="D25400" i="1"/>
  <c r="D25399" i="1"/>
  <c r="D25398" i="1"/>
  <c r="D25397" i="1"/>
  <c r="D25396" i="1"/>
  <c r="D25395" i="1"/>
  <c r="D25394" i="1"/>
  <c r="D25393" i="1"/>
  <c r="D25392" i="1"/>
  <c r="D25391" i="1"/>
  <c r="D25390" i="1"/>
  <c r="D25389" i="1"/>
  <c r="D25388" i="1"/>
  <c r="D25387" i="1"/>
  <c r="D25386" i="1"/>
  <c r="D25385" i="1"/>
  <c r="D25384" i="1"/>
  <c r="D25383" i="1"/>
  <c r="D25382" i="1"/>
  <c r="D25381" i="1"/>
  <c r="D25380" i="1"/>
  <c r="D25379" i="1"/>
  <c r="D25378" i="1"/>
  <c r="D25377" i="1"/>
  <c r="D25376" i="1"/>
  <c r="D25375" i="1"/>
  <c r="D25374" i="1"/>
  <c r="D25373" i="1"/>
  <c r="D25372" i="1"/>
  <c r="D25371" i="1"/>
  <c r="D25370" i="1"/>
  <c r="D25369" i="1"/>
  <c r="D25368" i="1"/>
  <c r="D25367" i="1"/>
  <c r="D25366" i="1"/>
  <c r="D25365" i="1"/>
  <c r="D25364" i="1"/>
  <c r="D25363" i="1"/>
  <c r="D25362" i="1"/>
  <c r="D25361" i="1"/>
  <c r="D25360" i="1"/>
  <c r="D25359" i="1"/>
  <c r="D25358" i="1"/>
  <c r="D25357" i="1"/>
  <c r="D25356" i="1"/>
  <c r="D25355" i="1"/>
  <c r="D25354" i="1"/>
  <c r="D25353" i="1"/>
  <c r="D25352" i="1"/>
  <c r="D25351" i="1"/>
  <c r="D25350" i="1"/>
  <c r="D25349" i="1"/>
  <c r="D25348" i="1"/>
  <c r="D25347" i="1"/>
  <c r="D25346" i="1"/>
  <c r="D25345" i="1"/>
  <c r="D25344" i="1"/>
  <c r="D25343" i="1"/>
  <c r="D25342" i="1"/>
  <c r="D25341" i="1"/>
  <c r="D25340" i="1"/>
  <c r="D25339" i="1"/>
  <c r="D25338" i="1"/>
  <c r="D25337" i="1"/>
  <c r="D25336" i="1"/>
  <c r="D25335" i="1"/>
  <c r="D25334" i="1"/>
  <c r="D25333" i="1"/>
  <c r="D25332" i="1"/>
  <c r="D25331" i="1"/>
  <c r="D25330" i="1"/>
  <c r="D25329" i="1"/>
  <c r="D25328" i="1"/>
  <c r="D25327" i="1"/>
  <c r="D25326" i="1"/>
  <c r="D25325" i="1"/>
  <c r="D25324" i="1"/>
  <c r="D25323" i="1"/>
  <c r="D25322" i="1"/>
  <c r="D25321" i="1"/>
  <c r="D25320" i="1"/>
  <c r="D25319" i="1"/>
  <c r="D25318" i="1"/>
  <c r="D25317" i="1"/>
  <c r="D25316" i="1"/>
  <c r="D25315" i="1"/>
  <c r="D25314" i="1"/>
  <c r="D25313" i="1"/>
  <c r="D25312" i="1"/>
  <c r="D25311" i="1"/>
  <c r="D25310" i="1"/>
  <c r="D25309" i="1"/>
  <c r="D25308" i="1"/>
  <c r="D25307" i="1"/>
  <c r="D25306" i="1"/>
  <c r="D25305" i="1"/>
  <c r="D25304" i="1"/>
  <c r="D25303" i="1"/>
  <c r="D25302" i="1"/>
  <c r="D25301" i="1"/>
  <c r="D25300" i="1"/>
  <c r="D25299" i="1"/>
  <c r="D25298" i="1"/>
  <c r="D25297" i="1"/>
  <c r="D25296" i="1"/>
  <c r="D25295" i="1"/>
  <c r="D25294" i="1"/>
  <c r="D25293" i="1"/>
  <c r="D25292" i="1"/>
  <c r="D25291" i="1"/>
  <c r="D25290" i="1"/>
  <c r="D25289" i="1"/>
  <c r="D25288" i="1"/>
  <c r="D25287" i="1"/>
  <c r="D25286" i="1"/>
  <c r="D25285" i="1"/>
  <c r="D25284" i="1"/>
  <c r="D25283" i="1"/>
  <c r="D25282" i="1"/>
  <c r="D25281" i="1"/>
  <c r="D25280" i="1"/>
  <c r="D25279" i="1"/>
  <c r="D25278" i="1"/>
  <c r="D25277" i="1"/>
  <c r="D25276" i="1"/>
  <c r="D25275" i="1"/>
  <c r="D25274" i="1"/>
  <c r="D25273" i="1"/>
  <c r="D25272" i="1"/>
  <c r="D25271" i="1"/>
  <c r="D25270" i="1"/>
  <c r="D25269" i="1"/>
  <c r="D25268" i="1"/>
  <c r="D25267" i="1"/>
  <c r="D25266" i="1"/>
  <c r="D25265" i="1"/>
  <c r="D25264" i="1"/>
  <c r="D25263" i="1"/>
  <c r="D25262" i="1"/>
  <c r="D25261" i="1"/>
  <c r="D25260" i="1"/>
  <c r="D25259" i="1"/>
  <c r="D25258" i="1"/>
  <c r="D25257" i="1"/>
  <c r="D25256" i="1"/>
  <c r="D25255" i="1"/>
  <c r="D25254" i="1"/>
  <c r="D25253" i="1"/>
  <c r="D25252" i="1"/>
  <c r="D25251" i="1"/>
  <c r="D25250" i="1"/>
  <c r="D25249" i="1"/>
  <c r="D25248" i="1"/>
  <c r="D25247" i="1"/>
  <c r="D25246" i="1"/>
  <c r="D25245" i="1"/>
  <c r="D25244" i="1"/>
  <c r="D25243" i="1"/>
  <c r="D25242" i="1"/>
  <c r="D25241" i="1"/>
  <c r="D25240" i="1"/>
  <c r="D25239" i="1"/>
  <c r="D25238" i="1"/>
  <c r="D25237" i="1"/>
  <c r="D25236" i="1"/>
  <c r="D25235" i="1"/>
  <c r="D25234" i="1"/>
  <c r="D25233" i="1"/>
  <c r="D25232" i="1"/>
  <c r="D25231" i="1"/>
  <c r="D25230" i="1"/>
  <c r="D25229" i="1"/>
  <c r="D25228" i="1"/>
  <c r="D25227" i="1"/>
  <c r="D25226" i="1"/>
  <c r="D25225" i="1"/>
  <c r="D25224" i="1"/>
  <c r="D25223" i="1"/>
  <c r="D25222" i="1"/>
  <c r="D25221" i="1"/>
  <c r="D25220" i="1"/>
  <c r="D25219" i="1"/>
  <c r="D25218" i="1"/>
  <c r="D25217" i="1"/>
  <c r="D25216" i="1"/>
  <c r="D25215" i="1"/>
  <c r="D25214" i="1"/>
  <c r="D25213" i="1"/>
  <c r="D25212" i="1"/>
  <c r="D25211" i="1"/>
  <c r="D25210" i="1"/>
  <c r="D25209" i="1"/>
  <c r="D25208" i="1"/>
  <c r="D25207" i="1"/>
  <c r="D25206" i="1"/>
  <c r="D25205" i="1"/>
  <c r="D25204" i="1"/>
  <c r="D25203" i="1"/>
  <c r="D25202" i="1"/>
  <c r="D25201" i="1"/>
  <c r="D25200" i="1"/>
  <c r="D25199" i="1"/>
  <c r="D25198" i="1"/>
  <c r="D25197" i="1"/>
  <c r="D25196" i="1"/>
  <c r="D25195" i="1"/>
  <c r="D25194" i="1"/>
  <c r="D25193" i="1"/>
  <c r="D25192" i="1"/>
  <c r="D25191" i="1"/>
  <c r="D25190" i="1"/>
  <c r="D25189" i="1"/>
  <c r="D25188" i="1"/>
  <c r="D25187" i="1"/>
  <c r="D25186" i="1"/>
  <c r="D25185" i="1"/>
  <c r="D25184" i="1"/>
  <c r="D25183" i="1"/>
  <c r="D25182" i="1"/>
  <c r="D25181" i="1"/>
  <c r="D25180" i="1"/>
  <c r="D25179" i="1"/>
  <c r="D25178" i="1"/>
  <c r="D25177" i="1"/>
  <c r="D25176" i="1"/>
  <c r="D25175" i="1"/>
  <c r="D25174" i="1"/>
  <c r="D25173" i="1"/>
  <c r="D25172" i="1"/>
  <c r="D25171" i="1"/>
  <c r="D25170" i="1"/>
  <c r="D25169" i="1"/>
  <c r="D25168" i="1"/>
  <c r="D25167" i="1"/>
  <c r="D25166" i="1"/>
  <c r="D25165" i="1"/>
  <c r="D25164" i="1"/>
  <c r="D25163" i="1"/>
  <c r="D25162" i="1"/>
  <c r="D25161" i="1"/>
  <c r="D25160" i="1"/>
  <c r="D25159" i="1"/>
  <c r="D25158" i="1"/>
  <c r="D25157" i="1"/>
  <c r="D25156" i="1"/>
  <c r="D25155" i="1"/>
  <c r="D25154" i="1"/>
  <c r="D25153" i="1"/>
  <c r="D25152" i="1"/>
  <c r="D25151" i="1"/>
  <c r="D25150" i="1"/>
  <c r="D25149" i="1"/>
  <c r="D25148" i="1"/>
  <c r="D25147" i="1"/>
  <c r="D25146" i="1"/>
  <c r="D25145" i="1"/>
  <c r="D25144" i="1"/>
  <c r="D25143" i="1"/>
  <c r="D25142" i="1"/>
  <c r="D25141" i="1"/>
  <c r="D25140" i="1"/>
  <c r="D25139" i="1"/>
  <c r="D25138" i="1"/>
  <c r="D25137" i="1"/>
  <c r="D25136" i="1"/>
  <c r="D25135" i="1"/>
  <c r="D25134" i="1"/>
  <c r="D25133" i="1"/>
  <c r="D25132" i="1"/>
  <c r="D25131" i="1"/>
  <c r="D25130" i="1"/>
  <c r="D25129" i="1"/>
  <c r="D25128" i="1"/>
  <c r="D25127" i="1"/>
  <c r="D25126" i="1"/>
  <c r="D25125" i="1"/>
  <c r="D25124" i="1"/>
  <c r="D25123" i="1"/>
  <c r="D25122" i="1"/>
  <c r="D25121" i="1"/>
  <c r="D25120" i="1"/>
  <c r="D25119" i="1"/>
  <c r="D25118" i="1"/>
  <c r="D25117" i="1"/>
  <c r="D25116" i="1"/>
  <c r="D25115" i="1"/>
  <c r="D25114" i="1"/>
  <c r="D25113" i="1"/>
  <c r="D25112" i="1"/>
  <c r="D25111" i="1"/>
  <c r="D25110" i="1"/>
  <c r="D25109" i="1"/>
  <c r="D25108" i="1"/>
  <c r="D25107" i="1"/>
  <c r="D25106" i="1"/>
  <c r="D25105" i="1"/>
  <c r="D25104" i="1"/>
  <c r="D25103" i="1"/>
  <c r="D25102" i="1"/>
  <c r="D25101" i="1"/>
  <c r="D25100" i="1"/>
  <c r="D25099" i="1"/>
  <c r="D25098" i="1"/>
  <c r="D25097" i="1"/>
  <c r="D25096" i="1"/>
  <c r="D25095" i="1"/>
  <c r="D25094" i="1"/>
  <c r="D25093" i="1"/>
  <c r="D25092" i="1"/>
  <c r="D25091" i="1"/>
  <c r="D25090" i="1"/>
  <c r="D25089" i="1"/>
  <c r="D25088" i="1"/>
  <c r="D25087" i="1"/>
  <c r="D25086" i="1"/>
  <c r="D25085" i="1"/>
  <c r="D25084" i="1"/>
  <c r="D25083" i="1"/>
  <c r="D25082" i="1"/>
  <c r="D25081" i="1"/>
  <c r="D25080" i="1"/>
  <c r="D25079" i="1"/>
  <c r="D25078" i="1"/>
  <c r="D25077" i="1"/>
  <c r="D25076" i="1"/>
  <c r="D25075" i="1"/>
  <c r="D25074" i="1"/>
  <c r="D25073" i="1"/>
  <c r="D25072" i="1"/>
  <c r="D25071" i="1"/>
  <c r="D25070" i="1"/>
  <c r="D25069" i="1"/>
  <c r="D25068" i="1"/>
  <c r="D25067" i="1"/>
  <c r="D25066" i="1"/>
  <c r="D25065" i="1"/>
  <c r="D25064" i="1"/>
  <c r="D25063" i="1"/>
  <c r="D25062" i="1"/>
  <c r="D25061" i="1"/>
  <c r="D25060" i="1"/>
  <c r="D25059" i="1"/>
  <c r="D25058" i="1"/>
  <c r="D25057" i="1"/>
  <c r="D25056" i="1"/>
  <c r="D25055" i="1"/>
  <c r="D25054" i="1"/>
  <c r="D25053" i="1"/>
  <c r="D25052" i="1"/>
  <c r="D25051" i="1"/>
  <c r="D25050" i="1"/>
  <c r="D25049" i="1"/>
  <c r="D25048" i="1"/>
  <c r="D25047" i="1"/>
  <c r="D25046" i="1"/>
  <c r="D25045" i="1"/>
  <c r="D25044" i="1"/>
  <c r="D25043" i="1"/>
  <c r="D25042" i="1"/>
  <c r="D25041" i="1"/>
  <c r="D25040" i="1"/>
  <c r="D25039" i="1"/>
  <c r="D25038" i="1"/>
  <c r="D25037" i="1"/>
  <c r="D25036" i="1"/>
  <c r="D25035" i="1"/>
  <c r="D25034" i="1"/>
  <c r="D25033" i="1"/>
  <c r="D25032" i="1"/>
  <c r="D25031" i="1"/>
  <c r="D25030" i="1"/>
  <c r="D25029" i="1"/>
  <c r="D25028" i="1"/>
  <c r="D25027" i="1"/>
  <c r="D25026" i="1"/>
  <c r="D25025" i="1"/>
  <c r="D25024" i="1"/>
  <c r="D25023" i="1"/>
  <c r="D25022" i="1"/>
  <c r="D25021" i="1"/>
  <c r="D25020" i="1"/>
  <c r="D25019" i="1"/>
  <c r="D25018" i="1"/>
  <c r="D25017" i="1"/>
  <c r="D25016" i="1"/>
  <c r="D25015" i="1"/>
  <c r="D25014" i="1"/>
  <c r="D25013" i="1"/>
  <c r="D25012" i="1"/>
  <c r="D25011" i="1"/>
  <c r="D25010" i="1"/>
  <c r="D25009" i="1"/>
  <c r="D25008" i="1"/>
  <c r="D25007" i="1"/>
  <c r="D25006" i="1"/>
  <c r="D25005" i="1"/>
  <c r="D25004" i="1"/>
  <c r="D25003" i="1"/>
  <c r="D25002" i="1"/>
  <c r="D25001" i="1"/>
  <c r="D25000" i="1"/>
  <c r="D24999" i="1"/>
  <c r="D24998" i="1"/>
  <c r="D24997" i="1"/>
  <c r="D24996" i="1"/>
  <c r="D24995" i="1"/>
  <c r="D24994" i="1"/>
  <c r="D24993" i="1"/>
  <c r="D24992" i="1"/>
  <c r="D24991" i="1"/>
  <c r="D24990" i="1"/>
  <c r="D24989" i="1"/>
  <c r="D24988" i="1"/>
  <c r="D24987" i="1"/>
  <c r="D24986" i="1"/>
  <c r="D24985" i="1"/>
  <c r="D24984" i="1"/>
  <c r="D24983" i="1"/>
  <c r="D24982" i="1"/>
  <c r="D24981" i="1"/>
  <c r="D24980" i="1"/>
  <c r="D24979" i="1"/>
  <c r="D24978" i="1"/>
  <c r="D24977" i="1"/>
  <c r="D24976" i="1"/>
  <c r="D24975" i="1"/>
  <c r="D24974" i="1"/>
  <c r="D24973" i="1"/>
  <c r="D24972" i="1"/>
  <c r="D24971" i="1"/>
  <c r="D24970" i="1"/>
  <c r="D24969" i="1"/>
  <c r="D24968" i="1"/>
  <c r="D24967" i="1"/>
  <c r="D24966" i="1"/>
  <c r="D24965" i="1"/>
  <c r="D24964" i="1"/>
  <c r="D24963" i="1"/>
  <c r="D24962" i="1"/>
  <c r="D24961" i="1"/>
  <c r="D24960" i="1"/>
  <c r="D24959" i="1"/>
  <c r="D24958" i="1"/>
  <c r="D24957" i="1"/>
  <c r="D24956" i="1"/>
  <c r="D24955" i="1"/>
  <c r="D24954" i="1"/>
  <c r="D24953" i="1"/>
  <c r="D24952" i="1"/>
  <c r="D24951" i="1"/>
  <c r="D24950" i="1"/>
  <c r="D24949" i="1"/>
  <c r="D24948" i="1"/>
  <c r="D24947" i="1"/>
  <c r="D24946" i="1"/>
  <c r="D24945" i="1"/>
  <c r="D24944" i="1"/>
  <c r="D24943" i="1"/>
  <c r="D24942" i="1"/>
  <c r="D24941" i="1"/>
  <c r="D24940" i="1"/>
  <c r="D24939" i="1"/>
  <c r="D24938" i="1"/>
  <c r="D24937" i="1"/>
  <c r="D24936" i="1"/>
  <c r="D24935" i="1"/>
  <c r="D24934" i="1"/>
  <c r="D24933" i="1"/>
  <c r="D24932" i="1"/>
  <c r="D24931" i="1"/>
  <c r="D24930" i="1"/>
  <c r="D24929" i="1"/>
  <c r="D24928" i="1"/>
  <c r="D24927" i="1"/>
  <c r="D24926" i="1"/>
  <c r="D24925" i="1"/>
  <c r="D24924" i="1"/>
  <c r="D24923" i="1"/>
  <c r="D24922" i="1"/>
  <c r="D24921" i="1"/>
  <c r="D24920" i="1"/>
  <c r="D24919" i="1"/>
  <c r="D24918" i="1"/>
  <c r="D24917" i="1"/>
  <c r="D24916" i="1"/>
  <c r="D24915" i="1"/>
  <c r="D24914" i="1"/>
  <c r="D24913" i="1"/>
  <c r="D24912" i="1"/>
  <c r="D24911" i="1"/>
  <c r="D24910" i="1"/>
  <c r="D24909" i="1"/>
  <c r="D24908" i="1"/>
  <c r="D24907" i="1"/>
  <c r="D24906" i="1"/>
  <c r="D24905" i="1"/>
  <c r="D24904" i="1"/>
  <c r="D24903" i="1"/>
  <c r="D24902" i="1"/>
  <c r="D24901" i="1"/>
  <c r="D24900" i="1"/>
  <c r="D24899" i="1"/>
  <c r="D24898" i="1"/>
  <c r="D24897" i="1"/>
  <c r="D24896" i="1"/>
  <c r="D24895" i="1"/>
  <c r="D24894" i="1"/>
  <c r="D24893" i="1"/>
  <c r="D24892" i="1"/>
  <c r="D24891" i="1"/>
  <c r="D24890" i="1"/>
  <c r="D24889" i="1"/>
  <c r="D24888" i="1"/>
  <c r="D24887" i="1"/>
  <c r="D24886" i="1"/>
  <c r="D24885" i="1"/>
  <c r="D24884" i="1"/>
  <c r="D24883" i="1"/>
  <c r="D24882" i="1"/>
  <c r="D24881" i="1"/>
  <c r="D24880" i="1"/>
  <c r="D24879" i="1"/>
  <c r="D24878" i="1"/>
  <c r="D24877" i="1"/>
  <c r="D24876" i="1"/>
  <c r="D24875" i="1"/>
  <c r="D24874" i="1"/>
  <c r="D24873" i="1"/>
  <c r="D24872" i="1"/>
  <c r="D24871" i="1"/>
  <c r="D24870" i="1"/>
  <c r="D24869" i="1"/>
  <c r="D24868" i="1"/>
  <c r="D24867" i="1"/>
  <c r="D24866" i="1"/>
  <c r="D24865" i="1"/>
  <c r="D24864" i="1"/>
  <c r="D24863" i="1"/>
  <c r="D24862" i="1"/>
  <c r="D24861" i="1"/>
  <c r="D24860" i="1"/>
  <c r="D24859" i="1"/>
  <c r="D24858" i="1"/>
  <c r="D24857" i="1"/>
  <c r="D24856" i="1"/>
  <c r="D24855" i="1"/>
  <c r="D24854" i="1"/>
  <c r="D24853" i="1"/>
  <c r="D24852" i="1"/>
  <c r="D24851" i="1"/>
  <c r="D24850" i="1"/>
  <c r="D24849" i="1"/>
  <c r="D24848" i="1"/>
  <c r="D24847" i="1"/>
  <c r="D24846" i="1"/>
  <c r="D24845" i="1"/>
  <c r="D24844" i="1"/>
  <c r="D24843" i="1"/>
  <c r="D24842" i="1"/>
  <c r="D24841" i="1"/>
  <c r="D24840" i="1"/>
  <c r="D24839" i="1"/>
  <c r="D24838" i="1"/>
  <c r="D24837" i="1"/>
  <c r="D24836" i="1"/>
  <c r="D24835" i="1"/>
  <c r="D24834" i="1"/>
  <c r="D24833" i="1"/>
  <c r="D24832" i="1"/>
  <c r="D24831" i="1"/>
  <c r="D24830" i="1"/>
  <c r="D24829" i="1"/>
  <c r="D24828" i="1"/>
  <c r="D24827" i="1"/>
  <c r="D24826" i="1"/>
  <c r="D24825" i="1"/>
  <c r="D24824" i="1"/>
  <c r="D24823" i="1"/>
  <c r="D24822" i="1"/>
  <c r="D24821" i="1"/>
  <c r="D24820" i="1"/>
  <c r="D24819" i="1"/>
  <c r="D24818" i="1"/>
  <c r="D24817" i="1"/>
  <c r="D24816" i="1"/>
  <c r="D24815" i="1"/>
  <c r="D24814" i="1"/>
  <c r="D24813" i="1"/>
  <c r="D24812" i="1"/>
  <c r="D24811" i="1"/>
  <c r="D24810" i="1"/>
  <c r="D24809" i="1"/>
  <c r="D24808" i="1"/>
  <c r="D24807" i="1"/>
  <c r="D24806" i="1"/>
  <c r="D24805" i="1"/>
  <c r="D24804" i="1"/>
  <c r="D24803" i="1"/>
  <c r="D24802" i="1"/>
  <c r="D24801" i="1"/>
  <c r="D24800" i="1"/>
  <c r="D24799" i="1"/>
  <c r="D24798" i="1"/>
  <c r="D24797" i="1"/>
  <c r="D24796" i="1"/>
  <c r="D24795" i="1"/>
  <c r="D24794" i="1"/>
  <c r="D24793" i="1"/>
  <c r="D24792" i="1"/>
  <c r="D24791" i="1"/>
  <c r="D24790" i="1"/>
  <c r="D24789" i="1"/>
  <c r="D24788" i="1"/>
  <c r="D24787" i="1"/>
  <c r="D24786" i="1"/>
  <c r="D24785" i="1"/>
  <c r="D24784" i="1"/>
  <c r="D24783" i="1"/>
  <c r="D24782" i="1"/>
  <c r="D24781" i="1"/>
  <c r="D24780" i="1"/>
  <c r="D24779" i="1"/>
  <c r="D24778" i="1"/>
  <c r="D24777" i="1"/>
  <c r="D24776" i="1"/>
  <c r="D24775" i="1"/>
  <c r="D24774" i="1"/>
  <c r="D24773" i="1"/>
  <c r="D24772" i="1"/>
  <c r="D24771" i="1"/>
  <c r="D24770" i="1"/>
  <c r="D24769" i="1"/>
  <c r="D24768" i="1"/>
  <c r="D24767" i="1"/>
  <c r="D24766" i="1"/>
  <c r="D24765" i="1"/>
  <c r="D24764" i="1"/>
  <c r="D24763" i="1"/>
  <c r="D24762" i="1"/>
  <c r="D24761" i="1"/>
  <c r="D24760" i="1"/>
  <c r="D24759" i="1"/>
  <c r="D24758" i="1"/>
  <c r="D24757" i="1"/>
  <c r="D24756" i="1"/>
  <c r="D24755" i="1"/>
  <c r="D24754" i="1"/>
  <c r="D24753" i="1"/>
  <c r="D24752" i="1"/>
  <c r="D24751" i="1"/>
  <c r="D24750" i="1"/>
  <c r="D24749" i="1"/>
  <c r="D24748" i="1"/>
  <c r="D24747" i="1"/>
  <c r="D24746" i="1"/>
  <c r="D24745" i="1"/>
  <c r="D24744" i="1"/>
  <c r="D24743" i="1"/>
  <c r="D24742" i="1"/>
  <c r="D24741" i="1"/>
  <c r="D24740" i="1"/>
  <c r="D24739" i="1"/>
  <c r="D24738" i="1"/>
  <c r="D24737" i="1"/>
  <c r="D24736" i="1"/>
  <c r="D24735" i="1"/>
  <c r="D24734" i="1"/>
  <c r="D24733" i="1"/>
  <c r="D24732" i="1"/>
  <c r="D24731" i="1"/>
  <c r="D24730" i="1"/>
  <c r="D24729" i="1"/>
  <c r="D24728" i="1"/>
  <c r="D24727" i="1"/>
  <c r="D24726" i="1"/>
  <c r="D24725" i="1"/>
  <c r="D24724" i="1"/>
  <c r="D24723" i="1"/>
  <c r="D24722" i="1"/>
  <c r="D24721" i="1"/>
  <c r="D24720" i="1"/>
  <c r="D24719" i="1"/>
  <c r="D24718" i="1"/>
  <c r="D24717" i="1"/>
  <c r="D24716" i="1"/>
  <c r="D24715" i="1"/>
  <c r="D24714" i="1"/>
  <c r="D24713" i="1"/>
  <c r="D24712" i="1"/>
  <c r="D24711" i="1"/>
  <c r="D24710" i="1"/>
  <c r="D24709" i="1"/>
  <c r="D24708" i="1"/>
  <c r="D24707" i="1"/>
  <c r="D24706" i="1"/>
  <c r="D24705" i="1"/>
  <c r="D24704" i="1"/>
  <c r="D24703" i="1"/>
  <c r="D24702" i="1"/>
  <c r="D24701" i="1"/>
  <c r="D24700" i="1"/>
  <c r="D24699" i="1"/>
  <c r="D24698" i="1"/>
  <c r="D24697" i="1"/>
  <c r="D24696" i="1"/>
  <c r="D24695" i="1"/>
  <c r="D24694" i="1"/>
  <c r="D24693" i="1"/>
  <c r="D24692" i="1"/>
  <c r="D24691" i="1"/>
  <c r="D24690" i="1"/>
  <c r="D24689" i="1"/>
  <c r="D24688" i="1"/>
  <c r="D24687" i="1"/>
  <c r="D24686" i="1"/>
  <c r="D24685" i="1"/>
  <c r="D24684" i="1"/>
  <c r="D24683" i="1"/>
  <c r="D24682" i="1"/>
  <c r="D24681" i="1"/>
  <c r="D24680" i="1"/>
  <c r="D24679" i="1"/>
  <c r="D24678" i="1"/>
  <c r="D24677" i="1"/>
  <c r="D24676" i="1"/>
  <c r="D24675" i="1"/>
  <c r="D24674" i="1"/>
  <c r="D24673" i="1"/>
  <c r="D24672" i="1"/>
  <c r="D24671" i="1"/>
  <c r="D24670" i="1"/>
  <c r="D24669" i="1"/>
  <c r="D24668" i="1"/>
  <c r="D24667" i="1"/>
  <c r="D24666" i="1"/>
  <c r="D24665" i="1"/>
  <c r="D24664" i="1"/>
  <c r="D24663" i="1"/>
  <c r="D24662" i="1"/>
  <c r="D24661" i="1"/>
  <c r="D24660" i="1"/>
  <c r="D24659" i="1"/>
  <c r="D24658" i="1"/>
  <c r="D24657" i="1"/>
  <c r="D24656" i="1"/>
  <c r="D24655" i="1"/>
  <c r="D24654" i="1"/>
  <c r="D24653" i="1"/>
  <c r="D24652" i="1"/>
  <c r="D24651" i="1"/>
  <c r="D24650" i="1"/>
  <c r="D24649" i="1"/>
  <c r="D24648" i="1"/>
  <c r="D24647" i="1"/>
  <c r="D24646" i="1"/>
  <c r="D24645" i="1"/>
  <c r="D24644" i="1"/>
  <c r="D24643" i="1"/>
  <c r="D24642" i="1"/>
  <c r="D24641" i="1"/>
  <c r="D24640" i="1"/>
  <c r="D24639" i="1"/>
  <c r="D24638" i="1"/>
  <c r="D24637" i="1"/>
  <c r="D24636" i="1"/>
  <c r="D24635" i="1"/>
  <c r="D24634" i="1"/>
  <c r="D24633" i="1"/>
  <c r="D24632" i="1"/>
  <c r="D24631" i="1"/>
  <c r="D24630" i="1"/>
  <c r="D24629" i="1"/>
  <c r="D24628" i="1"/>
  <c r="D24627" i="1"/>
  <c r="D24626" i="1"/>
  <c r="D24625" i="1"/>
  <c r="D24624" i="1"/>
  <c r="D24623" i="1"/>
  <c r="D24622" i="1"/>
  <c r="D24621" i="1"/>
  <c r="D24620" i="1"/>
  <c r="D24619" i="1"/>
  <c r="D24618" i="1"/>
  <c r="D24617" i="1"/>
  <c r="D24616" i="1"/>
  <c r="D24615" i="1"/>
  <c r="D24614" i="1"/>
  <c r="D24613" i="1"/>
  <c r="D24612" i="1"/>
  <c r="D24611" i="1"/>
  <c r="D24610" i="1"/>
  <c r="D24609" i="1"/>
  <c r="D24608" i="1"/>
  <c r="D24607" i="1"/>
  <c r="D24606" i="1"/>
  <c r="D24605" i="1"/>
  <c r="D24604" i="1"/>
  <c r="D24603" i="1"/>
  <c r="D24602" i="1"/>
  <c r="D24601" i="1"/>
  <c r="D24600" i="1"/>
  <c r="D24599" i="1"/>
  <c r="D24598" i="1"/>
  <c r="D24597" i="1"/>
  <c r="D24596" i="1"/>
  <c r="D24595" i="1"/>
  <c r="D24594" i="1"/>
  <c r="D24593" i="1"/>
  <c r="D24592" i="1"/>
  <c r="D24591" i="1"/>
  <c r="D24590" i="1"/>
  <c r="D24589" i="1"/>
  <c r="D24588" i="1"/>
  <c r="D24587" i="1"/>
  <c r="D24586" i="1"/>
  <c r="D24585" i="1"/>
  <c r="D24584" i="1"/>
  <c r="D24583" i="1"/>
  <c r="D24582" i="1"/>
  <c r="D24581" i="1"/>
  <c r="D24580" i="1"/>
  <c r="D24579" i="1"/>
  <c r="D24578" i="1"/>
  <c r="D24577" i="1"/>
  <c r="D24576" i="1"/>
  <c r="D24575" i="1"/>
  <c r="D24574" i="1"/>
  <c r="D24573" i="1"/>
  <c r="D24572" i="1"/>
  <c r="D24571" i="1"/>
  <c r="D24570" i="1"/>
  <c r="D24569" i="1"/>
  <c r="D24568" i="1"/>
  <c r="D24567" i="1"/>
  <c r="D24566" i="1"/>
  <c r="D24565" i="1"/>
  <c r="D24564" i="1"/>
  <c r="D24563" i="1"/>
  <c r="D24562" i="1"/>
  <c r="D24561" i="1"/>
  <c r="D24560" i="1"/>
  <c r="D24559" i="1"/>
  <c r="D24558" i="1"/>
  <c r="D24557" i="1"/>
  <c r="D24556" i="1"/>
  <c r="D24555" i="1"/>
  <c r="D24554" i="1"/>
  <c r="D24553" i="1"/>
  <c r="D24552" i="1"/>
  <c r="D24551" i="1"/>
  <c r="D24550" i="1"/>
  <c r="D24549" i="1"/>
  <c r="D24548" i="1"/>
  <c r="D24547" i="1"/>
  <c r="D24546" i="1"/>
  <c r="D24545" i="1"/>
  <c r="D24544" i="1"/>
  <c r="D24543" i="1"/>
  <c r="D24542" i="1"/>
  <c r="D24541" i="1"/>
  <c r="D24540" i="1"/>
  <c r="D24539" i="1"/>
  <c r="D24538" i="1"/>
  <c r="D24537" i="1"/>
  <c r="D24536" i="1"/>
  <c r="D24535" i="1"/>
  <c r="D24534" i="1"/>
  <c r="D24533" i="1"/>
  <c r="D24532" i="1"/>
  <c r="D24531" i="1"/>
  <c r="D24530" i="1"/>
  <c r="D24529" i="1"/>
  <c r="D24528" i="1"/>
  <c r="D24527" i="1"/>
  <c r="D24526" i="1"/>
  <c r="D24525" i="1"/>
  <c r="D24524" i="1"/>
  <c r="D24523" i="1"/>
  <c r="D24522" i="1"/>
  <c r="D24521" i="1"/>
  <c r="D24520" i="1"/>
  <c r="D24519" i="1"/>
  <c r="D24518" i="1"/>
  <c r="D24517" i="1"/>
  <c r="D24516" i="1"/>
  <c r="D24515" i="1"/>
  <c r="D24514" i="1"/>
  <c r="D24513" i="1"/>
  <c r="D24512" i="1"/>
  <c r="D24511" i="1"/>
  <c r="D24510" i="1"/>
  <c r="D24509" i="1"/>
  <c r="D24508" i="1"/>
  <c r="D24507" i="1"/>
  <c r="D24506" i="1"/>
  <c r="D24505" i="1"/>
  <c r="D24504" i="1"/>
  <c r="D24503" i="1"/>
  <c r="D24502" i="1"/>
  <c r="D24501" i="1"/>
  <c r="D24500" i="1"/>
  <c r="D24499" i="1"/>
  <c r="D24498" i="1"/>
  <c r="D24497" i="1"/>
  <c r="D24496" i="1"/>
  <c r="D24495" i="1"/>
  <c r="D24494" i="1"/>
  <c r="D24493" i="1"/>
  <c r="D24492" i="1"/>
  <c r="D24491" i="1"/>
  <c r="D24490" i="1"/>
  <c r="D24489" i="1"/>
  <c r="D24488" i="1"/>
  <c r="D24487" i="1"/>
  <c r="D24486" i="1"/>
  <c r="D24485" i="1"/>
  <c r="D24484" i="1"/>
  <c r="D24483" i="1"/>
  <c r="D24482" i="1"/>
  <c r="D24481" i="1"/>
  <c r="D24480" i="1"/>
  <c r="D24479" i="1"/>
  <c r="D24478" i="1"/>
  <c r="D24477" i="1"/>
  <c r="D24476" i="1"/>
  <c r="D24475" i="1"/>
  <c r="D24474" i="1"/>
  <c r="D24473" i="1"/>
  <c r="D24472" i="1"/>
  <c r="D24471" i="1"/>
  <c r="D24470" i="1"/>
  <c r="D24469" i="1"/>
  <c r="D24468" i="1"/>
  <c r="D24467" i="1"/>
  <c r="D24466" i="1"/>
  <c r="D24465" i="1"/>
  <c r="D24464" i="1"/>
  <c r="D24463" i="1"/>
  <c r="D24462" i="1"/>
  <c r="D24461" i="1"/>
  <c r="D24460" i="1"/>
  <c r="D24459" i="1"/>
  <c r="D24458" i="1"/>
  <c r="D24457" i="1"/>
  <c r="D24456" i="1"/>
  <c r="D24455" i="1"/>
  <c r="D24454" i="1"/>
  <c r="D24453" i="1"/>
  <c r="D24452" i="1"/>
  <c r="D24451" i="1"/>
  <c r="D24450" i="1"/>
  <c r="D24449" i="1"/>
  <c r="D24448" i="1"/>
  <c r="D24447" i="1"/>
  <c r="D24446" i="1"/>
  <c r="D24445" i="1"/>
  <c r="D24444" i="1"/>
  <c r="D24443" i="1"/>
  <c r="D24442" i="1"/>
  <c r="D24441" i="1"/>
  <c r="D24440" i="1"/>
  <c r="D24439" i="1"/>
  <c r="D24438" i="1"/>
  <c r="D24437" i="1"/>
  <c r="D24436" i="1"/>
  <c r="D24435" i="1"/>
  <c r="D24434" i="1"/>
  <c r="D24433" i="1"/>
  <c r="D24432" i="1"/>
  <c r="D24431" i="1"/>
  <c r="D24430" i="1"/>
  <c r="D24429" i="1"/>
  <c r="D24428" i="1"/>
  <c r="D24427" i="1"/>
  <c r="D24426" i="1"/>
  <c r="D24425" i="1"/>
  <c r="D24424" i="1"/>
  <c r="D24423" i="1"/>
  <c r="D24422" i="1"/>
  <c r="D24421" i="1"/>
  <c r="D24420" i="1"/>
  <c r="D24419" i="1"/>
  <c r="D24418" i="1"/>
  <c r="D24417" i="1"/>
  <c r="D24416" i="1"/>
  <c r="D24415" i="1"/>
  <c r="D24414" i="1"/>
  <c r="D24413" i="1"/>
  <c r="D24412" i="1"/>
  <c r="D24411" i="1"/>
  <c r="D24410" i="1"/>
  <c r="D24409" i="1"/>
  <c r="D24408" i="1"/>
  <c r="D24407" i="1"/>
  <c r="D24406" i="1"/>
  <c r="D24405" i="1"/>
  <c r="D24404" i="1"/>
  <c r="D24403" i="1"/>
  <c r="D24402" i="1"/>
  <c r="D24401" i="1"/>
  <c r="D24400" i="1"/>
  <c r="D24399" i="1"/>
  <c r="D24398" i="1"/>
  <c r="D24397" i="1"/>
  <c r="D24396" i="1"/>
  <c r="D24395" i="1"/>
  <c r="D24394" i="1"/>
  <c r="D24393" i="1"/>
  <c r="D24392" i="1"/>
  <c r="D24391" i="1"/>
  <c r="D24390" i="1"/>
  <c r="D24389" i="1"/>
  <c r="D24388" i="1"/>
  <c r="D24387" i="1"/>
  <c r="D24386" i="1"/>
  <c r="D24385" i="1"/>
  <c r="D24384" i="1"/>
  <c r="D24383" i="1"/>
  <c r="D24382" i="1"/>
  <c r="D24381" i="1"/>
  <c r="D24380" i="1"/>
  <c r="D24379" i="1"/>
  <c r="D24378" i="1"/>
  <c r="D24377" i="1"/>
  <c r="D24376" i="1"/>
  <c r="D24375" i="1"/>
  <c r="D24374" i="1"/>
  <c r="D24373" i="1"/>
  <c r="D24372" i="1"/>
  <c r="D24371" i="1"/>
  <c r="D24370" i="1"/>
  <c r="D24369" i="1"/>
  <c r="D24368" i="1"/>
  <c r="D24367" i="1"/>
  <c r="D24366" i="1"/>
  <c r="D24365" i="1"/>
  <c r="D24364" i="1"/>
  <c r="D24363" i="1"/>
  <c r="D24362" i="1"/>
  <c r="D24361" i="1"/>
  <c r="D24360" i="1"/>
  <c r="D24359" i="1"/>
  <c r="D24358" i="1"/>
  <c r="D24357" i="1"/>
  <c r="D24356" i="1"/>
  <c r="D24355" i="1"/>
  <c r="D24354" i="1"/>
  <c r="D24353" i="1"/>
  <c r="D24352" i="1"/>
  <c r="D24351" i="1"/>
  <c r="D24350" i="1"/>
  <c r="D24349" i="1"/>
  <c r="D24348" i="1"/>
  <c r="D24347" i="1"/>
  <c r="D24346" i="1"/>
  <c r="D24345" i="1"/>
  <c r="D24344" i="1"/>
  <c r="D24343" i="1"/>
  <c r="D24342" i="1"/>
  <c r="D24341" i="1"/>
  <c r="D24340" i="1"/>
  <c r="D24339" i="1"/>
  <c r="D24338" i="1"/>
  <c r="D24337" i="1"/>
  <c r="D24336" i="1"/>
  <c r="D24335" i="1"/>
  <c r="D24334" i="1"/>
  <c r="D24333" i="1"/>
  <c r="D24332" i="1"/>
  <c r="D24331" i="1"/>
  <c r="D24330" i="1"/>
  <c r="D24329" i="1"/>
  <c r="D24328" i="1"/>
  <c r="D24327" i="1"/>
  <c r="D24326" i="1"/>
  <c r="D24325" i="1"/>
  <c r="D24324" i="1"/>
  <c r="D24323" i="1"/>
  <c r="D24322" i="1"/>
  <c r="D24321" i="1"/>
  <c r="D24320" i="1"/>
  <c r="D24319" i="1"/>
  <c r="D24318" i="1"/>
  <c r="D24317" i="1"/>
  <c r="D24316" i="1"/>
  <c r="D24315" i="1"/>
  <c r="D24314" i="1"/>
  <c r="D24313" i="1"/>
  <c r="D24312" i="1"/>
  <c r="D24311" i="1"/>
  <c r="D24310" i="1"/>
  <c r="D24309" i="1"/>
  <c r="D24308" i="1"/>
  <c r="D24307" i="1"/>
  <c r="D24306" i="1"/>
  <c r="D24305" i="1"/>
  <c r="D24304" i="1"/>
  <c r="D24303" i="1"/>
  <c r="D24302" i="1"/>
  <c r="D24301" i="1"/>
  <c r="D24300" i="1"/>
  <c r="D24299" i="1"/>
  <c r="D24298" i="1"/>
  <c r="D24297" i="1"/>
  <c r="D24296" i="1"/>
  <c r="D24295" i="1"/>
  <c r="D24294" i="1"/>
  <c r="D24293" i="1"/>
  <c r="D24292" i="1"/>
  <c r="D24291" i="1"/>
  <c r="D24290" i="1"/>
  <c r="D24289" i="1"/>
  <c r="D24288" i="1"/>
  <c r="D24287" i="1"/>
  <c r="D24286" i="1"/>
  <c r="D24285" i="1"/>
  <c r="D24284" i="1"/>
  <c r="D24283" i="1"/>
  <c r="D24282" i="1"/>
  <c r="D24281" i="1"/>
  <c r="D24280" i="1"/>
  <c r="D24279" i="1"/>
  <c r="D24278" i="1"/>
  <c r="D24277" i="1"/>
  <c r="D24276" i="1"/>
  <c r="D24275" i="1"/>
  <c r="D24274" i="1"/>
  <c r="D24273" i="1"/>
  <c r="D24272" i="1"/>
  <c r="D24271" i="1"/>
  <c r="D24270" i="1"/>
  <c r="D24269" i="1"/>
  <c r="D24268" i="1"/>
  <c r="D24267" i="1"/>
  <c r="D24266" i="1"/>
  <c r="D24265" i="1"/>
  <c r="D24264" i="1"/>
  <c r="D24263" i="1"/>
  <c r="D24262" i="1"/>
  <c r="D24261" i="1"/>
  <c r="D24260" i="1"/>
  <c r="D24259" i="1"/>
  <c r="D24258" i="1"/>
  <c r="D24257" i="1"/>
  <c r="D24256" i="1"/>
  <c r="D24255" i="1"/>
  <c r="D24254" i="1"/>
  <c r="D24253" i="1"/>
  <c r="D24252" i="1"/>
  <c r="D24251" i="1"/>
  <c r="D24250" i="1"/>
  <c r="D24249" i="1"/>
  <c r="D24248" i="1"/>
  <c r="D24247" i="1"/>
  <c r="D24246" i="1"/>
  <c r="D24245" i="1"/>
  <c r="D24244" i="1"/>
  <c r="D24243" i="1"/>
  <c r="D24242" i="1"/>
  <c r="D24241" i="1"/>
  <c r="D24240" i="1"/>
  <c r="D24239" i="1"/>
  <c r="D24238" i="1"/>
  <c r="D24237" i="1"/>
  <c r="D24236" i="1"/>
  <c r="D24235" i="1"/>
  <c r="D24234" i="1"/>
  <c r="D24233" i="1"/>
  <c r="D24232" i="1"/>
  <c r="D24231" i="1"/>
  <c r="D24230" i="1"/>
  <c r="D24229" i="1"/>
  <c r="D24228" i="1"/>
  <c r="D24227" i="1"/>
  <c r="D24226" i="1"/>
  <c r="D24225" i="1"/>
  <c r="D24224" i="1"/>
  <c r="D24223" i="1"/>
  <c r="D24222" i="1"/>
  <c r="D24221" i="1"/>
  <c r="D24220" i="1"/>
  <c r="D24219" i="1"/>
  <c r="D24218" i="1"/>
  <c r="D24217" i="1"/>
  <c r="D24216" i="1"/>
  <c r="D24215" i="1"/>
  <c r="D24214" i="1"/>
  <c r="D24213" i="1"/>
  <c r="D24212" i="1"/>
  <c r="D24211" i="1"/>
  <c r="D24210" i="1"/>
  <c r="D24209" i="1"/>
  <c r="D24208" i="1"/>
  <c r="D24207" i="1"/>
  <c r="D24206" i="1"/>
  <c r="D24205" i="1"/>
  <c r="D24204" i="1"/>
  <c r="D24203" i="1"/>
  <c r="D24202" i="1"/>
  <c r="D24201" i="1"/>
  <c r="D24200" i="1"/>
  <c r="D24199" i="1"/>
  <c r="D24198" i="1"/>
  <c r="D24197" i="1"/>
  <c r="D24196" i="1"/>
  <c r="D24195" i="1"/>
  <c r="D24194" i="1"/>
  <c r="D24193" i="1"/>
  <c r="D24192" i="1"/>
  <c r="D24191" i="1"/>
  <c r="D24190" i="1"/>
  <c r="D24189" i="1"/>
  <c r="D24188" i="1"/>
  <c r="D24187" i="1"/>
  <c r="D24186" i="1"/>
  <c r="D24185" i="1"/>
  <c r="D24184" i="1"/>
  <c r="D24183" i="1"/>
  <c r="D24182" i="1"/>
  <c r="D24181" i="1"/>
  <c r="D24180" i="1"/>
  <c r="D24179" i="1"/>
  <c r="D24178" i="1"/>
  <c r="D24177" i="1"/>
  <c r="D24176" i="1"/>
  <c r="D24175" i="1"/>
  <c r="D24174" i="1"/>
  <c r="D24173" i="1"/>
  <c r="D24172" i="1"/>
  <c r="D24171" i="1"/>
  <c r="D24170" i="1"/>
  <c r="D24169" i="1"/>
  <c r="D24168" i="1"/>
  <c r="D24167" i="1"/>
  <c r="D24166" i="1"/>
  <c r="D24165" i="1"/>
  <c r="D24164" i="1"/>
  <c r="D24163" i="1"/>
  <c r="D24162" i="1"/>
  <c r="D24161" i="1"/>
  <c r="D24160" i="1"/>
  <c r="D24159" i="1"/>
  <c r="D24158" i="1"/>
  <c r="D24157" i="1"/>
  <c r="D24156" i="1"/>
  <c r="D24155" i="1"/>
  <c r="D24154" i="1"/>
  <c r="D24153" i="1"/>
  <c r="D24152" i="1"/>
  <c r="D24151" i="1"/>
  <c r="D24150" i="1"/>
  <c r="D24149" i="1"/>
  <c r="D24148" i="1"/>
  <c r="D24147" i="1"/>
  <c r="D24146" i="1"/>
  <c r="D24145" i="1"/>
  <c r="D24144" i="1"/>
  <c r="D24143" i="1"/>
  <c r="D24142" i="1"/>
  <c r="D24141" i="1"/>
  <c r="D24140" i="1"/>
  <c r="D24139" i="1"/>
  <c r="D24138" i="1"/>
  <c r="D24137" i="1"/>
  <c r="D24136" i="1"/>
  <c r="D24135" i="1"/>
  <c r="D24134" i="1"/>
  <c r="D24133" i="1"/>
  <c r="D24132" i="1"/>
  <c r="D24131" i="1"/>
  <c r="D24130" i="1"/>
  <c r="D24129" i="1"/>
  <c r="D24128" i="1"/>
  <c r="D24127" i="1"/>
  <c r="D24126" i="1"/>
  <c r="D24125" i="1"/>
  <c r="D24124" i="1"/>
  <c r="D24123" i="1"/>
  <c r="D24122" i="1"/>
  <c r="D24121" i="1"/>
  <c r="D24120" i="1"/>
  <c r="D24119" i="1"/>
  <c r="D24118" i="1"/>
  <c r="D24117" i="1"/>
  <c r="D24116" i="1"/>
  <c r="D24115" i="1"/>
  <c r="D24114" i="1"/>
  <c r="D24113" i="1"/>
  <c r="D24112" i="1"/>
  <c r="D24111" i="1"/>
  <c r="D24110" i="1"/>
  <c r="D24109" i="1"/>
  <c r="D24108" i="1"/>
  <c r="D24107" i="1"/>
  <c r="D24106" i="1"/>
  <c r="D24105" i="1"/>
  <c r="D24104" i="1"/>
  <c r="D24103" i="1"/>
  <c r="D24102" i="1"/>
  <c r="D24101" i="1"/>
  <c r="D24100" i="1"/>
  <c r="D24099" i="1"/>
  <c r="D24098" i="1"/>
  <c r="D24097" i="1"/>
  <c r="D24096" i="1"/>
  <c r="D24095" i="1"/>
  <c r="D24094" i="1"/>
  <c r="D24093" i="1"/>
  <c r="D24092" i="1"/>
  <c r="D24091" i="1"/>
  <c r="D24090" i="1"/>
  <c r="D24089" i="1"/>
  <c r="D24088" i="1"/>
  <c r="D24087" i="1"/>
  <c r="D24086" i="1"/>
  <c r="D24085" i="1"/>
  <c r="D24084" i="1"/>
  <c r="D24083" i="1"/>
  <c r="D24082" i="1"/>
  <c r="D24081" i="1"/>
  <c r="D24080" i="1"/>
  <c r="D24079" i="1"/>
  <c r="D24078" i="1"/>
  <c r="D24077" i="1"/>
  <c r="D24076" i="1"/>
  <c r="D24075" i="1"/>
  <c r="D24074" i="1"/>
  <c r="D24073" i="1"/>
  <c r="D24072" i="1"/>
  <c r="D24071" i="1"/>
  <c r="D24070" i="1"/>
  <c r="D24069" i="1"/>
  <c r="D24068" i="1"/>
  <c r="D24067" i="1"/>
  <c r="D24066" i="1"/>
  <c r="D24065" i="1"/>
  <c r="D24064" i="1"/>
  <c r="D24063" i="1"/>
  <c r="D24062" i="1"/>
  <c r="D24061" i="1"/>
  <c r="D24060" i="1"/>
  <c r="D24059" i="1"/>
  <c r="D24058" i="1"/>
  <c r="D24057" i="1"/>
  <c r="D24056" i="1"/>
  <c r="D24055" i="1"/>
  <c r="D24054" i="1"/>
  <c r="D24053" i="1"/>
  <c r="D24052" i="1"/>
  <c r="D24051" i="1"/>
  <c r="D24050" i="1"/>
  <c r="D24049" i="1"/>
  <c r="D24048" i="1"/>
  <c r="D24047" i="1"/>
  <c r="D24046" i="1"/>
  <c r="D24045" i="1"/>
  <c r="D24044" i="1"/>
  <c r="D24043" i="1"/>
  <c r="D24042" i="1"/>
  <c r="D24041" i="1"/>
  <c r="D24040" i="1"/>
  <c r="D24039" i="1"/>
  <c r="D24038" i="1"/>
  <c r="D24037" i="1"/>
  <c r="D24036" i="1"/>
  <c r="D24035" i="1"/>
  <c r="D24034" i="1"/>
  <c r="D24033" i="1"/>
  <c r="D24032" i="1"/>
  <c r="D24031" i="1"/>
  <c r="D24030" i="1"/>
  <c r="D24029" i="1"/>
  <c r="D24028" i="1"/>
  <c r="D24027" i="1"/>
  <c r="D24026" i="1"/>
  <c r="D24025" i="1"/>
  <c r="D24024" i="1"/>
  <c r="D24023" i="1"/>
  <c r="D24022" i="1"/>
  <c r="D24021" i="1"/>
  <c r="D24020" i="1"/>
  <c r="D24019" i="1"/>
  <c r="D24018" i="1"/>
  <c r="D24017" i="1"/>
  <c r="D24016" i="1"/>
  <c r="D24015" i="1"/>
  <c r="D24014" i="1"/>
  <c r="D24013" i="1"/>
  <c r="D24012" i="1"/>
  <c r="D24011" i="1"/>
  <c r="D24010" i="1"/>
  <c r="D24009" i="1"/>
  <c r="D24008" i="1"/>
  <c r="D24007" i="1"/>
  <c r="D24006" i="1"/>
  <c r="D24005" i="1"/>
  <c r="D24004" i="1"/>
  <c r="D24003" i="1"/>
  <c r="D24002" i="1"/>
  <c r="D24001" i="1"/>
  <c r="D24000" i="1"/>
  <c r="D23999" i="1"/>
  <c r="D23998" i="1"/>
  <c r="D23997" i="1"/>
  <c r="D23996" i="1"/>
  <c r="D23995" i="1"/>
  <c r="D23994" i="1"/>
  <c r="D23993" i="1"/>
  <c r="D23992" i="1"/>
  <c r="D23991" i="1"/>
  <c r="D23990" i="1"/>
  <c r="D23989" i="1"/>
  <c r="D23988" i="1"/>
  <c r="D23987" i="1"/>
  <c r="D23986" i="1"/>
  <c r="D23985" i="1"/>
  <c r="D23984" i="1"/>
  <c r="D23983" i="1"/>
  <c r="D23982" i="1"/>
  <c r="D23981" i="1"/>
  <c r="D23980" i="1"/>
  <c r="D23979" i="1"/>
  <c r="D23978" i="1"/>
  <c r="D23977" i="1"/>
  <c r="D23976" i="1"/>
  <c r="D23975" i="1"/>
  <c r="D23974" i="1"/>
  <c r="D23973" i="1"/>
  <c r="D23972" i="1"/>
  <c r="D23971" i="1"/>
  <c r="D23970" i="1"/>
  <c r="D23969" i="1"/>
  <c r="D23968" i="1"/>
  <c r="D23967" i="1"/>
  <c r="D23966" i="1"/>
  <c r="D23965" i="1"/>
  <c r="D23964" i="1"/>
  <c r="D23963" i="1"/>
  <c r="D23962" i="1"/>
  <c r="D23961" i="1"/>
  <c r="D23960" i="1"/>
  <c r="D23959" i="1"/>
  <c r="D23958" i="1"/>
  <c r="D23957" i="1"/>
  <c r="D23956" i="1"/>
  <c r="D23955" i="1"/>
  <c r="D23954" i="1"/>
  <c r="D23953" i="1"/>
  <c r="D23952" i="1"/>
  <c r="D23951" i="1"/>
  <c r="D23950" i="1"/>
  <c r="D23949" i="1"/>
  <c r="D23948" i="1"/>
  <c r="D23947" i="1"/>
  <c r="D23946" i="1"/>
  <c r="D23945" i="1"/>
  <c r="D23944" i="1"/>
  <c r="D23943" i="1"/>
  <c r="D23942" i="1"/>
  <c r="D23941" i="1"/>
  <c r="D23940" i="1"/>
  <c r="D23939" i="1"/>
  <c r="D23938" i="1"/>
  <c r="D23937" i="1"/>
  <c r="D23936" i="1"/>
  <c r="D23935" i="1"/>
  <c r="D23934" i="1"/>
  <c r="D23933" i="1"/>
  <c r="D23932" i="1"/>
  <c r="D23931" i="1"/>
  <c r="D23930" i="1"/>
  <c r="D23929" i="1"/>
  <c r="D23928" i="1"/>
  <c r="D23927" i="1"/>
  <c r="D23926" i="1"/>
  <c r="D23925" i="1"/>
  <c r="D23924" i="1"/>
  <c r="D23923" i="1"/>
  <c r="D23922" i="1"/>
  <c r="D23921" i="1"/>
  <c r="D23920" i="1"/>
  <c r="D23919" i="1"/>
  <c r="D23918" i="1"/>
  <c r="D23917" i="1"/>
  <c r="D23916" i="1"/>
  <c r="D23915" i="1"/>
  <c r="D23914" i="1"/>
  <c r="D23913" i="1"/>
  <c r="D23912" i="1"/>
  <c r="D23911" i="1"/>
  <c r="D23910" i="1"/>
  <c r="D23909" i="1"/>
  <c r="D23908" i="1"/>
  <c r="D23907" i="1"/>
  <c r="D23906" i="1"/>
  <c r="D23905" i="1"/>
  <c r="D23904" i="1"/>
  <c r="D23903" i="1"/>
  <c r="D23902" i="1"/>
  <c r="D23901" i="1"/>
  <c r="D23900" i="1"/>
  <c r="D23899" i="1"/>
  <c r="D23898" i="1"/>
  <c r="D23897" i="1"/>
  <c r="D23896" i="1"/>
  <c r="D23895" i="1"/>
  <c r="D23894" i="1"/>
  <c r="D23893" i="1"/>
  <c r="D23892" i="1"/>
  <c r="D23891" i="1"/>
  <c r="D23890" i="1"/>
  <c r="D23889" i="1"/>
  <c r="D23888" i="1"/>
  <c r="D23887" i="1"/>
  <c r="D23886" i="1"/>
  <c r="D23885" i="1"/>
  <c r="D23884" i="1"/>
  <c r="D23883" i="1"/>
  <c r="D23882" i="1"/>
  <c r="D23881" i="1"/>
  <c r="D23880" i="1"/>
  <c r="D23879" i="1"/>
  <c r="D23878" i="1"/>
  <c r="D23877" i="1"/>
  <c r="D23876" i="1"/>
  <c r="D23875" i="1"/>
  <c r="D23874" i="1"/>
  <c r="D23873" i="1"/>
  <c r="D23872" i="1"/>
  <c r="D23871" i="1"/>
  <c r="D23870" i="1"/>
  <c r="D23869" i="1"/>
  <c r="D23868" i="1"/>
  <c r="D23867" i="1"/>
  <c r="D23866" i="1"/>
  <c r="D23865" i="1"/>
  <c r="D23864" i="1"/>
  <c r="D23863" i="1"/>
  <c r="D23862" i="1"/>
  <c r="D23861" i="1"/>
  <c r="D23860" i="1"/>
  <c r="D23859" i="1"/>
  <c r="D23858" i="1"/>
  <c r="D23857" i="1"/>
  <c r="D23856" i="1"/>
  <c r="D23855" i="1"/>
  <c r="D23854" i="1"/>
  <c r="D23853" i="1"/>
  <c r="D23852" i="1"/>
  <c r="D23851" i="1"/>
  <c r="D23850" i="1"/>
  <c r="D23849" i="1"/>
  <c r="D23848" i="1"/>
  <c r="D23847" i="1"/>
  <c r="D23846" i="1"/>
  <c r="D23845" i="1"/>
  <c r="D23844" i="1"/>
  <c r="D23843" i="1"/>
  <c r="D23842" i="1"/>
  <c r="D23841" i="1"/>
  <c r="D23840" i="1"/>
  <c r="D23839" i="1"/>
  <c r="D23838" i="1"/>
  <c r="D23837" i="1"/>
  <c r="D23836" i="1"/>
  <c r="D23835" i="1"/>
  <c r="D23834" i="1"/>
  <c r="D23833" i="1"/>
  <c r="D23832" i="1"/>
  <c r="D23831" i="1"/>
  <c r="D23830" i="1"/>
  <c r="D23829" i="1"/>
  <c r="D23828" i="1"/>
  <c r="D23827" i="1"/>
  <c r="D23826" i="1"/>
  <c r="D23825" i="1"/>
  <c r="D23824" i="1"/>
  <c r="D23823" i="1"/>
  <c r="D23822" i="1"/>
  <c r="D23821" i="1"/>
  <c r="D23820" i="1"/>
  <c r="D23819" i="1"/>
  <c r="D23818" i="1"/>
  <c r="D23817" i="1"/>
  <c r="D23816" i="1"/>
  <c r="D23815" i="1"/>
  <c r="D23814" i="1"/>
  <c r="D23813" i="1"/>
  <c r="D23812" i="1"/>
  <c r="D23811" i="1"/>
  <c r="D23810" i="1"/>
  <c r="D23809" i="1"/>
  <c r="D23808" i="1"/>
  <c r="D23807" i="1"/>
  <c r="D23806" i="1"/>
  <c r="D23805" i="1"/>
  <c r="D23804" i="1"/>
  <c r="D23803" i="1"/>
  <c r="D23802" i="1"/>
  <c r="D23801" i="1"/>
  <c r="D23800" i="1"/>
  <c r="D23799" i="1"/>
  <c r="D23798" i="1"/>
  <c r="D23797" i="1"/>
  <c r="D23796" i="1"/>
  <c r="D23795" i="1"/>
  <c r="D23794" i="1"/>
  <c r="D23793" i="1"/>
  <c r="D23792" i="1"/>
  <c r="D23791" i="1"/>
  <c r="D23790" i="1"/>
  <c r="D23789" i="1"/>
  <c r="D23788" i="1"/>
  <c r="D23787" i="1"/>
  <c r="D23786" i="1"/>
  <c r="D23785" i="1"/>
  <c r="D23784" i="1"/>
  <c r="D23783" i="1"/>
  <c r="D23782" i="1"/>
  <c r="D23781" i="1"/>
  <c r="D23780" i="1"/>
  <c r="D23779" i="1"/>
  <c r="D23778" i="1"/>
  <c r="D23777" i="1"/>
  <c r="D23776" i="1"/>
  <c r="D23775" i="1"/>
  <c r="D23774" i="1"/>
  <c r="D23773" i="1"/>
  <c r="D23772" i="1"/>
  <c r="D23771" i="1"/>
  <c r="D23770" i="1"/>
  <c r="D23769" i="1"/>
  <c r="D23768" i="1"/>
  <c r="D23767" i="1"/>
  <c r="D23766" i="1"/>
  <c r="D23765" i="1"/>
  <c r="D23764" i="1"/>
  <c r="D23763" i="1"/>
  <c r="D23762" i="1"/>
  <c r="D23761" i="1"/>
  <c r="D23760" i="1"/>
  <c r="D23759" i="1"/>
  <c r="D23758" i="1"/>
  <c r="D23757" i="1"/>
  <c r="D23756" i="1"/>
  <c r="D23755" i="1"/>
  <c r="D23754" i="1"/>
  <c r="D23753" i="1"/>
  <c r="D23752" i="1"/>
  <c r="D23751" i="1"/>
  <c r="D23750" i="1"/>
  <c r="D23749" i="1"/>
  <c r="D23748" i="1"/>
  <c r="D23747" i="1"/>
  <c r="D23746" i="1"/>
  <c r="D23745" i="1"/>
  <c r="D23744" i="1"/>
  <c r="D23743" i="1"/>
  <c r="D23742" i="1"/>
  <c r="D23741" i="1"/>
  <c r="D23740" i="1"/>
  <c r="D23739" i="1"/>
  <c r="D23738" i="1"/>
  <c r="D23737" i="1"/>
  <c r="D23736" i="1"/>
  <c r="D23735" i="1"/>
  <c r="D23734" i="1"/>
  <c r="D23733" i="1"/>
  <c r="D23732" i="1"/>
  <c r="D23731" i="1"/>
  <c r="D23730" i="1"/>
  <c r="D23729" i="1"/>
  <c r="D23728" i="1"/>
  <c r="D23727" i="1"/>
  <c r="D23726" i="1"/>
  <c r="D23725" i="1"/>
  <c r="D23724" i="1"/>
  <c r="D23723" i="1"/>
  <c r="D23722" i="1"/>
  <c r="D23721" i="1"/>
  <c r="D23720" i="1"/>
  <c r="D23719" i="1"/>
  <c r="D23718" i="1"/>
  <c r="D23717" i="1"/>
  <c r="D23716" i="1"/>
  <c r="D23715" i="1"/>
  <c r="D23714" i="1"/>
  <c r="D23713" i="1"/>
  <c r="D23712" i="1"/>
  <c r="D23711" i="1"/>
  <c r="D23710" i="1"/>
  <c r="D23709" i="1"/>
  <c r="D23708" i="1"/>
  <c r="D23707" i="1"/>
  <c r="D23706" i="1"/>
  <c r="D23705" i="1"/>
  <c r="D23704" i="1"/>
  <c r="D23703" i="1"/>
  <c r="D23702" i="1"/>
  <c r="D23701" i="1"/>
  <c r="D23700" i="1"/>
  <c r="D23699" i="1"/>
  <c r="D23698" i="1"/>
  <c r="D23697" i="1"/>
  <c r="D23696" i="1"/>
  <c r="D23695" i="1"/>
  <c r="D23694" i="1"/>
  <c r="D23693" i="1"/>
  <c r="D23692" i="1"/>
  <c r="D23691" i="1"/>
  <c r="D23690" i="1"/>
  <c r="D23689" i="1"/>
  <c r="D23688" i="1"/>
  <c r="D23687" i="1"/>
  <c r="D23686" i="1"/>
  <c r="D23685" i="1"/>
  <c r="D23684" i="1"/>
  <c r="D23683" i="1"/>
  <c r="D23682" i="1"/>
  <c r="D23681" i="1"/>
  <c r="D23680" i="1"/>
  <c r="D23679" i="1"/>
  <c r="D23678" i="1"/>
  <c r="D23677" i="1"/>
  <c r="D23676" i="1"/>
  <c r="D23675" i="1"/>
  <c r="D23674" i="1"/>
  <c r="D23673" i="1"/>
  <c r="D23672" i="1"/>
  <c r="D23671" i="1"/>
  <c r="D23670" i="1"/>
  <c r="D23669" i="1"/>
  <c r="D23668" i="1"/>
  <c r="D23667" i="1"/>
  <c r="D23666" i="1"/>
  <c r="D23665" i="1"/>
  <c r="D23664" i="1"/>
  <c r="D23663" i="1"/>
  <c r="D23662" i="1"/>
  <c r="D23661" i="1"/>
  <c r="D23660" i="1"/>
  <c r="D23659" i="1"/>
  <c r="D23658" i="1"/>
  <c r="D23657" i="1"/>
  <c r="D23656" i="1"/>
  <c r="D23655" i="1"/>
  <c r="D23654" i="1"/>
  <c r="D23653" i="1"/>
  <c r="D23652" i="1"/>
  <c r="D23651" i="1"/>
  <c r="D23650" i="1"/>
  <c r="D23649" i="1"/>
  <c r="D23648" i="1"/>
  <c r="D23647" i="1"/>
  <c r="D23646" i="1"/>
  <c r="D23645" i="1"/>
  <c r="D23644" i="1"/>
  <c r="D23643" i="1"/>
  <c r="D23642" i="1"/>
  <c r="D23641" i="1"/>
  <c r="D23640" i="1"/>
  <c r="D23639" i="1"/>
  <c r="D23638" i="1"/>
  <c r="D23637" i="1"/>
  <c r="D23636" i="1"/>
  <c r="D23635" i="1"/>
  <c r="D23634" i="1"/>
  <c r="D23633" i="1"/>
  <c r="D23632" i="1"/>
  <c r="D23631" i="1"/>
  <c r="D23630" i="1"/>
  <c r="D23629" i="1"/>
  <c r="D23628" i="1"/>
  <c r="D23627" i="1"/>
  <c r="D23626" i="1"/>
  <c r="D23625" i="1"/>
  <c r="D23624" i="1"/>
  <c r="D23623" i="1"/>
  <c r="D23622" i="1"/>
  <c r="D23621" i="1"/>
  <c r="D23620" i="1"/>
  <c r="D23619" i="1"/>
  <c r="D23618" i="1"/>
  <c r="D23617" i="1"/>
  <c r="D23616" i="1"/>
  <c r="D23615" i="1"/>
  <c r="D23614" i="1"/>
  <c r="D23613" i="1"/>
  <c r="D23612" i="1"/>
  <c r="D23611" i="1"/>
  <c r="D23610" i="1"/>
  <c r="D23609" i="1"/>
  <c r="D23608" i="1"/>
  <c r="D23607" i="1"/>
  <c r="D23606" i="1"/>
  <c r="D23605" i="1"/>
  <c r="D23604" i="1"/>
  <c r="D23603" i="1"/>
  <c r="D23602" i="1"/>
  <c r="D23601" i="1"/>
  <c r="D23600" i="1"/>
  <c r="D23599" i="1"/>
  <c r="D23598" i="1"/>
  <c r="D23597" i="1"/>
  <c r="D23596" i="1"/>
  <c r="D23595" i="1"/>
  <c r="D23594" i="1"/>
  <c r="D23593" i="1"/>
  <c r="D23592" i="1"/>
  <c r="D23591" i="1"/>
  <c r="D23590" i="1"/>
  <c r="D23589" i="1"/>
  <c r="D23588" i="1"/>
  <c r="D23587" i="1"/>
  <c r="D23586" i="1"/>
  <c r="D23585" i="1"/>
  <c r="D23584" i="1"/>
  <c r="D23583" i="1"/>
  <c r="D23582" i="1"/>
  <c r="D23581" i="1"/>
  <c r="D23580" i="1"/>
  <c r="D23579" i="1"/>
  <c r="D23578" i="1"/>
  <c r="D23577" i="1"/>
  <c r="D23576" i="1"/>
  <c r="D23575" i="1"/>
  <c r="D23574" i="1"/>
  <c r="D23573" i="1"/>
  <c r="D23572" i="1"/>
  <c r="D23571" i="1"/>
  <c r="D23570" i="1"/>
  <c r="D23569" i="1"/>
  <c r="D23568" i="1"/>
  <c r="D23567" i="1"/>
  <c r="D23566" i="1"/>
  <c r="D23565" i="1"/>
  <c r="D23564" i="1"/>
  <c r="D23563" i="1"/>
  <c r="D23562" i="1"/>
  <c r="D23561" i="1"/>
  <c r="D23560" i="1"/>
  <c r="D23559" i="1"/>
  <c r="D23558" i="1"/>
  <c r="D23557" i="1"/>
  <c r="D23556" i="1"/>
  <c r="D23555" i="1"/>
  <c r="D23554" i="1"/>
  <c r="D23553" i="1"/>
  <c r="D23552" i="1"/>
  <c r="D23551" i="1"/>
  <c r="D23550" i="1"/>
  <c r="D23549" i="1"/>
  <c r="D23548" i="1"/>
  <c r="D23547" i="1"/>
  <c r="D23546" i="1"/>
  <c r="D23545" i="1"/>
  <c r="D23544" i="1"/>
  <c r="D23543" i="1"/>
  <c r="D23542" i="1"/>
  <c r="D23541" i="1"/>
  <c r="D23540" i="1"/>
  <c r="D23539" i="1"/>
  <c r="D23538" i="1"/>
  <c r="D23537" i="1"/>
  <c r="D23536" i="1"/>
  <c r="D23535" i="1"/>
  <c r="D23534" i="1"/>
  <c r="D23533" i="1"/>
  <c r="D23532" i="1"/>
  <c r="D23531" i="1"/>
  <c r="D23530" i="1"/>
  <c r="D23529" i="1"/>
  <c r="D23528" i="1"/>
  <c r="D23527" i="1"/>
  <c r="D23526" i="1"/>
  <c r="D23525" i="1"/>
  <c r="D23524" i="1"/>
  <c r="D23523" i="1"/>
  <c r="D23522" i="1"/>
  <c r="D23521" i="1"/>
  <c r="D23520" i="1"/>
  <c r="D23519" i="1"/>
  <c r="D23518" i="1"/>
  <c r="D23517" i="1"/>
  <c r="D23516" i="1"/>
  <c r="D23515" i="1"/>
  <c r="D23514" i="1"/>
  <c r="D23513" i="1"/>
  <c r="D23512" i="1"/>
  <c r="D23511" i="1"/>
  <c r="D23510" i="1"/>
  <c r="D23509" i="1"/>
  <c r="D23508" i="1"/>
  <c r="D23507" i="1"/>
  <c r="D23506" i="1"/>
  <c r="D23505" i="1"/>
  <c r="D23504" i="1"/>
  <c r="D23503" i="1"/>
  <c r="D23502" i="1"/>
  <c r="D23501" i="1"/>
  <c r="D23500" i="1"/>
  <c r="D23499" i="1"/>
  <c r="D23498" i="1"/>
  <c r="D23497" i="1"/>
  <c r="D23496" i="1"/>
  <c r="D23495" i="1"/>
  <c r="D23494" i="1"/>
  <c r="D23493" i="1"/>
  <c r="D23492" i="1"/>
  <c r="D23491" i="1"/>
  <c r="D23490" i="1"/>
  <c r="D23489" i="1"/>
  <c r="D23488" i="1"/>
  <c r="D23487" i="1"/>
  <c r="D23486" i="1"/>
  <c r="D23485" i="1"/>
  <c r="D23484" i="1"/>
  <c r="D23483" i="1"/>
  <c r="D23482" i="1"/>
  <c r="D23481" i="1"/>
  <c r="D23480" i="1"/>
  <c r="D23479" i="1"/>
  <c r="D23478" i="1"/>
  <c r="D23477" i="1"/>
  <c r="D23476" i="1"/>
  <c r="D23475" i="1"/>
  <c r="D23474" i="1"/>
  <c r="D23473" i="1"/>
  <c r="D23472" i="1"/>
  <c r="D23471" i="1"/>
  <c r="D23470" i="1"/>
  <c r="D23469" i="1"/>
  <c r="D23468" i="1"/>
  <c r="D23467" i="1"/>
  <c r="D23466" i="1"/>
  <c r="D23465" i="1"/>
  <c r="D23464" i="1"/>
  <c r="D23463" i="1"/>
  <c r="D23462" i="1"/>
  <c r="D23461" i="1"/>
  <c r="D23460" i="1"/>
  <c r="D23459" i="1"/>
  <c r="D23458" i="1"/>
  <c r="D23457" i="1"/>
  <c r="D23456" i="1"/>
  <c r="D23455" i="1"/>
  <c r="D23454" i="1"/>
  <c r="D23453" i="1"/>
  <c r="D23452" i="1"/>
  <c r="D23451" i="1"/>
  <c r="D23450" i="1"/>
  <c r="D23449" i="1"/>
  <c r="D23448" i="1"/>
  <c r="D23447" i="1"/>
  <c r="D23446" i="1"/>
  <c r="D23445" i="1"/>
  <c r="D23444" i="1"/>
  <c r="D23443" i="1"/>
  <c r="D23442" i="1"/>
  <c r="D23441" i="1"/>
  <c r="D23440" i="1"/>
  <c r="D23439" i="1"/>
  <c r="D23438" i="1"/>
  <c r="D23437" i="1"/>
  <c r="D23436" i="1"/>
  <c r="D23435" i="1"/>
  <c r="D23434" i="1"/>
  <c r="D23433" i="1"/>
  <c r="D23432" i="1"/>
  <c r="D23431" i="1"/>
  <c r="D23430" i="1"/>
  <c r="D23429" i="1"/>
  <c r="D23428" i="1"/>
  <c r="D23427" i="1"/>
  <c r="D23426" i="1"/>
  <c r="D23425" i="1"/>
  <c r="D23424" i="1"/>
  <c r="D23423" i="1"/>
  <c r="D23422" i="1"/>
  <c r="D23421" i="1"/>
  <c r="D23420" i="1"/>
  <c r="D23419" i="1"/>
  <c r="D23418" i="1"/>
  <c r="D23417" i="1"/>
  <c r="D23416" i="1"/>
  <c r="D23415" i="1"/>
  <c r="D23414" i="1"/>
  <c r="D23413" i="1"/>
  <c r="D23412" i="1"/>
  <c r="D23411" i="1"/>
  <c r="D23410" i="1"/>
  <c r="D23409" i="1"/>
  <c r="D23408" i="1"/>
  <c r="D23407" i="1"/>
  <c r="D23406" i="1"/>
  <c r="D23405" i="1"/>
  <c r="D23404" i="1"/>
  <c r="D23403" i="1"/>
  <c r="D23402" i="1"/>
  <c r="D23401" i="1"/>
  <c r="D23400" i="1"/>
  <c r="D23399" i="1"/>
  <c r="D23398" i="1"/>
  <c r="D23397" i="1"/>
  <c r="D23396" i="1"/>
  <c r="D23395" i="1"/>
  <c r="D23394" i="1"/>
  <c r="D23393" i="1"/>
  <c r="D23392" i="1"/>
  <c r="D23391" i="1"/>
  <c r="D23390" i="1"/>
  <c r="D23389" i="1"/>
  <c r="D23388" i="1"/>
  <c r="D23387" i="1"/>
  <c r="D23386" i="1"/>
  <c r="D23385" i="1"/>
  <c r="D23384" i="1"/>
  <c r="D23383" i="1"/>
  <c r="D23382" i="1"/>
  <c r="D23381" i="1"/>
  <c r="D23380" i="1"/>
  <c r="D23379" i="1"/>
  <c r="D23378" i="1"/>
  <c r="D23377" i="1"/>
  <c r="D23376" i="1"/>
  <c r="D23375" i="1"/>
  <c r="D23374" i="1"/>
  <c r="D23373" i="1"/>
  <c r="D23372" i="1"/>
  <c r="D23371" i="1"/>
  <c r="D23370" i="1"/>
  <c r="D23369" i="1"/>
  <c r="D23368" i="1"/>
  <c r="D23367" i="1"/>
  <c r="D23366" i="1"/>
  <c r="D23365" i="1"/>
  <c r="D23364" i="1"/>
  <c r="D23363" i="1"/>
  <c r="D23362" i="1"/>
  <c r="D23361" i="1"/>
  <c r="D23360" i="1"/>
  <c r="D23359" i="1"/>
  <c r="D23358" i="1"/>
  <c r="D23357" i="1"/>
  <c r="D23356" i="1"/>
  <c r="D23355" i="1"/>
  <c r="D23354" i="1"/>
  <c r="D23353" i="1"/>
  <c r="D23352" i="1"/>
  <c r="D23351" i="1"/>
  <c r="D23350" i="1"/>
  <c r="D23349" i="1"/>
  <c r="D23348" i="1"/>
  <c r="D23347" i="1"/>
  <c r="D23346" i="1"/>
  <c r="D23345" i="1"/>
  <c r="D23344" i="1"/>
  <c r="D23343" i="1"/>
  <c r="D23342" i="1"/>
  <c r="D23341" i="1"/>
  <c r="D23340" i="1"/>
  <c r="D23339" i="1"/>
  <c r="D23338" i="1"/>
  <c r="D23337" i="1"/>
  <c r="D23336" i="1"/>
  <c r="D23335" i="1"/>
  <c r="D23334" i="1"/>
  <c r="D23333" i="1"/>
  <c r="D23332" i="1"/>
  <c r="D23331" i="1"/>
  <c r="D23330" i="1"/>
  <c r="D23329" i="1"/>
  <c r="D23328" i="1"/>
  <c r="D23327" i="1"/>
  <c r="D23326" i="1"/>
  <c r="D23325" i="1"/>
  <c r="D23324" i="1"/>
  <c r="D23323" i="1"/>
  <c r="D23322" i="1"/>
  <c r="D23321" i="1"/>
  <c r="D23320" i="1"/>
  <c r="D23319" i="1"/>
  <c r="D23318" i="1"/>
  <c r="D23317" i="1"/>
  <c r="D23316" i="1"/>
  <c r="D23315" i="1"/>
  <c r="D23314" i="1"/>
  <c r="D23313" i="1"/>
  <c r="D23312" i="1"/>
  <c r="D23311" i="1"/>
  <c r="D23310" i="1"/>
  <c r="D23309" i="1"/>
  <c r="D23308" i="1"/>
  <c r="D23307" i="1"/>
  <c r="D23306" i="1"/>
  <c r="D23305" i="1"/>
  <c r="D23304" i="1"/>
  <c r="D23303" i="1"/>
  <c r="D23302" i="1"/>
  <c r="D23301" i="1"/>
  <c r="D23300" i="1"/>
  <c r="D23299" i="1"/>
  <c r="D23298" i="1"/>
  <c r="D23297" i="1"/>
  <c r="D23296" i="1"/>
  <c r="D23295" i="1"/>
  <c r="D23294" i="1"/>
  <c r="D23293" i="1"/>
  <c r="D23292" i="1"/>
  <c r="D23291" i="1"/>
  <c r="D23290" i="1"/>
  <c r="D23289" i="1"/>
  <c r="D23288" i="1"/>
  <c r="D23287" i="1"/>
  <c r="D23286" i="1"/>
  <c r="D23285" i="1"/>
  <c r="D23284" i="1"/>
  <c r="D23283" i="1"/>
  <c r="D23282" i="1"/>
  <c r="D23281" i="1"/>
  <c r="D23280" i="1"/>
  <c r="D23279" i="1"/>
  <c r="D23278" i="1"/>
  <c r="D23277" i="1"/>
  <c r="D23276" i="1"/>
  <c r="D23275" i="1"/>
  <c r="D23274" i="1"/>
  <c r="D23273" i="1"/>
  <c r="D23272" i="1"/>
  <c r="D23271" i="1"/>
  <c r="D23270" i="1"/>
  <c r="D23269" i="1"/>
  <c r="D23268" i="1"/>
  <c r="D23267" i="1"/>
  <c r="D23266" i="1"/>
  <c r="D23265" i="1"/>
  <c r="D23264" i="1"/>
  <c r="D23263" i="1"/>
  <c r="D23262" i="1"/>
  <c r="D23261" i="1"/>
  <c r="D23260" i="1"/>
  <c r="D23259" i="1"/>
  <c r="D23258" i="1"/>
  <c r="D23257" i="1"/>
  <c r="D23256" i="1"/>
  <c r="D23255" i="1"/>
  <c r="D23254" i="1"/>
  <c r="D23253" i="1"/>
  <c r="D23252" i="1"/>
  <c r="D23251" i="1"/>
  <c r="D23250" i="1"/>
  <c r="D23249" i="1"/>
  <c r="D23248" i="1"/>
  <c r="D23247" i="1"/>
  <c r="D23246" i="1"/>
  <c r="D23245" i="1"/>
  <c r="D23244" i="1"/>
  <c r="D23243" i="1"/>
  <c r="D23242" i="1"/>
  <c r="D23241" i="1"/>
  <c r="D23240" i="1"/>
  <c r="D23239" i="1"/>
  <c r="D23238" i="1"/>
  <c r="D23237" i="1"/>
  <c r="D23236" i="1"/>
  <c r="D23235" i="1"/>
  <c r="D23234" i="1"/>
  <c r="D23233" i="1"/>
  <c r="D23232" i="1"/>
  <c r="D23231" i="1"/>
  <c r="D23230" i="1"/>
  <c r="D23229" i="1"/>
  <c r="D23228" i="1"/>
  <c r="D23227" i="1"/>
  <c r="D23226" i="1"/>
  <c r="D23225" i="1"/>
  <c r="D23224" i="1"/>
  <c r="D23223" i="1"/>
  <c r="D23222" i="1"/>
  <c r="D23221" i="1"/>
  <c r="D23220" i="1"/>
  <c r="D23219" i="1"/>
  <c r="D23218" i="1"/>
  <c r="D23217" i="1"/>
  <c r="D23216" i="1"/>
  <c r="D23215" i="1"/>
  <c r="D23214" i="1"/>
  <c r="D23213" i="1"/>
  <c r="D23212" i="1"/>
  <c r="D23211" i="1"/>
  <c r="D23210" i="1"/>
  <c r="D23209" i="1"/>
  <c r="D23208" i="1"/>
  <c r="D23207" i="1"/>
  <c r="D23206" i="1"/>
  <c r="D23205" i="1"/>
  <c r="D23204" i="1"/>
  <c r="D23203" i="1"/>
  <c r="D23202" i="1"/>
  <c r="D23201" i="1"/>
  <c r="D23200" i="1"/>
  <c r="D23199" i="1"/>
  <c r="D23198" i="1"/>
  <c r="D23197" i="1"/>
  <c r="D23196" i="1"/>
  <c r="D23195" i="1"/>
  <c r="D23194" i="1"/>
  <c r="D23193" i="1"/>
  <c r="D23192" i="1"/>
  <c r="D23191" i="1"/>
  <c r="D23190" i="1"/>
  <c r="D23189" i="1"/>
  <c r="D23188" i="1"/>
  <c r="D23187" i="1"/>
  <c r="D23186" i="1"/>
  <c r="D23185" i="1"/>
  <c r="D23184" i="1"/>
  <c r="D23183" i="1"/>
  <c r="D23182" i="1"/>
  <c r="D23181" i="1"/>
  <c r="D23180" i="1"/>
  <c r="D23179" i="1"/>
  <c r="D23178" i="1"/>
  <c r="D23177" i="1"/>
  <c r="D23176" i="1"/>
  <c r="D23175" i="1"/>
  <c r="D23174" i="1"/>
  <c r="D23173" i="1"/>
  <c r="D23172" i="1"/>
  <c r="D23171" i="1"/>
  <c r="D23170" i="1"/>
  <c r="D23169" i="1"/>
  <c r="D23168" i="1"/>
  <c r="D23167" i="1"/>
  <c r="D23166" i="1"/>
  <c r="D23165" i="1"/>
  <c r="D23164" i="1"/>
  <c r="D23163" i="1"/>
  <c r="D23162" i="1"/>
  <c r="D23161" i="1"/>
  <c r="D23160" i="1"/>
  <c r="D23159" i="1"/>
  <c r="D23158" i="1"/>
  <c r="D23157" i="1"/>
  <c r="D23156" i="1"/>
  <c r="D23155" i="1"/>
  <c r="D23154" i="1"/>
  <c r="D23153" i="1"/>
  <c r="D23152" i="1"/>
  <c r="D23151" i="1"/>
  <c r="D23150" i="1"/>
  <c r="D23149" i="1"/>
  <c r="D23148" i="1"/>
  <c r="D23147" i="1"/>
  <c r="D23146" i="1"/>
  <c r="D23145" i="1"/>
  <c r="D23144" i="1"/>
  <c r="D23143" i="1"/>
  <c r="D23142" i="1"/>
  <c r="D23141" i="1"/>
  <c r="D23140" i="1"/>
  <c r="D23139" i="1"/>
  <c r="D23138" i="1"/>
  <c r="D23137" i="1"/>
  <c r="D23136" i="1"/>
  <c r="D23135" i="1"/>
  <c r="D23134" i="1"/>
  <c r="D23133" i="1"/>
  <c r="D23132" i="1"/>
  <c r="D23131" i="1"/>
  <c r="D23130" i="1"/>
  <c r="D23129" i="1"/>
  <c r="D23128" i="1"/>
  <c r="D23127" i="1"/>
  <c r="D23126" i="1"/>
  <c r="D23125" i="1"/>
  <c r="D23124" i="1"/>
  <c r="D23123" i="1"/>
  <c r="D23122" i="1"/>
  <c r="D23121" i="1"/>
  <c r="D23120" i="1"/>
  <c r="D23119" i="1"/>
  <c r="D23118" i="1"/>
  <c r="D23117" i="1"/>
  <c r="D23116" i="1"/>
  <c r="D23115" i="1"/>
  <c r="D23114" i="1"/>
  <c r="D23113" i="1"/>
  <c r="D23112" i="1"/>
  <c r="D23111" i="1"/>
  <c r="D23110" i="1"/>
  <c r="D23109" i="1"/>
  <c r="D23108" i="1"/>
  <c r="D23107" i="1"/>
  <c r="D23106" i="1"/>
  <c r="D23105" i="1"/>
  <c r="D23104" i="1"/>
  <c r="D23103" i="1"/>
  <c r="D23102" i="1"/>
  <c r="D23101" i="1"/>
  <c r="D23100" i="1"/>
  <c r="D23099" i="1"/>
  <c r="D23098" i="1"/>
  <c r="D23097" i="1"/>
  <c r="D23096" i="1"/>
  <c r="D23095" i="1"/>
  <c r="D23094" i="1"/>
  <c r="D23093" i="1"/>
  <c r="D23092" i="1"/>
  <c r="D23091" i="1"/>
  <c r="D23090" i="1"/>
  <c r="D23089" i="1"/>
  <c r="D23088" i="1"/>
  <c r="D23087" i="1"/>
  <c r="D23086" i="1"/>
  <c r="D23085" i="1"/>
  <c r="D23084" i="1"/>
  <c r="D23083" i="1"/>
  <c r="D23082" i="1"/>
  <c r="D23081" i="1"/>
  <c r="D23080" i="1"/>
  <c r="D23079" i="1"/>
  <c r="D23078" i="1"/>
  <c r="D23077" i="1"/>
  <c r="D23076" i="1"/>
  <c r="D23075" i="1"/>
  <c r="D23074" i="1"/>
  <c r="D23073" i="1"/>
  <c r="D23072" i="1"/>
  <c r="D23071" i="1"/>
  <c r="D23070" i="1"/>
  <c r="D23069" i="1"/>
  <c r="D23068" i="1"/>
  <c r="D23067" i="1"/>
  <c r="D23066" i="1"/>
  <c r="D23065" i="1"/>
  <c r="D23064" i="1"/>
  <c r="D23063" i="1"/>
  <c r="D23062" i="1"/>
  <c r="D23061" i="1"/>
  <c r="D23060" i="1"/>
  <c r="D23059" i="1"/>
  <c r="D23058" i="1"/>
  <c r="D23057" i="1"/>
  <c r="D23056" i="1"/>
  <c r="D23055" i="1"/>
  <c r="D23054" i="1"/>
  <c r="D23053" i="1"/>
  <c r="D23052" i="1"/>
  <c r="D23051" i="1"/>
  <c r="D23050" i="1"/>
  <c r="D23049" i="1"/>
  <c r="D23048" i="1"/>
  <c r="D23047" i="1"/>
  <c r="D23046" i="1"/>
  <c r="D23045" i="1"/>
  <c r="D23044" i="1"/>
  <c r="D23043" i="1"/>
  <c r="D23042" i="1"/>
  <c r="D23041" i="1"/>
  <c r="D23040" i="1"/>
  <c r="D23039" i="1"/>
  <c r="D23038" i="1"/>
  <c r="D23037" i="1"/>
  <c r="D23036" i="1"/>
  <c r="D23035" i="1"/>
  <c r="D23034" i="1"/>
  <c r="D23033" i="1"/>
  <c r="D23032" i="1"/>
  <c r="D23031" i="1"/>
  <c r="D23030" i="1"/>
  <c r="D23029" i="1"/>
  <c r="D23028" i="1"/>
  <c r="D23027" i="1"/>
  <c r="D23026" i="1"/>
  <c r="D23025" i="1"/>
  <c r="D23024" i="1"/>
  <c r="D23023" i="1"/>
  <c r="D23022" i="1"/>
  <c r="D23021" i="1"/>
  <c r="D23020" i="1"/>
  <c r="D23019" i="1"/>
  <c r="D23018" i="1"/>
  <c r="D23017" i="1"/>
  <c r="D23016" i="1"/>
  <c r="D23015" i="1"/>
  <c r="D23014" i="1"/>
  <c r="D23013" i="1"/>
  <c r="D23012" i="1"/>
  <c r="D23011" i="1"/>
  <c r="D23010" i="1"/>
  <c r="D23009" i="1"/>
  <c r="D23008" i="1"/>
  <c r="D23007" i="1"/>
  <c r="D23006" i="1"/>
  <c r="D23005" i="1"/>
  <c r="D23004" i="1"/>
  <c r="D23003" i="1"/>
  <c r="D23002" i="1"/>
  <c r="D23001" i="1"/>
  <c r="D23000" i="1"/>
  <c r="D22999" i="1"/>
  <c r="D22998" i="1"/>
  <c r="D22997" i="1"/>
  <c r="D22996" i="1"/>
  <c r="D22995" i="1"/>
  <c r="D22994" i="1"/>
  <c r="D22993" i="1"/>
  <c r="D22992" i="1"/>
  <c r="D22991" i="1"/>
  <c r="D22990" i="1"/>
  <c r="D22989" i="1"/>
  <c r="D22988" i="1"/>
  <c r="D22987" i="1"/>
  <c r="D22986" i="1"/>
  <c r="D22985" i="1"/>
  <c r="D22984" i="1"/>
  <c r="D22983" i="1"/>
  <c r="D22982" i="1"/>
  <c r="D22981" i="1"/>
  <c r="D22980" i="1"/>
  <c r="D22979" i="1"/>
  <c r="D22978" i="1"/>
  <c r="D22977" i="1"/>
  <c r="D22976" i="1"/>
  <c r="D22975" i="1"/>
  <c r="D22974" i="1"/>
  <c r="D22973" i="1"/>
  <c r="D22972" i="1"/>
  <c r="D22971" i="1"/>
  <c r="D22970" i="1"/>
  <c r="D22969" i="1"/>
  <c r="D22968" i="1"/>
  <c r="D22967" i="1"/>
  <c r="D22966" i="1"/>
  <c r="D22965" i="1"/>
  <c r="D22964" i="1"/>
  <c r="D22963" i="1"/>
  <c r="D22962" i="1"/>
  <c r="D22961" i="1"/>
  <c r="D22960" i="1"/>
  <c r="D22959" i="1"/>
  <c r="D22958" i="1"/>
  <c r="D22957" i="1"/>
  <c r="D22956" i="1"/>
  <c r="D22955" i="1"/>
  <c r="D22954" i="1"/>
  <c r="D22953" i="1"/>
  <c r="D22952" i="1"/>
  <c r="D22951" i="1"/>
  <c r="D22950" i="1"/>
  <c r="D22949" i="1"/>
  <c r="D22948" i="1"/>
  <c r="D22947" i="1"/>
  <c r="D22946" i="1"/>
  <c r="D22945" i="1"/>
  <c r="D22944" i="1"/>
  <c r="D22943" i="1"/>
  <c r="D22942" i="1"/>
  <c r="D22941" i="1"/>
  <c r="D22940" i="1"/>
  <c r="D22939" i="1"/>
  <c r="D22938" i="1"/>
  <c r="D22937" i="1"/>
  <c r="D22936" i="1"/>
  <c r="D22935" i="1"/>
  <c r="D22934" i="1"/>
  <c r="D22933" i="1"/>
  <c r="D22932" i="1"/>
  <c r="D22931" i="1"/>
  <c r="D22930" i="1"/>
  <c r="D22929" i="1"/>
  <c r="D22928" i="1"/>
  <c r="D22927" i="1"/>
  <c r="D22926" i="1"/>
  <c r="D22925" i="1"/>
  <c r="D22924" i="1"/>
  <c r="D22923" i="1"/>
  <c r="D22922" i="1"/>
  <c r="D22921" i="1"/>
  <c r="D22920" i="1"/>
  <c r="D22919" i="1"/>
  <c r="D22918" i="1"/>
  <c r="D22917" i="1"/>
  <c r="D22916" i="1"/>
  <c r="D22915" i="1"/>
  <c r="D22914" i="1"/>
  <c r="D22913" i="1"/>
  <c r="D22912" i="1"/>
  <c r="D22911" i="1"/>
  <c r="D22910" i="1"/>
  <c r="D22909" i="1"/>
  <c r="D22908" i="1"/>
  <c r="D22907" i="1"/>
  <c r="D22906" i="1"/>
  <c r="D22905" i="1"/>
  <c r="D22904" i="1"/>
  <c r="D22903" i="1"/>
  <c r="D22902" i="1"/>
  <c r="D22901" i="1"/>
  <c r="D22900" i="1"/>
  <c r="D22899" i="1"/>
  <c r="D22898" i="1"/>
  <c r="D22897" i="1"/>
  <c r="D22896" i="1"/>
  <c r="D22895" i="1"/>
  <c r="D22894" i="1"/>
  <c r="D22893" i="1"/>
  <c r="D22892" i="1"/>
  <c r="D22891" i="1"/>
  <c r="D22890" i="1"/>
  <c r="D22889" i="1"/>
  <c r="D22888" i="1"/>
  <c r="D22887" i="1"/>
  <c r="D22886" i="1"/>
  <c r="D22885" i="1"/>
  <c r="D22884" i="1"/>
  <c r="D22883" i="1"/>
  <c r="D22882" i="1"/>
  <c r="D22881" i="1"/>
  <c r="D22880" i="1"/>
  <c r="D22879" i="1"/>
  <c r="D22878" i="1"/>
  <c r="D22877" i="1"/>
  <c r="D22876" i="1"/>
  <c r="D22875" i="1"/>
  <c r="D22874" i="1"/>
  <c r="D22873" i="1"/>
  <c r="D22872" i="1"/>
  <c r="D22871" i="1"/>
  <c r="D22870" i="1"/>
  <c r="D22869" i="1"/>
  <c r="D22868" i="1"/>
  <c r="D22867" i="1"/>
  <c r="D22866" i="1"/>
  <c r="D22865" i="1"/>
  <c r="D22864" i="1"/>
  <c r="D22863" i="1"/>
  <c r="D22862" i="1"/>
  <c r="D22861" i="1"/>
  <c r="D22860" i="1"/>
  <c r="D22859" i="1"/>
  <c r="D22858" i="1"/>
  <c r="D22857" i="1"/>
  <c r="D22856" i="1"/>
  <c r="D22855" i="1"/>
  <c r="D22854" i="1"/>
  <c r="D22853" i="1"/>
  <c r="D22852" i="1"/>
  <c r="D22851" i="1"/>
  <c r="D22850" i="1"/>
  <c r="D22849" i="1"/>
  <c r="D22848" i="1"/>
  <c r="D22847" i="1"/>
  <c r="D22846" i="1"/>
  <c r="D22845" i="1"/>
  <c r="D22844" i="1"/>
  <c r="D22843" i="1"/>
  <c r="D22842" i="1"/>
  <c r="D22841" i="1"/>
  <c r="D22840" i="1"/>
  <c r="D22839" i="1"/>
  <c r="D22838" i="1"/>
  <c r="D22837" i="1"/>
  <c r="D22836" i="1"/>
  <c r="D22835" i="1"/>
  <c r="D22834" i="1"/>
  <c r="D22833" i="1"/>
  <c r="D22832" i="1"/>
  <c r="D22831" i="1"/>
  <c r="D22830" i="1"/>
  <c r="D22829" i="1"/>
  <c r="D22828" i="1"/>
  <c r="D22827" i="1"/>
  <c r="D22826" i="1"/>
  <c r="D22825" i="1"/>
  <c r="D22824" i="1"/>
  <c r="D22823" i="1"/>
  <c r="D22822" i="1"/>
  <c r="D22821" i="1"/>
  <c r="D22820" i="1"/>
  <c r="D22819" i="1"/>
  <c r="D22818" i="1"/>
  <c r="D22817" i="1"/>
  <c r="D22816" i="1"/>
  <c r="D22815" i="1"/>
  <c r="D22814" i="1"/>
  <c r="D22813" i="1"/>
  <c r="D22812" i="1"/>
  <c r="D22811" i="1"/>
  <c r="D22810" i="1"/>
  <c r="D22809" i="1"/>
  <c r="D22808" i="1"/>
  <c r="D22807" i="1"/>
  <c r="D22806" i="1"/>
  <c r="D22805" i="1"/>
  <c r="D22804" i="1"/>
  <c r="D22803" i="1"/>
  <c r="D22802" i="1"/>
  <c r="D22801" i="1"/>
  <c r="D22800" i="1"/>
  <c r="D22799" i="1"/>
  <c r="D22798" i="1"/>
  <c r="D22797" i="1"/>
  <c r="D22796" i="1"/>
  <c r="D22795" i="1"/>
  <c r="D22794" i="1"/>
  <c r="D22793" i="1"/>
  <c r="D22792" i="1"/>
  <c r="D22791" i="1"/>
  <c r="D22790" i="1"/>
  <c r="D22789" i="1"/>
  <c r="D22788" i="1"/>
  <c r="D22787" i="1"/>
  <c r="D22786" i="1"/>
  <c r="D22785" i="1"/>
  <c r="D22784" i="1"/>
  <c r="D22783" i="1"/>
  <c r="D22782" i="1"/>
  <c r="D22781" i="1"/>
  <c r="D22780" i="1"/>
  <c r="D22779" i="1"/>
  <c r="D22778" i="1"/>
  <c r="D22777" i="1"/>
  <c r="D22776" i="1"/>
  <c r="D22775" i="1"/>
  <c r="D22774" i="1"/>
  <c r="D22773" i="1"/>
  <c r="D22772" i="1"/>
  <c r="D22771" i="1"/>
  <c r="D22770" i="1"/>
  <c r="D22769" i="1"/>
  <c r="D22768" i="1"/>
  <c r="D22767" i="1"/>
  <c r="D22766" i="1"/>
  <c r="D22765" i="1"/>
  <c r="D22764" i="1"/>
  <c r="D22763" i="1"/>
  <c r="D22762" i="1"/>
  <c r="D22761" i="1"/>
  <c r="D22760" i="1"/>
  <c r="D22759" i="1"/>
  <c r="D22758" i="1"/>
  <c r="D22757" i="1"/>
  <c r="D22756" i="1"/>
  <c r="D22755" i="1"/>
  <c r="D22754" i="1"/>
  <c r="D22753" i="1"/>
  <c r="D22752" i="1"/>
  <c r="D22751" i="1"/>
  <c r="D22750" i="1"/>
  <c r="D22749" i="1"/>
  <c r="D22748" i="1"/>
  <c r="D22747" i="1"/>
  <c r="D22746" i="1"/>
  <c r="D22745" i="1"/>
  <c r="D22744" i="1"/>
  <c r="D22743" i="1"/>
  <c r="D22742" i="1"/>
  <c r="D22741" i="1"/>
  <c r="D22740" i="1"/>
  <c r="D22739" i="1"/>
  <c r="D22738" i="1"/>
  <c r="D22737" i="1"/>
  <c r="D22736" i="1"/>
  <c r="D22735" i="1"/>
  <c r="D22734" i="1"/>
  <c r="D22733" i="1"/>
  <c r="D22732" i="1"/>
  <c r="D22731" i="1"/>
  <c r="D22730" i="1"/>
  <c r="D22729" i="1"/>
  <c r="D22728" i="1"/>
  <c r="D22727" i="1"/>
  <c r="D22726" i="1"/>
  <c r="D22725" i="1"/>
  <c r="D22724" i="1"/>
  <c r="D22723" i="1"/>
  <c r="D22722" i="1"/>
  <c r="D22721" i="1"/>
  <c r="D22720" i="1"/>
  <c r="D22719" i="1"/>
  <c r="D22718" i="1"/>
  <c r="D22717" i="1"/>
  <c r="D22716" i="1"/>
  <c r="D22715" i="1"/>
  <c r="D22714" i="1"/>
  <c r="D22713" i="1"/>
  <c r="D22712" i="1"/>
  <c r="D22711" i="1"/>
  <c r="D22710" i="1"/>
  <c r="D22709" i="1"/>
  <c r="D22708" i="1"/>
  <c r="D22707" i="1"/>
  <c r="D22706" i="1"/>
  <c r="D22705" i="1"/>
  <c r="D22704" i="1"/>
  <c r="D22703" i="1"/>
  <c r="D22702" i="1"/>
  <c r="D22701" i="1"/>
  <c r="D22700" i="1"/>
  <c r="D22699" i="1"/>
  <c r="D22698" i="1"/>
  <c r="D22697" i="1"/>
  <c r="D22696" i="1"/>
  <c r="D22695" i="1"/>
  <c r="D22694" i="1"/>
  <c r="D22693" i="1"/>
  <c r="D22692" i="1"/>
  <c r="D22691" i="1"/>
  <c r="D22690" i="1"/>
  <c r="D22689" i="1"/>
  <c r="D22688" i="1"/>
  <c r="D22687" i="1"/>
  <c r="D22686" i="1"/>
  <c r="D22685" i="1"/>
  <c r="D22684" i="1"/>
  <c r="D22683" i="1"/>
  <c r="D22682" i="1"/>
  <c r="D22681" i="1"/>
  <c r="D22680" i="1"/>
  <c r="D22679" i="1"/>
  <c r="D22678" i="1"/>
  <c r="D22677" i="1"/>
  <c r="D22676" i="1"/>
  <c r="D22675" i="1"/>
  <c r="D22674" i="1"/>
  <c r="D22673" i="1"/>
  <c r="D22672" i="1"/>
  <c r="D22671" i="1"/>
  <c r="D22670" i="1"/>
  <c r="D22669" i="1"/>
  <c r="D22668" i="1"/>
  <c r="D22667" i="1"/>
  <c r="D22666" i="1"/>
  <c r="D22665" i="1"/>
  <c r="D22664" i="1"/>
  <c r="D22663" i="1"/>
  <c r="D22662" i="1"/>
  <c r="D22661" i="1"/>
  <c r="D22660" i="1"/>
  <c r="D22659" i="1"/>
  <c r="D22658" i="1"/>
  <c r="D22657" i="1"/>
  <c r="D22656" i="1"/>
  <c r="D22655" i="1"/>
  <c r="D22654" i="1"/>
  <c r="D22653" i="1"/>
  <c r="D22652" i="1"/>
  <c r="D22651" i="1"/>
  <c r="D22650" i="1"/>
  <c r="D22649" i="1"/>
  <c r="D22648" i="1"/>
  <c r="D22647" i="1"/>
  <c r="D22646" i="1"/>
  <c r="D22645" i="1"/>
  <c r="D22644" i="1"/>
  <c r="D22643" i="1"/>
  <c r="D22642" i="1"/>
  <c r="D22641" i="1"/>
  <c r="D22640" i="1"/>
  <c r="D22639" i="1"/>
  <c r="D22638" i="1"/>
  <c r="D22637" i="1"/>
  <c r="D22636" i="1"/>
  <c r="D22635" i="1"/>
  <c r="D22634" i="1"/>
  <c r="D22633" i="1"/>
  <c r="D22632" i="1"/>
  <c r="D22631" i="1"/>
  <c r="D22630" i="1"/>
  <c r="D22629" i="1"/>
  <c r="D22628" i="1"/>
  <c r="D22627" i="1"/>
  <c r="D22626" i="1"/>
  <c r="D22625" i="1"/>
  <c r="D22624" i="1"/>
  <c r="D22623" i="1"/>
  <c r="D22622" i="1"/>
  <c r="D22621" i="1"/>
  <c r="D22620" i="1"/>
  <c r="D22619" i="1"/>
  <c r="D22618" i="1"/>
  <c r="D22617" i="1"/>
  <c r="D22616" i="1"/>
  <c r="D22615" i="1"/>
  <c r="D22614" i="1"/>
  <c r="D22613" i="1"/>
  <c r="D22612" i="1"/>
  <c r="D22611" i="1"/>
  <c r="D22610" i="1"/>
  <c r="D22609" i="1"/>
  <c r="D22608" i="1"/>
  <c r="D22607" i="1"/>
  <c r="D22606" i="1"/>
  <c r="D22605" i="1"/>
  <c r="D22604" i="1"/>
  <c r="D22603" i="1"/>
  <c r="D22602" i="1"/>
  <c r="D22601" i="1"/>
  <c r="D22600" i="1"/>
  <c r="D22599" i="1"/>
  <c r="D22598" i="1"/>
  <c r="D22597" i="1"/>
  <c r="D22596" i="1"/>
  <c r="D22595" i="1"/>
  <c r="D22594" i="1"/>
  <c r="D22593" i="1"/>
  <c r="D22592" i="1"/>
  <c r="D22591" i="1"/>
  <c r="D22590" i="1"/>
  <c r="D22589" i="1"/>
  <c r="D22588" i="1"/>
  <c r="D22587" i="1"/>
  <c r="D22586" i="1"/>
  <c r="D22585" i="1"/>
  <c r="D22584" i="1"/>
  <c r="D22583" i="1"/>
  <c r="D22582" i="1"/>
  <c r="D22581" i="1"/>
  <c r="D22580" i="1"/>
  <c r="D22579" i="1"/>
  <c r="D22578" i="1"/>
  <c r="D22577" i="1"/>
  <c r="D22576" i="1"/>
  <c r="D22575" i="1"/>
  <c r="D22574" i="1"/>
  <c r="D22573" i="1"/>
  <c r="D22572" i="1"/>
  <c r="D22571" i="1"/>
  <c r="D22570" i="1"/>
  <c r="D22569" i="1"/>
  <c r="D22568" i="1"/>
  <c r="D22567" i="1"/>
  <c r="D22566" i="1"/>
  <c r="D22565" i="1"/>
  <c r="D22564" i="1"/>
  <c r="D22563" i="1"/>
  <c r="D22562" i="1"/>
  <c r="D22561" i="1"/>
  <c r="D22560" i="1"/>
  <c r="D22559" i="1"/>
  <c r="D22558" i="1"/>
  <c r="D22557" i="1"/>
  <c r="D22556" i="1"/>
  <c r="D22555" i="1"/>
  <c r="D22554" i="1"/>
  <c r="D22553" i="1"/>
  <c r="D22552" i="1"/>
  <c r="D22551" i="1"/>
  <c r="D22550" i="1"/>
  <c r="D22549" i="1"/>
  <c r="D22548" i="1"/>
  <c r="D22547" i="1"/>
  <c r="D22546" i="1"/>
  <c r="D22545" i="1"/>
  <c r="D22544" i="1"/>
  <c r="D22543" i="1"/>
  <c r="D22542" i="1"/>
  <c r="D22541" i="1"/>
  <c r="D22540" i="1"/>
  <c r="D22539" i="1"/>
  <c r="D22538" i="1"/>
  <c r="D22537" i="1"/>
  <c r="D22536" i="1"/>
  <c r="D22535" i="1"/>
  <c r="D22534" i="1"/>
  <c r="D22533" i="1"/>
  <c r="D22532" i="1"/>
  <c r="D22531" i="1"/>
  <c r="D22530" i="1"/>
  <c r="D22529" i="1"/>
  <c r="D22528" i="1"/>
  <c r="D22527" i="1"/>
  <c r="D22526" i="1"/>
  <c r="D22525" i="1"/>
  <c r="D22524" i="1"/>
  <c r="D22523" i="1"/>
  <c r="D22522" i="1"/>
  <c r="D22521" i="1"/>
  <c r="D22520" i="1"/>
  <c r="D22519" i="1"/>
  <c r="D22518" i="1"/>
  <c r="D22517" i="1"/>
  <c r="D22516" i="1"/>
  <c r="D22515" i="1"/>
  <c r="D22514" i="1"/>
  <c r="D22513" i="1"/>
  <c r="D22512" i="1"/>
  <c r="D22511" i="1"/>
  <c r="D22510" i="1"/>
  <c r="D22509" i="1"/>
  <c r="D22508" i="1"/>
  <c r="D22507" i="1"/>
  <c r="D22506" i="1"/>
  <c r="D22505" i="1"/>
  <c r="D22504" i="1"/>
  <c r="D22503" i="1"/>
  <c r="D22502" i="1"/>
  <c r="D22501" i="1"/>
  <c r="D22500" i="1"/>
  <c r="D22499" i="1"/>
  <c r="D22498" i="1"/>
  <c r="D22497" i="1"/>
  <c r="D22496" i="1"/>
  <c r="D22495" i="1"/>
  <c r="D22494" i="1"/>
  <c r="D22493" i="1"/>
  <c r="D22492" i="1"/>
  <c r="D22491" i="1"/>
  <c r="D22490" i="1"/>
  <c r="D22489" i="1"/>
  <c r="D22488" i="1"/>
  <c r="D22487" i="1"/>
  <c r="D22486" i="1"/>
  <c r="D22485" i="1"/>
  <c r="D22484" i="1"/>
  <c r="D22483" i="1"/>
  <c r="D22482" i="1"/>
  <c r="D22481" i="1"/>
  <c r="D22480" i="1"/>
  <c r="D22479" i="1"/>
  <c r="D22478" i="1"/>
  <c r="D22477" i="1"/>
  <c r="D22476" i="1"/>
  <c r="D22475" i="1"/>
  <c r="D22474" i="1"/>
  <c r="D22473" i="1"/>
  <c r="D22472" i="1"/>
  <c r="D22471" i="1"/>
  <c r="D22470" i="1"/>
  <c r="D22469" i="1"/>
  <c r="D22468" i="1"/>
  <c r="D22467" i="1"/>
  <c r="D22466" i="1"/>
  <c r="D22465" i="1"/>
  <c r="D22464" i="1"/>
  <c r="D22463" i="1"/>
  <c r="D22462" i="1"/>
  <c r="D22461" i="1"/>
  <c r="D22460" i="1"/>
  <c r="D22459" i="1"/>
  <c r="D22458" i="1"/>
  <c r="D22457" i="1"/>
  <c r="D22456" i="1"/>
  <c r="D22455" i="1"/>
  <c r="D22454" i="1"/>
  <c r="D22453" i="1"/>
  <c r="D22452" i="1"/>
  <c r="D22451" i="1"/>
  <c r="D22450" i="1"/>
  <c r="D22449" i="1"/>
  <c r="D22448" i="1"/>
  <c r="D22447" i="1"/>
  <c r="D22446" i="1"/>
  <c r="D22445" i="1"/>
  <c r="D22444" i="1"/>
  <c r="D22443" i="1"/>
  <c r="D22442" i="1"/>
  <c r="D22441" i="1"/>
  <c r="D22440" i="1"/>
  <c r="D22439" i="1"/>
  <c r="D22438" i="1"/>
  <c r="D22437" i="1"/>
  <c r="D22436" i="1"/>
  <c r="D22435" i="1"/>
  <c r="D22434" i="1"/>
  <c r="D22433" i="1"/>
  <c r="D22432" i="1"/>
  <c r="D22431" i="1"/>
  <c r="D22430" i="1"/>
  <c r="D22429" i="1"/>
  <c r="D22428" i="1"/>
  <c r="D22427" i="1"/>
  <c r="D22426" i="1"/>
  <c r="D22425" i="1"/>
  <c r="D22424" i="1"/>
  <c r="D22423" i="1"/>
  <c r="D22422" i="1"/>
  <c r="D22421" i="1"/>
  <c r="D22420" i="1"/>
  <c r="D22419" i="1"/>
  <c r="D22418" i="1"/>
  <c r="D22417" i="1"/>
  <c r="D22416" i="1"/>
  <c r="D22415" i="1"/>
  <c r="D22414" i="1"/>
  <c r="D22413" i="1"/>
  <c r="D22412" i="1"/>
  <c r="D22411" i="1"/>
  <c r="D22410" i="1"/>
  <c r="D22409" i="1"/>
  <c r="D22408" i="1"/>
  <c r="D22407" i="1"/>
  <c r="D22406" i="1"/>
  <c r="D22405" i="1"/>
  <c r="D22404" i="1"/>
  <c r="D22403" i="1"/>
  <c r="D22402" i="1"/>
  <c r="D22401" i="1"/>
  <c r="D22400" i="1"/>
  <c r="D22399" i="1"/>
  <c r="D22398" i="1"/>
  <c r="D22397" i="1"/>
  <c r="D22396" i="1"/>
  <c r="D22395" i="1"/>
  <c r="D22394" i="1"/>
  <c r="D22393" i="1"/>
  <c r="D22392" i="1"/>
  <c r="D22391" i="1"/>
  <c r="D22390" i="1"/>
  <c r="D22389" i="1"/>
  <c r="D22388" i="1"/>
  <c r="D22387" i="1"/>
  <c r="D22386" i="1"/>
  <c r="D22385" i="1"/>
  <c r="D22384" i="1"/>
  <c r="D22383" i="1"/>
  <c r="D22382" i="1"/>
  <c r="D22381" i="1"/>
  <c r="D22380" i="1"/>
  <c r="D22379" i="1"/>
  <c r="D22378" i="1"/>
  <c r="D22377" i="1"/>
  <c r="D22376" i="1"/>
  <c r="D22375" i="1"/>
  <c r="D22374" i="1"/>
  <c r="D22373" i="1"/>
  <c r="D22372" i="1"/>
  <c r="D22371" i="1"/>
  <c r="D22370" i="1"/>
  <c r="D22369" i="1"/>
  <c r="D22368" i="1"/>
  <c r="D22367" i="1"/>
  <c r="D22366" i="1"/>
  <c r="D22365" i="1"/>
  <c r="D22364" i="1"/>
  <c r="D22363" i="1"/>
  <c r="D22362" i="1"/>
  <c r="D22361" i="1"/>
  <c r="D22360" i="1"/>
  <c r="D22359" i="1"/>
  <c r="D22358" i="1"/>
  <c r="D22357" i="1"/>
  <c r="D22356" i="1"/>
  <c r="D22355" i="1"/>
  <c r="D22354" i="1"/>
  <c r="D22353" i="1"/>
  <c r="D22352" i="1"/>
  <c r="D22351" i="1"/>
  <c r="D22350" i="1"/>
  <c r="D22349" i="1"/>
  <c r="D22348" i="1"/>
  <c r="D22347" i="1"/>
  <c r="D22346" i="1"/>
  <c r="D22345" i="1"/>
  <c r="D22344" i="1"/>
  <c r="D22343" i="1"/>
  <c r="D22342" i="1"/>
  <c r="D22341" i="1"/>
  <c r="D22340" i="1"/>
  <c r="D22339" i="1"/>
  <c r="D22338" i="1"/>
  <c r="D22337" i="1"/>
  <c r="D22336" i="1"/>
  <c r="D22335" i="1"/>
  <c r="D22334" i="1"/>
  <c r="D22333" i="1"/>
  <c r="D22332" i="1"/>
  <c r="D22331" i="1"/>
  <c r="D22330" i="1"/>
  <c r="D22329" i="1"/>
  <c r="D22328" i="1"/>
  <c r="D22327" i="1"/>
  <c r="D22326" i="1"/>
  <c r="D22325" i="1"/>
  <c r="D22324" i="1"/>
  <c r="D22323" i="1"/>
  <c r="D22322" i="1"/>
  <c r="D22321" i="1"/>
  <c r="D22320" i="1"/>
  <c r="D22319" i="1"/>
  <c r="D22318" i="1"/>
  <c r="D22317" i="1"/>
  <c r="D22316" i="1"/>
  <c r="D22315" i="1"/>
  <c r="D22314" i="1"/>
  <c r="D22313" i="1"/>
  <c r="D22312" i="1"/>
  <c r="D22311" i="1"/>
  <c r="D22310" i="1"/>
  <c r="D22309" i="1"/>
  <c r="D22308" i="1"/>
  <c r="D22307" i="1"/>
  <c r="D22306" i="1"/>
  <c r="D22305" i="1"/>
  <c r="D22304" i="1"/>
  <c r="D22303" i="1"/>
  <c r="D22302" i="1"/>
  <c r="D22301" i="1"/>
  <c r="D22300" i="1"/>
  <c r="D22299" i="1"/>
  <c r="D22298" i="1"/>
  <c r="D22297" i="1"/>
  <c r="D22296" i="1"/>
  <c r="D22295" i="1"/>
  <c r="D22294" i="1"/>
  <c r="D22293" i="1"/>
  <c r="D22292" i="1"/>
  <c r="D22291" i="1"/>
  <c r="D22290" i="1"/>
  <c r="D22289" i="1"/>
  <c r="D22288" i="1"/>
  <c r="D22287" i="1"/>
  <c r="D22286" i="1"/>
  <c r="D22285" i="1"/>
  <c r="D22284" i="1"/>
  <c r="D22283" i="1"/>
  <c r="D22282" i="1"/>
  <c r="D22281" i="1"/>
  <c r="D22280" i="1"/>
  <c r="D22279" i="1"/>
  <c r="D22278" i="1"/>
  <c r="D22277" i="1"/>
  <c r="D22276" i="1"/>
  <c r="D22275" i="1"/>
  <c r="D22274" i="1"/>
  <c r="D22273" i="1"/>
  <c r="D22272" i="1"/>
  <c r="D22271" i="1"/>
  <c r="D22270" i="1"/>
  <c r="D22269" i="1"/>
  <c r="D22268" i="1"/>
  <c r="D22267" i="1"/>
  <c r="D22266" i="1"/>
  <c r="D22265" i="1"/>
  <c r="D22264" i="1"/>
  <c r="D22263" i="1"/>
  <c r="D22262" i="1"/>
  <c r="D22261" i="1"/>
  <c r="D22260" i="1"/>
  <c r="D22259" i="1"/>
  <c r="D22258" i="1"/>
  <c r="D22257" i="1"/>
  <c r="D22256" i="1"/>
  <c r="D22255" i="1"/>
  <c r="D22254" i="1"/>
  <c r="D22253" i="1"/>
  <c r="D22252" i="1"/>
  <c r="D22251" i="1"/>
  <c r="D22250" i="1"/>
  <c r="D22249" i="1"/>
  <c r="D22248" i="1"/>
  <c r="D22247" i="1"/>
  <c r="D22246" i="1"/>
  <c r="D22245" i="1"/>
  <c r="D22244" i="1"/>
  <c r="D22243" i="1"/>
  <c r="D22242" i="1"/>
  <c r="D22241" i="1"/>
  <c r="D22240" i="1"/>
  <c r="D22239" i="1"/>
  <c r="D22238" i="1"/>
  <c r="D22237" i="1"/>
  <c r="D22236" i="1"/>
  <c r="D22235" i="1"/>
  <c r="D22234" i="1"/>
  <c r="D22233" i="1"/>
  <c r="D22232" i="1"/>
  <c r="D22231" i="1"/>
  <c r="D22230" i="1"/>
  <c r="D22229" i="1"/>
  <c r="D22228" i="1"/>
  <c r="D22227" i="1"/>
  <c r="D22226" i="1"/>
  <c r="D22225" i="1"/>
  <c r="D22224" i="1"/>
  <c r="D22223" i="1"/>
  <c r="D22222" i="1"/>
  <c r="D22221" i="1"/>
  <c r="D22220" i="1"/>
  <c r="D22219" i="1"/>
  <c r="D22218" i="1"/>
  <c r="D22217" i="1"/>
  <c r="D22216" i="1"/>
  <c r="D22215" i="1"/>
  <c r="D22214" i="1"/>
  <c r="D22213" i="1"/>
  <c r="D22212" i="1"/>
  <c r="D22211" i="1"/>
  <c r="D22210" i="1"/>
  <c r="D22209" i="1"/>
  <c r="D22208" i="1"/>
  <c r="D22207" i="1"/>
  <c r="D22206" i="1"/>
  <c r="D22205" i="1"/>
  <c r="D22204" i="1"/>
  <c r="D22203" i="1"/>
  <c r="D22202" i="1"/>
  <c r="D22201" i="1"/>
  <c r="D22200" i="1"/>
  <c r="D22199" i="1"/>
  <c r="D22198" i="1"/>
  <c r="D22197" i="1"/>
  <c r="D22196" i="1"/>
  <c r="D22195" i="1"/>
  <c r="D22194" i="1"/>
  <c r="D22193" i="1"/>
  <c r="D22192" i="1"/>
  <c r="D22191" i="1"/>
  <c r="D22190" i="1"/>
  <c r="D22189" i="1"/>
  <c r="D22188" i="1"/>
  <c r="D22187" i="1"/>
  <c r="D22186" i="1"/>
  <c r="D22185" i="1"/>
  <c r="D22184" i="1"/>
  <c r="D22183" i="1"/>
  <c r="D22182" i="1"/>
  <c r="D22181" i="1"/>
  <c r="D22180" i="1"/>
  <c r="D22179" i="1"/>
  <c r="D22178" i="1"/>
  <c r="D22177" i="1"/>
  <c r="D22176" i="1"/>
  <c r="D22175" i="1"/>
  <c r="D22174" i="1"/>
  <c r="D22173" i="1"/>
  <c r="D22172" i="1"/>
  <c r="D22171" i="1"/>
  <c r="D22170" i="1"/>
  <c r="D22169" i="1"/>
  <c r="D22168" i="1"/>
  <c r="D22167" i="1"/>
  <c r="D22166" i="1"/>
  <c r="D22165" i="1"/>
  <c r="D22164" i="1"/>
  <c r="D22163" i="1"/>
  <c r="D22162" i="1"/>
  <c r="D22161" i="1"/>
  <c r="D22160" i="1"/>
  <c r="D22159" i="1"/>
  <c r="D22158" i="1"/>
  <c r="D22157" i="1"/>
  <c r="D22156" i="1"/>
  <c r="D22155" i="1"/>
  <c r="D22154" i="1"/>
  <c r="D22153" i="1"/>
  <c r="D22152" i="1"/>
  <c r="D22151" i="1"/>
  <c r="D22150" i="1"/>
  <c r="D22149" i="1"/>
  <c r="D22148" i="1"/>
  <c r="D22147" i="1"/>
  <c r="D22146" i="1"/>
  <c r="D22145" i="1"/>
  <c r="D22144" i="1"/>
  <c r="D22143" i="1"/>
  <c r="D22142" i="1"/>
  <c r="D22141" i="1"/>
  <c r="D22140" i="1"/>
  <c r="D22139" i="1"/>
  <c r="D22138" i="1"/>
  <c r="D22137" i="1"/>
  <c r="D22136" i="1"/>
  <c r="D22135" i="1"/>
  <c r="D22134" i="1"/>
  <c r="D22133" i="1"/>
  <c r="D22132" i="1"/>
  <c r="D22131" i="1"/>
  <c r="D22130" i="1"/>
  <c r="D22129" i="1"/>
  <c r="D22128" i="1"/>
  <c r="D22127" i="1"/>
  <c r="D22126" i="1"/>
  <c r="D22125" i="1"/>
  <c r="D22124" i="1"/>
  <c r="D22123" i="1"/>
  <c r="D22122" i="1"/>
  <c r="D22121" i="1"/>
  <c r="D22120" i="1"/>
  <c r="D22119" i="1"/>
  <c r="D22118" i="1"/>
  <c r="D22117" i="1"/>
  <c r="D22116" i="1"/>
  <c r="D22115" i="1"/>
  <c r="D22114" i="1"/>
  <c r="D22113" i="1"/>
  <c r="D22112" i="1"/>
  <c r="D22111" i="1"/>
  <c r="D22110" i="1"/>
  <c r="D22109" i="1"/>
  <c r="D22108" i="1"/>
  <c r="D22107" i="1"/>
  <c r="D22106" i="1"/>
  <c r="D22105" i="1"/>
  <c r="D22104" i="1"/>
  <c r="D22103" i="1"/>
  <c r="D22102" i="1"/>
  <c r="D22101" i="1"/>
  <c r="D22100" i="1"/>
  <c r="D22099" i="1"/>
  <c r="D22098" i="1"/>
  <c r="D22097" i="1"/>
  <c r="D22096" i="1"/>
  <c r="D22095" i="1"/>
  <c r="D22094" i="1"/>
  <c r="D22093" i="1"/>
  <c r="D22092" i="1"/>
  <c r="D22091" i="1"/>
  <c r="D22090" i="1"/>
  <c r="D22089" i="1"/>
  <c r="D22088" i="1"/>
  <c r="D22087" i="1"/>
  <c r="D22086" i="1"/>
  <c r="D22085" i="1"/>
  <c r="D22084" i="1"/>
  <c r="D22083" i="1"/>
  <c r="D22082" i="1"/>
  <c r="D22081" i="1"/>
  <c r="D22080" i="1"/>
  <c r="D22079" i="1"/>
  <c r="D22078" i="1"/>
  <c r="D22077" i="1"/>
  <c r="D22076" i="1"/>
  <c r="D22075" i="1"/>
  <c r="D22074" i="1"/>
  <c r="D22073" i="1"/>
  <c r="D22072" i="1"/>
  <c r="D22071" i="1"/>
  <c r="D22070" i="1"/>
  <c r="D22069" i="1"/>
  <c r="D22068" i="1"/>
  <c r="D22067" i="1"/>
  <c r="D22066" i="1"/>
  <c r="D22065" i="1"/>
  <c r="D22064" i="1"/>
  <c r="D22063" i="1"/>
  <c r="D22062" i="1"/>
  <c r="D22061" i="1"/>
  <c r="D22060" i="1"/>
  <c r="D22059" i="1"/>
  <c r="D22058" i="1"/>
  <c r="D22057" i="1"/>
  <c r="D22056" i="1"/>
  <c r="D22055" i="1"/>
  <c r="D22054" i="1"/>
  <c r="D22053" i="1"/>
  <c r="D22052" i="1"/>
  <c r="D22051" i="1"/>
  <c r="D22050" i="1"/>
  <c r="D22049" i="1"/>
  <c r="D22048" i="1"/>
  <c r="D22047" i="1"/>
  <c r="D22046" i="1"/>
  <c r="D22045" i="1"/>
  <c r="D22044" i="1"/>
  <c r="D22043" i="1"/>
  <c r="D22042" i="1"/>
  <c r="D22041" i="1"/>
  <c r="D22040" i="1"/>
  <c r="D22039" i="1"/>
  <c r="D22038" i="1"/>
  <c r="D22037" i="1"/>
  <c r="D22036" i="1"/>
  <c r="D22035" i="1"/>
  <c r="D22034" i="1"/>
  <c r="D22033" i="1"/>
  <c r="D22032" i="1"/>
  <c r="D22031" i="1"/>
  <c r="D22030" i="1"/>
  <c r="D22029" i="1"/>
  <c r="D22028" i="1"/>
  <c r="D22027" i="1"/>
  <c r="D22026" i="1"/>
  <c r="D22025" i="1"/>
  <c r="D22024" i="1"/>
  <c r="D22023" i="1"/>
  <c r="D22022" i="1"/>
  <c r="D22021" i="1"/>
  <c r="D22020" i="1"/>
  <c r="D22019" i="1"/>
  <c r="D22018" i="1"/>
  <c r="D22017" i="1"/>
  <c r="D22016" i="1"/>
  <c r="D22015" i="1"/>
  <c r="D22014" i="1"/>
  <c r="D22013" i="1"/>
  <c r="D22012" i="1"/>
  <c r="D22011" i="1"/>
  <c r="D22010" i="1"/>
  <c r="D22009" i="1"/>
  <c r="D22008" i="1"/>
  <c r="D22007" i="1"/>
  <c r="D22006" i="1"/>
  <c r="D22005" i="1"/>
  <c r="D22004" i="1"/>
  <c r="D22003" i="1"/>
  <c r="D22002" i="1"/>
  <c r="D22001" i="1"/>
  <c r="D22000" i="1"/>
  <c r="D21999" i="1"/>
  <c r="D21998" i="1"/>
  <c r="D21997" i="1"/>
  <c r="D21996" i="1"/>
  <c r="D21995" i="1"/>
  <c r="D21994" i="1"/>
  <c r="D21993" i="1"/>
  <c r="D21992" i="1"/>
  <c r="D21991" i="1"/>
  <c r="D21990" i="1"/>
  <c r="D21989" i="1"/>
  <c r="D21988" i="1"/>
  <c r="D21987" i="1"/>
  <c r="D21986" i="1"/>
  <c r="D21985" i="1"/>
  <c r="D21984" i="1"/>
  <c r="D21983" i="1"/>
  <c r="D21982" i="1"/>
  <c r="D21981" i="1"/>
  <c r="D21980" i="1"/>
  <c r="D21979" i="1"/>
  <c r="D21978" i="1"/>
  <c r="D21977" i="1"/>
  <c r="D21976" i="1"/>
  <c r="D21975" i="1"/>
  <c r="D21974" i="1"/>
  <c r="D21973" i="1"/>
  <c r="D21972" i="1"/>
  <c r="D21971" i="1"/>
  <c r="D21970" i="1"/>
  <c r="D21969" i="1"/>
  <c r="D21968" i="1"/>
  <c r="D21967" i="1"/>
  <c r="D21966" i="1"/>
  <c r="D21965" i="1"/>
  <c r="D21964" i="1"/>
  <c r="D21963" i="1"/>
  <c r="D21962" i="1"/>
  <c r="D21961" i="1"/>
  <c r="D21960" i="1"/>
  <c r="D21959" i="1"/>
  <c r="D21958" i="1"/>
  <c r="D21957" i="1"/>
  <c r="D21956" i="1"/>
  <c r="D21955" i="1"/>
  <c r="D21954" i="1"/>
  <c r="D21953" i="1"/>
  <c r="D21952" i="1"/>
  <c r="D21951" i="1"/>
  <c r="D21950" i="1"/>
  <c r="D21949" i="1"/>
  <c r="D21948" i="1"/>
  <c r="D21947" i="1"/>
  <c r="D21946" i="1"/>
  <c r="D21945" i="1"/>
  <c r="D21944" i="1"/>
  <c r="D21943" i="1"/>
  <c r="D21942" i="1"/>
  <c r="D21941" i="1"/>
  <c r="D21940" i="1"/>
  <c r="D21939" i="1"/>
  <c r="D21938" i="1"/>
  <c r="D21937" i="1"/>
  <c r="D21936" i="1"/>
  <c r="D21935" i="1"/>
  <c r="D21934" i="1"/>
  <c r="D21933" i="1"/>
  <c r="D21932" i="1"/>
  <c r="D21931" i="1"/>
  <c r="D21930" i="1"/>
  <c r="D21929" i="1"/>
  <c r="D21928" i="1"/>
  <c r="D21927" i="1"/>
  <c r="D21926" i="1"/>
  <c r="D21925" i="1"/>
  <c r="D21924" i="1"/>
  <c r="D21923" i="1"/>
  <c r="D21922" i="1"/>
  <c r="D21921" i="1"/>
  <c r="D21920" i="1"/>
  <c r="D21919" i="1"/>
  <c r="D21918" i="1"/>
  <c r="D21917" i="1"/>
  <c r="D21916" i="1"/>
  <c r="D21915" i="1"/>
  <c r="D21914" i="1"/>
  <c r="D21913" i="1"/>
  <c r="D21912" i="1"/>
  <c r="D21911" i="1"/>
  <c r="D21910" i="1"/>
  <c r="D21909" i="1"/>
  <c r="D21908" i="1"/>
  <c r="D21907" i="1"/>
  <c r="D21906" i="1"/>
  <c r="D21905" i="1"/>
  <c r="D21904" i="1"/>
  <c r="D21903" i="1"/>
  <c r="D21902" i="1"/>
  <c r="D21901" i="1"/>
  <c r="D21900" i="1"/>
  <c r="D21899" i="1"/>
  <c r="D21898" i="1"/>
  <c r="D21897" i="1"/>
  <c r="D21896" i="1"/>
  <c r="D21895" i="1"/>
  <c r="D21894" i="1"/>
  <c r="D21893" i="1"/>
  <c r="D21892" i="1"/>
  <c r="D21891" i="1"/>
  <c r="D21890" i="1"/>
  <c r="D21889" i="1"/>
  <c r="D21888" i="1"/>
  <c r="D21887" i="1"/>
  <c r="D21886" i="1"/>
  <c r="D21885" i="1"/>
  <c r="D21884" i="1"/>
  <c r="D21883" i="1"/>
  <c r="D21882" i="1"/>
  <c r="D21881" i="1"/>
  <c r="D21880" i="1"/>
  <c r="D21879" i="1"/>
  <c r="D21878" i="1"/>
  <c r="D21877" i="1"/>
  <c r="D21876" i="1"/>
  <c r="D21875" i="1"/>
  <c r="D21874" i="1"/>
  <c r="D21873" i="1"/>
  <c r="D21872" i="1"/>
  <c r="D21871" i="1"/>
  <c r="D21870" i="1"/>
  <c r="D21869" i="1"/>
  <c r="D21868" i="1"/>
  <c r="D21867" i="1"/>
  <c r="D21866" i="1"/>
  <c r="D21865" i="1"/>
  <c r="D21864" i="1"/>
  <c r="D21863" i="1"/>
  <c r="D21862" i="1"/>
  <c r="D21861" i="1"/>
  <c r="D21860" i="1"/>
  <c r="D21859" i="1"/>
  <c r="D21858" i="1"/>
  <c r="D21857" i="1"/>
  <c r="D21856" i="1"/>
  <c r="D21855" i="1"/>
  <c r="D21854" i="1"/>
  <c r="D21853" i="1"/>
  <c r="D21852" i="1"/>
  <c r="D21851" i="1"/>
  <c r="D21850" i="1"/>
  <c r="D21849" i="1"/>
  <c r="D21848" i="1"/>
  <c r="D21847" i="1"/>
  <c r="D21846" i="1"/>
  <c r="D21845" i="1"/>
  <c r="D21844" i="1"/>
  <c r="D21843" i="1"/>
  <c r="D21842" i="1"/>
  <c r="D21841" i="1"/>
  <c r="D21840" i="1"/>
  <c r="D21839" i="1"/>
  <c r="D21838" i="1"/>
  <c r="D21837" i="1"/>
  <c r="D21836" i="1"/>
  <c r="D21835" i="1"/>
  <c r="D21834" i="1"/>
  <c r="D21833" i="1"/>
  <c r="D21832" i="1"/>
  <c r="D21831" i="1"/>
  <c r="D21830" i="1"/>
  <c r="D21829" i="1"/>
  <c r="D21828" i="1"/>
  <c r="D21827" i="1"/>
  <c r="D21826" i="1"/>
  <c r="D21825" i="1"/>
  <c r="D21824" i="1"/>
  <c r="D21823" i="1"/>
  <c r="D21822" i="1"/>
  <c r="D21821" i="1"/>
  <c r="D21820" i="1"/>
  <c r="D21819" i="1"/>
  <c r="D21818" i="1"/>
  <c r="D21817" i="1"/>
  <c r="D21816" i="1"/>
  <c r="D21815" i="1"/>
  <c r="D21814" i="1"/>
  <c r="D21813" i="1"/>
  <c r="D21812" i="1"/>
  <c r="D21811" i="1"/>
  <c r="D21810" i="1"/>
  <c r="D21809" i="1"/>
  <c r="D21808" i="1"/>
  <c r="D21807" i="1"/>
  <c r="D21806" i="1"/>
  <c r="D21805" i="1"/>
  <c r="D21804" i="1"/>
  <c r="D21803" i="1"/>
  <c r="D21802" i="1"/>
  <c r="D21801" i="1"/>
  <c r="D21800" i="1"/>
  <c r="D21799" i="1"/>
  <c r="D21798" i="1"/>
  <c r="D21797" i="1"/>
  <c r="D21796" i="1"/>
  <c r="D21795" i="1"/>
  <c r="D21794" i="1"/>
  <c r="D21793" i="1"/>
  <c r="D21792" i="1"/>
  <c r="D21791" i="1"/>
  <c r="D21790" i="1"/>
  <c r="D21789" i="1"/>
  <c r="D21788" i="1"/>
  <c r="D21787" i="1"/>
  <c r="D21786" i="1"/>
  <c r="D21785" i="1"/>
  <c r="D21784" i="1"/>
  <c r="D21783" i="1"/>
  <c r="D21782" i="1"/>
  <c r="D21781" i="1"/>
  <c r="D21780" i="1"/>
  <c r="D21779" i="1"/>
  <c r="D21778" i="1"/>
  <c r="D21777" i="1"/>
  <c r="D21776" i="1"/>
  <c r="D21775" i="1"/>
  <c r="D21774" i="1"/>
  <c r="D21773" i="1"/>
  <c r="D21772" i="1"/>
  <c r="D21771" i="1"/>
  <c r="D21770" i="1"/>
  <c r="D21769" i="1"/>
  <c r="D21768" i="1"/>
  <c r="D21767" i="1"/>
  <c r="D21766" i="1"/>
  <c r="D21765" i="1"/>
  <c r="D21764" i="1"/>
  <c r="D21763" i="1"/>
  <c r="D21762" i="1"/>
  <c r="D21761" i="1"/>
  <c r="D21760" i="1"/>
  <c r="D21759" i="1"/>
  <c r="D21758" i="1"/>
  <c r="D21757" i="1"/>
  <c r="D21756" i="1"/>
  <c r="D21755" i="1"/>
  <c r="D21754" i="1"/>
  <c r="D21753" i="1"/>
  <c r="D21752" i="1"/>
  <c r="D21751" i="1"/>
  <c r="D21750" i="1"/>
  <c r="D21749" i="1"/>
  <c r="D21748" i="1"/>
  <c r="D21747" i="1"/>
  <c r="D21746" i="1"/>
  <c r="D21745" i="1"/>
  <c r="D21744" i="1"/>
  <c r="D21743" i="1"/>
  <c r="D21742" i="1"/>
  <c r="D21741" i="1"/>
  <c r="D21740" i="1"/>
  <c r="D21739" i="1"/>
  <c r="D21738" i="1"/>
  <c r="D21737" i="1"/>
  <c r="D21736" i="1"/>
  <c r="D21735" i="1"/>
  <c r="D21734" i="1"/>
  <c r="D21733" i="1"/>
  <c r="D21732" i="1"/>
  <c r="D21731" i="1"/>
  <c r="D21730" i="1"/>
  <c r="D21729" i="1"/>
  <c r="D21728" i="1"/>
  <c r="D21727" i="1"/>
  <c r="D21726" i="1"/>
  <c r="D21725" i="1"/>
  <c r="D21724" i="1"/>
  <c r="D21723" i="1"/>
  <c r="D21722" i="1"/>
  <c r="D21721" i="1"/>
  <c r="D21720" i="1"/>
  <c r="D21719" i="1"/>
  <c r="D21718" i="1"/>
  <c r="D21717" i="1"/>
  <c r="D21716" i="1"/>
  <c r="D21715" i="1"/>
  <c r="D21714" i="1"/>
  <c r="D21713" i="1"/>
  <c r="D21712" i="1"/>
  <c r="D21711" i="1"/>
  <c r="D21710" i="1"/>
  <c r="D21709" i="1"/>
  <c r="D21708" i="1"/>
  <c r="D21707" i="1"/>
  <c r="D21706" i="1"/>
  <c r="D21705" i="1"/>
  <c r="D21704" i="1"/>
  <c r="D21703" i="1"/>
  <c r="D21702" i="1"/>
  <c r="D21701" i="1"/>
  <c r="D21700" i="1"/>
  <c r="D21699" i="1"/>
  <c r="D21698" i="1"/>
  <c r="D21697" i="1"/>
  <c r="D21696" i="1"/>
  <c r="D21695" i="1"/>
  <c r="D21694" i="1"/>
  <c r="D21693" i="1"/>
  <c r="D21692" i="1"/>
  <c r="D21691" i="1"/>
  <c r="D21690" i="1"/>
  <c r="D21689" i="1"/>
  <c r="D21688" i="1"/>
  <c r="D21687" i="1"/>
  <c r="D21686" i="1"/>
  <c r="D21685" i="1"/>
  <c r="D21684" i="1"/>
  <c r="D21683" i="1"/>
  <c r="D21682" i="1"/>
  <c r="D21681" i="1"/>
  <c r="D21680" i="1"/>
  <c r="D21679" i="1"/>
  <c r="D21678" i="1"/>
  <c r="D21677" i="1"/>
  <c r="D21676" i="1"/>
  <c r="D21675" i="1"/>
  <c r="D21674" i="1"/>
  <c r="D21673" i="1"/>
  <c r="D21672" i="1"/>
  <c r="D21671" i="1"/>
  <c r="D21670" i="1"/>
  <c r="D21669" i="1"/>
  <c r="D21668" i="1"/>
  <c r="D21667" i="1"/>
  <c r="D21666" i="1"/>
  <c r="D21665" i="1"/>
  <c r="D21664" i="1"/>
  <c r="D21663" i="1"/>
  <c r="D21662" i="1"/>
  <c r="D21661" i="1"/>
  <c r="D21660" i="1"/>
  <c r="D21659" i="1"/>
  <c r="D21658" i="1"/>
  <c r="D21657" i="1"/>
  <c r="D21656" i="1"/>
  <c r="D21655" i="1"/>
  <c r="D21654" i="1"/>
  <c r="D21653" i="1"/>
  <c r="D21652" i="1"/>
  <c r="D21651" i="1"/>
  <c r="D21650" i="1"/>
  <c r="D21649" i="1"/>
  <c r="D21648" i="1"/>
  <c r="D21647" i="1"/>
  <c r="D21646" i="1"/>
  <c r="D21645" i="1"/>
  <c r="D21644" i="1"/>
  <c r="D21643" i="1"/>
  <c r="D21642" i="1"/>
  <c r="D21641" i="1"/>
  <c r="D21640" i="1"/>
  <c r="D21639" i="1"/>
  <c r="D21638" i="1"/>
  <c r="D21637" i="1"/>
  <c r="D21636" i="1"/>
  <c r="D21635" i="1"/>
  <c r="D21634" i="1"/>
  <c r="D21633" i="1"/>
  <c r="D21632" i="1"/>
  <c r="D21631" i="1"/>
  <c r="D21630" i="1"/>
  <c r="D21629" i="1"/>
  <c r="D21628" i="1"/>
  <c r="D21627" i="1"/>
  <c r="D21626" i="1"/>
  <c r="D21625" i="1"/>
  <c r="D21624" i="1"/>
  <c r="D21623" i="1"/>
  <c r="D21622" i="1"/>
  <c r="D21621" i="1"/>
  <c r="D21620" i="1"/>
  <c r="D21619" i="1"/>
  <c r="D21618" i="1"/>
  <c r="D21617" i="1"/>
  <c r="D21616" i="1"/>
  <c r="D21615" i="1"/>
  <c r="D21614" i="1"/>
  <c r="D21613" i="1"/>
  <c r="D21612" i="1"/>
  <c r="D21611" i="1"/>
  <c r="D21610" i="1"/>
  <c r="D21609" i="1"/>
  <c r="D21608" i="1"/>
  <c r="D21607" i="1"/>
  <c r="D21606" i="1"/>
  <c r="D21605" i="1"/>
  <c r="D21604" i="1"/>
  <c r="D21603" i="1"/>
  <c r="D21602" i="1"/>
  <c r="D21601" i="1"/>
  <c r="D21600" i="1"/>
  <c r="D21599" i="1"/>
  <c r="D21598" i="1"/>
  <c r="D21597" i="1"/>
  <c r="D21596" i="1"/>
  <c r="D21595" i="1"/>
  <c r="D21594" i="1"/>
  <c r="D21593" i="1"/>
  <c r="D21592" i="1"/>
  <c r="D21591" i="1"/>
  <c r="D21590" i="1"/>
  <c r="D21589" i="1"/>
  <c r="D21588" i="1"/>
  <c r="D21587" i="1"/>
  <c r="D21586" i="1"/>
  <c r="D21585" i="1"/>
  <c r="D21584" i="1"/>
  <c r="D21583" i="1"/>
  <c r="D21582" i="1"/>
  <c r="D21581" i="1"/>
  <c r="D21580" i="1"/>
  <c r="D21579" i="1"/>
  <c r="D21578" i="1"/>
  <c r="D21577" i="1"/>
  <c r="D21576" i="1"/>
  <c r="D21575" i="1"/>
  <c r="D21574" i="1"/>
  <c r="D21573" i="1"/>
  <c r="D21572" i="1"/>
  <c r="D21571" i="1"/>
  <c r="D21570" i="1"/>
  <c r="D21569" i="1"/>
  <c r="D21568" i="1"/>
  <c r="D21567" i="1"/>
  <c r="D21566" i="1"/>
  <c r="D21565" i="1"/>
  <c r="D21564" i="1"/>
  <c r="D21563" i="1"/>
  <c r="D21562" i="1"/>
  <c r="D21561" i="1"/>
  <c r="D21560" i="1"/>
  <c r="D21559" i="1"/>
  <c r="D21558" i="1"/>
  <c r="D21557" i="1"/>
  <c r="D21556" i="1"/>
  <c r="D21555" i="1"/>
  <c r="D21554" i="1"/>
  <c r="D21553" i="1"/>
  <c r="D21552" i="1"/>
  <c r="D21551" i="1"/>
  <c r="D21550" i="1"/>
  <c r="D21549" i="1"/>
  <c r="D21548" i="1"/>
  <c r="D21547" i="1"/>
  <c r="D21546" i="1"/>
  <c r="D21545" i="1"/>
  <c r="D21544" i="1"/>
  <c r="D21543" i="1"/>
  <c r="D21542" i="1"/>
  <c r="D21541" i="1"/>
  <c r="D21540" i="1"/>
  <c r="D21539" i="1"/>
  <c r="D21538" i="1"/>
  <c r="D21537" i="1"/>
  <c r="D21536" i="1"/>
  <c r="D21535" i="1"/>
  <c r="D21534" i="1"/>
  <c r="D21533" i="1"/>
  <c r="D21532" i="1"/>
  <c r="D21531" i="1"/>
  <c r="D21530" i="1"/>
  <c r="D21529" i="1"/>
  <c r="D21528" i="1"/>
  <c r="D21527" i="1"/>
  <c r="D21526" i="1"/>
  <c r="D21525" i="1"/>
  <c r="D21524" i="1"/>
  <c r="D21523" i="1"/>
  <c r="D21522" i="1"/>
  <c r="D21521" i="1"/>
  <c r="D21520" i="1"/>
  <c r="D21519" i="1"/>
  <c r="D21518" i="1"/>
  <c r="D21517" i="1"/>
  <c r="D21516" i="1"/>
  <c r="D21515" i="1"/>
  <c r="D21514" i="1"/>
  <c r="D21513" i="1"/>
  <c r="D21512" i="1"/>
  <c r="D21511" i="1"/>
  <c r="D21510" i="1"/>
  <c r="D21509" i="1"/>
  <c r="D21508" i="1"/>
  <c r="D21507" i="1"/>
  <c r="D21506" i="1"/>
  <c r="D21505" i="1"/>
  <c r="D21504" i="1"/>
  <c r="D21503" i="1"/>
  <c r="D21502" i="1"/>
  <c r="D21501" i="1"/>
  <c r="D21500" i="1"/>
  <c r="D21499" i="1"/>
  <c r="D21498" i="1"/>
  <c r="D21497" i="1"/>
  <c r="D21496" i="1"/>
  <c r="D21495" i="1"/>
  <c r="D21494" i="1"/>
  <c r="D21493" i="1"/>
  <c r="D21492" i="1"/>
  <c r="D21491" i="1"/>
  <c r="D21490" i="1"/>
  <c r="D21489" i="1"/>
  <c r="D21488" i="1"/>
  <c r="D21487" i="1"/>
  <c r="D21486" i="1"/>
  <c r="D21485" i="1"/>
  <c r="D21484" i="1"/>
  <c r="D21483" i="1"/>
  <c r="D21482" i="1"/>
  <c r="D21481" i="1"/>
  <c r="D21480" i="1"/>
  <c r="D21479" i="1"/>
  <c r="D21478" i="1"/>
  <c r="D21477" i="1"/>
  <c r="D21476" i="1"/>
  <c r="D21475" i="1"/>
  <c r="D21474" i="1"/>
  <c r="D21473" i="1"/>
  <c r="D21472" i="1"/>
  <c r="D21471" i="1"/>
  <c r="D21470" i="1"/>
  <c r="D21469" i="1"/>
  <c r="D21468" i="1"/>
  <c r="D21467" i="1"/>
  <c r="D21466" i="1"/>
  <c r="D21465" i="1"/>
  <c r="D21464" i="1"/>
  <c r="D21463" i="1"/>
  <c r="D21462" i="1"/>
  <c r="D21461" i="1"/>
  <c r="D21460" i="1"/>
  <c r="D21459" i="1"/>
  <c r="D21458" i="1"/>
  <c r="D21457" i="1"/>
  <c r="D21456" i="1"/>
  <c r="D21455" i="1"/>
  <c r="D21454" i="1"/>
  <c r="D21453" i="1"/>
  <c r="D21452" i="1"/>
  <c r="D21451" i="1"/>
  <c r="D21450" i="1"/>
  <c r="D21449" i="1"/>
  <c r="D21448" i="1"/>
  <c r="D21447" i="1"/>
  <c r="D21446" i="1"/>
  <c r="D21445" i="1"/>
  <c r="D21444" i="1"/>
  <c r="D21443" i="1"/>
  <c r="D21442" i="1"/>
  <c r="D21441" i="1"/>
  <c r="D21440" i="1"/>
  <c r="D21439" i="1"/>
  <c r="D21438" i="1"/>
  <c r="D21437" i="1"/>
  <c r="D21436" i="1"/>
  <c r="D21435" i="1"/>
  <c r="D21434" i="1"/>
  <c r="D21433" i="1"/>
  <c r="D21432" i="1"/>
  <c r="D21431" i="1"/>
  <c r="D21430" i="1"/>
  <c r="D21429" i="1"/>
  <c r="D21428" i="1"/>
  <c r="D21427" i="1"/>
  <c r="D21426" i="1"/>
  <c r="D21425" i="1"/>
  <c r="D21424" i="1"/>
  <c r="D21423" i="1"/>
  <c r="D21422" i="1"/>
  <c r="D21421" i="1"/>
  <c r="D21420" i="1"/>
  <c r="D21419" i="1"/>
  <c r="D21418" i="1"/>
  <c r="D21417" i="1"/>
  <c r="D21416" i="1"/>
  <c r="D21415" i="1"/>
  <c r="D21414" i="1"/>
  <c r="D21413" i="1"/>
  <c r="D21412" i="1"/>
  <c r="D21411" i="1"/>
  <c r="D21410" i="1"/>
  <c r="D21409" i="1"/>
  <c r="D21408" i="1"/>
  <c r="D21407" i="1"/>
  <c r="D21406" i="1"/>
  <c r="D21405" i="1"/>
  <c r="D21404" i="1"/>
  <c r="D21403" i="1"/>
  <c r="D21402" i="1"/>
  <c r="D21401" i="1"/>
  <c r="D21400" i="1"/>
  <c r="D21399" i="1"/>
  <c r="D21398" i="1"/>
  <c r="D21397" i="1"/>
  <c r="D21396" i="1"/>
  <c r="D21395" i="1"/>
  <c r="D21394" i="1"/>
  <c r="D21393" i="1"/>
  <c r="D21392" i="1"/>
  <c r="D21391" i="1"/>
  <c r="D21390" i="1"/>
  <c r="D21389" i="1"/>
  <c r="D21388" i="1"/>
  <c r="D21387" i="1"/>
  <c r="D21386" i="1"/>
  <c r="D21385" i="1"/>
  <c r="D21384" i="1"/>
  <c r="D21383" i="1"/>
  <c r="D21382" i="1"/>
  <c r="D21381" i="1"/>
  <c r="D21380" i="1"/>
  <c r="D21379" i="1"/>
  <c r="D21378" i="1"/>
  <c r="D21377" i="1"/>
  <c r="D21376" i="1"/>
  <c r="D21375" i="1"/>
  <c r="D21374" i="1"/>
  <c r="D21373" i="1"/>
  <c r="D21372" i="1"/>
  <c r="D21371" i="1"/>
  <c r="D21370" i="1"/>
  <c r="D21369" i="1"/>
  <c r="D21368" i="1"/>
  <c r="D21367" i="1"/>
  <c r="D21366" i="1"/>
  <c r="D21365" i="1"/>
  <c r="D21364" i="1"/>
  <c r="D21363" i="1"/>
  <c r="D21362" i="1"/>
  <c r="D21361" i="1"/>
  <c r="D21360" i="1"/>
  <c r="D21359" i="1"/>
  <c r="D21358" i="1"/>
  <c r="D21357" i="1"/>
  <c r="D21356" i="1"/>
  <c r="D21355" i="1"/>
  <c r="D21354" i="1"/>
  <c r="D21353" i="1"/>
  <c r="D21352" i="1"/>
  <c r="D21351" i="1"/>
  <c r="D21350" i="1"/>
  <c r="D21349" i="1"/>
  <c r="D21348" i="1"/>
  <c r="D21347" i="1"/>
  <c r="D21346" i="1"/>
  <c r="D21345" i="1"/>
  <c r="D21344" i="1"/>
  <c r="D21343" i="1"/>
  <c r="D21342" i="1"/>
  <c r="D21341" i="1"/>
  <c r="D21340" i="1"/>
  <c r="D21339" i="1"/>
  <c r="D21338" i="1"/>
  <c r="D21337" i="1"/>
  <c r="D21336" i="1"/>
  <c r="D21335" i="1"/>
  <c r="D21334" i="1"/>
  <c r="D21333" i="1"/>
  <c r="D21332" i="1"/>
  <c r="D21331" i="1"/>
  <c r="D21330" i="1"/>
  <c r="D21329" i="1"/>
  <c r="D21328" i="1"/>
  <c r="D21327" i="1"/>
  <c r="D21326" i="1"/>
  <c r="D21325" i="1"/>
  <c r="D21324" i="1"/>
  <c r="D21323" i="1"/>
  <c r="D21322" i="1"/>
  <c r="D21321" i="1"/>
  <c r="D21320" i="1"/>
  <c r="D21319" i="1"/>
  <c r="D21318" i="1"/>
  <c r="D21317" i="1"/>
  <c r="D21316" i="1"/>
  <c r="D21315" i="1"/>
  <c r="D21314" i="1"/>
  <c r="D21313" i="1"/>
  <c r="D21312" i="1"/>
  <c r="D21311" i="1"/>
  <c r="D21310" i="1"/>
  <c r="D21309" i="1"/>
  <c r="D21308" i="1"/>
  <c r="D21307" i="1"/>
  <c r="D21306" i="1"/>
  <c r="D21305" i="1"/>
  <c r="D21304" i="1"/>
  <c r="D21303" i="1"/>
  <c r="D21302" i="1"/>
  <c r="D21301" i="1"/>
  <c r="D21300" i="1"/>
  <c r="D21299" i="1"/>
  <c r="D21298" i="1"/>
  <c r="D21297" i="1"/>
  <c r="D21296" i="1"/>
  <c r="D21295" i="1"/>
  <c r="D21294" i="1"/>
  <c r="D21293" i="1"/>
  <c r="D21292" i="1"/>
  <c r="D21291" i="1"/>
  <c r="D21290" i="1"/>
  <c r="D21289" i="1"/>
  <c r="D21288" i="1"/>
  <c r="D21287" i="1"/>
  <c r="D21286" i="1"/>
  <c r="D21285" i="1"/>
  <c r="D21284" i="1"/>
  <c r="D21283" i="1"/>
  <c r="D21282" i="1"/>
  <c r="D21281" i="1"/>
  <c r="D21280" i="1"/>
  <c r="D21279" i="1"/>
  <c r="D21278" i="1"/>
  <c r="D21277" i="1"/>
  <c r="D21276" i="1"/>
  <c r="D21275" i="1"/>
  <c r="D21274" i="1"/>
  <c r="D21273" i="1"/>
  <c r="D21272" i="1"/>
  <c r="D21271" i="1"/>
  <c r="D21270" i="1"/>
  <c r="D21269" i="1"/>
  <c r="D21268" i="1"/>
  <c r="D21267" i="1"/>
  <c r="D21266" i="1"/>
  <c r="D21265" i="1"/>
  <c r="D21264" i="1"/>
  <c r="D21263" i="1"/>
  <c r="D21262" i="1"/>
  <c r="D21261" i="1"/>
  <c r="D21260" i="1"/>
  <c r="D21259" i="1"/>
  <c r="D21258" i="1"/>
  <c r="D21257" i="1"/>
  <c r="D21256" i="1"/>
  <c r="D21255" i="1"/>
  <c r="D21254" i="1"/>
  <c r="D21253" i="1"/>
  <c r="D21252" i="1"/>
  <c r="D21251" i="1"/>
  <c r="D21250" i="1"/>
  <c r="D21249" i="1"/>
  <c r="D21248" i="1"/>
  <c r="D21247" i="1"/>
  <c r="D21246" i="1"/>
  <c r="D21245" i="1"/>
  <c r="D21244" i="1"/>
  <c r="D21243" i="1"/>
  <c r="D21242" i="1"/>
  <c r="D21241" i="1"/>
  <c r="D21240" i="1"/>
  <c r="D21239" i="1"/>
  <c r="D21238" i="1"/>
  <c r="D21237" i="1"/>
  <c r="D21236" i="1"/>
  <c r="D21235" i="1"/>
  <c r="D21234" i="1"/>
  <c r="D21233" i="1"/>
  <c r="D21232" i="1"/>
  <c r="D21231" i="1"/>
  <c r="D21230" i="1"/>
  <c r="D21229" i="1"/>
  <c r="D21228" i="1"/>
  <c r="D21227" i="1"/>
  <c r="D21226" i="1"/>
  <c r="D21225" i="1"/>
  <c r="D21224" i="1"/>
  <c r="D21223" i="1"/>
  <c r="D21222" i="1"/>
  <c r="D21221" i="1"/>
  <c r="D21220" i="1"/>
  <c r="D21219" i="1"/>
  <c r="D21218" i="1"/>
  <c r="D21217" i="1"/>
  <c r="D21216" i="1"/>
  <c r="D21215" i="1"/>
  <c r="D21214" i="1"/>
  <c r="D21213" i="1"/>
  <c r="D21212" i="1"/>
  <c r="D21211" i="1"/>
  <c r="D21210" i="1"/>
  <c r="D21209" i="1"/>
  <c r="D21208" i="1"/>
  <c r="D21207" i="1"/>
  <c r="D21206" i="1"/>
  <c r="D21205" i="1"/>
  <c r="D21204" i="1"/>
  <c r="D21203" i="1"/>
  <c r="D21202" i="1"/>
  <c r="D21201" i="1"/>
  <c r="D21200" i="1"/>
  <c r="D21199" i="1"/>
  <c r="D21198" i="1"/>
  <c r="D21197" i="1"/>
  <c r="D21196" i="1"/>
  <c r="D21195" i="1"/>
  <c r="D21194" i="1"/>
  <c r="D21193" i="1"/>
  <c r="D21192" i="1"/>
  <c r="D21191" i="1"/>
  <c r="D21190" i="1"/>
  <c r="D21189" i="1"/>
  <c r="D21188" i="1"/>
  <c r="D21187" i="1"/>
  <c r="D21186" i="1"/>
  <c r="D21185" i="1"/>
  <c r="D21184" i="1"/>
  <c r="D21183" i="1"/>
  <c r="D21182" i="1"/>
  <c r="D21181" i="1"/>
  <c r="D21180" i="1"/>
  <c r="D21179" i="1"/>
  <c r="D21178" i="1"/>
  <c r="D21177" i="1"/>
  <c r="D21176" i="1"/>
  <c r="D21175" i="1"/>
  <c r="D21174" i="1"/>
  <c r="D21173" i="1"/>
  <c r="D21172" i="1"/>
  <c r="D21171" i="1"/>
  <c r="D21170" i="1"/>
  <c r="D21169" i="1"/>
  <c r="D21168" i="1"/>
  <c r="D21167" i="1"/>
  <c r="D21166" i="1"/>
  <c r="D21165" i="1"/>
  <c r="D21164" i="1"/>
  <c r="D21163" i="1"/>
  <c r="D21162" i="1"/>
  <c r="D21161" i="1"/>
  <c r="D21160" i="1"/>
  <c r="D21159" i="1"/>
  <c r="D21158" i="1"/>
  <c r="D21157" i="1"/>
  <c r="D21156" i="1"/>
  <c r="D21155" i="1"/>
  <c r="D21154" i="1"/>
  <c r="D21153" i="1"/>
  <c r="D21152" i="1"/>
  <c r="D21151" i="1"/>
  <c r="D21150" i="1"/>
  <c r="D21149" i="1"/>
  <c r="D21148" i="1"/>
  <c r="D21147" i="1"/>
  <c r="D21146" i="1"/>
  <c r="D21145" i="1"/>
  <c r="D21144" i="1"/>
  <c r="D21143" i="1"/>
  <c r="D21142" i="1"/>
  <c r="D21141" i="1"/>
  <c r="D21140" i="1"/>
  <c r="D21139" i="1"/>
  <c r="D21138" i="1"/>
  <c r="D21137" i="1"/>
  <c r="D21136" i="1"/>
  <c r="D21135" i="1"/>
  <c r="D21134" i="1"/>
  <c r="D21133" i="1"/>
  <c r="D21132" i="1"/>
  <c r="D21131" i="1"/>
  <c r="D21130" i="1"/>
  <c r="D21129" i="1"/>
  <c r="D21128" i="1"/>
  <c r="D21127" i="1"/>
  <c r="D21126" i="1"/>
  <c r="D21125" i="1"/>
  <c r="D21124" i="1"/>
  <c r="D21123" i="1"/>
  <c r="D21122" i="1"/>
  <c r="D21121" i="1"/>
  <c r="D21120" i="1"/>
  <c r="D21119" i="1"/>
  <c r="D21118" i="1"/>
  <c r="D21117" i="1"/>
  <c r="D21116" i="1"/>
  <c r="D21115" i="1"/>
  <c r="D21114" i="1"/>
  <c r="D21113" i="1"/>
  <c r="D21112" i="1"/>
  <c r="D21111" i="1"/>
  <c r="D21110" i="1"/>
  <c r="D21109" i="1"/>
  <c r="D21108" i="1"/>
  <c r="D21107" i="1"/>
  <c r="D21106" i="1"/>
  <c r="D21105" i="1"/>
  <c r="D21104" i="1"/>
  <c r="D21103" i="1"/>
  <c r="D21102" i="1"/>
  <c r="D21101" i="1"/>
  <c r="D21100" i="1"/>
  <c r="D21099" i="1"/>
  <c r="D21098" i="1"/>
  <c r="D21097" i="1"/>
  <c r="D21096" i="1"/>
  <c r="D21095" i="1"/>
  <c r="D21094" i="1"/>
  <c r="D21093" i="1"/>
  <c r="D21092" i="1"/>
  <c r="D21091" i="1"/>
  <c r="D21090" i="1"/>
  <c r="D21089" i="1"/>
  <c r="D21088" i="1"/>
  <c r="D21087" i="1"/>
  <c r="D21086" i="1"/>
  <c r="D21085" i="1"/>
  <c r="D21084" i="1"/>
  <c r="D21083" i="1"/>
  <c r="D21082" i="1"/>
  <c r="D21081" i="1"/>
  <c r="D21080" i="1"/>
  <c r="D21079" i="1"/>
  <c r="D21078" i="1"/>
  <c r="D21077" i="1"/>
  <c r="D21076" i="1"/>
  <c r="D21075" i="1"/>
  <c r="D21074" i="1"/>
  <c r="D21073" i="1"/>
  <c r="D21072" i="1"/>
  <c r="D21071" i="1"/>
  <c r="D21070" i="1"/>
  <c r="D21069" i="1"/>
  <c r="D21068" i="1"/>
  <c r="D21067" i="1"/>
  <c r="D21066" i="1"/>
  <c r="D21065" i="1"/>
  <c r="D21064" i="1"/>
  <c r="D21063" i="1"/>
  <c r="D21062" i="1"/>
  <c r="D21061" i="1"/>
  <c r="D21060" i="1"/>
  <c r="D21059" i="1"/>
  <c r="D21058" i="1"/>
  <c r="D21057" i="1"/>
  <c r="D21056" i="1"/>
  <c r="D21055" i="1"/>
  <c r="D21054" i="1"/>
  <c r="D21053" i="1"/>
  <c r="D21052" i="1"/>
  <c r="D21051" i="1"/>
  <c r="D21050" i="1"/>
  <c r="D21049" i="1"/>
  <c r="D21048" i="1"/>
  <c r="D21047" i="1"/>
  <c r="D21046" i="1"/>
  <c r="D21045" i="1"/>
  <c r="D21044" i="1"/>
  <c r="D21043" i="1"/>
  <c r="D21042" i="1"/>
  <c r="D21041" i="1"/>
  <c r="D21040" i="1"/>
  <c r="D21039" i="1"/>
  <c r="D21038" i="1"/>
  <c r="D21037" i="1"/>
  <c r="D21036" i="1"/>
  <c r="D21035" i="1"/>
  <c r="D21034" i="1"/>
  <c r="D21033" i="1"/>
  <c r="D21032" i="1"/>
  <c r="D21031" i="1"/>
  <c r="D21030" i="1"/>
  <c r="D21029" i="1"/>
  <c r="D21028" i="1"/>
  <c r="D21027" i="1"/>
  <c r="D21026" i="1"/>
  <c r="D21025" i="1"/>
  <c r="D21024" i="1"/>
  <c r="D21023" i="1"/>
  <c r="D21022" i="1"/>
  <c r="D21021" i="1"/>
  <c r="D21020" i="1"/>
  <c r="D21019" i="1"/>
  <c r="D21018" i="1"/>
  <c r="D21017" i="1"/>
  <c r="D21016" i="1"/>
  <c r="D21015" i="1"/>
  <c r="D21014" i="1"/>
  <c r="D21013" i="1"/>
  <c r="D21012" i="1"/>
  <c r="D21011" i="1"/>
  <c r="D21010" i="1"/>
  <c r="D21009" i="1"/>
  <c r="D21008" i="1"/>
  <c r="D21007" i="1"/>
  <c r="D21006" i="1"/>
  <c r="D21005" i="1"/>
  <c r="D21004" i="1"/>
  <c r="D21003" i="1"/>
  <c r="D21002" i="1"/>
  <c r="D21001" i="1"/>
  <c r="D21000" i="1"/>
  <c r="D20999" i="1"/>
  <c r="D20998" i="1"/>
  <c r="D20997" i="1"/>
  <c r="D20996" i="1"/>
  <c r="D20995" i="1"/>
  <c r="D20994" i="1"/>
  <c r="D20993" i="1"/>
  <c r="D20992" i="1"/>
  <c r="D20991" i="1"/>
  <c r="D20990" i="1"/>
  <c r="D20989" i="1"/>
  <c r="D20988" i="1"/>
  <c r="D20987" i="1"/>
  <c r="D20986" i="1"/>
  <c r="D20985" i="1"/>
  <c r="D20984" i="1"/>
  <c r="D20983" i="1"/>
  <c r="D20982" i="1"/>
  <c r="D20981" i="1"/>
  <c r="D20980" i="1"/>
  <c r="D20979" i="1"/>
  <c r="D20978" i="1"/>
  <c r="D20977" i="1"/>
  <c r="D20976" i="1"/>
  <c r="D20975" i="1"/>
  <c r="D20974" i="1"/>
  <c r="D20973" i="1"/>
  <c r="D20972" i="1"/>
  <c r="D20971" i="1"/>
  <c r="D20970" i="1"/>
  <c r="D20969" i="1"/>
  <c r="D20968" i="1"/>
  <c r="D20967" i="1"/>
  <c r="D20966" i="1"/>
  <c r="D20965" i="1"/>
  <c r="D20964" i="1"/>
  <c r="D20963" i="1"/>
  <c r="D20962" i="1"/>
  <c r="D20961" i="1"/>
  <c r="D20960" i="1"/>
  <c r="D20959" i="1"/>
  <c r="D20958" i="1"/>
  <c r="D20957" i="1"/>
  <c r="D20956" i="1"/>
  <c r="D20955" i="1"/>
  <c r="D20954" i="1"/>
  <c r="D20953" i="1"/>
  <c r="D20952" i="1"/>
  <c r="D20951" i="1"/>
  <c r="D20950" i="1"/>
  <c r="D20949" i="1"/>
  <c r="D20948" i="1"/>
  <c r="D20947" i="1"/>
  <c r="D20946" i="1"/>
  <c r="D20945" i="1"/>
  <c r="D20944" i="1"/>
  <c r="D20943" i="1"/>
  <c r="D20942" i="1"/>
  <c r="D20941" i="1"/>
  <c r="D20940" i="1"/>
  <c r="D20939" i="1"/>
  <c r="D20938" i="1"/>
  <c r="D20937" i="1"/>
  <c r="D20936" i="1"/>
  <c r="D20935" i="1"/>
  <c r="D20934" i="1"/>
  <c r="D20933" i="1"/>
  <c r="D20932" i="1"/>
  <c r="D20931" i="1"/>
  <c r="D20930" i="1"/>
  <c r="D20929" i="1"/>
  <c r="D20928" i="1"/>
  <c r="D20927" i="1"/>
  <c r="D20926" i="1"/>
  <c r="D20925" i="1"/>
  <c r="D20924" i="1"/>
  <c r="D20923" i="1"/>
  <c r="D20922" i="1"/>
  <c r="D20921" i="1"/>
  <c r="D20920" i="1"/>
  <c r="D20919" i="1"/>
  <c r="D20918" i="1"/>
  <c r="D20917" i="1"/>
  <c r="D20916" i="1"/>
  <c r="D20915" i="1"/>
  <c r="D20914" i="1"/>
  <c r="D20913" i="1"/>
  <c r="D20912" i="1"/>
  <c r="D20911" i="1"/>
  <c r="D20910" i="1"/>
  <c r="D20909" i="1"/>
  <c r="D20908" i="1"/>
  <c r="D20907" i="1"/>
  <c r="D20906" i="1"/>
  <c r="D20905" i="1"/>
  <c r="D20904" i="1"/>
  <c r="D20903" i="1"/>
  <c r="D20902" i="1"/>
  <c r="D20901" i="1"/>
  <c r="D20900" i="1"/>
  <c r="D20899" i="1"/>
  <c r="D20898" i="1"/>
  <c r="D20897" i="1"/>
  <c r="D20896" i="1"/>
  <c r="D20895" i="1"/>
  <c r="D20894" i="1"/>
  <c r="D20893" i="1"/>
  <c r="D20892" i="1"/>
  <c r="D20891" i="1"/>
  <c r="D20890" i="1"/>
  <c r="D20889" i="1"/>
  <c r="D20888" i="1"/>
  <c r="D20887" i="1"/>
  <c r="D20886" i="1"/>
  <c r="D20885" i="1"/>
  <c r="D20884" i="1"/>
  <c r="D20883" i="1"/>
  <c r="D20882" i="1"/>
  <c r="D20881" i="1"/>
  <c r="D20880" i="1"/>
  <c r="D20879" i="1"/>
  <c r="D20878" i="1"/>
  <c r="D20877" i="1"/>
  <c r="D20876" i="1"/>
  <c r="D20875" i="1"/>
  <c r="D20874" i="1"/>
  <c r="D20873" i="1"/>
  <c r="D20872" i="1"/>
  <c r="D20871" i="1"/>
  <c r="D20870" i="1"/>
  <c r="D20869" i="1"/>
  <c r="D20868" i="1"/>
  <c r="D20867" i="1"/>
  <c r="D20866" i="1"/>
  <c r="D20865" i="1"/>
  <c r="D20864" i="1"/>
  <c r="D20863" i="1"/>
  <c r="D20862" i="1"/>
  <c r="D20861" i="1"/>
  <c r="D20860" i="1"/>
  <c r="D20859" i="1"/>
  <c r="D20858" i="1"/>
  <c r="D20857" i="1"/>
  <c r="D20856" i="1"/>
  <c r="D20855" i="1"/>
  <c r="D20854" i="1"/>
  <c r="D20853" i="1"/>
  <c r="D20852" i="1"/>
  <c r="D20851" i="1"/>
  <c r="D20850" i="1"/>
  <c r="D20849" i="1"/>
  <c r="D20848" i="1"/>
  <c r="D20847" i="1"/>
  <c r="D20846" i="1"/>
  <c r="D20845" i="1"/>
  <c r="D20844" i="1"/>
  <c r="D20843" i="1"/>
  <c r="D20842" i="1"/>
  <c r="D20841" i="1"/>
  <c r="D20840" i="1"/>
  <c r="D20839" i="1"/>
  <c r="D20838" i="1"/>
  <c r="D20837" i="1"/>
  <c r="D20836" i="1"/>
  <c r="D20835" i="1"/>
  <c r="D20834" i="1"/>
  <c r="D20833" i="1"/>
  <c r="D20832" i="1"/>
  <c r="D20831" i="1"/>
  <c r="D20830" i="1"/>
  <c r="D20829" i="1"/>
  <c r="D20828" i="1"/>
  <c r="D20827" i="1"/>
  <c r="D20826" i="1"/>
  <c r="D20825" i="1"/>
  <c r="D20824" i="1"/>
  <c r="D20823" i="1"/>
  <c r="D20822" i="1"/>
  <c r="D20821" i="1"/>
  <c r="D20820" i="1"/>
  <c r="D20819" i="1"/>
  <c r="D20818" i="1"/>
  <c r="D20817" i="1"/>
  <c r="D20816" i="1"/>
  <c r="D20815" i="1"/>
  <c r="D20814" i="1"/>
  <c r="D20813" i="1"/>
  <c r="D20812" i="1"/>
  <c r="D20811" i="1"/>
  <c r="D20810" i="1"/>
  <c r="D20809" i="1"/>
  <c r="D20808" i="1"/>
  <c r="D20807" i="1"/>
  <c r="D20806" i="1"/>
  <c r="D20805" i="1"/>
  <c r="D20804" i="1"/>
  <c r="D20803" i="1"/>
  <c r="D20802" i="1"/>
  <c r="D20801" i="1"/>
  <c r="D20800" i="1"/>
  <c r="D20799" i="1"/>
  <c r="D20798" i="1"/>
  <c r="D20797" i="1"/>
  <c r="D20796" i="1"/>
  <c r="D20795" i="1"/>
  <c r="D20794" i="1"/>
  <c r="D20793" i="1"/>
  <c r="D20792" i="1"/>
  <c r="D20791" i="1"/>
  <c r="D20790" i="1"/>
  <c r="D20789" i="1"/>
  <c r="D20788" i="1"/>
  <c r="D20787" i="1"/>
  <c r="D20786" i="1"/>
  <c r="D20785" i="1"/>
  <c r="D20784" i="1"/>
  <c r="D20783" i="1"/>
  <c r="D20782" i="1"/>
  <c r="D20781" i="1"/>
  <c r="D20780" i="1"/>
  <c r="D20779" i="1"/>
  <c r="D20778" i="1"/>
  <c r="D20777" i="1"/>
  <c r="D20776" i="1"/>
  <c r="D20775" i="1"/>
  <c r="D20774" i="1"/>
  <c r="D20773" i="1"/>
  <c r="D20772" i="1"/>
  <c r="D20771" i="1"/>
  <c r="D20770" i="1"/>
  <c r="D20769" i="1"/>
  <c r="D20768" i="1"/>
  <c r="D20767" i="1"/>
  <c r="D20766" i="1"/>
  <c r="D20765" i="1"/>
  <c r="D20764" i="1"/>
  <c r="D20763" i="1"/>
  <c r="D20762" i="1"/>
  <c r="D20761" i="1"/>
  <c r="D20760" i="1"/>
  <c r="D20759" i="1"/>
  <c r="D20758" i="1"/>
  <c r="D20757" i="1"/>
  <c r="D20756" i="1"/>
  <c r="D20755" i="1"/>
  <c r="D20754" i="1"/>
  <c r="D20753" i="1"/>
  <c r="D20752" i="1"/>
  <c r="D20751" i="1"/>
  <c r="D20750" i="1"/>
  <c r="D20749" i="1"/>
  <c r="D20748" i="1"/>
  <c r="D20747" i="1"/>
  <c r="D20746" i="1"/>
  <c r="D20745" i="1"/>
  <c r="D20744" i="1"/>
  <c r="D20743" i="1"/>
  <c r="D20742" i="1"/>
  <c r="D20741" i="1"/>
  <c r="D20740" i="1"/>
  <c r="D20739" i="1"/>
  <c r="D20738" i="1"/>
  <c r="D20737" i="1"/>
  <c r="D20736" i="1"/>
  <c r="D20735" i="1"/>
  <c r="D20734" i="1"/>
  <c r="D20733" i="1"/>
  <c r="D20732" i="1"/>
  <c r="D20731" i="1"/>
  <c r="D20730" i="1"/>
  <c r="D20729" i="1"/>
  <c r="D20728" i="1"/>
  <c r="D20727" i="1"/>
  <c r="D20726" i="1"/>
  <c r="D20725" i="1"/>
  <c r="D20724" i="1"/>
  <c r="D20723" i="1"/>
  <c r="D20722" i="1"/>
  <c r="D20721" i="1"/>
  <c r="D20720" i="1"/>
  <c r="D20719" i="1"/>
  <c r="D20718" i="1"/>
  <c r="D20717" i="1"/>
  <c r="D20716" i="1"/>
  <c r="D20715" i="1"/>
  <c r="D20714" i="1"/>
  <c r="D20713" i="1"/>
  <c r="D20712" i="1"/>
  <c r="D20711" i="1"/>
  <c r="D20710" i="1"/>
  <c r="D20709" i="1"/>
  <c r="D20708" i="1"/>
  <c r="D20707" i="1"/>
  <c r="D20706" i="1"/>
  <c r="D20705" i="1"/>
  <c r="D20704" i="1"/>
  <c r="D20703" i="1"/>
  <c r="D20702" i="1"/>
  <c r="D20701" i="1"/>
  <c r="D20700" i="1"/>
  <c r="D20699" i="1"/>
  <c r="D20698" i="1"/>
  <c r="D20697" i="1"/>
  <c r="D20696" i="1"/>
  <c r="D20695" i="1"/>
  <c r="D20694" i="1"/>
  <c r="D20693" i="1"/>
  <c r="D20692" i="1"/>
  <c r="D20691" i="1"/>
  <c r="D20690" i="1"/>
  <c r="D20689" i="1"/>
  <c r="D20688" i="1"/>
  <c r="D20687" i="1"/>
  <c r="D20686" i="1"/>
  <c r="D20685" i="1"/>
  <c r="D20684" i="1"/>
  <c r="D20683" i="1"/>
  <c r="D20682" i="1"/>
  <c r="D20681" i="1"/>
  <c r="D20680" i="1"/>
  <c r="D20679" i="1"/>
  <c r="D20678" i="1"/>
  <c r="D20677" i="1"/>
  <c r="D20676" i="1"/>
  <c r="D20675" i="1"/>
  <c r="D20674" i="1"/>
  <c r="D20673" i="1"/>
  <c r="D20672" i="1"/>
  <c r="D20671" i="1"/>
  <c r="D20670" i="1"/>
  <c r="D20669" i="1"/>
  <c r="D20668" i="1"/>
  <c r="D20667" i="1"/>
  <c r="D20666" i="1"/>
  <c r="D20665" i="1"/>
  <c r="D20664" i="1"/>
  <c r="D20663" i="1"/>
  <c r="D20662" i="1"/>
  <c r="D20661" i="1"/>
  <c r="D20660" i="1"/>
  <c r="D20659" i="1"/>
  <c r="D20658" i="1"/>
  <c r="D20657" i="1"/>
  <c r="D20656" i="1"/>
  <c r="D20655" i="1"/>
  <c r="D20654" i="1"/>
  <c r="D20653" i="1"/>
  <c r="D20652" i="1"/>
  <c r="D20651" i="1"/>
  <c r="D20650" i="1"/>
  <c r="D20649" i="1"/>
  <c r="D20648" i="1"/>
  <c r="D20647" i="1"/>
  <c r="D20646" i="1"/>
  <c r="D20645" i="1"/>
  <c r="D20644" i="1"/>
  <c r="D20643" i="1"/>
  <c r="D20642" i="1"/>
  <c r="D20641" i="1"/>
  <c r="D20640" i="1"/>
  <c r="D20639" i="1"/>
  <c r="D20638" i="1"/>
  <c r="D20637" i="1"/>
  <c r="D20636" i="1"/>
  <c r="D20635" i="1"/>
  <c r="D20634" i="1"/>
  <c r="D20633" i="1"/>
  <c r="D20632" i="1"/>
  <c r="D20631" i="1"/>
  <c r="D20630" i="1"/>
  <c r="D20629" i="1"/>
  <c r="D20628" i="1"/>
  <c r="D20627" i="1"/>
  <c r="D20626" i="1"/>
  <c r="D20625" i="1"/>
  <c r="D20624" i="1"/>
  <c r="D20623" i="1"/>
  <c r="D20622" i="1"/>
  <c r="D20621" i="1"/>
  <c r="D20620" i="1"/>
  <c r="D20619" i="1"/>
  <c r="D20618" i="1"/>
  <c r="D20617" i="1"/>
  <c r="D20616" i="1"/>
  <c r="D20615" i="1"/>
  <c r="D20614" i="1"/>
  <c r="D20613" i="1"/>
  <c r="D20612" i="1"/>
  <c r="D20611" i="1"/>
  <c r="D20610" i="1"/>
  <c r="D20609" i="1"/>
  <c r="D20608" i="1"/>
  <c r="D20607" i="1"/>
  <c r="D20606" i="1"/>
  <c r="D20605" i="1"/>
  <c r="D20604" i="1"/>
  <c r="D20603" i="1"/>
  <c r="D20602" i="1"/>
  <c r="D20601" i="1"/>
  <c r="D20600" i="1"/>
  <c r="D20599" i="1"/>
  <c r="D20598" i="1"/>
  <c r="D20597" i="1"/>
  <c r="D20596" i="1"/>
  <c r="D20595" i="1"/>
  <c r="D20594" i="1"/>
  <c r="D20593" i="1"/>
  <c r="D20592" i="1"/>
  <c r="D20591" i="1"/>
  <c r="D20590" i="1"/>
  <c r="D20589" i="1"/>
  <c r="D20588" i="1"/>
  <c r="D20587" i="1"/>
  <c r="D20586" i="1"/>
  <c r="D20585" i="1"/>
  <c r="D20584" i="1"/>
  <c r="D20583" i="1"/>
  <c r="D20582" i="1"/>
  <c r="D20581" i="1"/>
  <c r="D20580" i="1"/>
  <c r="D20579" i="1"/>
  <c r="D20578" i="1"/>
  <c r="D20577" i="1"/>
  <c r="D20576" i="1"/>
  <c r="D20575" i="1"/>
  <c r="D20574" i="1"/>
  <c r="D20573" i="1"/>
  <c r="D20572" i="1"/>
  <c r="D20571" i="1"/>
  <c r="D20570" i="1"/>
  <c r="D20569" i="1"/>
  <c r="D20568" i="1"/>
  <c r="D20567" i="1"/>
  <c r="D20566" i="1"/>
  <c r="D20565" i="1"/>
  <c r="D20564" i="1"/>
  <c r="D20563" i="1"/>
  <c r="D20562" i="1"/>
  <c r="D20561" i="1"/>
  <c r="D20560" i="1"/>
  <c r="D20559" i="1"/>
  <c r="D20558" i="1"/>
  <c r="D20557" i="1"/>
  <c r="D20556" i="1"/>
  <c r="D20555" i="1"/>
  <c r="D20554" i="1"/>
  <c r="D20553" i="1"/>
  <c r="D20552" i="1"/>
  <c r="D20551" i="1"/>
  <c r="D20550" i="1"/>
  <c r="D20549" i="1"/>
  <c r="D20548" i="1"/>
  <c r="D20547" i="1"/>
  <c r="D20546" i="1"/>
  <c r="D20545" i="1"/>
  <c r="D20544" i="1"/>
  <c r="D20543" i="1"/>
  <c r="D20542" i="1"/>
  <c r="D20541" i="1"/>
  <c r="D20540" i="1"/>
  <c r="D20539" i="1"/>
  <c r="D20538" i="1"/>
  <c r="D20537" i="1"/>
  <c r="D20536" i="1"/>
  <c r="D20535" i="1"/>
  <c r="D20534" i="1"/>
  <c r="D20533" i="1"/>
  <c r="D20532" i="1"/>
  <c r="D20531" i="1"/>
  <c r="D20530" i="1"/>
  <c r="D20529" i="1"/>
  <c r="D20528" i="1"/>
  <c r="D20527" i="1"/>
  <c r="D20526" i="1"/>
  <c r="D20525" i="1"/>
  <c r="D20524" i="1"/>
  <c r="D20523" i="1"/>
  <c r="D20522" i="1"/>
  <c r="D20521" i="1"/>
  <c r="D20520" i="1"/>
  <c r="D20519" i="1"/>
  <c r="D20518" i="1"/>
  <c r="D20517" i="1"/>
  <c r="D20516" i="1"/>
  <c r="D20515" i="1"/>
  <c r="D20514" i="1"/>
  <c r="D20513" i="1"/>
  <c r="D20512" i="1"/>
  <c r="D20511" i="1"/>
  <c r="D20510" i="1"/>
  <c r="D20509" i="1"/>
  <c r="D20508" i="1"/>
  <c r="D20507" i="1"/>
  <c r="D20506" i="1"/>
  <c r="D20505" i="1"/>
  <c r="D20504" i="1"/>
  <c r="D20503" i="1"/>
  <c r="D20502" i="1"/>
  <c r="D20501" i="1"/>
  <c r="D20500" i="1"/>
  <c r="D20499" i="1"/>
  <c r="D20498" i="1"/>
  <c r="D20497" i="1"/>
  <c r="D20496" i="1"/>
  <c r="D20495" i="1"/>
  <c r="D20494" i="1"/>
  <c r="D20493" i="1"/>
  <c r="D20492" i="1"/>
  <c r="D20491" i="1"/>
  <c r="D20490" i="1"/>
  <c r="D20489" i="1"/>
  <c r="D20488" i="1"/>
  <c r="D20487" i="1"/>
  <c r="D20486" i="1"/>
  <c r="D20485" i="1"/>
  <c r="D20484" i="1"/>
  <c r="D20483" i="1"/>
  <c r="D20482" i="1"/>
  <c r="D20481" i="1"/>
  <c r="D20480" i="1"/>
  <c r="D20479" i="1"/>
  <c r="D20478" i="1"/>
  <c r="D20477" i="1"/>
  <c r="D20476" i="1"/>
  <c r="D20475" i="1"/>
  <c r="D20474" i="1"/>
  <c r="D20473" i="1"/>
  <c r="D20472" i="1"/>
  <c r="D20471" i="1"/>
  <c r="D20470" i="1"/>
  <c r="D20469" i="1"/>
  <c r="D20468" i="1"/>
  <c r="D20467" i="1"/>
  <c r="D20466" i="1"/>
  <c r="D20465" i="1"/>
  <c r="D20464" i="1"/>
  <c r="D20463" i="1"/>
  <c r="D20462" i="1"/>
  <c r="D20461" i="1"/>
  <c r="D20460" i="1"/>
  <c r="D20459" i="1"/>
  <c r="D20458" i="1"/>
  <c r="D20457" i="1"/>
  <c r="D20456" i="1"/>
  <c r="D20455" i="1"/>
  <c r="D20454" i="1"/>
  <c r="D20453" i="1"/>
  <c r="D20452" i="1"/>
  <c r="D20451" i="1"/>
  <c r="D20450" i="1"/>
  <c r="D20449" i="1"/>
  <c r="D20448" i="1"/>
  <c r="D20447" i="1"/>
  <c r="D20446" i="1"/>
  <c r="D20445" i="1"/>
  <c r="D20444" i="1"/>
  <c r="D20443" i="1"/>
  <c r="D20442" i="1"/>
  <c r="D20441" i="1"/>
  <c r="D20440" i="1"/>
  <c r="D20439" i="1"/>
  <c r="D20438" i="1"/>
  <c r="D20437" i="1"/>
  <c r="D20436" i="1"/>
  <c r="D20435" i="1"/>
  <c r="D20434" i="1"/>
  <c r="D20433" i="1"/>
  <c r="D20432" i="1"/>
  <c r="D20431" i="1"/>
  <c r="D20430" i="1"/>
  <c r="D20429" i="1"/>
  <c r="D20428" i="1"/>
  <c r="D20427" i="1"/>
  <c r="D20426" i="1"/>
  <c r="D20425" i="1"/>
  <c r="D20424" i="1"/>
  <c r="D20423" i="1"/>
  <c r="D20422" i="1"/>
  <c r="D20421" i="1"/>
  <c r="D20420" i="1"/>
  <c r="D20419" i="1"/>
  <c r="D20418" i="1"/>
  <c r="D20417" i="1"/>
  <c r="D20416" i="1"/>
  <c r="D20415" i="1"/>
  <c r="D20414" i="1"/>
  <c r="D20413" i="1"/>
  <c r="D20412" i="1"/>
  <c r="D20411" i="1"/>
  <c r="D20410" i="1"/>
  <c r="D20409" i="1"/>
  <c r="D20408" i="1"/>
  <c r="D20407" i="1"/>
  <c r="D20406" i="1"/>
  <c r="D20405" i="1"/>
  <c r="D20404" i="1"/>
  <c r="D20403" i="1"/>
  <c r="D20402" i="1"/>
  <c r="D20401" i="1"/>
  <c r="D20400" i="1"/>
  <c r="D20399" i="1"/>
  <c r="D20398" i="1"/>
  <c r="D20397" i="1"/>
  <c r="D20396" i="1"/>
  <c r="D20395" i="1"/>
  <c r="D20394" i="1"/>
  <c r="D20393" i="1"/>
  <c r="D20392" i="1"/>
  <c r="D20391" i="1"/>
  <c r="D20390" i="1"/>
  <c r="D20389" i="1"/>
  <c r="D20388" i="1"/>
  <c r="D20387" i="1"/>
  <c r="D20386" i="1"/>
  <c r="D20385" i="1"/>
  <c r="D20384" i="1"/>
  <c r="D20383" i="1"/>
  <c r="D20382" i="1"/>
  <c r="D20381" i="1"/>
  <c r="D20380" i="1"/>
  <c r="D20379" i="1"/>
  <c r="D20378" i="1"/>
  <c r="D20377" i="1"/>
  <c r="D20376" i="1"/>
  <c r="D20375" i="1"/>
  <c r="D20374" i="1"/>
  <c r="D20373" i="1"/>
  <c r="D20372" i="1"/>
  <c r="D20371" i="1"/>
  <c r="D20370" i="1"/>
  <c r="D20369" i="1"/>
  <c r="D20368" i="1"/>
  <c r="D20367" i="1"/>
  <c r="D20366" i="1"/>
  <c r="D20365" i="1"/>
  <c r="D20364" i="1"/>
  <c r="D20363" i="1"/>
  <c r="D20362" i="1"/>
  <c r="D20361" i="1"/>
  <c r="D20360" i="1"/>
  <c r="D20359" i="1"/>
  <c r="D20358" i="1"/>
  <c r="D20357" i="1"/>
  <c r="D20356" i="1"/>
  <c r="D20355" i="1"/>
  <c r="D20354" i="1"/>
  <c r="D20353" i="1"/>
  <c r="D20352" i="1"/>
  <c r="D20351" i="1"/>
  <c r="D20350" i="1"/>
  <c r="D20349" i="1"/>
  <c r="D20348" i="1"/>
  <c r="D20347" i="1"/>
  <c r="D20346" i="1"/>
  <c r="D20345" i="1"/>
  <c r="D20344" i="1"/>
  <c r="D20343" i="1"/>
  <c r="D20342" i="1"/>
  <c r="D20341" i="1"/>
  <c r="D20340" i="1"/>
  <c r="D20339" i="1"/>
  <c r="D20338" i="1"/>
  <c r="D20337" i="1"/>
  <c r="D20336" i="1"/>
  <c r="D20335" i="1"/>
  <c r="D20334" i="1"/>
  <c r="D20333" i="1"/>
  <c r="D20332" i="1"/>
  <c r="D20331" i="1"/>
  <c r="D20330" i="1"/>
  <c r="D20329" i="1"/>
  <c r="D20328" i="1"/>
  <c r="D20327" i="1"/>
  <c r="D20326" i="1"/>
  <c r="D20325" i="1"/>
  <c r="D20324" i="1"/>
  <c r="D20323" i="1"/>
  <c r="D20322" i="1"/>
  <c r="D20321" i="1"/>
  <c r="D20320" i="1"/>
  <c r="D20319" i="1"/>
  <c r="D20318" i="1"/>
  <c r="D20317" i="1"/>
  <c r="D20316" i="1"/>
  <c r="D20315" i="1"/>
  <c r="D20314" i="1"/>
  <c r="D20313" i="1"/>
  <c r="D20312" i="1"/>
  <c r="D20311" i="1"/>
  <c r="D20310" i="1"/>
  <c r="D20309" i="1"/>
  <c r="D20308" i="1"/>
  <c r="D20307" i="1"/>
  <c r="D20306" i="1"/>
  <c r="D20305" i="1"/>
  <c r="D20304" i="1"/>
  <c r="D20303" i="1"/>
  <c r="D20302" i="1"/>
  <c r="D20301" i="1"/>
  <c r="D20300" i="1"/>
  <c r="D20299" i="1"/>
  <c r="D20298" i="1"/>
  <c r="D20297" i="1"/>
  <c r="D20296" i="1"/>
  <c r="D20295" i="1"/>
  <c r="D20294" i="1"/>
  <c r="D20293" i="1"/>
  <c r="D20292" i="1"/>
  <c r="D20291" i="1"/>
  <c r="D20290" i="1"/>
  <c r="D20289" i="1"/>
  <c r="D20288" i="1"/>
  <c r="D20287" i="1"/>
  <c r="D20286" i="1"/>
  <c r="D20285" i="1"/>
  <c r="D20284" i="1"/>
  <c r="D20283" i="1"/>
  <c r="D20282" i="1"/>
  <c r="D20281" i="1"/>
  <c r="D20280" i="1"/>
  <c r="D20279" i="1"/>
  <c r="D20278" i="1"/>
  <c r="D20277" i="1"/>
  <c r="D20276" i="1"/>
  <c r="D20275" i="1"/>
  <c r="D20274" i="1"/>
  <c r="D20273" i="1"/>
  <c r="D20272" i="1"/>
  <c r="D20271" i="1"/>
  <c r="D20270" i="1"/>
  <c r="D20269" i="1"/>
  <c r="D20268" i="1"/>
  <c r="D20267" i="1"/>
  <c r="D20266" i="1"/>
  <c r="D20265" i="1"/>
  <c r="D20264" i="1"/>
  <c r="D20263" i="1"/>
  <c r="D20262" i="1"/>
  <c r="D20261" i="1"/>
  <c r="D20260" i="1"/>
  <c r="D20259" i="1"/>
  <c r="D20258" i="1"/>
  <c r="D20257" i="1"/>
  <c r="D20256" i="1"/>
  <c r="D20255" i="1"/>
  <c r="D20254" i="1"/>
  <c r="D20253" i="1"/>
  <c r="D20252" i="1"/>
  <c r="D20251" i="1"/>
  <c r="D20250" i="1"/>
  <c r="D20249" i="1"/>
  <c r="D20248" i="1"/>
  <c r="D20247" i="1"/>
  <c r="D20246" i="1"/>
  <c r="D20245" i="1"/>
  <c r="D20244" i="1"/>
  <c r="D20243" i="1"/>
  <c r="D20242" i="1"/>
  <c r="D20241" i="1"/>
  <c r="D20240" i="1"/>
  <c r="D20239" i="1"/>
  <c r="D20238" i="1"/>
  <c r="D20237" i="1"/>
  <c r="D20236" i="1"/>
  <c r="D20235" i="1"/>
  <c r="D20234" i="1"/>
  <c r="D20233" i="1"/>
  <c r="D20232" i="1"/>
  <c r="D20231" i="1"/>
  <c r="D20230" i="1"/>
  <c r="D20229" i="1"/>
  <c r="D20228" i="1"/>
  <c r="D20227" i="1"/>
  <c r="D20226" i="1"/>
  <c r="D20225" i="1"/>
  <c r="D20224" i="1"/>
  <c r="D20223" i="1"/>
  <c r="D20222" i="1"/>
  <c r="D20221" i="1"/>
  <c r="D20220" i="1"/>
  <c r="D20219" i="1"/>
  <c r="D20218" i="1"/>
  <c r="D20217" i="1"/>
  <c r="D20216" i="1"/>
  <c r="D20215" i="1"/>
  <c r="D20214" i="1"/>
  <c r="D20213" i="1"/>
  <c r="D20212" i="1"/>
  <c r="D20211" i="1"/>
  <c r="D20210" i="1"/>
  <c r="D20209" i="1"/>
  <c r="D20208" i="1"/>
  <c r="D20207" i="1"/>
  <c r="D20206" i="1"/>
  <c r="D20205" i="1"/>
  <c r="D20204" i="1"/>
  <c r="D20203" i="1"/>
  <c r="D20202" i="1"/>
  <c r="D20201" i="1"/>
  <c r="D20200" i="1"/>
  <c r="D20199" i="1"/>
  <c r="D20198" i="1"/>
  <c r="D20197" i="1"/>
  <c r="D20196" i="1"/>
  <c r="D20195" i="1"/>
  <c r="D20194" i="1"/>
  <c r="D20193" i="1"/>
  <c r="D20192" i="1"/>
  <c r="D20191" i="1"/>
  <c r="D20190" i="1"/>
  <c r="D20189" i="1"/>
  <c r="D20188" i="1"/>
  <c r="D20187" i="1"/>
  <c r="D20186" i="1"/>
  <c r="D20185" i="1"/>
  <c r="D20184" i="1"/>
  <c r="D20183" i="1"/>
  <c r="D20182" i="1"/>
  <c r="D20181" i="1"/>
  <c r="D20180" i="1"/>
  <c r="D20179" i="1"/>
  <c r="D20178" i="1"/>
  <c r="D20177" i="1"/>
  <c r="D20176" i="1"/>
  <c r="D20175" i="1"/>
  <c r="D20174" i="1"/>
  <c r="D20173" i="1"/>
  <c r="D20172" i="1"/>
  <c r="D20171" i="1"/>
  <c r="D20170" i="1"/>
  <c r="D20169" i="1"/>
  <c r="D20168" i="1"/>
  <c r="D20167" i="1"/>
  <c r="D20166" i="1"/>
  <c r="D20165" i="1"/>
  <c r="D20164" i="1"/>
  <c r="D20163" i="1"/>
  <c r="D20162" i="1"/>
  <c r="D20161" i="1"/>
  <c r="D20160" i="1"/>
  <c r="D20159" i="1"/>
  <c r="D20158" i="1"/>
  <c r="D20157" i="1"/>
  <c r="D20156" i="1"/>
  <c r="D20155" i="1"/>
  <c r="D20154" i="1"/>
  <c r="D20153" i="1"/>
  <c r="D20152" i="1"/>
  <c r="D20151" i="1"/>
  <c r="D20150" i="1"/>
  <c r="D20149" i="1"/>
  <c r="D20148" i="1"/>
  <c r="D20147" i="1"/>
  <c r="D20146" i="1"/>
  <c r="D20145" i="1"/>
  <c r="D20144" i="1"/>
  <c r="D20143" i="1"/>
  <c r="D20142" i="1"/>
  <c r="D20141" i="1"/>
  <c r="D20140" i="1"/>
  <c r="D20139" i="1"/>
  <c r="D20138" i="1"/>
  <c r="D20137" i="1"/>
  <c r="D20136" i="1"/>
  <c r="D20135" i="1"/>
  <c r="D20134" i="1"/>
  <c r="D20133" i="1"/>
  <c r="D20132" i="1"/>
  <c r="D20131" i="1"/>
  <c r="D20130" i="1"/>
  <c r="D20129" i="1"/>
  <c r="D20128" i="1"/>
  <c r="D20127" i="1"/>
  <c r="D20126" i="1"/>
  <c r="D20125" i="1"/>
  <c r="D20124" i="1"/>
  <c r="D20123" i="1"/>
  <c r="D20122" i="1"/>
  <c r="D20121" i="1"/>
  <c r="D20120" i="1"/>
  <c r="D20119" i="1"/>
  <c r="D20118" i="1"/>
  <c r="D20117" i="1"/>
  <c r="D20116" i="1"/>
  <c r="D20115" i="1"/>
  <c r="D20114" i="1"/>
  <c r="D20113" i="1"/>
  <c r="D20112" i="1"/>
  <c r="D20111" i="1"/>
  <c r="D20110" i="1"/>
  <c r="D20109" i="1"/>
  <c r="D20108" i="1"/>
  <c r="D20107" i="1"/>
  <c r="D20106" i="1"/>
  <c r="D20105" i="1"/>
  <c r="D20104" i="1"/>
  <c r="D20103" i="1"/>
  <c r="D20102" i="1"/>
  <c r="D20101" i="1"/>
  <c r="D20100" i="1"/>
  <c r="D20099" i="1"/>
  <c r="D20098" i="1"/>
  <c r="D20097" i="1"/>
  <c r="D20096" i="1"/>
  <c r="D20095" i="1"/>
  <c r="D20094" i="1"/>
  <c r="D20093" i="1"/>
  <c r="D20092" i="1"/>
  <c r="D20091" i="1"/>
  <c r="D20090" i="1"/>
  <c r="D20089" i="1"/>
  <c r="D20088" i="1"/>
  <c r="D20087" i="1"/>
  <c r="D20086" i="1"/>
  <c r="D20085" i="1"/>
  <c r="D20084" i="1"/>
  <c r="D20083" i="1"/>
  <c r="D20082" i="1"/>
  <c r="D20081" i="1"/>
  <c r="D20080" i="1"/>
  <c r="D20079" i="1"/>
  <c r="D20078" i="1"/>
  <c r="D20077" i="1"/>
  <c r="D20076" i="1"/>
  <c r="D20075" i="1"/>
  <c r="D20074" i="1"/>
  <c r="D20073" i="1"/>
  <c r="D20072" i="1"/>
  <c r="D20071" i="1"/>
  <c r="D20070" i="1"/>
  <c r="D20069" i="1"/>
  <c r="D20068" i="1"/>
  <c r="D20067" i="1"/>
  <c r="D20066" i="1"/>
  <c r="D20065" i="1"/>
  <c r="D20064" i="1"/>
  <c r="D20063" i="1"/>
  <c r="D20062" i="1"/>
  <c r="D20061" i="1"/>
  <c r="D20060" i="1"/>
  <c r="D20059" i="1"/>
  <c r="D20058" i="1"/>
  <c r="D20057" i="1"/>
  <c r="D20056" i="1"/>
  <c r="D20055" i="1"/>
  <c r="D20054" i="1"/>
  <c r="D20053" i="1"/>
  <c r="D20052" i="1"/>
  <c r="D20051" i="1"/>
  <c r="D20050" i="1"/>
  <c r="D20049" i="1"/>
  <c r="D20048" i="1"/>
  <c r="D20047" i="1"/>
  <c r="D20046" i="1"/>
  <c r="D20045" i="1"/>
  <c r="D20044" i="1"/>
  <c r="D20043" i="1"/>
  <c r="D20042" i="1"/>
  <c r="D20041" i="1"/>
  <c r="D20040" i="1"/>
  <c r="D20039" i="1"/>
  <c r="D20038" i="1"/>
  <c r="D20037" i="1"/>
  <c r="D20036" i="1"/>
  <c r="D20035" i="1"/>
  <c r="D20034" i="1"/>
  <c r="D20033" i="1"/>
  <c r="D20032" i="1"/>
  <c r="D20031" i="1"/>
  <c r="D20030" i="1"/>
  <c r="D20029" i="1"/>
  <c r="D20028" i="1"/>
  <c r="D20027" i="1"/>
  <c r="D20026" i="1"/>
  <c r="D20025" i="1"/>
  <c r="D20024" i="1"/>
  <c r="D20023" i="1"/>
  <c r="D20022" i="1"/>
  <c r="D20021" i="1"/>
  <c r="D20020" i="1"/>
  <c r="D20019" i="1"/>
  <c r="D20018" i="1"/>
  <c r="D20017" i="1"/>
  <c r="D20016" i="1"/>
  <c r="D20015" i="1"/>
  <c r="D20014" i="1"/>
  <c r="D20013" i="1"/>
  <c r="D20012" i="1"/>
  <c r="D20011" i="1"/>
  <c r="D20010" i="1"/>
  <c r="D20009" i="1"/>
  <c r="D20008" i="1"/>
  <c r="D20007" i="1"/>
  <c r="D20006" i="1"/>
  <c r="D20005" i="1"/>
  <c r="D20004" i="1"/>
  <c r="D20003" i="1"/>
  <c r="D20002" i="1"/>
  <c r="D20001" i="1"/>
  <c r="D20000" i="1"/>
  <c r="D19999" i="1"/>
  <c r="D19998" i="1"/>
  <c r="D19997" i="1"/>
  <c r="D19996" i="1"/>
  <c r="D19995" i="1"/>
  <c r="D19994" i="1"/>
  <c r="D19993" i="1"/>
  <c r="D19992" i="1"/>
  <c r="D19991" i="1"/>
  <c r="D19990" i="1"/>
  <c r="D19989" i="1"/>
  <c r="D19988" i="1"/>
  <c r="D19987" i="1"/>
  <c r="D19986" i="1"/>
  <c r="D19985" i="1"/>
  <c r="D19984" i="1"/>
  <c r="D19983" i="1"/>
  <c r="D19982" i="1"/>
  <c r="D19981" i="1"/>
  <c r="D19980" i="1"/>
  <c r="D19979" i="1"/>
  <c r="D19978" i="1"/>
  <c r="D19977" i="1"/>
  <c r="D19976" i="1"/>
  <c r="D19975" i="1"/>
  <c r="D19974" i="1"/>
  <c r="D19973" i="1"/>
  <c r="D19972" i="1"/>
  <c r="D19971" i="1"/>
  <c r="D19970" i="1"/>
  <c r="D19969" i="1"/>
  <c r="D19968" i="1"/>
  <c r="D19967" i="1"/>
  <c r="D19966" i="1"/>
  <c r="D19965" i="1"/>
  <c r="D19964" i="1"/>
  <c r="D19963" i="1"/>
  <c r="D19962" i="1"/>
  <c r="D19961" i="1"/>
  <c r="D19960" i="1"/>
  <c r="D19959" i="1"/>
  <c r="D19958" i="1"/>
  <c r="D19957" i="1"/>
  <c r="D19956" i="1"/>
  <c r="D19955" i="1"/>
  <c r="D19954" i="1"/>
  <c r="D19953" i="1"/>
  <c r="D19952" i="1"/>
  <c r="D19951" i="1"/>
  <c r="D19950" i="1"/>
  <c r="D19949" i="1"/>
  <c r="D19948" i="1"/>
  <c r="D19947" i="1"/>
  <c r="D19946" i="1"/>
  <c r="D19945" i="1"/>
  <c r="D19944" i="1"/>
  <c r="D19943" i="1"/>
  <c r="D19942" i="1"/>
  <c r="D19941" i="1"/>
  <c r="D19940" i="1"/>
  <c r="D19939" i="1"/>
  <c r="D19938" i="1"/>
  <c r="D19937" i="1"/>
  <c r="D19936" i="1"/>
  <c r="D19935" i="1"/>
  <c r="D19934" i="1"/>
  <c r="D19933" i="1"/>
  <c r="D19932" i="1"/>
  <c r="D19931" i="1"/>
  <c r="D19930" i="1"/>
  <c r="D19929" i="1"/>
  <c r="D19928" i="1"/>
  <c r="D19927" i="1"/>
  <c r="D19926" i="1"/>
  <c r="D19925" i="1"/>
  <c r="D19924" i="1"/>
  <c r="D19923" i="1"/>
  <c r="D19922" i="1"/>
  <c r="D19921" i="1"/>
  <c r="D19920" i="1"/>
  <c r="D19919" i="1"/>
  <c r="D19918" i="1"/>
  <c r="D19917" i="1"/>
  <c r="D19916" i="1"/>
  <c r="D19915" i="1"/>
  <c r="D19914" i="1"/>
  <c r="D19913" i="1"/>
  <c r="D19912" i="1"/>
  <c r="D19911" i="1"/>
  <c r="D19910" i="1"/>
  <c r="D19909" i="1"/>
  <c r="D19908" i="1"/>
  <c r="D19907" i="1"/>
  <c r="D19906" i="1"/>
  <c r="D19905" i="1"/>
  <c r="D19904" i="1"/>
  <c r="D19903" i="1"/>
  <c r="D19902" i="1"/>
  <c r="D19901" i="1"/>
  <c r="D19900" i="1"/>
  <c r="D19899" i="1"/>
  <c r="D19898" i="1"/>
  <c r="D19897" i="1"/>
  <c r="D19896" i="1"/>
  <c r="D19895" i="1"/>
  <c r="D19894" i="1"/>
  <c r="D19893" i="1"/>
  <c r="D19892" i="1"/>
  <c r="D19891" i="1"/>
  <c r="D19890" i="1"/>
  <c r="D19889" i="1"/>
  <c r="D19888" i="1"/>
  <c r="D19887" i="1"/>
  <c r="D19886" i="1"/>
  <c r="D19885" i="1"/>
  <c r="D19884" i="1"/>
  <c r="D19883" i="1"/>
  <c r="D19882" i="1"/>
  <c r="D19881" i="1"/>
  <c r="D19880" i="1"/>
  <c r="D19879" i="1"/>
  <c r="D19878" i="1"/>
  <c r="D19877" i="1"/>
  <c r="D19876" i="1"/>
  <c r="D19875" i="1"/>
  <c r="D19874" i="1"/>
  <c r="D19873" i="1"/>
  <c r="D19872" i="1"/>
  <c r="D19871" i="1"/>
  <c r="D19870" i="1"/>
  <c r="D19869" i="1"/>
  <c r="D19868" i="1"/>
  <c r="D19867" i="1"/>
  <c r="D19866" i="1"/>
  <c r="D19865" i="1"/>
  <c r="D19864" i="1"/>
  <c r="D19863" i="1"/>
  <c r="D19862" i="1"/>
  <c r="D19861" i="1"/>
  <c r="D19860" i="1"/>
  <c r="D19859" i="1"/>
  <c r="D19858" i="1"/>
  <c r="D19857" i="1"/>
  <c r="D19856" i="1"/>
  <c r="D19855" i="1"/>
  <c r="D19854" i="1"/>
  <c r="D19853" i="1"/>
  <c r="D19852" i="1"/>
  <c r="D19851" i="1"/>
  <c r="D19850" i="1"/>
  <c r="D19849" i="1"/>
  <c r="D19848" i="1"/>
  <c r="D19847" i="1"/>
  <c r="D19846" i="1"/>
  <c r="D19845" i="1"/>
  <c r="D19844" i="1"/>
  <c r="D19843" i="1"/>
  <c r="D19842" i="1"/>
  <c r="D19841" i="1"/>
  <c r="D19840" i="1"/>
  <c r="D19839" i="1"/>
  <c r="D19838" i="1"/>
  <c r="D19837" i="1"/>
  <c r="D19836" i="1"/>
  <c r="D19835" i="1"/>
  <c r="D19834" i="1"/>
  <c r="D19833" i="1"/>
  <c r="D19832" i="1"/>
  <c r="D19831" i="1"/>
  <c r="D19830" i="1"/>
  <c r="D19829" i="1"/>
  <c r="D19828" i="1"/>
  <c r="D19827" i="1"/>
  <c r="D19826" i="1"/>
  <c r="D19825" i="1"/>
  <c r="D19824" i="1"/>
  <c r="D19823" i="1"/>
  <c r="D19822" i="1"/>
  <c r="D19821" i="1"/>
  <c r="D19820" i="1"/>
  <c r="D19819" i="1"/>
  <c r="D19818" i="1"/>
  <c r="D19817" i="1"/>
  <c r="D19816" i="1"/>
  <c r="D19815" i="1"/>
  <c r="D19814" i="1"/>
  <c r="D19813" i="1"/>
  <c r="D19812" i="1"/>
  <c r="D19811" i="1"/>
  <c r="D19810" i="1"/>
  <c r="D19809" i="1"/>
  <c r="D19808" i="1"/>
  <c r="D19807" i="1"/>
  <c r="D19806" i="1"/>
  <c r="D19805" i="1"/>
  <c r="D19804" i="1"/>
  <c r="D19803" i="1"/>
  <c r="D19802" i="1"/>
  <c r="D19801" i="1"/>
  <c r="D19800" i="1"/>
  <c r="D19799" i="1"/>
  <c r="D19798" i="1"/>
  <c r="D19797" i="1"/>
  <c r="D19796" i="1"/>
  <c r="D19795" i="1"/>
  <c r="D19794" i="1"/>
  <c r="D19793" i="1"/>
  <c r="D19792" i="1"/>
  <c r="D19791" i="1"/>
  <c r="D19790" i="1"/>
  <c r="D19789" i="1"/>
  <c r="D19788" i="1"/>
  <c r="D19787" i="1"/>
  <c r="D19786" i="1"/>
  <c r="D19785" i="1"/>
  <c r="D19784" i="1"/>
  <c r="D19783" i="1"/>
  <c r="D19782" i="1"/>
  <c r="D19781" i="1"/>
  <c r="D19780" i="1"/>
  <c r="D19779" i="1"/>
  <c r="D19778" i="1"/>
  <c r="D19777" i="1"/>
  <c r="D19776" i="1"/>
  <c r="D19775" i="1"/>
  <c r="D19774" i="1"/>
  <c r="D19773" i="1"/>
  <c r="D19772" i="1"/>
  <c r="D19771" i="1"/>
  <c r="D19770" i="1"/>
  <c r="D19769" i="1"/>
  <c r="D19768" i="1"/>
  <c r="D19767" i="1"/>
  <c r="D19766" i="1"/>
  <c r="D19765" i="1"/>
  <c r="D19764" i="1"/>
  <c r="D19763" i="1"/>
  <c r="D19762" i="1"/>
  <c r="D19761" i="1"/>
  <c r="D19760" i="1"/>
  <c r="D19759" i="1"/>
  <c r="D19758" i="1"/>
  <c r="D19757" i="1"/>
  <c r="D19756" i="1"/>
  <c r="D19755" i="1"/>
  <c r="D19754" i="1"/>
  <c r="D19753" i="1"/>
  <c r="D19752" i="1"/>
  <c r="D19751" i="1"/>
  <c r="D19750" i="1"/>
  <c r="D19749" i="1"/>
  <c r="D19748" i="1"/>
  <c r="D19747" i="1"/>
  <c r="D19746" i="1"/>
  <c r="D19745" i="1"/>
  <c r="D19744" i="1"/>
  <c r="D19743" i="1"/>
  <c r="D19742" i="1"/>
  <c r="D19741" i="1"/>
  <c r="D19740" i="1"/>
  <c r="D19739" i="1"/>
  <c r="D19738" i="1"/>
  <c r="D19737" i="1"/>
  <c r="D19736" i="1"/>
  <c r="D19735" i="1"/>
  <c r="D19734" i="1"/>
  <c r="D19733" i="1"/>
  <c r="D19732" i="1"/>
  <c r="D19731" i="1"/>
  <c r="D19730" i="1"/>
  <c r="D19729" i="1"/>
  <c r="D19728" i="1"/>
  <c r="D19727" i="1"/>
  <c r="D19726" i="1"/>
  <c r="D19725" i="1"/>
  <c r="D19724" i="1"/>
  <c r="D19723" i="1"/>
  <c r="D19722" i="1"/>
  <c r="D19721" i="1"/>
  <c r="D19720" i="1"/>
  <c r="D19719" i="1"/>
  <c r="D19718" i="1"/>
  <c r="D19717" i="1"/>
  <c r="D19716" i="1"/>
  <c r="D19715" i="1"/>
  <c r="D19714" i="1"/>
  <c r="D19713" i="1"/>
  <c r="D19712" i="1"/>
  <c r="D19711" i="1"/>
  <c r="D19710" i="1"/>
  <c r="D19709" i="1"/>
  <c r="D19708" i="1"/>
  <c r="D19707" i="1"/>
  <c r="D19706" i="1"/>
  <c r="D19705" i="1"/>
  <c r="D19704" i="1"/>
  <c r="D19703" i="1"/>
  <c r="D19702" i="1"/>
  <c r="D19701" i="1"/>
  <c r="D19700" i="1"/>
  <c r="D19699" i="1"/>
  <c r="D19698" i="1"/>
  <c r="D19697" i="1"/>
  <c r="D19696" i="1"/>
  <c r="D19695" i="1"/>
  <c r="D19694" i="1"/>
  <c r="D19693" i="1"/>
  <c r="D19692" i="1"/>
  <c r="D19691" i="1"/>
  <c r="D19690" i="1"/>
  <c r="D19689" i="1"/>
  <c r="D19688" i="1"/>
  <c r="D19687" i="1"/>
  <c r="D19686" i="1"/>
  <c r="D19685" i="1"/>
  <c r="D19684" i="1"/>
  <c r="D19683" i="1"/>
  <c r="D19682" i="1"/>
  <c r="D19681" i="1"/>
  <c r="D19680" i="1"/>
  <c r="D19679" i="1"/>
  <c r="D19678" i="1"/>
  <c r="D19677" i="1"/>
  <c r="D19676" i="1"/>
  <c r="D19675" i="1"/>
  <c r="D19674" i="1"/>
  <c r="D19673" i="1"/>
  <c r="D19672" i="1"/>
  <c r="D19671" i="1"/>
  <c r="D19670" i="1"/>
  <c r="D19669" i="1"/>
  <c r="D19668" i="1"/>
  <c r="D19667" i="1"/>
  <c r="D19666" i="1"/>
  <c r="D19665" i="1"/>
  <c r="D19664" i="1"/>
  <c r="D19663" i="1"/>
  <c r="D19662" i="1"/>
  <c r="D19661" i="1"/>
  <c r="D19660" i="1"/>
  <c r="D19659" i="1"/>
  <c r="D19658" i="1"/>
  <c r="D19657" i="1"/>
  <c r="D19656" i="1"/>
  <c r="D19655" i="1"/>
  <c r="D19654" i="1"/>
  <c r="D19653" i="1"/>
  <c r="D19652" i="1"/>
  <c r="D19651" i="1"/>
  <c r="D19650" i="1"/>
  <c r="D19649" i="1"/>
  <c r="D19648" i="1"/>
  <c r="D19647" i="1"/>
  <c r="D19646" i="1"/>
  <c r="D19645" i="1"/>
  <c r="D19644" i="1"/>
  <c r="D19643" i="1"/>
  <c r="D19642" i="1"/>
  <c r="D19641" i="1"/>
  <c r="D19640" i="1"/>
  <c r="D19639" i="1"/>
  <c r="D19638" i="1"/>
  <c r="D19637" i="1"/>
  <c r="D19636" i="1"/>
  <c r="D19635" i="1"/>
  <c r="D19634" i="1"/>
  <c r="D19633" i="1"/>
  <c r="D19632" i="1"/>
  <c r="D19631" i="1"/>
  <c r="D19630" i="1"/>
  <c r="D19629" i="1"/>
  <c r="D19628" i="1"/>
  <c r="D19627" i="1"/>
  <c r="D19626" i="1"/>
  <c r="D19625" i="1"/>
  <c r="D19624" i="1"/>
  <c r="D19623" i="1"/>
  <c r="D19622" i="1"/>
  <c r="D19621" i="1"/>
  <c r="D19620" i="1"/>
  <c r="D19619" i="1"/>
  <c r="D19618" i="1"/>
  <c r="D19617" i="1"/>
  <c r="D19616" i="1"/>
  <c r="D19615" i="1"/>
  <c r="D19614" i="1"/>
  <c r="D19613" i="1"/>
  <c r="D19612" i="1"/>
  <c r="D19611" i="1"/>
  <c r="D19610" i="1"/>
  <c r="D19609" i="1"/>
  <c r="D19608" i="1"/>
  <c r="D19607" i="1"/>
  <c r="D19606" i="1"/>
  <c r="D19605" i="1"/>
  <c r="D19604" i="1"/>
  <c r="D19603" i="1"/>
  <c r="D19602" i="1"/>
  <c r="D19601" i="1"/>
  <c r="D19600" i="1"/>
  <c r="D19599" i="1"/>
  <c r="D19598" i="1"/>
  <c r="D19597" i="1"/>
  <c r="D19596" i="1"/>
  <c r="D19595" i="1"/>
  <c r="D19594" i="1"/>
  <c r="D19593" i="1"/>
  <c r="D19592" i="1"/>
  <c r="D19591" i="1"/>
  <c r="D19590" i="1"/>
  <c r="D19589" i="1"/>
  <c r="D19588" i="1"/>
  <c r="D19587" i="1"/>
  <c r="D19586" i="1"/>
  <c r="D19585" i="1"/>
  <c r="D19584" i="1"/>
  <c r="D19583" i="1"/>
  <c r="D19582" i="1"/>
  <c r="D19581" i="1"/>
  <c r="D19580" i="1"/>
  <c r="D19579" i="1"/>
  <c r="D19578" i="1"/>
  <c r="D19577" i="1"/>
  <c r="D19576" i="1"/>
  <c r="D19575" i="1"/>
  <c r="D19574" i="1"/>
  <c r="D19573" i="1"/>
  <c r="D19572" i="1"/>
  <c r="D19571" i="1"/>
  <c r="D19570" i="1"/>
  <c r="D19569" i="1"/>
  <c r="D19568" i="1"/>
  <c r="D19567" i="1"/>
  <c r="D19566" i="1"/>
  <c r="D19565" i="1"/>
  <c r="D19564" i="1"/>
  <c r="D19563" i="1"/>
  <c r="D19562" i="1"/>
  <c r="D19561" i="1"/>
  <c r="D19560" i="1"/>
  <c r="D19559" i="1"/>
  <c r="D19558" i="1"/>
  <c r="D19557" i="1"/>
  <c r="D19556" i="1"/>
  <c r="D19555" i="1"/>
  <c r="D19554" i="1"/>
  <c r="D19553" i="1"/>
  <c r="D19552" i="1"/>
  <c r="D19551" i="1"/>
  <c r="D19550" i="1"/>
  <c r="D19549" i="1"/>
  <c r="D19548" i="1"/>
  <c r="D19547" i="1"/>
  <c r="D19546" i="1"/>
  <c r="D19545" i="1"/>
  <c r="D19544" i="1"/>
  <c r="D19543" i="1"/>
  <c r="D19542" i="1"/>
  <c r="D19541" i="1"/>
  <c r="D19540" i="1"/>
  <c r="D19539" i="1"/>
  <c r="D19538" i="1"/>
  <c r="D19537" i="1"/>
  <c r="D19536" i="1"/>
  <c r="D19535" i="1"/>
  <c r="D19534" i="1"/>
  <c r="D19533" i="1"/>
  <c r="D19532" i="1"/>
  <c r="D19531" i="1"/>
  <c r="D19530" i="1"/>
  <c r="D19529" i="1"/>
  <c r="D19528" i="1"/>
  <c r="D19527" i="1"/>
  <c r="D19526" i="1"/>
  <c r="D19525" i="1"/>
  <c r="D19524" i="1"/>
  <c r="D19523" i="1"/>
  <c r="D19522" i="1"/>
  <c r="D19521" i="1"/>
  <c r="D19520" i="1"/>
  <c r="D19519" i="1"/>
  <c r="D19518" i="1"/>
  <c r="D19517" i="1"/>
  <c r="D19516" i="1"/>
  <c r="D19515" i="1"/>
  <c r="D19514" i="1"/>
  <c r="D19513" i="1"/>
  <c r="D19512" i="1"/>
  <c r="D19511" i="1"/>
  <c r="D19510" i="1"/>
  <c r="D19509" i="1"/>
  <c r="D19508" i="1"/>
  <c r="D19507" i="1"/>
  <c r="D19506" i="1"/>
  <c r="D19505" i="1"/>
  <c r="D19504" i="1"/>
  <c r="D19503" i="1"/>
  <c r="D19502" i="1"/>
  <c r="D19501" i="1"/>
  <c r="D19500" i="1"/>
  <c r="D19499" i="1"/>
  <c r="D19498" i="1"/>
  <c r="D19497" i="1"/>
  <c r="D19496" i="1"/>
  <c r="D19495" i="1"/>
  <c r="D19494" i="1"/>
  <c r="D19493" i="1"/>
  <c r="D19492" i="1"/>
  <c r="D19491" i="1"/>
  <c r="D19490" i="1"/>
  <c r="D19489" i="1"/>
  <c r="D19488" i="1"/>
  <c r="D19487" i="1"/>
  <c r="D19486" i="1"/>
  <c r="D19485" i="1"/>
  <c r="D19484" i="1"/>
  <c r="D19483" i="1"/>
  <c r="D19482" i="1"/>
  <c r="D19481" i="1"/>
  <c r="D19480" i="1"/>
  <c r="D19479" i="1"/>
  <c r="D19478" i="1"/>
  <c r="D19477" i="1"/>
  <c r="D19476" i="1"/>
  <c r="D19475" i="1"/>
  <c r="D19474" i="1"/>
  <c r="D19473" i="1"/>
  <c r="D19472" i="1"/>
  <c r="D19471" i="1"/>
  <c r="D19470" i="1"/>
  <c r="D19469" i="1"/>
  <c r="D19468" i="1"/>
  <c r="D19467" i="1"/>
  <c r="D19466" i="1"/>
  <c r="D19465" i="1"/>
  <c r="D19464" i="1"/>
  <c r="D19463" i="1"/>
  <c r="D19462" i="1"/>
  <c r="D19461" i="1"/>
  <c r="D19460" i="1"/>
  <c r="D19459" i="1"/>
  <c r="D19458" i="1"/>
  <c r="D19457" i="1"/>
  <c r="D19456" i="1"/>
  <c r="D19455" i="1"/>
  <c r="D19454" i="1"/>
  <c r="D19453" i="1"/>
  <c r="D19452" i="1"/>
  <c r="D19451" i="1"/>
  <c r="D19450" i="1"/>
  <c r="D19449" i="1"/>
  <c r="D19448" i="1"/>
  <c r="D19447" i="1"/>
  <c r="D19446" i="1"/>
  <c r="D19445" i="1"/>
  <c r="D19444" i="1"/>
  <c r="D19443" i="1"/>
  <c r="D19442" i="1"/>
  <c r="D19441" i="1"/>
  <c r="D19440" i="1"/>
  <c r="D19439" i="1"/>
  <c r="D19438" i="1"/>
  <c r="D19437" i="1"/>
  <c r="D19436" i="1"/>
  <c r="D19435" i="1"/>
  <c r="D19434" i="1"/>
  <c r="D19433" i="1"/>
  <c r="D19432" i="1"/>
  <c r="D19431" i="1"/>
  <c r="D19430" i="1"/>
  <c r="D19429" i="1"/>
  <c r="D19428" i="1"/>
  <c r="D19427" i="1"/>
  <c r="D19426" i="1"/>
  <c r="D19425" i="1"/>
  <c r="D19424" i="1"/>
  <c r="D19423" i="1"/>
  <c r="D19422" i="1"/>
  <c r="D19421" i="1"/>
  <c r="D19420" i="1"/>
  <c r="D19419" i="1"/>
  <c r="D19418" i="1"/>
  <c r="D19417" i="1"/>
  <c r="D19416" i="1"/>
  <c r="D19415" i="1"/>
  <c r="D19414" i="1"/>
  <c r="D19413" i="1"/>
  <c r="D19412" i="1"/>
  <c r="D19411" i="1"/>
  <c r="D19410" i="1"/>
  <c r="D19409" i="1"/>
  <c r="D19408" i="1"/>
  <c r="D19407" i="1"/>
  <c r="D19406" i="1"/>
  <c r="D19405" i="1"/>
  <c r="D19404" i="1"/>
  <c r="D19403" i="1"/>
  <c r="D19402" i="1"/>
  <c r="D19401" i="1"/>
  <c r="D19400" i="1"/>
  <c r="D19399" i="1"/>
  <c r="D19398" i="1"/>
  <c r="D19397" i="1"/>
  <c r="D19396" i="1"/>
  <c r="D19395" i="1"/>
  <c r="D19394" i="1"/>
  <c r="D19393" i="1"/>
  <c r="D19392" i="1"/>
  <c r="D19391" i="1"/>
  <c r="D19390" i="1"/>
  <c r="D19389" i="1"/>
  <c r="D19388" i="1"/>
  <c r="D19387" i="1"/>
  <c r="D19386" i="1"/>
  <c r="D19385" i="1"/>
  <c r="D19384" i="1"/>
  <c r="D19383" i="1"/>
  <c r="D19382" i="1"/>
  <c r="D19381" i="1"/>
  <c r="D19380" i="1"/>
  <c r="D19379" i="1"/>
  <c r="D19378" i="1"/>
  <c r="D19377" i="1"/>
  <c r="D19376" i="1"/>
  <c r="D19375" i="1"/>
  <c r="D19374" i="1"/>
  <c r="D19373" i="1"/>
  <c r="D19372" i="1"/>
  <c r="D19371" i="1"/>
  <c r="D19370" i="1"/>
  <c r="D19369" i="1"/>
  <c r="D19368" i="1"/>
  <c r="D19367" i="1"/>
  <c r="D19366" i="1"/>
  <c r="D19365" i="1"/>
  <c r="D19364" i="1"/>
  <c r="D19363" i="1"/>
  <c r="D19362" i="1"/>
  <c r="D19361" i="1"/>
  <c r="D19360" i="1"/>
  <c r="D19359" i="1"/>
  <c r="D19358" i="1"/>
  <c r="D19357" i="1"/>
  <c r="D19356" i="1"/>
  <c r="D19355" i="1"/>
  <c r="D19354" i="1"/>
  <c r="D19353" i="1"/>
  <c r="D19352" i="1"/>
  <c r="D19351" i="1"/>
  <c r="D19350" i="1"/>
  <c r="D19349" i="1"/>
  <c r="D19348" i="1"/>
  <c r="D19347" i="1"/>
  <c r="D19346" i="1"/>
  <c r="D19345" i="1"/>
  <c r="D19344" i="1"/>
  <c r="D19343" i="1"/>
  <c r="D19342" i="1"/>
  <c r="D19341" i="1"/>
  <c r="D19340" i="1"/>
  <c r="D19339" i="1"/>
  <c r="D19338" i="1"/>
  <c r="D19337" i="1"/>
  <c r="D19336" i="1"/>
  <c r="D19335" i="1"/>
  <c r="D19334" i="1"/>
  <c r="D19333" i="1"/>
  <c r="D19332" i="1"/>
  <c r="D19331" i="1"/>
  <c r="D19330" i="1"/>
  <c r="D19329" i="1"/>
  <c r="D19328" i="1"/>
  <c r="D19327" i="1"/>
  <c r="D19326" i="1"/>
  <c r="D19325" i="1"/>
  <c r="D19324" i="1"/>
  <c r="D19323" i="1"/>
  <c r="D19322" i="1"/>
  <c r="D19321" i="1"/>
  <c r="D19320" i="1"/>
  <c r="D19319" i="1"/>
  <c r="D19318" i="1"/>
  <c r="D19317" i="1"/>
  <c r="D19316" i="1"/>
  <c r="D19315" i="1"/>
  <c r="D19314" i="1"/>
  <c r="D19313" i="1"/>
  <c r="D19312" i="1"/>
  <c r="D19311" i="1"/>
  <c r="D19310" i="1"/>
  <c r="D19309" i="1"/>
  <c r="D19308" i="1"/>
  <c r="D19307" i="1"/>
  <c r="D19306" i="1"/>
  <c r="D19305" i="1"/>
  <c r="D19304" i="1"/>
  <c r="D19303" i="1"/>
  <c r="D19302" i="1"/>
  <c r="D19301" i="1"/>
  <c r="D19300" i="1"/>
  <c r="D19299" i="1"/>
  <c r="D19298" i="1"/>
  <c r="D19297" i="1"/>
  <c r="D19296" i="1"/>
  <c r="D19295" i="1"/>
  <c r="D19294" i="1"/>
  <c r="D19293" i="1"/>
  <c r="D19292" i="1"/>
  <c r="D19291" i="1"/>
  <c r="D19290" i="1"/>
  <c r="D19289" i="1"/>
  <c r="D19288" i="1"/>
  <c r="D19287" i="1"/>
  <c r="D19286" i="1"/>
  <c r="D19285" i="1"/>
  <c r="D19284" i="1"/>
  <c r="D19283" i="1"/>
  <c r="D19282" i="1"/>
  <c r="D19281" i="1"/>
  <c r="D19280" i="1"/>
  <c r="D19279" i="1"/>
  <c r="D19278" i="1"/>
  <c r="D19277" i="1"/>
  <c r="D19276" i="1"/>
  <c r="D19275" i="1"/>
  <c r="D19274" i="1"/>
  <c r="D19273" i="1"/>
  <c r="D19272" i="1"/>
  <c r="D19271" i="1"/>
  <c r="D19270" i="1"/>
  <c r="D19269" i="1"/>
  <c r="D19268" i="1"/>
  <c r="D19267" i="1"/>
  <c r="D19266" i="1"/>
  <c r="D19265" i="1"/>
  <c r="D19264" i="1"/>
  <c r="D19263" i="1"/>
  <c r="D19262" i="1"/>
  <c r="D19261" i="1"/>
  <c r="D19260" i="1"/>
  <c r="D19259" i="1"/>
  <c r="D19258" i="1"/>
  <c r="D19257" i="1"/>
  <c r="D19256" i="1"/>
  <c r="D19255" i="1"/>
  <c r="D19254" i="1"/>
  <c r="D19253" i="1"/>
  <c r="D19252" i="1"/>
  <c r="D19251" i="1"/>
  <c r="D19250" i="1"/>
  <c r="D19249" i="1"/>
  <c r="D19248" i="1"/>
  <c r="D19247" i="1"/>
  <c r="D19246" i="1"/>
  <c r="D19245" i="1"/>
  <c r="D19244" i="1"/>
  <c r="D19243" i="1"/>
  <c r="D19242" i="1"/>
  <c r="D19241" i="1"/>
  <c r="D19240" i="1"/>
  <c r="D19239" i="1"/>
  <c r="D19238" i="1"/>
  <c r="D19237" i="1"/>
  <c r="D19236" i="1"/>
  <c r="D19235" i="1"/>
  <c r="D19234" i="1"/>
  <c r="D19233" i="1"/>
  <c r="D19232" i="1"/>
  <c r="D19231" i="1"/>
  <c r="D19230" i="1"/>
  <c r="D19229" i="1"/>
  <c r="D19228" i="1"/>
  <c r="D19227" i="1"/>
  <c r="D19226" i="1"/>
  <c r="D19225" i="1"/>
  <c r="D19224" i="1"/>
  <c r="D19223" i="1"/>
  <c r="D19222" i="1"/>
  <c r="D19221" i="1"/>
  <c r="D19220" i="1"/>
  <c r="D19219" i="1"/>
  <c r="D19218" i="1"/>
  <c r="D19217" i="1"/>
  <c r="D19216" i="1"/>
  <c r="D19215" i="1"/>
  <c r="D19214" i="1"/>
  <c r="D19213" i="1"/>
  <c r="D19212" i="1"/>
  <c r="D19211" i="1"/>
  <c r="D19210" i="1"/>
  <c r="D19209" i="1"/>
  <c r="D19208" i="1"/>
  <c r="D19207" i="1"/>
  <c r="D19206" i="1"/>
  <c r="D19205" i="1"/>
  <c r="D19204" i="1"/>
  <c r="D19203" i="1"/>
  <c r="D19202" i="1"/>
  <c r="D19201" i="1"/>
  <c r="D19200" i="1"/>
  <c r="D19199" i="1"/>
  <c r="D19198" i="1"/>
  <c r="D19197" i="1"/>
  <c r="D19196" i="1"/>
  <c r="D19195" i="1"/>
  <c r="D19194" i="1"/>
  <c r="D19193" i="1"/>
  <c r="D19192" i="1"/>
  <c r="D19191" i="1"/>
  <c r="D19190" i="1"/>
  <c r="D19189" i="1"/>
  <c r="D19188" i="1"/>
  <c r="D19187" i="1"/>
  <c r="D19186" i="1"/>
  <c r="D19185" i="1"/>
  <c r="D19184" i="1"/>
  <c r="D19183" i="1"/>
  <c r="D19182" i="1"/>
  <c r="D19181" i="1"/>
  <c r="D19180" i="1"/>
  <c r="D19179" i="1"/>
  <c r="D19178" i="1"/>
  <c r="D19177" i="1"/>
  <c r="D19176" i="1"/>
  <c r="D19175" i="1"/>
  <c r="D19174" i="1"/>
  <c r="D19173" i="1"/>
  <c r="D19172" i="1"/>
  <c r="D19171" i="1"/>
  <c r="D19170" i="1"/>
  <c r="D19169" i="1"/>
  <c r="D19168" i="1"/>
  <c r="D19167" i="1"/>
  <c r="D19166" i="1"/>
  <c r="D19165" i="1"/>
  <c r="D19164" i="1"/>
  <c r="D19163" i="1"/>
  <c r="D19162" i="1"/>
  <c r="D19161" i="1"/>
  <c r="D19160" i="1"/>
  <c r="D19159" i="1"/>
  <c r="D19158" i="1"/>
  <c r="D19157" i="1"/>
  <c r="D19156" i="1"/>
  <c r="D19155" i="1"/>
  <c r="D19154" i="1"/>
  <c r="D19153" i="1"/>
  <c r="D19152" i="1"/>
  <c r="D19151" i="1"/>
  <c r="D19150" i="1"/>
  <c r="D19149" i="1"/>
  <c r="D19148" i="1"/>
  <c r="D19147" i="1"/>
  <c r="D19146" i="1"/>
  <c r="D19145" i="1"/>
  <c r="D19144" i="1"/>
  <c r="D19143" i="1"/>
  <c r="D19142" i="1"/>
  <c r="D19141" i="1"/>
  <c r="D19140" i="1"/>
  <c r="D19139" i="1"/>
  <c r="D19138" i="1"/>
  <c r="D19137" i="1"/>
  <c r="D19136" i="1"/>
  <c r="D19135" i="1"/>
  <c r="D19134" i="1"/>
  <c r="D19133" i="1"/>
  <c r="D19132" i="1"/>
  <c r="D19131" i="1"/>
  <c r="D19130" i="1"/>
  <c r="D19129" i="1"/>
  <c r="D19128" i="1"/>
  <c r="D19127" i="1"/>
  <c r="D19126" i="1"/>
  <c r="D19125" i="1"/>
  <c r="D19124" i="1"/>
  <c r="D19123" i="1"/>
  <c r="D19122" i="1"/>
  <c r="D19121" i="1"/>
  <c r="D19120" i="1"/>
  <c r="D19119" i="1"/>
  <c r="D19118" i="1"/>
  <c r="D19117" i="1"/>
  <c r="D19116" i="1"/>
  <c r="D19115" i="1"/>
  <c r="D19114" i="1"/>
  <c r="D19113" i="1"/>
  <c r="D19112" i="1"/>
  <c r="D19111" i="1"/>
  <c r="D19110" i="1"/>
  <c r="D19109" i="1"/>
  <c r="D19108" i="1"/>
  <c r="D19107" i="1"/>
  <c r="D19106" i="1"/>
  <c r="D19105" i="1"/>
  <c r="D19104" i="1"/>
  <c r="D19103" i="1"/>
  <c r="D19102" i="1"/>
  <c r="D19101" i="1"/>
  <c r="D19100" i="1"/>
  <c r="D19099" i="1"/>
  <c r="D19098" i="1"/>
  <c r="D19097" i="1"/>
  <c r="D19096" i="1"/>
  <c r="D19095" i="1"/>
  <c r="D19094" i="1"/>
  <c r="D19093" i="1"/>
  <c r="D19092" i="1"/>
  <c r="D19091" i="1"/>
  <c r="D19090" i="1"/>
  <c r="D19089" i="1"/>
  <c r="D19088" i="1"/>
  <c r="D19087" i="1"/>
  <c r="D19086" i="1"/>
  <c r="D19085" i="1"/>
  <c r="D19084" i="1"/>
  <c r="D19083" i="1"/>
  <c r="D19082" i="1"/>
  <c r="D19081" i="1"/>
  <c r="D19080" i="1"/>
  <c r="D19079" i="1"/>
  <c r="D19078" i="1"/>
  <c r="D19077" i="1"/>
  <c r="D19076" i="1"/>
  <c r="D19075" i="1"/>
  <c r="D19074" i="1"/>
  <c r="D19073" i="1"/>
  <c r="D19072" i="1"/>
  <c r="D19071" i="1"/>
  <c r="D19070" i="1"/>
  <c r="D19069" i="1"/>
  <c r="D19068" i="1"/>
  <c r="D19067" i="1"/>
  <c r="D19066" i="1"/>
  <c r="D19065" i="1"/>
  <c r="D19064" i="1"/>
  <c r="D19063" i="1"/>
  <c r="D19062" i="1"/>
  <c r="D19061" i="1"/>
  <c r="D19060" i="1"/>
  <c r="D19059" i="1"/>
  <c r="D19058" i="1"/>
  <c r="D19057" i="1"/>
  <c r="D19056" i="1"/>
  <c r="D19055" i="1"/>
  <c r="D19054" i="1"/>
  <c r="D19053" i="1"/>
  <c r="D19052" i="1"/>
  <c r="D19051" i="1"/>
  <c r="D19050" i="1"/>
  <c r="D19049" i="1"/>
  <c r="D19048" i="1"/>
  <c r="D19047" i="1"/>
  <c r="D19046" i="1"/>
  <c r="D19045" i="1"/>
  <c r="D19044" i="1"/>
  <c r="D19043" i="1"/>
  <c r="D19042" i="1"/>
  <c r="D19041" i="1"/>
  <c r="D19040" i="1"/>
  <c r="D19039" i="1"/>
  <c r="D19038" i="1"/>
  <c r="D19037" i="1"/>
  <c r="D19036" i="1"/>
  <c r="D19035" i="1"/>
  <c r="D19034" i="1"/>
  <c r="D19033" i="1"/>
  <c r="D19032" i="1"/>
  <c r="D19031" i="1"/>
  <c r="D19030" i="1"/>
  <c r="D19029" i="1"/>
  <c r="D19028" i="1"/>
  <c r="D19027" i="1"/>
  <c r="D19026" i="1"/>
  <c r="D19025" i="1"/>
  <c r="D19024" i="1"/>
  <c r="D19023" i="1"/>
  <c r="D19022" i="1"/>
  <c r="D19021" i="1"/>
  <c r="D19020" i="1"/>
  <c r="D19019" i="1"/>
  <c r="D19018" i="1"/>
  <c r="D19017" i="1"/>
  <c r="D19016" i="1"/>
  <c r="D19015" i="1"/>
  <c r="D19014" i="1"/>
  <c r="D19013" i="1"/>
  <c r="D19012" i="1"/>
  <c r="D19011" i="1"/>
  <c r="D19010" i="1"/>
  <c r="D19009" i="1"/>
  <c r="D19008" i="1"/>
  <c r="D19007" i="1"/>
  <c r="D19006" i="1"/>
  <c r="D19005" i="1"/>
  <c r="D19004" i="1"/>
  <c r="D19003" i="1"/>
  <c r="D19002" i="1"/>
  <c r="D19001" i="1"/>
  <c r="D19000" i="1"/>
  <c r="D18999" i="1"/>
  <c r="D18998" i="1"/>
  <c r="D18997" i="1"/>
  <c r="D18996" i="1"/>
  <c r="D18995" i="1"/>
  <c r="D18994" i="1"/>
  <c r="D18993" i="1"/>
  <c r="D18992" i="1"/>
  <c r="D18991" i="1"/>
  <c r="D18990" i="1"/>
  <c r="D18989" i="1"/>
  <c r="D18988" i="1"/>
  <c r="D18987" i="1"/>
  <c r="D18986" i="1"/>
  <c r="D18985" i="1"/>
  <c r="D18984" i="1"/>
  <c r="D18983" i="1"/>
  <c r="D18982" i="1"/>
  <c r="D18981" i="1"/>
  <c r="D18980" i="1"/>
  <c r="D18979" i="1"/>
  <c r="D18978" i="1"/>
  <c r="D18977" i="1"/>
  <c r="D18976" i="1"/>
  <c r="D18975" i="1"/>
  <c r="D18974" i="1"/>
  <c r="D18973" i="1"/>
  <c r="D18972" i="1"/>
  <c r="D18971" i="1"/>
  <c r="D18970" i="1"/>
  <c r="D18969" i="1"/>
  <c r="D18968" i="1"/>
  <c r="D18967" i="1"/>
  <c r="D18966" i="1"/>
  <c r="D18965" i="1"/>
  <c r="D18964" i="1"/>
  <c r="D18963" i="1"/>
  <c r="D18962" i="1"/>
  <c r="D18961" i="1"/>
  <c r="D18960" i="1"/>
  <c r="D18959" i="1"/>
  <c r="D18958" i="1"/>
  <c r="D18957" i="1"/>
  <c r="D18956" i="1"/>
  <c r="D18955" i="1"/>
  <c r="D18954" i="1"/>
  <c r="D18953" i="1"/>
  <c r="D18952" i="1"/>
  <c r="D18951" i="1"/>
  <c r="D18950" i="1"/>
  <c r="D18949" i="1"/>
  <c r="D18948" i="1"/>
  <c r="D18947" i="1"/>
  <c r="D18946" i="1"/>
  <c r="D18945" i="1"/>
  <c r="D18944" i="1"/>
  <c r="D18943" i="1"/>
  <c r="D18942" i="1"/>
  <c r="D18941" i="1"/>
  <c r="D18940" i="1"/>
  <c r="D18939" i="1"/>
  <c r="D18938" i="1"/>
  <c r="D18937" i="1"/>
  <c r="D18936" i="1"/>
  <c r="D18935" i="1"/>
  <c r="D18934" i="1"/>
  <c r="D18933" i="1"/>
  <c r="D18932" i="1"/>
  <c r="D18931" i="1"/>
  <c r="D18930" i="1"/>
  <c r="D18929" i="1"/>
  <c r="D18928" i="1"/>
  <c r="D18927" i="1"/>
  <c r="D18926" i="1"/>
  <c r="D18925" i="1"/>
  <c r="D18924" i="1"/>
  <c r="D18923" i="1"/>
  <c r="D18922" i="1"/>
  <c r="D18921" i="1"/>
  <c r="D18920" i="1"/>
  <c r="D18919" i="1"/>
  <c r="D18918" i="1"/>
  <c r="D18917" i="1"/>
  <c r="D18916" i="1"/>
  <c r="D18915" i="1"/>
  <c r="D18914" i="1"/>
  <c r="D18913" i="1"/>
  <c r="D18912" i="1"/>
  <c r="D18911" i="1"/>
  <c r="D18910" i="1"/>
  <c r="D18909" i="1"/>
  <c r="D18908" i="1"/>
  <c r="D18907" i="1"/>
  <c r="D18906" i="1"/>
  <c r="D18905" i="1"/>
  <c r="D18904" i="1"/>
  <c r="D18903" i="1"/>
  <c r="D18902" i="1"/>
  <c r="D18901" i="1"/>
  <c r="D18900" i="1"/>
  <c r="D18899" i="1"/>
  <c r="D18898" i="1"/>
  <c r="D18897" i="1"/>
  <c r="D18896" i="1"/>
  <c r="D18895" i="1"/>
  <c r="D18894" i="1"/>
  <c r="D18893" i="1"/>
  <c r="D18892" i="1"/>
  <c r="D18891" i="1"/>
  <c r="D18890" i="1"/>
  <c r="D18889" i="1"/>
  <c r="D18888" i="1"/>
  <c r="D18887" i="1"/>
  <c r="D18886" i="1"/>
  <c r="D18885" i="1"/>
  <c r="D18884" i="1"/>
  <c r="D18883" i="1"/>
  <c r="D18882" i="1"/>
  <c r="D18881" i="1"/>
  <c r="D18880" i="1"/>
  <c r="D18879" i="1"/>
  <c r="D18878" i="1"/>
  <c r="D18877" i="1"/>
  <c r="D18876" i="1"/>
  <c r="D18875" i="1"/>
  <c r="D18874" i="1"/>
  <c r="D18873" i="1"/>
  <c r="D18872" i="1"/>
  <c r="D18871" i="1"/>
  <c r="D18870" i="1"/>
  <c r="D18869" i="1"/>
  <c r="D18868" i="1"/>
  <c r="D18867" i="1"/>
  <c r="D18866" i="1"/>
  <c r="D18865" i="1"/>
  <c r="D18864" i="1"/>
  <c r="D18863" i="1"/>
  <c r="D18862" i="1"/>
  <c r="D18861" i="1"/>
  <c r="D18860" i="1"/>
  <c r="D18859" i="1"/>
  <c r="D18858" i="1"/>
  <c r="D18857" i="1"/>
  <c r="D18856" i="1"/>
  <c r="D18855" i="1"/>
  <c r="D18854" i="1"/>
  <c r="D18853" i="1"/>
  <c r="D18852" i="1"/>
  <c r="D18851" i="1"/>
  <c r="D18850" i="1"/>
  <c r="D18849" i="1"/>
  <c r="D18848" i="1"/>
  <c r="D18847" i="1"/>
  <c r="D18846" i="1"/>
  <c r="D18845" i="1"/>
  <c r="D18844" i="1"/>
  <c r="D18843" i="1"/>
  <c r="D18842" i="1"/>
  <c r="D18841" i="1"/>
  <c r="D18840" i="1"/>
  <c r="D18839" i="1"/>
  <c r="D18838" i="1"/>
  <c r="D18837" i="1"/>
  <c r="D18836" i="1"/>
  <c r="D18835" i="1"/>
  <c r="D18834" i="1"/>
  <c r="D18833" i="1"/>
  <c r="D18832" i="1"/>
  <c r="D18831" i="1"/>
  <c r="D18830" i="1"/>
  <c r="D18829" i="1"/>
  <c r="D18828" i="1"/>
  <c r="D18827" i="1"/>
  <c r="D18826" i="1"/>
  <c r="D18825" i="1"/>
  <c r="D18824" i="1"/>
  <c r="D18823" i="1"/>
  <c r="D18822" i="1"/>
  <c r="D18821" i="1"/>
  <c r="D18820" i="1"/>
  <c r="D18819" i="1"/>
  <c r="D18818" i="1"/>
  <c r="D18817" i="1"/>
  <c r="D18816" i="1"/>
  <c r="D18815" i="1"/>
  <c r="D18814" i="1"/>
  <c r="D18813" i="1"/>
  <c r="D18812" i="1"/>
  <c r="D18811" i="1"/>
  <c r="D18810" i="1"/>
  <c r="D18809" i="1"/>
  <c r="D18808" i="1"/>
  <c r="D18807" i="1"/>
  <c r="D18806" i="1"/>
  <c r="D18805" i="1"/>
  <c r="D18804" i="1"/>
  <c r="D18803" i="1"/>
  <c r="D18802" i="1"/>
  <c r="D18801" i="1"/>
  <c r="D18800" i="1"/>
  <c r="D18799" i="1"/>
  <c r="D18798" i="1"/>
  <c r="D18797" i="1"/>
  <c r="D18796" i="1"/>
  <c r="D18795" i="1"/>
  <c r="D18794" i="1"/>
  <c r="D18793" i="1"/>
  <c r="D18792" i="1"/>
  <c r="D18791" i="1"/>
  <c r="D18790" i="1"/>
  <c r="D18789" i="1"/>
  <c r="D18788" i="1"/>
  <c r="D18787" i="1"/>
  <c r="D18786" i="1"/>
  <c r="D18785" i="1"/>
  <c r="D18784" i="1"/>
  <c r="D18783" i="1"/>
  <c r="D18782" i="1"/>
  <c r="D18781" i="1"/>
  <c r="D18780" i="1"/>
  <c r="D18779" i="1"/>
  <c r="D18778" i="1"/>
  <c r="D18777" i="1"/>
  <c r="D18776" i="1"/>
  <c r="D18775" i="1"/>
  <c r="D18774" i="1"/>
  <c r="D18773" i="1"/>
  <c r="D18772" i="1"/>
  <c r="D18771" i="1"/>
  <c r="D18770" i="1"/>
  <c r="D18769" i="1"/>
  <c r="D18768" i="1"/>
  <c r="D18767" i="1"/>
  <c r="D18766" i="1"/>
  <c r="D18765" i="1"/>
  <c r="D18764" i="1"/>
  <c r="D18763" i="1"/>
  <c r="D18762" i="1"/>
  <c r="D18761" i="1"/>
  <c r="D18760" i="1"/>
  <c r="D18759" i="1"/>
  <c r="D18758" i="1"/>
  <c r="D18757" i="1"/>
  <c r="D18756" i="1"/>
  <c r="D18755" i="1"/>
  <c r="D18754" i="1"/>
  <c r="D18753" i="1"/>
  <c r="D18752" i="1"/>
  <c r="D18751" i="1"/>
  <c r="D18750" i="1"/>
  <c r="D18749" i="1"/>
  <c r="D18748" i="1"/>
  <c r="D18747" i="1"/>
  <c r="D18746" i="1"/>
  <c r="D18745" i="1"/>
  <c r="D18744" i="1"/>
  <c r="D18743" i="1"/>
  <c r="D18742" i="1"/>
  <c r="D18741" i="1"/>
  <c r="D18740" i="1"/>
  <c r="D18739" i="1"/>
  <c r="D18738" i="1"/>
  <c r="D18737" i="1"/>
  <c r="D18736" i="1"/>
  <c r="D18735" i="1"/>
  <c r="D18734" i="1"/>
  <c r="D18733" i="1"/>
  <c r="D18732" i="1"/>
  <c r="D18731" i="1"/>
  <c r="D18730" i="1"/>
  <c r="D18729" i="1"/>
  <c r="D18728" i="1"/>
  <c r="D18727" i="1"/>
  <c r="D18726" i="1"/>
  <c r="D18725" i="1"/>
  <c r="D18724" i="1"/>
  <c r="D18723" i="1"/>
  <c r="D18722" i="1"/>
  <c r="D18721" i="1"/>
  <c r="D18720" i="1"/>
  <c r="D18719" i="1"/>
  <c r="D18718" i="1"/>
  <c r="D18717" i="1"/>
  <c r="D18716" i="1"/>
  <c r="D18715" i="1"/>
  <c r="D18714" i="1"/>
  <c r="D18713" i="1"/>
  <c r="D18712" i="1"/>
  <c r="D18711" i="1"/>
  <c r="D18710" i="1"/>
  <c r="D18709" i="1"/>
  <c r="D18708" i="1"/>
  <c r="D18707" i="1"/>
  <c r="D18706" i="1"/>
  <c r="D18705" i="1"/>
  <c r="D18704" i="1"/>
  <c r="D18703" i="1"/>
  <c r="D18702" i="1"/>
  <c r="D18701" i="1"/>
  <c r="D18700" i="1"/>
  <c r="D18699" i="1"/>
  <c r="D18698" i="1"/>
  <c r="D18697" i="1"/>
  <c r="D18696" i="1"/>
  <c r="D18695" i="1"/>
  <c r="D18694" i="1"/>
  <c r="D18693" i="1"/>
  <c r="D18692" i="1"/>
  <c r="D18691" i="1"/>
  <c r="D18690" i="1"/>
  <c r="D18689" i="1"/>
  <c r="D18688" i="1"/>
  <c r="D18687" i="1"/>
  <c r="D18686" i="1"/>
  <c r="D18685" i="1"/>
  <c r="D18684" i="1"/>
  <c r="D18683" i="1"/>
  <c r="D18682" i="1"/>
  <c r="D18681" i="1"/>
  <c r="D18680" i="1"/>
  <c r="D18679" i="1"/>
  <c r="D18678" i="1"/>
  <c r="D18677" i="1"/>
  <c r="D18676" i="1"/>
  <c r="D18675" i="1"/>
  <c r="D18674" i="1"/>
  <c r="D18673" i="1"/>
  <c r="D18672" i="1"/>
  <c r="D18671" i="1"/>
  <c r="D18670" i="1"/>
  <c r="D18669" i="1"/>
  <c r="D18668" i="1"/>
  <c r="D18667" i="1"/>
  <c r="D18666" i="1"/>
  <c r="D18665" i="1"/>
  <c r="D18664" i="1"/>
  <c r="D18663" i="1"/>
  <c r="D18662" i="1"/>
  <c r="D18661" i="1"/>
  <c r="D18660" i="1"/>
  <c r="D18659" i="1"/>
  <c r="D18658" i="1"/>
  <c r="D18657" i="1"/>
  <c r="D18656" i="1"/>
  <c r="D18655" i="1"/>
  <c r="D18654" i="1"/>
  <c r="D18653" i="1"/>
  <c r="D18652" i="1"/>
  <c r="D18651" i="1"/>
  <c r="D18650" i="1"/>
  <c r="D18649" i="1"/>
  <c r="D18648" i="1"/>
  <c r="D18647" i="1"/>
  <c r="D18646" i="1"/>
  <c r="D18645" i="1"/>
  <c r="D18644" i="1"/>
  <c r="D18643" i="1"/>
  <c r="D18642" i="1"/>
  <c r="D18641" i="1"/>
  <c r="D18640" i="1"/>
  <c r="D18639" i="1"/>
  <c r="D18638" i="1"/>
  <c r="D18637" i="1"/>
  <c r="D18636" i="1"/>
  <c r="D18635" i="1"/>
  <c r="D18634" i="1"/>
  <c r="D18633" i="1"/>
  <c r="D18632" i="1"/>
  <c r="D18631" i="1"/>
  <c r="D18630" i="1"/>
  <c r="D18629" i="1"/>
  <c r="D18628" i="1"/>
  <c r="D18627" i="1"/>
  <c r="D18626" i="1"/>
  <c r="D18625" i="1"/>
  <c r="D18624" i="1"/>
  <c r="D18623" i="1"/>
  <c r="D18622" i="1"/>
  <c r="D18621" i="1"/>
  <c r="D18620" i="1"/>
  <c r="D18619" i="1"/>
  <c r="D18618" i="1"/>
  <c r="D18617" i="1"/>
  <c r="D18616" i="1"/>
  <c r="D18615" i="1"/>
  <c r="D18614" i="1"/>
  <c r="D18613" i="1"/>
  <c r="D18612" i="1"/>
  <c r="D18611" i="1"/>
  <c r="D18610" i="1"/>
  <c r="D18609" i="1"/>
  <c r="D18608" i="1"/>
  <c r="D18607" i="1"/>
  <c r="D18606" i="1"/>
  <c r="D18605" i="1"/>
  <c r="D18604" i="1"/>
  <c r="D18603" i="1"/>
  <c r="D18602" i="1"/>
  <c r="D18601" i="1"/>
  <c r="D18600" i="1"/>
  <c r="D18599" i="1"/>
  <c r="D18598" i="1"/>
  <c r="D18597" i="1"/>
  <c r="D18596" i="1"/>
  <c r="D18595" i="1"/>
  <c r="D18594" i="1"/>
  <c r="D18593" i="1"/>
  <c r="D18592" i="1"/>
  <c r="D18591" i="1"/>
  <c r="D18590" i="1"/>
  <c r="D18589" i="1"/>
  <c r="D18588" i="1"/>
  <c r="D18587" i="1"/>
  <c r="D18586" i="1"/>
  <c r="D18585" i="1"/>
  <c r="D18584" i="1"/>
  <c r="D18583" i="1"/>
  <c r="D18582" i="1"/>
  <c r="D18581" i="1"/>
  <c r="D18580" i="1"/>
  <c r="D18579" i="1"/>
  <c r="D18578" i="1"/>
  <c r="D18577" i="1"/>
  <c r="D18576" i="1"/>
  <c r="D18575" i="1"/>
  <c r="D18574" i="1"/>
  <c r="D18573" i="1"/>
  <c r="D18572" i="1"/>
  <c r="D18571" i="1"/>
  <c r="D18570" i="1"/>
  <c r="D18569" i="1"/>
  <c r="D18568" i="1"/>
  <c r="D18567" i="1"/>
  <c r="D18566" i="1"/>
  <c r="D18565" i="1"/>
  <c r="D18564" i="1"/>
  <c r="D18563" i="1"/>
  <c r="D18562" i="1"/>
  <c r="D18561" i="1"/>
  <c r="D18560" i="1"/>
  <c r="D18559" i="1"/>
  <c r="D18558" i="1"/>
  <c r="D18557" i="1"/>
  <c r="D18556" i="1"/>
  <c r="D18555" i="1"/>
  <c r="D18554" i="1"/>
  <c r="D18553" i="1"/>
  <c r="D18552" i="1"/>
  <c r="D18551" i="1"/>
  <c r="D18550" i="1"/>
  <c r="D18549" i="1"/>
  <c r="D18548" i="1"/>
  <c r="D18547" i="1"/>
  <c r="D18546" i="1"/>
  <c r="D18545" i="1"/>
  <c r="D18544" i="1"/>
  <c r="D18543" i="1"/>
  <c r="D18542" i="1"/>
  <c r="D18541" i="1"/>
  <c r="D18540" i="1"/>
  <c r="D18539" i="1"/>
  <c r="D18538" i="1"/>
  <c r="D18537" i="1"/>
  <c r="D18536" i="1"/>
  <c r="D18535" i="1"/>
  <c r="D18534" i="1"/>
  <c r="D18533" i="1"/>
  <c r="D18532" i="1"/>
  <c r="D18531" i="1"/>
  <c r="D18530" i="1"/>
  <c r="D18529" i="1"/>
  <c r="D18528" i="1"/>
  <c r="D18527" i="1"/>
  <c r="D18526" i="1"/>
  <c r="D18525" i="1"/>
  <c r="D18524" i="1"/>
  <c r="D18523" i="1"/>
  <c r="D18522" i="1"/>
  <c r="D18521" i="1"/>
  <c r="D18520" i="1"/>
  <c r="D18519" i="1"/>
  <c r="D18518" i="1"/>
  <c r="D18517" i="1"/>
  <c r="D18516" i="1"/>
  <c r="D18515" i="1"/>
  <c r="D18514" i="1"/>
  <c r="D18513" i="1"/>
  <c r="D18512" i="1"/>
  <c r="D18511" i="1"/>
  <c r="D18510" i="1"/>
  <c r="D18509" i="1"/>
  <c r="D18508" i="1"/>
  <c r="D18507" i="1"/>
  <c r="D18506" i="1"/>
  <c r="D18505" i="1"/>
  <c r="D18504" i="1"/>
  <c r="D18503" i="1"/>
  <c r="D18502" i="1"/>
  <c r="D18501" i="1"/>
  <c r="D18500" i="1"/>
  <c r="D18499" i="1"/>
  <c r="D18498" i="1"/>
  <c r="D18497" i="1"/>
  <c r="D18496" i="1"/>
  <c r="D18495" i="1"/>
  <c r="D18494" i="1"/>
  <c r="D18493" i="1"/>
  <c r="D18492" i="1"/>
  <c r="D18491" i="1"/>
  <c r="D18490" i="1"/>
  <c r="D18489" i="1"/>
  <c r="D18488" i="1"/>
  <c r="D18487" i="1"/>
  <c r="D18486" i="1"/>
  <c r="D18485" i="1"/>
  <c r="D18484" i="1"/>
  <c r="D18483" i="1"/>
  <c r="D18482" i="1"/>
  <c r="D18481" i="1"/>
  <c r="D18480" i="1"/>
  <c r="D18479" i="1"/>
  <c r="D18478" i="1"/>
  <c r="D18477" i="1"/>
  <c r="D18476" i="1"/>
  <c r="D18475" i="1"/>
  <c r="D18474" i="1"/>
  <c r="D18473" i="1"/>
  <c r="D18472" i="1"/>
  <c r="D18471" i="1"/>
  <c r="D18470" i="1"/>
  <c r="D18469" i="1"/>
  <c r="D18468" i="1"/>
  <c r="D18467" i="1"/>
  <c r="D18466" i="1"/>
  <c r="D18465" i="1"/>
  <c r="D18464" i="1"/>
  <c r="D18463" i="1"/>
  <c r="D18462" i="1"/>
  <c r="D18461" i="1"/>
  <c r="D18460" i="1"/>
  <c r="D18459" i="1"/>
  <c r="D18458" i="1"/>
  <c r="D18457" i="1"/>
  <c r="D18456" i="1"/>
  <c r="D18455" i="1"/>
  <c r="D18454" i="1"/>
  <c r="D18453" i="1"/>
  <c r="D18452" i="1"/>
  <c r="D18451" i="1"/>
  <c r="D18450" i="1"/>
  <c r="D18449" i="1"/>
  <c r="D18448" i="1"/>
  <c r="D18447" i="1"/>
  <c r="D18446" i="1"/>
  <c r="D18445" i="1"/>
  <c r="D18444" i="1"/>
  <c r="D18443" i="1"/>
  <c r="D18442" i="1"/>
  <c r="D18441" i="1"/>
  <c r="D18440" i="1"/>
  <c r="D18439" i="1"/>
  <c r="D18438" i="1"/>
  <c r="D18437" i="1"/>
  <c r="D18436" i="1"/>
  <c r="D18435" i="1"/>
  <c r="D18434" i="1"/>
  <c r="D18433" i="1"/>
  <c r="D18432" i="1"/>
  <c r="D18431" i="1"/>
  <c r="D18430" i="1"/>
  <c r="D18429" i="1"/>
  <c r="D18428" i="1"/>
  <c r="D18427" i="1"/>
  <c r="D18426" i="1"/>
  <c r="D18425" i="1"/>
  <c r="D18424" i="1"/>
  <c r="D18423" i="1"/>
  <c r="D18422" i="1"/>
  <c r="D18421" i="1"/>
  <c r="D18420" i="1"/>
  <c r="D18419" i="1"/>
  <c r="D18418" i="1"/>
  <c r="D18417" i="1"/>
  <c r="D18416" i="1"/>
  <c r="D18415" i="1"/>
  <c r="D18414" i="1"/>
  <c r="D18413" i="1"/>
  <c r="D18412" i="1"/>
  <c r="D18411" i="1"/>
  <c r="D18410" i="1"/>
  <c r="D18409" i="1"/>
  <c r="D18408" i="1"/>
  <c r="D18407" i="1"/>
  <c r="D18406" i="1"/>
  <c r="D18405" i="1"/>
  <c r="D18404" i="1"/>
  <c r="D18403" i="1"/>
  <c r="D18402" i="1"/>
  <c r="D18401" i="1"/>
  <c r="D18400" i="1"/>
  <c r="D18399" i="1"/>
  <c r="D18398" i="1"/>
  <c r="D18397" i="1"/>
  <c r="D18396" i="1"/>
  <c r="D18395" i="1"/>
  <c r="D18394" i="1"/>
  <c r="D18393" i="1"/>
  <c r="D18392" i="1"/>
  <c r="D18391" i="1"/>
  <c r="D18390" i="1"/>
  <c r="D18389" i="1"/>
  <c r="D18388" i="1"/>
  <c r="D18387" i="1"/>
  <c r="D18386" i="1"/>
  <c r="D18385" i="1"/>
  <c r="D18384" i="1"/>
  <c r="D18383" i="1"/>
  <c r="D18382" i="1"/>
  <c r="D18381" i="1"/>
  <c r="D18380" i="1"/>
  <c r="D18379" i="1"/>
  <c r="D18378" i="1"/>
  <c r="D18377" i="1"/>
  <c r="D18376" i="1"/>
  <c r="D18375" i="1"/>
  <c r="D18374" i="1"/>
  <c r="D18373" i="1"/>
  <c r="D18372" i="1"/>
  <c r="D18371" i="1"/>
  <c r="D18370" i="1"/>
  <c r="D18369" i="1"/>
  <c r="D18368" i="1"/>
  <c r="D18367" i="1"/>
  <c r="D18366" i="1"/>
  <c r="D18365" i="1"/>
  <c r="D18364" i="1"/>
  <c r="D18363" i="1"/>
  <c r="D18362" i="1"/>
  <c r="D18361" i="1"/>
  <c r="D18360" i="1"/>
  <c r="D18359" i="1"/>
  <c r="D18358" i="1"/>
  <c r="D18357" i="1"/>
  <c r="D18356" i="1"/>
  <c r="D18355" i="1"/>
  <c r="D18354" i="1"/>
  <c r="D18353" i="1"/>
  <c r="D18352" i="1"/>
  <c r="D18351" i="1"/>
  <c r="D18350" i="1"/>
  <c r="D18349" i="1"/>
  <c r="D18348" i="1"/>
  <c r="D18347" i="1"/>
  <c r="D18346" i="1"/>
  <c r="D18345" i="1"/>
  <c r="D18344" i="1"/>
  <c r="D18343" i="1"/>
  <c r="D18342" i="1"/>
  <c r="D18341" i="1"/>
  <c r="D18340" i="1"/>
  <c r="D18339" i="1"/>
  <c r="D18338" i="1"/>
  <c r="D18337" i="1"/>
  <c r="D18336" i="1"/>
  <c r="D18335" i="1"/>
  <c r="D18334" i="1"/>
  <c r="D18333" i="1"/>
  <c r="D18332" i="1"/>
  <c r="D18331" i="1"/>
  <c r="D18330" i="1"/>
  <c r="D18329" i="1"/>
  <c r="D18328" i="1"/>
  <c r="D18327" i="1"/>
  <c r="D18326" i="1"/>
  <c r="D18325" i="1"/>
  <c r="D18324" i="1"/>
  <c r="D18323" i="1"/>
  <c r="D18322" i="1"/>
  <c r="D18321" i="1"/>
  <c r="D18320" i="1"/>
  <c r="D18319" i="1"/>
  <c r="D18318" i="1"/>
  <c r="D18317" i="1"/>
  <c r="D18316" i="1"/>
  <c r="D18315" i="1"/>
  <c r="D18314" i="1"/>
  <c r="D18313" i="1"/>
  <c r="D18312" i="1"/>
  <c r="D18311" i="1"/>
  <c r="D18310" i="1"/>
  <c r="D18309" i="1"/>
  <c r="D18308" i="1"/>
  <c r="D18307" i="1"/>
  <c r="D18306" i="1"/>
  <c r="D18305" i="1"/>
  <c r="D18304" i="1"/>
  <c r="D18303" i="1"/>
  <c r="D18302" i="1"/>
  <c r="D18301" i="1"/>
  <c r="D18300" i="1"/>
  <c r="D18299" i="1"/>
  <c r="D18298" i="1"/>
  <c r="D18297" i="1"/>
  <c r="D18296" i="1"/>
  <c r="D18295" i="1"/>
  <c r="D18294" i="1"/>
  <c r="D18293" i="1"/>
  <c r="D18292" i="1"/>
  <c r="D18291" i="1"/>
  <c r="D18290" i="1"/>
  <c r="D18289" i="1"/>
  <c r="D18288" i="1"/>
  <c r="D18287" i="1"/>
  <c r="D18286" i="1"/>
  <c r="D18285" i="1"/>
  <c r="D18284" i="1"/>
  <c r="D18283" i="1"/>
  <c r="D18282" i="1"/>
  <c r="D18281" i="1"/>
  <c r="D18280" i="1"/>
  <c r="D18279" i="1"/>
  <c r="D18278" i="1"/>
  <c r="D18277" i="1"/>
  <c r="D18276" i="1"/>
  <c r="D18275" i="1"/>
  <c r="D18274" i="1"/>
  <c r="D18273" i="1"/>
  <c r="D18272" i="1"/>
  <c r="D18271" i="1"/>
  <c r="D18270" i="1"/>
  <c r="D18269" i="1"/>
  <c r="D18268" i="1"/>
  <c r="D18267" i="1"/>
  <c r="D18266" i="1"/>
  <c r="D18265" i="1"/>
  <c r="D18264" i="1"/>
  <c r="D18263" i="1"/>
  <c r="D18262" i="1"/>
  <c r="D18261" i="1"/>
  <c r="D18260" i="1"/>
  <c r="D18259" i="1"/>
  <c r="D18258" i="1"/>
  <c r="D18257" i="1"/>
  <c r="D18256" i="1"/>
  <c r="D18255" i="1"/>
  <c r="D18254" i="1"/>
  <c r="D18253" i="1"/>
  <c r="D18252" i="1"/>
  <c r="D18251" i="1"/>
  <c r="D18250" i="1"/>
  <c r="D18249" i="1"/>
  <c r="D18248" i="1"/>
  <c r="D18247" i="1"/>
  <c r="D18246" i="1"/>
  <c r="D18245" i="1"/>
  <c r="D18244" i="1"/>
  <c r="D18243" i="1"/>
  <c r="D18242" i="1"/>
  <c r="D18241" i="1"/>
  <c r="D18240" i="1"/>
  <c r="D18239" i="1"/>
  <c r="D18238" i="1"/>
  <c r="D18237" i="1"/>
  <c r="D18236" i="1"/>
  <c r="D18235" i="1"/>
  <c r="D18234" i="1"/>
  <c r="D18233" i="1"/>
  <c r="D18232" i="1"/>
  <c r="D18231" i="1"/>
  <c r="D18230" i="1"/>
  <c r="D18229" i="1"/>
  <c r="D18228" i="1"/>
  <c r="D18227" i="1"/>
  <c r="D18226" i="1"/>
  <c r="D18225" i="1"/>
  <c r="D18224" i="1"/>
  <c r="D18223" i="1"/>
  <c r="D18222" i="1"/>
  <c r="D18221" i="1"/>
  <c r="D18220" i="1"/>
  <c r="D18219" i="1"/>
  <c r="D18218" i="1"/>
  <c r="D18217" i="1"/>
  <c r="D18216" i="1"/>
  <c r="D18215" i="1"/>
  <c r="D18214" i="1"/>
  <c r="D18213" i="1"/>
  <c r="D18212" i="1"/>
  <c r="D18211" i="1"/>
  <c r="D18210" i="1"/>
  <c r="D18209" i="1"/>
  <c r="D18208" i="1"/>
  <c r="D18207" i="1"/>
  <c r="D18206" i="1"/>
  <c r="D18205" i="1"/>
  <c r="D18204" i="1"/>
  <c r="D18203" i="1"/>
  <c r="D18202" i="1"/>
  <c r="D18201" i="1"/>
  <c r="D18200" i="1"/>
  <c r="D18199" i="1"/>
  <c r="D18198" i="1"/>
  <c r="D18197" i="1"/>
  <c r="D18196" i="1"/>
  <c r="D18195" i="1"/>
  <c r="D18194" i="1"/>
  <c r="D18193" i="1"/>
  <c r="D18192" i="1"/>
  <c r="D18191" i="1"/>
  <c r="D18190" i="1"/>
  <c r="D18189" i="1"/>
  <c r="D18188" i="1"/>
  <c r="D18187" i="1"/>
  <c r="D18186" i="1"/>
  <c r="D18185" i="1"/>
  <c r="D18184" i="1"/>
  <c r="D18183" i="1"/>
  <c r="D18182" i="1"/>
  <c r="D18181" i="1"/>
  <c r="D18180" i="1"/>
  <c r="D18179" i="1"/>
  <c r="D18178" i="1"/>
  <c r="D18177" i="1"/>
  <c r="D18176" i="1"/>
  <c r="D18175" i="1"/>
  <c r="D18174" i="1"/>
  <c r="D18173" i="1"/>
  <c r="D18172" i="1"/>
  <c r="D18171" i="1"/>
  <c r="D18170" i="1"/>
  <c r="D18169" i="1"/>
  <c r="D18168" i="1"/>
  <c r="D18167" i="1"/>
  <c r="D18166" i="1"/>
  <c r="D18165" i="1"/>
  <c r="D18164" i="1"/>
  <c r="D18163" i="1"/>
  <c r="D18162" i="1"/>
  <c r="D18161" i="1"/>
  <c r="D18160" i="1"/>
  <c r="D18159" i="1"/>
  <c r="D18158" i="1"/>
  <c r="D18157" i="1"/>
  <c r="D18156" i="1"/>
  <c r="D18155" i="1"/>
  <c r="D18154" i="1"/>
  <c r="D18153" i="1"/>
  <c r="D18152" i="1"/>
  <c r="D18151" i="1"/>
  <c r="D18150" i="1"/>
  <c r="D18149" i="1"/>
  <c r="D18148" i="1"/>
  <c r="D18147" i="1"/>
  <c r="D18146" i="1"/>
  <c r="D18145" i="1"/>
  <c r="D18144" i="1"/>
  <c r="D18143" i="1"/>
  <c r="D18142" i="1"/>
  <c r="D18141" i="1"/>
  <c r="D18140" i="1"/>
  <c r="D18139" i="1"/>
  <c r="D18138" i="1"/>
  <c r="D18137" i="1"/>
  <c r="D18136" i="1"/>
  <c r="D18135" i="1"/>
  <c r="D18134" i="1"/>
  <c r="D18133" i="1"/>
  <c r="D18132" i="1"/>
  <c r="D18131" i="1"/>
  <c r="D18130" i="1"/>
  <c r="D18129" i="1"/>
  <c r="D18128" i="1"/>
  <c r="D18127" i="1"/>
  <c r="D18126" i="1"/>
  <c r="D18125" i="1"/>
  <c r="D18124" i="1"/>
  <c r="D18123" i="1"/>
  <c r="D18122" i="1"/>
  <c r="D18121" i="1"/>
  <c r="D18120" i="1"/>
  <c r="D18119" i="1"/>
  <c r="D18118" i="1"/>
  <c r="D18117" i="1"/>
  <c r="D18116" i="1"/>
  <c r="D18115" i="1"/>
  <c r="D18114" i="1"/>
  <c r="D18113" i="1"/>
  <c r="D18112" i="1"/>
  <c r="D18111" i="1"/>
  <c r="D18110" i="1"/>
  <c r="D18109" i="1"/>
  <c r="D18108" i="1"/>
  <c r="D18107" i="1"/>
  <c r="D18106" i="1"/>
  <c r="D18105" i="1"/>
  <c r="D18104" i="1"/>
  <c r="D18103" i="1"/>
  <c r="D18102" i="1"/>
  <c r="D18101" i="1"/>
  <c r="D18100" i="1"/>
  <c r="D18099" i="1"/>
  <c r="D18098" i="1"/>
  <c r="D18097" i="1"/>
  <c r="D18096" i="1"/>
  <c r="D18095" i="1"/>
  <c r="D18094" i="1"/>
  <c r="D18093" i="1"/>
  <c r="D18092" i="1"/>
  <c r="D18091" i="1"/>
  <c r="D18090" i="1"/>
  <c r="D18089" i="1"/>
  <c r="D18088" i="1"/>
  <c r="D18087" i="1"/>
  <c r="D18086" i="1"/>
  <c r="D18085" i="1"/>
  <c r="D18084" i="1"/>
  <c r="D18083" i="1"/>
  <c r="D18082" i="1"/>
  <c r="D18081" i="1"/>
  <c r="D18080" i="1"/>
  <c r="D18079" i="1"/>
  <c r="D18078" i="1"/>
  <c r="D18077" i="1"/>
  <c r="D18076" i="1"/>
  <c r="D18075" i="1"/>
  <c r="D18074" i="1"/>
  <c r="D18073" i="1"/>
  <c r="D18072" i="1"/>
  <c r="D18071" i="1"/>
  <c r="D18070" i="1"/>
  <c r="D18069" i="1"/>
  <c r="D18068" i="1"/>
  <c r="D18067" i="1"/>
  <c r="D18066" i="1"/>
  <c r="D18065" i="1"/>
  <c r="D18064" i="1"/>
  <c r="D18063" i="1"/>
  <c r="D18062" i="1"/>
  <c r="D18061" i="1"/>
  <c r="D18060" i="1"/>
  <c r="D18059" i="1"/>
  <c r="D18058" i="1"/>
  <c r="D18057" i="1"/>
  <c r="D18056" i="1"/>
  <c r="D18055" i="1"/>
  <c r="D18054" i="1"/>
  <c r="D18053" i="1"/>
  <c r="D18052" i="1"/>
  <c r="D18051" i="1"/>
  <c r="D18050" i="1"/>
  <c r="D18049" i="1"/>
  <c r="D18048" i="1"/>
  <c r="D18047" i="1"/>
  <c r="D18046" i="1"/>
  <c r="D18045" i="1"/>
  <c r="D18044" i="1"/>
  <c r="D18043" i="1"/>
  <c r="D18042" i="1"/>
  <c r="D18041" i="1"/>
  <c r="D18040" i="1"/>
  <c r="D18039" i="1"/>
  <c r="D18038" i="1"/>
  <c r="D18037" i="1"/>
  <c r="D18036" i="1"/>
  <c r="D18035" i="1"/>
  <c r="D18034" i="1"/>
  <c r="D18033" i="1"/>
  <c r="D18032" i="1"/>
  <c r="D18031" i="1"/>
  <c r="D18030" i="1"/>
  <c r="D18029" i="1"/>
  <c r="D18028" i="1"/>
  <c r="D18027" i="1"/>
  <c r="D18026" i="1"/>
  <c r="D18025" i="1"/>
  <c r="D18024" i="1"/>
  <c r="D18023" i="1"/>
  <c r="D18022" i="1"/>
  <c r="D18021" i="1"/>
  <c r="D18020" i="1"/>
  <c r="D18019" i="1"/>
  <c r="D18018" i="1"/>
  <c r="D18017" i="1"/>
  <c r="D18016" i="1"/>
  <c r="D18015" i="1"/>
  <c r="D18014" i="1"/>
  <c r="D18013" i="1"/>
  <c r="D18012" i="1"/>
  <c r="D18011" i="1"/>
  <c r="D18010" i="1"/>
  <c r="D18009" i="1"/>
  <c r="D18008" i="1"/>
  <c r="D18007" i="1"/>
  <c r="D18006" i="1"/>
  <c r="D18005" i="1"/>
  <c r="D18004" i="1"/>
  <c r="D18003" i="1"/>
  <c r="D18002" i="1"/>
  <c r="D18001" i="1"/>
  <c r="D18000" i="1"/>
  <c r="D17999" i="1"/>
  <c r="D17998" i="1"/>
  <c r="D17997" i="1"/>
  <c r="D17996" i="1"/>
  <c r="D17995" i="1"/>
  <c r="D17994" i="1"/>
  <c r="D17993" i="1"/>
  <c r="D17992" i="1"/>
  <c r="D17991" i="1"/>
  <c r="D17990" i="1"/>
  <c r="D17989" i="1"/>
  <c r="D17988" i="1"/>
  <c r="D17987" i="1"/>
  <c r="D17986" i="1"/>
  <c r="D17985" i="1"/>
  <c r="D17984" i="1"/>
  <c r="D17983" i="1"/>
  <c r="D17982" i="1"/>
  <c r="D17981" i="1"/>
  <c r="D17980" i="1"/>
  <c r="D17979" i="1"/>
  <c r="D17978" i="1"/>
  <c r="D17977" i="1"/>
  <c r="D17976" i="1"/>
  <c r="D17975" i="1"/>
  <c r="D17974" i="1"/>
  <c r="D17973" i="1"/>
  <c r="D17972" i="1"/>
  <c r="D17971" i="1"/>
  <c r="D17970" i="1"/>
  <c r="D17969" i="1"/>
  <c r="D17968" i="1"/>
  <c r="D17967" i="1"/>
  <c r="D17966" i="1"/>
  <c r="D17965" i="1"/>
  <c r="D17964" i="1"/>
  <c r="D17963" i="1"/>
  <c r="D17962" i="1"/>
  <c r="D17961" i="1"/>
  <c r="D17960" i="1"/>
  <c r="D17959" i="1"/>
  <c r="D17958" i="1"/>
  <c r="D17957" i="1"/>
  <c r="D17956" i="1"/>
  <c r="D17955" i="1"/>
  <c r="D17954" i="1"/>
  <c r="D17953" i="1"/>
  <c r="D17952" i="1"/>
  <c r="D17951" i="1"/>
  <c r="D17950" i="1"/>
  <c r="D17949" i="1"/>
  <c r="D17948" i="1"/>
  <c r="D17947" i="1"/>
  <c r="D17946" i="1"/>
  <c r="D17945" i="1"/>
  <c r="D17944" i="1"/>
  <c r="D17943" i="1"/>
  <c r="D17942" i="1"/>
  <c r="D17941" i="1"/>
  <c r="D17940" i="1"/>
  <c r="D17939" i="1"/>
  <c r="D17938" i="1"/>
  <c r="D17937" i="1"/>
  <c r="D17936" i="1"/>
  <c r="D17935" i="1"/>
  <c r="D17934" i="1"/>
  <c r="D17933" i="1"/>
  <c r="D17932" i="1"/>
  <c r="D17931" i="1"/>
  <c r="D17930" i="1"/>
  <c r="D17929" i="1"/>
  <c r="D17928" i="1"/>
  <c r="D17927" i="1"/>
  <c r="D17926" i="1"/>
  <c r="D17925" i="1"/>
  <c r="D17924" i="1"/>
  <c r="D17923" i="1"/>
  <c r="D17922" i="1"/>
  <c r="D17921" i="1"/>
  <c r="D17920" i="1"/>
  <c r="D17919" i="1"/>
  <c r="D17918" i="1"/>
  <c r="D17917" i="1"/>
  <c r="D17916" i="1"/>
  <c r="D17915" i="1"/>
  <c r="D17914" i="1"/>
  <c r="D17913" i="1"/>
  <c r="D17912" i="1"/>
  <c r="D17911" i="1"/>
  <c r="D17910" i="1"/>
  <c r="D17909" i="1"/>
  <c r="D17908" i="1"/>
  <c r="D17907" i="1"/>
  <c r="D17906" i="1"/>
  <c r="D17905" i="1"/>
  <c r="D17904" i="1"/>
  <c r="D17903" i="1"/>
  <c r="D17902" i="1"/>
  <c r="D17901" i="1"/>
  <c r="D17900" i="1"/>
  <c r="D17899" i="1"/>
  <c r="D17898" i="1"/>
  <c r="D17897" i="1"/>
  <c r="D17896" i="1"/>
  <c r="D17895" i="1"/>
  <c r="D17894" i="1"/>
  <c r="D17893" i="1"/>
  <c r="D17892" i="1"/>
  <c r="D17891" i="1"/>
  <c r="D17890" i="1"/>
  <c r="D17889" i="1"/>
  <c r="D17888" i="1"/>
  <c r="D17887" i="1"/>
  <c r="D17886" i="1"/>
  <c r="D17885" i="1"/>
  <c r="D17884" i="1"/>
  <c r="D17883" i="1"/>
  <c r="D17882" i="1"/>
  <c r="D17881" i="1"/>
  <c r="D17880" i="1"/>
  <c r="D17879" i="1"/>
  <c r="D17878" i="1"/>
  <c r="D17877" i="1"/>
  <c r="D17876" i="1"/>
  <c r="D17875" i="1"/>
  <c r="D17874" i="1"/>
  <c r="D17873" i="1"/>
  <c r="D17872" i="1"/>
  <c r="D17871" i="1"/>
  <c r="D17870" i="1"/>
  <c r="D17869" i="1"/>
  <c r="D17868" i="1"/>
  <c r="D17867" i="1"/>
  <c r="D17866" i="1"/>
  <c r="D17865" i="1"/>
  <c r="D17864" i="1"/>
  <c r="D17863" i="1"/>
  <c r="D17862" i="1"/>
  <c r="D17861" i="1"/>
  <c r="D17860" i="1"/>
  <c r="D17859" i="1"/>
  <c r="D17858" i="1"/>
  <c r="D17857" i="1"/>
  <c r="D17856" i="1"/>
  <c r="D17855" i="1"/>
  <c r="D17854" i="1"/>
  <c r="D17853" i="1"/>
  <c r="D17852" i="1"/>
  <c r="D17851" i="1"/>
  <c r="D17850" i="1"/>
  <c r="D17849" i="1"/>
  <c r="D17848" i="1"/>
  <c r="D17847" i="1"/>
  <c r="D17846" i="1"/>
  <c r="D17845" i="1"/>
  <c r="D17844" i="1"/>
  <c r="D17843" i="1"/>
  <c r="D17842" i="1"/>
  <c r="D17841" i="1"/>
  <c r="D17840" i="1"/>
  <c r="D17839" i="1"/>
  <c r="D17838" i="1"/>
  <c r="D17837" i="1"/>
  <c r="D17836" i="1"/>
  <c r="D17835" i="1"/>
  <c r="D17834" i="1"/>
  <c r="D17833" i="1"/>
  <c r="D17832" i="1"/>
  <c r="D17831" i="1"/>
  <c r="D17830" i="1"/>
  <c r="D17829" i="1"/>
  <c r="D17828" i="1"/>
  <c r="D17827" i="1"/>
  <c r="D17826" i="1"/>
  <c r="D17825" i="1"/>
  <c r="D17824" i="1"/>
  <c r="D17823" i="1"/>
  <c r="D17822" i="1"/>
  <c r="D17821" i="1"/>
  <c r="D17820" i="1"/>
  <c r="D17819" i="1"/>
  <c r="D17818" i="1"/>
  <c r="D17817" i="1"/>
  <c r="D17816" i="1"/>
  <c r="D17815" i="1"/>
  <c r="D17814" i="1"/>
  <c r="D17813" i="1"/>
  <c r="D17812" i="1"/>
  <c r="D17811" i="1"/>
  <c r="D17810" i="1"/>
  <c r="D17809" i="1"/>
  <c r="D17808" i="1"/>
  <c r="D17807" i="1"/>
  <c r="D17806" i="1"/>
  <c r="D17805" i="1"/>
  <c r="D17804" i="1"/>
  <c r="D17803" i="1"/>
  <c r="D17802" i="1"/>
  <c r="D17801" i="1"/>
  <c r="D17800" i="1"/>
  <c r="D17799" i="1"/>
  <c r="D17798" i="1"/>
  <c r="D17797" i="1"/>
  <c r="D17796" i="1"/>
  <c r="D17795" i="1"/>
  <c r="D17794" i="1"/>
  <c r="D17793" i="1"/>
  <c r="D17792" i="1"/>
  <c r="D17791" i="1"/>
  <c r="D17790" i="1"/>
  <c r="D17789" i="1"/>
  <c r="D17788" i="1"/>
  <c r="D17787" i="1"/>
  <c r="D17786" i="1"/>
  <c r="D17785" i="1"/>
  <c r="D17784" i="1"/>
  <c r="D17783" i="1"/>
  <c r="D17782" i="1"/>
  <c r="D17781" i="1"/>
  <c r="D17780" i="1"/>
  <c r="D17779" i="1"/>
  <c r="D17778" i="1"/>
  <c r="D17777" i="1"/>
  <c r="D17776" i="1"/>
  <c r="D17775" i="1"/>
  <c r="D17774" i="1"/>
  <c r="D17773" i="1"/>
  <c r="D17772" i="1"/>
  <c r="D17771" i="1"/>
  <c r="D17770" i="1"/>
  <c r="D17769" i="1"/>
  <c r="D17768" i="1"/>
  <c r="D17767" i="1"/>
  <c r="D17766" i="1"/>
  <c r="D17765" i="1"/>
  <c r="D17764" i="1"/>
  <c r="D17763" i="1"/>
  <c r="D17762" i="1"/>
  <c r="D17761" i="1"/>
  <c r="D17760" i="1"/>
  <c r="D17759" i="1"/>
  <c r="D17758" i="1"/>
  <c r="D17757" i="1"/>
  <c r="D17756" i="1"/>
  <c r="D17755" i="1"/>
  <c r="D17754" i="1"/>
  <c r="D17753" i="1"/>
  <c r="D17752" i="1"/>
  <c r="D17751" i="1"/>
  <c r="D17750" i="1"/>
  <c r="D17749" i="1"/>
  <c r="D17748" i="1"/>
  <c r="D17747" i="1"/>
  <c r="D17746" i="1"/>
  <c r="D17745" i="1"/>
  <c r="D17744" i="1"/>
  <c r="D17743" i="1"/>
  <c r="D17742" i="1"/>
  <c r="D17741" i="1"/>
  <c r="D17740" i="1"/>
  <c r="D17739" i="1"/>
  <c r="D17738" i="1"/>
  <c r="D17737" i="1"/>
  <c r="D17736" i="1"/>
  <c r="D17735" i="1"/>
  <c r="D17734" i="1"/>
  <c r="D17733" i="1"/>
  <c r="D17732" i="1"/>
  <c r="D17731" i="1"/>
  <c r="D17730" i="1"/>
  <c r="D17729" i="1"/>
  <c r="D17728" i="1"/>
  <c r="D17727" i="1"/>
  <c r="D17726" i="1"/>
  <c r="D17725" i="1"/>
  <c r="D17724" i="1"/>
  <c r="D17723" i="1"/>
  <c r="D17722" i="1"/>
  <c r="D17721" i="1"/>
  <c r="D17720" i="1"/>
  <c r="D17719" i="1"/>
  <c r="D17718" i="1"/>
  <c r="D17717" i="1"/>
  <c r="D17716" i="1"/>
  <c r="D17715" i="1"/>
  <c r="D17714" i="1"/>
  <c r="D17713" i="1"/>
  <c r="D17712" i="1"/>
  <c r="D17711" i="1"/>
  <c r="D17710" i="1"/>
  <c r="D17709" i="1"/>
  <c r="D17708" i="1"/>
  <c r="D17707" i="1"/>
  <c r="D17706" i="1"/>
  <c r="D17705" i="1"/>
  <c r="D17704" i="1"/>
  <c r="D17703" i="1"/>
  <c r="D17702" i="1"/>
  <c r="D17701" i="1"/>
  <c r="D17700" i="1"/>
  <c r="D17699" i="1"/>
  <c r="D17698" i="1"/>
  <c r="D17697" i="1"/>
  <c r="D17696" i="1"/>
  <c r="D17695" i="1"/>
  <c r="D17694" i="1"/>
  <c r="D17693" i="1"/>
  <c r="D17692" i="1"/>
  <c r="D17691" i="1"/>
  <c r="D17690" i="1"/>
  <c r="D17689" i="1"/>
  <c r="D17688" i="1"/>
  <c r="D17687" i="1"/>
  <c r="D17686" i="1"/>
  <c r="D17685" i="1"/>
  <c r="D17684" i="1"/>
  <c r="D17683" i="1"/>
  <c r="D17682" i="1"/>
  <c r="D17681" i="1"/>
  <c r="D17680" i="1"/>
  <c r="D17679" i="1"/>
  <c r="D17678" i="1"/>
  <c r="D17677" i="1"/>
  <c r="D17676" i="1"/>
  <c r="D17675" i="1"/>
  <c r="D17674" i="1"/>
  <c r="D17673" i="1"/>
  <c r="D17672" i="1"/>
  <c r="D17671" i="1"/>
  <c r="D17670" i="1"/>
  <c r="D17669" i="1"/>
  <c r="D17668" i="1"/>
  <c r="D17667" i="1"/>
  <c r="D17666" i="1"/>
  <c r="D17665" i="1"/>
  <c r="D17664" i="1"/>
  <c r="D17663" i="1"/>
  <c r="D17662" i="1"/>
  <c r="D17661" i="1"/>
  <c r="D17660" i="1"/>
  <c r="D17659" i="1"/>
  <c r="D17658" i="1"/>
  <c r="D17657" i="1"/>
  <c r="D17656" i="1"/>
  <c r="D17655" i="1"/>
  <c r="D17654" i="1"/>
  <c r="D17653" i="1"/>
  <c r="D17652" i="1"/>
  <c r="D17651" i="1"/>
  <c r="D17650" i="1"/>
  <c r="D17649" i="1"/>
  <c r="D17648" i="1"/>
  <c r="D17647" i="1"/>
  <c r="D17646" i="1"/>
  <c r="D17645" i="1"/>
  <c r="D17644" i="1"/>
  <c r="D17643" i="1"/>
  <c r="D17642" i="1"/>
  <c r="D17641" i="1"/>
  <c r="D17640" i="1"/>
  <c r="D17639" i="1"/>
  <c r="D17638" i="1"/>
  <c r="D17637" i="1"/>
  <c r="D17636" i="1"/>
  <c r="D17635" i="1"/>
  <c r="D17634" i="1"/>
  <c r="D17633" i="1"/>
  <c r="D17632" i="1"/>
  <c r="D17631" i="1"/>
  <c r="D17630" i="1"/>
  <c r="D17629" i="1"/>
  <c r="D17628" i="1"/>
  <c r="D17627" i="1"/>
  <c r="D17626" i="1"/>
  <c r="D17625" i="1"/>
  <c r="D17624" i="1"/>
  <c r="D17623" i="1"/>
  <c r="D17622" i="1"/>
  <c r="D17621" i="1"/>
  <c r="D17620" i="1"/>
  <c r="D17619" i="1"/>
  <c r="D17618" i="1"/>
  <c r="D17617" i="1"/>
  <c r="D17616" i="1"/>
  <c r="D17615" i="1"/>
  <c r="D17614" i="1"/>
  <c r="D17613" i="1"/>
  <c r="D17612" i="1"/>
  <c r="D17611" i="1"/>
  <c r="D17610" i="1"/>
  <c r="D17609" i="1"/>
  <c r="D17608" i="1"/>
  <c r="D17607" i="1"/>
  <c r="D17606" i="1"/>
  <c r="D17605" i="1"/>
  <c r="D17604" i="1"/>
  <c r="D17603" i="1"/>
  <c r="D17602" i="1"/>
  <c r="D17601" i="1"/>
  <c r="D17600" i="1"/>
  <c r="D17599" i="1"/>
  <c r="D17598" i="1"/>
  <c r="D17597" i="1"/>
  <c r="D17596" i="1"/>
  <c r="D17595" i="1"/>
  <c r="D17594" i="1"/>
  <c r="D17593" i="1"/>
  <c r="D17592" i="1"/>
  <c r="D17591" i="1"/>
  <c r="D17590" i="1"/>
  <c r="D17589" i="1"/>
  <c r="D17588" i="1"/>
  <c r="D17587" i="1"/>
  <c r="D17586" i="1"/>
  <c r="D17585" i="1"/>
  <c r="D17584" i="1"/>
  <c r="D17583" i="1"/>
  <c r="D17582" i="1"/>
  <c r="D17581" i="1"/>
  <c r="D17580" i="1"/>
  <c r="D17579" i="1"/>
  <c r="D17578" i="1"/>
  <c r="D17577" i="1"/>
  <c r="D17576" i="1"/>
  <c r="D17575" i="1"/>
  <c r="D17574" i="1"/>
  <c r="D17573" i="1"/>
  <c r="D17572" i="1"/>
  <c r="D17571" i="1"/>
  <c r="D17570" i="1"/>
  <c r="D17569" i="1"/>
  <c r="D17568" i="1"/>
  <c r="D17567" i="1"/>
  <c r="D17566" i="1"/>
  <c r="D17565" i="1"/>
  <c r="D17564" i="1"/>
  <c r="D17563" i="1"/>
  <c r="D17562" i="1"/>
  <c r="D17561" i="1"/>
  <c r="D17560" i="1"/>
  <c r="D17559" i="1"/>
  <c r="D17558" i="1"/>
  <c r="D17557" i="1"/>
  <c r="D17556" i="1"/>
  <c r="D17555" i="1"/>
  <c r="D17554" i="1"/>
  <c r="D17553" i="1"/>
  <c r="D17552" i="1"/>
  <c r="D17551" i="1"/>
  <c r="D17550" i="1"/>
  <c r="D17549" i="1"/>
  <c r="D17548" i="1"/>
  <c r="D17547" i="1"/>
  <c r="D17546" i="1"/>
  <c r="D17545" i="1"/>
  <c r="D17544" i="1"/>
  <c r="D17543" i="1"/>
  <c r="D17542" i="1"/>
  <c r="D17541" i="1"/>
  <c r="D17540" i="1"/>
  <c r="D17539" i="1"/>
  <c r="D17538" i="1"/>
  <c r="D17537" i="1"/>
  <c r="D17536" i="1"/>
  <c r="D17535" i="1"/>
  <c r="D17534" i="1"/>
  <c r="D17533" i="1"/>
  <c r="D17532" i="1"/>
  <c r="D17531" i="1"/>
  <c r="D17530" i="1"/>
  <c r="D17529" i="1"/>
  <c r="D17528" i="1"/>
  <c r="D17527" i="1"/>
  <c r="D17526" i="1"/>
  <c r="D17525" i="1"/>
  <c r="D17524" i="1"/>
  <c r="D17523" i="1"/>
  <c r="D17522" i="1"/>
  <c r="D17521" i="1"/>
  <c r="D17520" i="1"/>
  <c r="D17519" i="1"/>
  <c r="D17518" i="1"/>
  <c r="D17517" i="1"/>
  <c r="D17516" i="1"/>
  <c r="D17515" i="1"/>
  <c r="D17514" i="1"/>
  <c r="D17513" i="1"/>
  <c r="D17512" i="1"/>
  <c r="D17511" i="1"/>
  <c r="D17510" i="1"/>
  <c r="D17509" i="1"/>
  <c r="D17508" i="1"/>
  <c r="D17507" i="1"/>
  <c r="D17506" i="1"/>
  <c r="D17505" i="1"/>
  <c r="D17504" i="1"/>
  <c r="D17503" i="1"/>
  <c r="D17502" i="1"/>
  <c r="D17501" i="1"/>
  <c r="D17500" i="1"/>
  <c r="D17499" i="1"/>
  <c r="D17498" i="1"/>
  <c r="D17497" i="1"/>
  <c r="D17496" i="1"/>
  <c r="D17495" i="1"/>
  <c r="D17494" i="1"/>
  <c r="D17493" i="1"/>
  <c r="D17492" i="1"/>
  <c r="D17491" i="1"/>
  <c r="D17490" i="1"/>
  <c r="D17489" i="1"/>
  <c r="D17488" i="1"/>
  <c r="D17487" i="1"/>
  <c r="D17486" i="1"/>
  <c r="D17485" i="1"/>
  <c r="D17484" i="1"/>
  <c r="D17483" i="1"/>
  <c r="D17482" i="1"/>
  <c r="D17481" i="1"/>
  <c r="D17480" i="1"/>
  <c r="D17479" i="1"/>
  <c r="D17478" i="1"/>
  <c r="D17477" i="1"/>
  <c r="D17476" i="1"/>
  <c r="D17475" i="1"/>
  <c r="D17474" i="1"/>
  <c r="D17473" i="1"/>
  <c r="D17472" i="1"/>
  <c r="D17471" i="1"/>
  <c r="D17470" i="1"/>
  <c r="D17469" i="1"/>
  <c r="D17468" i="1"/>
  <c r="D17467" i="1"/>
  <c r="D17466" i="1"/>
  <c r="D17465" i="1"/>
  <c r="D17464" i="1"/>
  <c r="D17463" i="1"/>
  <c r="D17462" i="1"/>
  <c r="D17461" i="1"/>
  <c r="D17460" i="1"/>
  <c r="D17459" i="1"/>
  <c r="D17458" i="1"/>
  <c r="D17457" i="1"/>
  <c r="D17456" i="1"/>
  <c r="D17455" i="1"/>
  <c r="D17454" i="1"/>
  <c r="D17453" i="1"/>
  <c r="D17452" i="1"/>
  <c r="D17451" i="1"/>
  <c r="D17450" i="1"/>
  <c r="D17449" i="1"/>
  <c r="D17448" i="1"/>
  <c r="D17447" i="1"/>
  <c r="D17446" i="1"/>
  <c r="D17445" i="1"/>
  <c r="D17444" i="1"/>
  <c r="D17443" i="1"/>
  <c r="D17442" i="1"/>
  <c r="D17441" i="1"/>
  <c r="D17440" i="1"/>
  <c r="D17439" i="1"/>
  <c r="D17438" i="1"/>
  <c r="D17437" i="1"/>
  <c r="D17436" i="1"/>
  <c r="D17435" i="1"/>
  <c r="D17434" i="1"/>
  <c r="D17433" i="1"/>
  <c r="D17432" i="1"/>
  <c r="D17431" i="1"/>
  <c r="D17430" i="1"/>
  <c r="D17429" i="1"/>
  <c r="D17428" i="1"/>
  <c r="D17427" i="1"/>
  <c r="D17426" i="1"/>
  <c r="D17425" i="1"/>
  <c r="D17424" i="1"/>
  <c r="D17423" i="1"/>
  <c r="D17422" i="1"/>
  <c r="D17421" i="1"/>
  <c r="D17420" i="1"/>
  <c r="D17419" i="1"/>
  <c r="D17418" i="1"/>
  <c r="D17417" i="1"/>
  <c r="D17416" i="1"/>
  <c r="D17415" i="1"/>
  <c r="D17414" i="1"/>
  <c r="D17413" i="1"/>
  <c r="D17412" i="1"/>
  <c r="D17411" i="1"/>
  <c r="D17410" i="1"/>
  <c r="D17409" i="1"/>
  <c r="D17408" i="1"/>
  <c r="D17407" i="1"/>
  <c r="D17406" i="1"/>
  <c r="D17405" i="1"/>
  <c r="D17404" i="1"/>
  <c r="D17403" i="1"/>
  <c r="D17402" i="1"/>
  <c r="D17401" i="1"/>
  <c r="D17400" i="1"/>
  <c r="D17399" i="1"/>
  <c r="D17398" i="1"/>
  <c r="D17397" i="1"/>
  <c r="D17396" i="1"/>
  <c r="D17395" i="1"/>
  <c r="D17394" i="1"/>
  <c r="D17393" i="1"/>
  <c r="D17392" i="1"/>
  <c r="D17391" i="1"/>
  <c r="D17390" i="1"/>
  <c r="D17389" i="1"/>
  <c r="D17388" i="1"/>
  <c r="D17387" i="1"/>
  <c r="D17386" i="1"/>
  <c r="D17385" i="1"/>
  <c r="D17384" i="1"/>
  <c r="D17383" i="1"/>
  <c r="D17382" i="1"/>
  <c r="D17381" i="1"/>
  <c r="D17380" i="1"/>
  <c r="D17379" i="1"/>
  <c r="D17378" i="1"/>
  <c r="D17377" i="1"/>
  <c r="D17376" i="1"/>
  <c r="D17375" i="1"/>
  <c r="D17374" i="1"/>
  <c r="D17373" i="1"/>
  <c r="D17372" i="1"/>
  <c r="D17371" i="1"/>
  <c r="D17370" i="1"/>
  <c r="D17369" i="1"/>
  <c r="D17368" i="1"/>
  <c r="D17367" i="1"/>
  <c r="D17366" i="1"/>
  <c r="D17365" i="1"/>
  <c r="D17364" i="1"/>
  <c r="D17363" i="1"/>
  <c r="D17362" i="1"/>
  <c r="D17361" i="1"/>
  <c r="D17360" i="1"/>
  <c r="D17359" i="1"/>
  <c r="D17358" i="1"/>
  <c r="D17357" i="1"/>
  <c r="D17356" i="1"/>
  <c r="D17355" i="1"/>
  <c r="D17354" i="1"/>
  <c r="D17353" i="1"/>
  <c r="D17352" i="1"/>
  <c r="D17351" i="1"/>
  <c r="D17350" i="1"/>
  <c r="D17349" i="1"/>
  <c r="D17348" i="1"/>
  <c r="D17347" i="1"/>
  <c r="D17346" i="1"/>
  <c r="D17345" i="1"/>
  <c r="D17344" i="1"/>
  <c r="D17343" i="1"/>
  <c r="D17342" i="1"/>
  <c r="D17341" i="1"/>
  <c r="D17340" i="1"/>
  <c r="D17339" i="1"/>
  <c r="D17338" i="1"/>
  <c r="D17337" i="1"/>
  <c r="D17336" i="1"/>
  <c r="D17335" i="1"/>
  <c r="D17334" i="1"/>
  <c r="D17333" i="1"/>
  <c r="D17332" i="1"/>
  <c r="D17331" i="1"/>
  <c r="D17330" i="1"/>
  <c r="D17329" i="1"/>
  <c r="D17328" i="1"/>
  <c r="D17327" i="1"/>
  <c r="D17326" i="1"/>
  <c r="D17325" i="1"/>
  <c r="D17324" i="1"/>
  <c r="D17323" i="1"/>
  <c r="D17322" i="1"/>
  <c r="D17321" i="1"/>
  <c r="D17320" i="1"/>
  <c r="D17319" i="1"/>
  <c r="D17318" i="1"/>
  <c r="D17317" i="1"/>
  <c r="D17316" i="1"/>
  <c r="D17315" i="1"/>
  <c r="D17314" i="1"/>
  <c r="D17313" i="1"/>
  <c r="D17312" i="1"/>
  <c r="D17311" i="1"/>
  <c r="D17310" i="1"/>
  <c r="D17309" i="1"/>
  <c r="D17308" i="1"/>
  <c r="D17307" i="1"/>
  <c r="D17306" i="1"/>
  <c r="D17305" i="1"/>
  <c r="D17304" i="1"/>
  <c r="D17303" i="1"/>
  <c r="D17302" i="1"/>
  <c r="D17301" i="1"/>
  <c r="D17300" i="1"/>
  <c r="D17299" i="1"/>
  <c r="D17298" i="1"/>
  <c r="D17297" i="1"/>
  <c r="D17296" i="1"/>
  <c r="D17295" i="1"/>
  <c r="D17294" i="1"/>
  <c r="D17293" i="1"/>
  <c r="D17292" i="1"/>
  <c r="D17291" i="1"/>
  <c r="D17290" i="1"/>
  <c r="D17289" i="1"/>
  <c r="D17288" i="1"/>
  <c r="D17287" i="1"/>
  <c r="D17286" i="1"/>
  <c r="D17285" i="1"/>
  <c r="D17284" i="1"/>
  <c r="D17283" i="1"/>
  <c r="D17282" i="1"/>
  <c r="D17281" i="1"/>
  <c r="D17280" i="1"/>
  <c r="D17279" i="1"/>
  <c r="D17278" i="1"/>
  <c r="D17277" i="1"/>
  <c r="D17276" i="1"/>
  <c r="D17275" i="1"/>
  <c r="D17274" i="1"/>
  <c r="D17273" i="1"/>
  <c r="D17272" i="1"/>
  <c r="D17271" i="1"/>
  <c r="D17270" i="1"/>
  <c r="D17269" i="1"/>
  <c r="D17268" i="1"/>
  <c r="D17267" i="1"/>
  <c r="D17266" i="1"/>
  <c r="D17265" i="1"/>
  <c r="D17264" i="1"/>
  <c r="D17263" i="1"/>
  <c r="D17262" i="1"/>
  <c r="D17261" i="1"/>
  <c r="D17260" i="1"/>
  <c r="D17259" i="1"/>
  <c r="D17258" i="1"/>
  <c r="D17257" i="1"/>
  <c r="D17256" i="1"/>
  <c r="D17255" i="1"/>
  <c r="D17254" i="1"/>
  <c r="D17253" i="1"/>
  <c r="D17252" i="1"/>
  <c r="D17251" i="1"/>
  <c r="D17250" i="1"/>
  <c r="D17249" i="1"/>
  <c r="D17248" i="1"/>
  <c r="D17247" i="1"/>
  <c r="D17246" i="1"/>
  <c r="D17245" i="1"/>
  <c r="D17244" i="1"/>
  <c r="D17243" i="1"/>
  <c r="D17242" i="1"/>
  <c r="D17241" i="1"/>
  <c r="D17240" i="1"/>
  <c r="D17239" i="1"/>
  <c r="D17238" i="1"/>
  <c r="D17237" i="1"/>
  <c r="D17236" i="1"/>
  <c r="D17235" i="1"/>
  <c r="D17234" i="1"/>
  <c r="D17233" i="1"/>
  <c r="D17232" i="1"/>
  <c r="D17231" i="1"/>
  <c r="D17230" i="1"/>
  <c r="D17229" i="1"/>
  <c r="D17228" i="1"/>
  <c r="D17227" i="1"/>
  <c r="D17226" i="1"/>
  <c r="D17225" i="1"/>
  <c r="D17224" i="1"/>
  <c r="D17223" i="1"/>
  <c r="D17222" i="1"/>
  <c r="D17221" i="1"/>
  <c r="D17220" i="1"/>
  <c r="D17219" i="1"/>
  <c r="D17218" i="1"/>
  <c r="D17217" i="1"/>
  <c r="D17216" i="1"/>
  <c r="D17215" i="1"/>
  <c r="D17214" i="1"/>
  <c r="D17213" i="1"/>
  <c r="D17212" i="1"/>
  <c r="D17211" i="1"/>
  <c r="D17210" i="1"/>
  <c r="D17209" i="1"/>
  <c r="D17208" i="1"/>
  <c r="D17207" i="1"/>
  <c r="D17206" i="1"/>
  <c r="D17205" i="1"/>
  <c r="D17204" i="1"/>
  <c r="D17203" i="1"/>
  <c r="D17202" i="1"/>
  <c r="D17201" i="1"/>
  <c r="D17200" i="1"/>
  <c r="D17199" i="1"/>
  <c r="D17198" i="1"/>
  <c r="D17197" i="1"/>
  <c r="D17196" i="1"/>
  <c r="D17195" i="1"/>
  <c r="D17194" i="1"/>
  <c r="D17193" i="1"/>
  <c r="D17192" i="1"/>
  <c r="D17191" i="1"/>
  <c r="D17190" i="1"/>
  <c r="D17189" i="1"/>
  <c r="D17188" i="1"/>
  <c r="D17187" i="1"/>
  <c r="D17186" i="1"/>
  <c r="D17185" i="1"/>
  <c r="D17184" i="1"/>
  <c r="D17183" i="1"/>
  <c r="D17182" i="1"/>
  <c r="D17181" i="1"/>
  <c r="D17180" i="1"/>
  <c r="D17179" i="1"/>
  <c r="D17178" i="1"/>
  <c r="D17177" i="1"/>
  <c r="D17176" i="1"/>
  <c r="D17175" i="1"/>
  <c r="D17174" i="1"/>
  <c r="D17173" i="1"/>
  <c r="D17172" i="1"/>
  <c r="D17171" i="1"/>
  <c r="D17170" i="1"/>
  <c r="D17169" i="1"/>
  <c r="D17168" i="1"/>
  <c r="D17167" i="1"/>
  <c r="D17166" i="1"/>
  <c r="D17165" i="1"/>
  <c r="D17164" i="1"/>
  <c r="D17163" i="1"/>
  <c r="D17162" i="1"/>
  <c r="D17161" i="1"/>
  <c r="D17160" i="1"/>
  <c r="D17159" i="1"/>
  <c r="D17158" i="1"/>
  <c r="D17157" i="1"/>
  <c r="D17156" i="1"/>
  <c r="D17155" i="1"/>
  <c r="D17154" i="1"/>
  <c r="D17153" i="1"/>
  <c r="D17152" i="1"/>
  <c r="D17151" i="1"/>
  <c r="D17150" i="1"/>
  <c r="D17149" i="1"/>
  <c r="D17148" i="1"/>
  <c r="D17147" i="1"/>
  <c r="D17146" i="1"/>
  <c r="D17145" i="1"/>
  <c r="D17144" i="1"/>
  <c r="D17143" i="1"/>
  <c r="D17142" i="1"/>
  <c r="D17141" i="1"/>
  <c r="D17140" i="1"/>
  <c r="D17139" i="1"/>
  <c r="D17138" i="1"/>
  <c r="D17137" i="1"/>
  <c r="D17136" i="1"/>
  <c r="D17135" i="1"/>
  <c r="D17134" i="1"/>
  <c r="D17133" i="1"/>
  <c r="D17132" i="1"/>
  <c r="D17131" i="1"/>
  <c r="D17130" i="1"/>
  <c r="D17129" i="1"/>
  <c r="D17128" i="1"/>
  <c r="D17127" i="1"/>
  <c r="D17126" i="1"/>
  <c r="D17125" i="1"/>
  <c r="D17124" i="1"/>
  <c r="D17123" i="1"/>
  <c r="D17122" i="1"/>
  <c r="D17121" i="1"/>
  <c r="D17120" i="1"/>
  <c r="D17119" i="1"/>
  <c r="D17118" i="1"/>
  <c r="D17117" i="1"/>
  <c r="D17116" i="1"/>
  <c r="D17115" i="1"/>
  <c r="D17114" i="1"/>
  <c r="D17113" i="1"/>
  <c r="D17112" i="1"/>
  <c r="D17111" i="1"/>
  <c r="D17110" i="1"/>
  <c r="D17109" i="1"/>
  <c r="D17108" i="1"/>
  <c r="D17107" i="1"/>
  <c r="D17106" i="1"/>
  <c r="D17105" i="1"/>
  <c r="D17104" i="1"/>
  <c r="D17103" i="1"/>
  <c r="D17102" i="1"/>
  <c r="D17101" i="1"/>
  <c r="D17100" i="1"/>
  <c r="D17099" i="1"/>
  <c r="D17098" i="1"/>
  <c r="D17097" i="1"/>
  <c r="D17096" i="1"/>
  <c r="D17095" i="1"/>
  <c r="D17094" i="1"/>
  <c r="D17093" i="1"/>
  <c r="D17092" i="1"/>
  <c r="D17091" i="1"/>
  <c r="D17090" i="1"/>
  <c r="D17089" i="1"/>
  <c r="D17088" i="1"/>
  <c r="D17087" i="1"/>
  <c r="D17086" i="1"/>
  <c r="D17085" i="1"/>
  <c r="D17084" i="1"/>
  <c r="D17083" i="1"/>
  <c r="D17082" i="1"/>
  <c r="D17081" i="1"/>
  <c r="D17080" i="1"/>
  <c r="D17079" i="1"/>
  <c r="D17078" i="1"/>
  <c r="D17077" i="1"/>
  <c r="D17076" i="1"/>
  <c r="D17075" i="1"/>
  <c r="D17074" i="1"/>
  <c r="D17073" i="1"/>
  <c r="D17072" i="1"/>
  <c r="D17071" i="1"/>
  <c r="D17070" i="1"/>
  <c r="D17069" i="1"/>
  <c r="D17068" i="1"/>
  <c r="D17067" i="1"/>
  <c r="D17066" i="1"/>
  <c r="D17065" i="1"/>
  <c r="D17064" i="1"/>
  <c r="D17063" i="1"/>
  <c r="D17062" i="1"/>
  <c r="D17061" i="1"/>
  <c r="D17060" i="1"/>
  <c r="D17059" i="1"/>
  <c r="D17058" i="1"/>
  <c r="D17057" i="1"/>
  <c r="D17056" i="1"/>
  <c r="D17055" i="1"/>
  <c r="D17054" i="1"/>
  <c r="D17053" i="1"/>
  <c r="D17052" i="1"/>
  <c r="D17051" i="1"/>
  <c r="D17050" i="1"/>
  <c r="D17049" i="1"/>
  <c r="D17048" i="1"/>
  <c r="D17047" i="1"/>
  <c r="D17046" i="1"/>
  <c r="D17045" i="1"/>
  <c r="D17044" i="1"/>
  <c r="D17043" i="1"/>
  <c r="D17042" i="1"/>
  <c r="D17041" i="1"/>
  <c r="D17040" i="1"/>
  <c r="D17039" i="1"/>
  <c r="D17038" i="1"/>
  <c r="D17037" i="1"/>
  <c r="D17036" i="1"/>
  <c r="D17035" i="1"/>
  <c r="D17034" i="1"/>
  <c r="D17033" i="1"/>
  <c r="D17032" i="1"/>
  <c r="D17031" i="1"/>
  <c r="D17030" i="1"/>
  <c r="D17029" i="1"/>
  <c r="D17028" i="1"/>
  <c r="D17027" i="1"/>
  <c r="D17026" i="1"/>
  <c r="D17025" i="1"/>
  <c r="D17024" i="1"/>
  <c r="D17023" i="1"/>
  <c r="D17022" i="1"/>
  <c r="D17021" i="1"/>
  <c r="D17020" i="1"/>
  <c r="D17019" i="1"/>
  <c r="D17018" i="1"/>
  <c r="D17017" i="1"/>
  <c r="D17016" i="1"/>
  <c r="D17015" i="1"/>
  <c r="D17014" i="1"/>
  <c r="D17013" i="1"/>
  <c r="D17012" i="1"/>
  <c r="D17011" i="1"/>
  <c r="D17010" i="1"/>
  <c r="D17009" i="1"/>
  <c r="D17008" i="1"/>
  <c r="D17007" i="1"/>
  <c r="D17006" i="1"/>
  <c r="D17005" i="1"/>
  <c r="D17004" i="1"/>
  <c r="D17003" i="1"/>
  <c r="D17002" i="1"/>
  <c r="D17001" i="1"/>
  <c r="D17000" i="1"/>
  <c r="D16999" i="1"/>
  <c r="D16998" i="1"/>
  <c r="D16997" i="1"/>
  <c r="D16996" i="1"/>
  <c r="D16995" i="1"/>
  <c r="D16994" i="1"/>
  <c r="D16993" i="1"/>
  <c r="D16992" i="1"/>
  <c r="D16991" i="1"/>
  <c r="D16990" i="1"/>
  <c r="D16989" i="1"/>
  <c r="D16988" i="1"/>
  <c r="D16987" i="1"/>
  <c r="D16986" i="1"/>
  <c r="D16985" i="1"/>
  <c r="D16984" i="1"/>
  <c r="D16983" i="1"/>
  <c r="D16982" i="1"/>
  <c r="D16981" i="1"/>
  <c r="D16980" i="1"/>
  <c r="D16979" i="1"/>
  <c r="D16978" i="1"/>
  <c r="D16977" i="1"/>
  <c r="D16976" i="1"/>
  <c r="D16975" i="1"/>
  <c r="D16974" i="1"/>
  <c r="D16973" i="1"/>
  <c r="D16972" i="1"/>
  <c r="D16971" i="1"/>
  <c r="D16970" i="1"/>
  <c r="D16969" i="1"/>
  <c r="D16968" i="1"/>
  <c r="D16967" i="1"/>
  <c r="D16966" i="1"/>
  <c r="D16965" i="1"/>
  <c r="D16964" i="1"/>
  <c r="D16963" i="1"/>
  <c r="D16962" i="1"/>
  <c r="D16961" i="1"/>
  <c r="D16960" i="1"/>
  <c r="D16959" i="1"/>
  <c r="D16958" i="1"/>
  <c r="D16957" i="1"/>
  <c r="D16956" i="1"/>
  <c r="D16955" i="1"/>
  <c r="D16954" i="1"/>
  <c r="D16953" i="1"/>
  <c r="D16952" i="1"/>
  <c r="D16951" i="1"/>
  <c r="D16950" i="1"/>
  <c r="D16949" i="1"/>
  <c r="D16948" i="1"/>
  <c r="D16947" i="1"/>
  <c r="D16946" i="1"/>
  <c r="D16945" i="1"/>
  <c r="D16944" i="1"/>
  <c r="D16943" i="1"/>
  <c r="D16942" i="1"/>
  <c r="D16941" i="1"/>
  <c r="D16940" i="1"/>
  <c r="D16939" i="1"/>
  <c r="D16938" i="1"/>
  <c r="D16937" i="1"/>
  <c r="D16936" i="1"/>
  <c r="D16935" i="1"/>
  <c r="D16934" i="1"/>
  <c r="D16933" i="1"/>
  <c r="D16932" i="1"/>
  <c r="D16931" i="1"/>
  <c r="D16930" i="1"/>
  <c r="D16929" i="1"/>
  <c r="D16928" i="1"/>
  <c r="D16927" i="1"/>
  <c r="D16926" i="1"/>
  <c r="D16925" i="1"/>
  <c r="D16924" i="1"/>
  <c r="D16923" i="1"/>
  <c r="D16922" i="1"/>
  <c r="D16921" i="1"/>
  <c r="D16920" i="1"/>
  <c r="D16919" i="1"/>
  <c r="D16918" i="1"/>
  <c r="D16917" i="1"/>
  <c r="D16916" i="1"/>
  <c r="D16915" i="1"/>
  <c r="D16914" i="1"/>
  <c r="D16913" i="1"/>
  <c r="D16912" i="1"/>
  <c r="D16911" i="1"/>
  <c r="D16910" i="1"/>
  <c r="D16909" i="1"/>
  <c r="D16908" i="1"/>
  <c r="D16907" i="1"/>
  <c r="D16906" i="1"/>
  <c r="D16905" i="1"/>
  <c r="D16904" i="1"/>
  <c r="D16903" i="1"/>
  <c r="D16902" i="1"/>
  <c r="D16901" i="1"/>
  <c r="D16900" i="1"/>
  <c r="D16899" i="1"/>
  <c r="D16898" i="1"/>
  <c r="D16897" i="1"/>
  <c r="D16896" i="1"/>
  <c r="D16895" i="1"/>
  <c r="D16894" i="1"/>
  <c r="D16893" i="1"/>
  <c r="D16892" i="1"/>
  <c r="D16891" i="1"/>
  <c r="D16890" i="1"/>
  <c r="D16889" i="1"/>
  <c r="D16888" i="1"/>
  <c r="D16887" i="1"/>
  <c r="D16886" i="1"/>
  <c r="D16885" i="1"/>
  <c r="D16884" i="1"/>
  <c r="D16883" i="1"/>
  <c r="D16882" i="1"/>
  <c r="D16881" i="1"/>
  <c r="D16880" i="1"/>
  <c r="D16879" i="1"/>
  <c r="D16878" i="1"/>
  <c r="D16877" i="1"/>
  <c r="D16876" i="1"/>
  <c r="D16875" i="1"/>
  <c r="D16874" i="1"/>
  <c r="D16873" i="1"/>
  <c r="D16872" i="1"/>
  <c r="D16871" i="1"/>
  <c r="D16870" i="1"/>
  <c r="D16869" i="1"/>
  <c r="D16868" i="1"/>
  <c r="D16867" i="1"/>
  <c r="D16866" i="1"/>
  <c r="D16865" i="1"/>
  <c r="D16864" i="1"/>
  <c r="D16863" i="1"/>
  <c r="D16862" i="1"/>
  <c r="D16861" i="1"/>
  <c r="D16860" i="1"/>
  <c r="D16859" i="1"/>
  <c r="D16858" i="1"/>
  <c r="D16857" i="1"/>
  <c r="D16856" i="1"/>
  <c r="D16855" i="1"/>
  <c r="D16854" i="1"/>
  <c r="D16853" i="1"/>
  <c r="D16852" i="1"/>
  <c r="D16851" i="1"/>
  <c r="D16850" i="1"/>
  <c r="D16849" i="1"/>
  <c r="D16848" i="1"/>
  <c r="D16847" i="1"/>
  <c r="D16846" i="1"/>
  <c r="D16845" i="1"/>
  <c r="D16844" i="1"/>
  <c r="D16843" i="1"/>
  <c r="D16842" i="1"/>
  <c r="D16841" i="1"/>
  <c r="D16840" i="1"/>
  <c r="D16839" i="1"/>
  <c r="D16838" i="1"/>
  <c r="D16837" i="1"/>
  <c r="D16836" i="1"/>
  <c r="D16835" i="1"/>
  <c r="D16834" i="1"/>
  <c r="D16833" i="1"/>
  <c r="D16832" i="1"/>
  <c r="D16831" i="1"/>
  <c r="D16830" i="1"/>
  <c r="D16829" i="1"/>
  <c r="D16828" i="1"/>
  <c r="D16827" i="1"/>
  <c r="D16826" i="1"/>
  <c r="D16825" i="1"/>
  <c r="D16824" i="1"/>
  <c r="D16823" i="1"/>
  <c r="D16822" i="1"/>
  <c r="D16821" i="1"/>
  <c r="D16820" i="1"/>
  <c r="D16819" i="1"/>
  <c r="D16818" i="1"/>
  <c r="D16817" i="1"/>
  <c r="D16816" i="1"/>
  <c r="D16815" i="1"/>
  <c r="D16814" i="1"/>
  <c r="D16813" i="1"/>
  <c r="D16812" i="1"/>
  <c r="D16811" i="1"/>
  <c r="D16810" i="1"/>
  <c r="D16809" i="1"/>
  <c r="D16808" i="1"/>
  <c r="D16807" i="1"/>
  <c r="D16806" i="1"/>
  <c r="D16805" i="1"/>
  <c r="D16804" i="1"/>
  <c r="D16803" i="1"/>
  <c r="D16802" i="1"/>
  <c r="D16801" i="1"/>
  <c r="D16800" i="1"/>
  <c r="D16799" i="1"/>
  <c r="D16798" i="1"/>
  <c r="D16797" i="1"/>
  <c r="D16796" i="1"/>
  <c r="D16795" i="1"/>
  <c r="D16794" i="1"/>
  <c r="D16793" i="1"/>
  <c r="D16792" i="1"/>
  <c r="D16791" i="1"/>
  <c r="D16790" i="1"/>
  <c r="D16789" i="1"/>
  <c r="D16788" i="1"/>
  <c r="D16787" i="1"/>
  <c r="D16786" i="1"/>
  <c r="D16785" i="1"/>
  <c r="D16784" i="1"/>
  <c r="D16783" i="1"/>
  <c r="D16782" i="1"/>
  <c r="D16781" i="1"/>
  <c r="D16780" i="1"/>
  <c r="D16779" i="1"/>
  <c r="D16778" i="1"/>
  <c r="D16777" i="1"/>
  <c r="D16776" i="1"/>
  <c r="D16775" i="1"/>
  <c r="D16774" i="1"/>
  <c r="D16773" i="1"/>
  <c r="D16772" i="1"/>
  <c r="D16771" i="1"/>
  <c r="D16770" i="1"/>
  <c r="D16769" i="1"/>
  <c r="D16768" i="1"/>
  <c r="D16767" i="1"/>
  <c r="D16766" i="1"/>
  <c r="D16765" i="1"/>
  <c r="D16764" i="1"/>
  <c r="D16763" i="1"/>
  <c r="D16762" i="1"/>
  <c r="D16761" i="1"/>
  <c r="D16760" i="1"/>
  <c r="D16759" i="1"/>
  <c r="D16758" i="1"/>
  <c r="D16757" i="1"/>
  <c r="D16756" i="1"/>
  <c r="D16755" i="1"/>
  <c r="D16754" i="1"/>
  <c r="D16753" i="1"/>
  <c r="D16752" i="1"/>
  <c r="D16751" i="1"/>
  <c r="D16750" i="1"/>
  <c r="D16749" i="1"/>
  <c r="D16748" i="1"/>
  <c r="D16747" i="1"/>
  <c r="D16746" i="1"/>
  <c r="D16745" i="1"/>
  <c r="D16744" i="1"/>
  <c r="D16743" i="1"/>
  <c r="D16742" i="1"/>
  <c r="D16741" i="1"/>
  <c r="D16740" i="1"/>
  <c r="D16739" i="1"/>
  <c r="D16738" i="1"/>
  <c r="D16737" i="1"/>
  <c r="D16736" i="1"/>
  <c r="D16735" i="1"/>
  <c r="D16734" i="1"/>
  <c r="D16733" i="1"/>
  <c r="D16732" i="1"/>
  <c r="D16731" i="1"/>
  <c r="D16730" i="1"/>
  <c r="D16729" i="1"/>
  <c r="D16728" i="1"/>
  <c r="D16727" i="1"/>
  <c r="D16726" i="1"/>
  <c r="D16725" i="1"/>
  <c r="D16724" i="1"/>
  <c r="D16723" i="1"/>
  <c r="D16722" i="1"/>
  <c r="D16721" i="1"/>
  <c r="D16720" i="1"/>
  <c r="D16719" i="1"/>
  <c r="D16718" i="1"/>
  <c r="D16717" i="1"/>
  <c r="D16716" i="1"/>
  <c r="D16715" i="1"/>
  <c r="D16714" i="1"/>
  <c r="D16713" i="1"/>
  <c r="D16712" i="1"/>
  <c r="D16711" i="1"/>
  <c r="D16710" i="1"/>
  <c r="D16709" i="1"/>
  <c r="D16708" i="1"/>
  <c r="D16707" i="1"/>
  <c r="D16706" i="1"/>
  <c r="D16705" i="1"/>
  <c r="D16704" i="1"/>
  <c r="D16703" i="1"/>
  <c r="D16702" i="1"/>
  <c r="D16701" i="1"/>
  <c r="D16700" i="1"/>
  <c r="D16699" i="1"/>
  <c r="D16698" i="1"/>
  <c r="D16697" i="1"/>
  <c r="D16696" i="1"/>
  <c r="D16695" i="1"/>
  <c r="D16694" i="1"/>
  <c r="D16693" i="1"/>
  <c r="D16692" i="1"/>
  <c r="D16691" i="1"/>
  <c r="D16690" i="1"/>
  <c r="D16689" i="1"/>
  <c r="D16688" i="1"/>
  <c r="D16687" i="1"/>
  <c r="D16686" i="1"/>
  <c r="D16685" i="1"/>
  <c r="D16684" i="1"/>
  <c r="D16683" i="1"/>
  <c r="D16682" i="1"/>
  <c r="D16681" i="1"/>
  <c r="D16680" i="1"/>
  <c r="D16679" i="1"/>
  <c r="D16678" i="1"/>
  <c r="D16677" i="1"/>
  <c r="D16676" i="1"/>
  <c r="D16675" i="1"/>
  <c r="D16674" i="1"/>
  <c r="D16673" i="1"/>
  <c r="D16672" i="1"/>
  <c r="D16671" i="1"/>
  <c r="D16670" i="1"/>
  <c r="D16669" i="1"/>
  <c r="D16668" i="1"/>
  <c r="D16667" i="1"/>
  <c r="D16666" i="1"/>
  <c r="D16665" i="1"/>
  <c r="D16664" i="1"/>
  <c r="D16663" i="1"/>
  <c r="D16662" i="1"/>
  <c r="D16661" i="1"/>
  <c r="D16660" i="1"/>
  <c r="D16659" i="1"/>
  <c r="D16658" i="1"/>
  <c r="D16657" i="1"/>
  <c r="D16656" i="1"/>
  <c r="D16655" i="1"/>
  <c r="D16654" i="1"/>
  <c r="D16653" i="1"/>
  <c r="D16652" i="1"/>
  <c r="D16651" i="1"/>
  <c r="D16650" i="1"/>
  <c r="D16649" i="1"/>
  <c r="D16648" i="1"/>
  <c r="D16647" i="1"/>
  <c r="D16646" i="1"/>
  <c r="D16645" i="1"/>
  <c r="D16644" i="1"/>
  <c r="D16643" i="1"/>
  <c r="D16642" i="1"/>
  <c r="D16641" i="1"/>
  <c r="D16640" i="1"/>
  <c r="D16639" i="1"/>
  <c r="D16638" i="1"/>
  <c r="D16637" i="1"/>
  <c r="D16636" i="1"/>
  <c r="D16635" i="1"/>
  <c r="D16634" i="1"/>
  <c r="D16633" i="1"/>
  <c r="D16632" i="1"/>
  <c r="D16631" i="1"/>
  <c r="D16630" i="1"/>
  <c r="D16629" i="1"/>
  <c r="D16628" i="1"/>
  <c r="D16627" i="1"/>
  <c r="D16626" i="1"/>
  <c r="D16625" i="1"/>
  <c r="D16624" i="1"/>
  <c r="D16623" i="1"/>
  <c r="D16622" i="1"/>
  <c r="D16621" i="1"/>
  <c r="D16620" i="1"/>
  <c r="D16619" i="1"/>
  <c r="D16618" i="1"/>
  <c r="D16617" i="1"/>
  <c r="D16616" i="1"/>
  <c r="D16615" i="1"/>
  <c r="D16614" i="1"/>
  <c r="D16613" i="1"/>
  <c r="D16612" i="1"/>
  <c r="D16611" i="1"/>
  <c r="D16610" i="1"/>
  <c r="D16609" i="1"/>
  <c r="D16608" i="1"/>
  <c r="D16607" i="1"/>
  <c r="D16606" i="1"/>
  <c r="D16605" i="1"/>
  <c r="D16604" i="1"/>
  <c r="D16603" i="1"/>
  <c r="D16602" i="1"/>
  <c r="D16601" i="1"/>
  <c r="D16600" i="1"/>
  <c r="D16599" i="1"/>
  <c r="D16598" i="1"/>
  <c r="D16597" i="1"/>
  <c r="D16596" i="1"/>
  <c r="D16595" i="1"/>
  <c r="D16594" i="1"/>
  <c r="D16593" i="1"/>
  <c r="D16592" i="1"/>
  <c r="D16591" i="1"/>
  <c r="D16590" i="1"/>
  <c r="D16589" i="1"/>
  <c r="D16588" i="1"/>
  <c r="D16587" i="1"/>
  <c r="D16586" i="1"/>
  <c r="D16585" i="1"/>
  <c r="D16584" i="1"/>
  <c r="D16583" i="1"/>
  <c r="D16582" i="1"/>
  <c r="D16581" i="1"/>
  <c r="D16580" i="1"/>
  <c r="D16579" i="1"/>
  <c r="D16578" i="1"/>
  <c r="D16577" i="1"/>
  <c r="D16576" i="1"/>
  <c r="D16575" i="1"/>
  <c r="D16574" i="1"/>
  <c r="D16573" i="1"/>
  <c r="D16572" i="1"/>
  <c r="D16571" i="1"/>
  <c r="D16570" i="1"/>
  <c r="D16569" i="1"/>
  <c r="D16568" i="1"/>
  <c r="D16567" i="1"/>
  <c r="D16566" i="1"/>
  <c r="D16565" i="1"/>
  <c r="D16564" i="1"/>
  <c r="D16563" i="1"/>
  <c r="D16562" i="1"/>
  <c r="D16561" i="1"/>
  <c r="D16560" i="1"/>
  <c r="D16559" i="1"/>
  <c r="D16558" i="1"/>
  <c r="D16557" i="1"/>
  <c r="D16556" i="1"/>
  <c r="D16555" i="1"/>
  <c r="D16554" i="1"/>
  <c r="D16553" i="1"/>
  <c r="D16552" i="1"/>
  <c r="D16551" i="1"/>
  <c r="D16550" i="1"/>
  <c r="D16549" i="1"/>
  <c r="D16548" i="1"/>
  <c r="D16547" i="1"/>
  <c r="D16546" i="1"/>
  <c r="D16545" i="1"/>
  <c r="D16544" i="1"/>
  <c r="D16543" i="1"/>
  <c r="D16542" i="1"/>
  <c r="D16541" i="1"/>
  <c r="D16540" i="1"/>
  <c r="D16539" i="1"/>
  <c r="D16538" i="1"/>
  <c r="D16537" i="1"/>
  <c r="D16536" i="1"/>
  <c r="D16535" i="1"/>
  <c r="D16534" i="1"/>
  <c r="D16533" i="1"/>
  <c r="D16532" i="1"/>
  <c r="D16531" i="1"/>
  <c r="D16530" i="1"/>
  <c r="D16529" i="1"/>
  <c r="D16528" i="1"/>
  <c r="D16527" i="1"/>
  <c r="D16526" i="1"/>
  <c r="D16525" i="1"/>
  <c r="D16524" i="1"/>
  <c r="D16523" i="1"/>
  <c r="D16522" i="1"/>
  <c r="D16521" i="1"/>
  <c r="D16520" i="1"/>
  <c r="D16519" i="1"/>
  <c r="D16518" i="1"/>
  <c r="D16517" i="1"/>
  <c r="D16516" i="1"/>
  <c r="D16515" i="1"/>
  <c r="D16514" i="1"/>
  <c r="D16513" i="1"/>
  <c r="D16512" i="1"/>
  <c r="D16511" i="1"/>
  <c r="D16510" i="1"/>
  <c r="D16509" i="1"/>
  <c r="D16508" i="1"/>
  <c r="D16507" i="1"/>
  <c r="D16506" i="1"/>
  <c r="D16505" i="1"/>
  <c r="D16504" i="1"/>
  <c r="D16503" i="1"/>
  <c r="D16502" i="1"/>
  <c r="D16501" i="1"/>
  <c r="D16500" i="1"/>
  <c r="D16499" i="1"/>
  <c r="D16498" i="1"/>
  <c r="D16497" i="1"/>
  <c r="D16496" i="1"/>
  <c r="D16495" i="1"/>
  <c r="D16494" i="1"/>
  <c r="D16493" i="1"/>
  <c r="D16492" i="1"/>
  <c r="D16491" i="1"/>
  <c r="D16490" i="1"/>
  <c r="D16489" i="1"/>
  <c r="D16488" i="1"/>
  <c r="D16487" i="1"/>
  <c r="D16486" i="1"/>
  <c r="D16485" i="1"/>
  <c r="D16484" i="1"/>
  <c r="D16483" i="1"/>
  <c r="D16482" i="1"/>
  <c r="D16481" i="1"/>
  <c r="D16480" i="1"/>
  <c r="D16479" i="1"/>
  <c r="D16478" i="1"/>
  <c r="D16477" i="1"/>
  <c r="D16476" i="1"/>
  <c r="D16475" i="1"/>
  <c r="D16474" i="1"/>
  <c r="D16473" i="1"/>
  <c r="D16472" i="1"/>
  <c r="D16471" i="1"/>
  <c r="D16470" i="1"/>
  <c r="D16469" i="1"/>
  <c r="D16468" i="1"/>
  <c r="D16467" i="1"/>
  <c r="D16466" i="1"/>
  <c r="D16465" i="1"/>
  <c r="D16464" i="1"/>
  <c r="D16463" i="1"/>
  <c r="D16462" i="1"/>
  <c r="D16461" i="1"/>
  <c r="D16460" i="1"/>
  <c r="D16459" i="1"/>
  <c r="D16458" i="1"/>
  <c r="D16457" i="1"/>
  <c r="D16456" i="1"/>
  <c r="D16455" i="1"/>
  <c r="D16454" i="1"/>
  <c r="D16453" i="1"/>
  <c r="D16452" i="1"/>
  <c r="D16451" i="1"/>
  <c r="D16450" i="1"/>
  <c r="D16449" i="1"/>
  <c r="D16448" i="1"/>
  <c r="D16447" i="1"/>
  <c r="D16446" i="1"/>
  <c r="D16445" i="1"/>
  <c r="D16444" i="1"/>
  <c r="D16443" i="1"/>
  <c r="D16442" i="1"/>
  <c r="D16441" i="1"/>
  <c r="D16440" i="1"/>
  <c r="D16439" i="1"/>
  <c r="D16438" i="1"/>
  <c r="D16437" i="1"/>
  <c r="D16436" i="1"/>
  <c r="D16435" i="1"/>
  <c r="D16434" i="1"/>
  <c r="D16433" i="1"/>
  <c r="D16432" i="1"/>
  <c r="D16431" i="1"/>
  <c r="D16430" i="1"/>
  <c r="D16429" i="1"/>
  <c r="D16428" i="1"/>
  <c r="D16427" i="1"/>
  <c r="D16426" i="1"/>
  <c r="D16425" i="1"/>
  <c r="D16424" i="1"/>
  <c r="D16423" i="1"/>
  <c r="D16422" i="1"/>
  <c r="D16421" i="1"/>
  <c r="D16420" i="1"/>
  <c r="D16419" i="1"/>
  <c r="D16418" i="1"/>
  <c r="D16417" i="1"/>
  <c r="D16416" i="1"/>
  <c r="D16415" i="1"/>
  <c r="D16414" i="1"/>
  <c r="D16413" i="1"/>
  <c r="D16412" i="1"/>
  <c r="D16411" i="1"/>
  <c r="D16410" i="1"/>
  <c r="D16409" i="1"/>
  <c r="D16408" i="1"/>
  <c r="D16407" i="1"/>
  <c r="D16406" i="1"/>
  <c r="D16405" i="1"/>
  <c r="D16404" i="1"/>
  <c r="D16403" i="1"/>
  <c r="D16402" i="1"/>
  <c r="D16401" i="1"/>
  <c r="D16400" i="1"/>
  <c r="D16399" i="1"/>
  <c r="D16398" i="1"/>
  <c r="D16397" i="1"/>
  <c r="D16396" i="1"/>
  <c r="D16395" i="1"/>
  <c r="D16394" i="1"/>
  <c r="D16393" i="1"/>
  <c r="D16392" i="1"/>
  <c r="D16391" i="1"/>
  <c r="D16390" i="1"/>
  <c r="D16389" i="1"/>
  <c r="D16388" i="1"/>
  <c r="D16387" i="1"/>
  <c r="D16386" i="1"/>
  <c r="D16385" i="1"/>
  <c r="D16384" i="1"/>
  <c r="D16383" i="1"/>
  <c r="D16382" i="1"/>
  <c r="D16381" i="1"/>
  <c r="D16380" i="1"/>
  <c r="D16379" i="1"/>
  <c r="D16378" i="1"/>
  <c r="D16377" i="1"/>
  <c r="D16376" i="1"/>
  <c r="D16375" i="1"/>
  <c r="D16374" i="1"/>
  <c r="D16373" i="1"/>
  <c r="D16372" i="1"/>
  <c r="D16371" i="1"/>
  <c r="D16370" i="1"/>
  <c r="D16369" i="1"/>
  <c r="D16368" i="1"/>
  <c r="D16367" i="1"/>
  <c r="D16366" i="1"/>
  <c r="D16365" i="1"/>
  <c r="D16364" i="1"/>
  <c r="D16363" i="1"/>
  <c r="D16362" i="1"/>
  <c r="D16361" i="1"/>
  <c r="D16360" i="1"/>
  <c r="D16359" i="1"/>
  <c r="D16358" i="1"/>
  <c r="D16357" i="1"/>
  <c r="D16356" i="1"/>
  <c r="D16355" i="1"/>
  <c r="D16354" i="1"/>
  <c r="D16353" i="1"/>
  <c r="D16352" i="1"/>
  <c r="D16351" i="1"/>
  <c r="D16350" i="1"/>
  <c r="D16349" i="1"/>
  <c r="D16348" i="1"/>
  <c r="D16347" i="1"/>
  <c r="D16346" i="1"/>
  <c r="D16345" i="1"/>
  <c r="D16344" i="1"/>
  <c r="D16343" i="1"/>
  <c r="D16342" i="1"/>
  <c r="D16341" i="1"/>
  <c r="D16340" i="1"/>
  <c r="D16339" i="1"/>
  <c r="D16338" i="1"/>
  <c r="D16337" i="1"/>
  <c r="D16336" i="1"/>
  <c r="D16335" i="1"/>
  <c r="D16334" i="1"/>
  <c r="D16333" i="1"/>
  <c r="D16332" i="1"/>
  <c r="D16331" i="1"/>
  <c r="D16330" i="1"/>
  <c r="D16329" i="1"/>
  <c r="D16328" i="1"/>
  <c r="D16327" i="1"/>
  <c r="D16326" i="1"/>
  <c r="D16325" i="1"/>
  <c r="D16324" i="1"/>
  <c r="D16323" i="1"/>
  <c r="D16322" i="1"/>
  <c r="D16321" i="1"/>
  <c r="D16320" i="1"/>
  <c r="D16319" i="1"/>
  <c r="D16318" i="1"/>
  <c r="D16317" i="1"/>
  <c r="D16316" i="1"/>
  <c r="D16315" i="1"/>
  <c r="D16314" i="1"/>
  <c r="D16313" i="1"/>
  <c r="D16312" i="1"/>
  <c r="D16311" i="1"/>
  <c r="D16310" i="1"/>
  <c r="D16309" i="1"/>
  <c r="D16308" i="1"/>
  <c r="D16307" i="1"/>
  <c r="D16306" i="1"/>
  <c r="D16305" i="1"/>
  <c r="D16304" i="1"/>
  <c r="D16303" i="1"/>
  <c r="D16302" i="1"/>
  <c r="D16301" i="1"/>
  <c r="D16300" i="1"/>
  <c r="D16299" i="1"/>
  <c r="D16298" i="1"/>
  <c r="D16297" i="1"/>
  <c r="D16296" i="1"/>
  <c r="D16295" i="1"/>
  <c r="D16294" i="1"/>
  <c r="D16293" i="1"/>
  <c r="D16292" i="1"/>
  <c r="D16291" i="1"/>
  <c r="D16290" i="1"/>
  <c r="D16289" i="1"/>
  <c r="D16288" i="1"/>
  <c r="D16287" i="1"/>
  <c r="D16286" i="1"/>
  <c r="D16285" i="1"/>
  <c r="D16284" i="1"/>
  <c r="D16283" i="1"/>
  <c r="D16282" i="1"/>
  <c r="D16281" i="1"/>
  <c r="D16280" i="1"/>
  <c r="D16279" i="1"/>
  <c r="D16278" i="1"/>
  <c r="D16277" i="1"/>
  <c r="D16276" i="1"/>
  <c r="D16275" i="1"/>
  <c r="D16274" i="1"/>
  <c r="D16273" i="1"/>
  <c r="D16272" i="1"/>
  <c r="D16271" i="1"/>
  <c r="D16270" i="1"/>
  <c r="D16269" i="1"/>
  <c r="D16268" i="1"/>
  <c r="D16267" i="1"/>
  <c r="D16266" i="1"/>
  <c r="D16265" i="1"/>
  <c r="D16264" i="1"/>
  <c r="D16263" i="1"/>
  <c r="D16262" i="1"/>
  <c r="D16261" i="1"/>
  <c r="D16260" i="1"/>
  <c r="D16259" i="1"/>
  <c r="D16258" i="1"/>
  <c r="D16257" i="1"/>
  <c r="D16256" i="1"/>
  <c r="D16255" i="1"/>
  <c r="D16254" i="1"/>
  <c r="D16253" i="1"/>
  <c r="D16252" i="1"/>
  <c r="D16251" i="1"/>
  <c r="D16250" i="1"/>
  <c r="D16249" i="1"/>
  <c r="D16248" i="1"/>
  <c r="D16247" i="1"/>
  <c r="D16246" i="1"/>
  <c r="D16245" i="1"/>
  <c r="D16244" i="1"/>
  <c r="D16243" i="1"/>
  <c r="D16242" i="1"/>
  <c r="D16241" i="1"/>
  <c r="D16240" i="1"/>
  <c r="D16239" i="1"/>
  <c r="D16238" i="1"/>
  <c r="D16237" i="1"/>
  <c r="D16236" i="1"/>
  <c r="D16235" i="1"/>
  <c r="D16234" i="1"/>
  <c r="D16233" i="1"/>
  <c r="D16232" i="1"/>
  <c r="D16231" i="1"/>
  <c r="D16230" i="1"/>
  <c r="D16229" i="1"/>
  <c r="D16228" i="1"/>
  <c r="D16227" i="1"/>
  <c r="D16226" i="1"/>
  <c r="D16225" i="1"/>
  <c r="D16224" i="1"/>
  <c r="D16223" i="1"/>
  <c r="D16222" i="1"/>
  <c r="D16221" i="1"/>
  <c r="D16220" i="1"/>
  <c r="D16219" i="1"/>
  <c r="D16218" i="1"/>
  <c r="D16217" i="1"/>
  <c r="D16216" i="1"/>
  <c r="D16215" i="1"/>
  <c r="D16214" i="1"/>
  <c r="D16213" i="1"/>
  <c r="D16212" i="1"/>
  <c r="D16211" i="1"/>
  <c r="D16210" i="1"/>
  <c r="D16209" i="1"/>
  <c r="D16208" i="1"/>
  <c r="D16207" i="1"/>
  <c r="D16206" i="1"/>
  <c r="D16205" i="1"/>
  <c r="D16204" i="1"/>
  <c r="D16203" i="1"/>
  <c r="D16202" i="1"/>
  <c r="D16201" i="1"/>
  <c r="D16200" i="1"/>
  <c r="D16199" i="1"/>
  <c r="D16198" i="1"/>
  <c r="D16197" i="1"/>
  <c r="D16196" i="1"/>
  <c r="D16195" i="1"/>
  <c r="D16194" i="1"/>
  <c r="D16193" i="1"/>
  <c r="D16192" i="1"/>
  <c r="D16191" i="1"/>
  <c r="D16190" i="1"/>
  <c r="D16189" i="1"/>
  <c r="D16188" i="1"/>
  <c r="D16187" i="1"/>
  <c r="D16186" i="1"/>
  <c r="D16185" i="1"/>
  <c r="D16184" i="1"/>
  <c r="D16183" i="1"/>
  <c r="D16182" i="1"/>
  <c r="D16181" i="1"/>
  <c r="D16180" i="1"/>
  <c r="D16179" i="1"/>
  <c r="D16178" i="1"/>
  <c r="D16177" i="1"/>
  <c r="D16176" i="1"/>
  <c r="D16175" i="1"/>
  <c r="D16174" i="1"/>
  <c r="D16173" i="1"/>
  <c r="D16172" i="1"/>
  <c r="D16171" i="1"/>
  <c r="D16170" i="1"/>
  <c r="D16169" i="1"/>
  <c r="D16168" i="1"/>
  <c r="D16167" i="1"/>
  <c r="D16166" i="1"/>
  <c r="D16165" i="1"/>
  <c r="D16164" i="1"/>
  <c r="D16163" i="1"/>
  <c r="D16162" i="1"/>
  <c r="D16161" i="1"/>
  <c r="D16160" i="1"/>
  <c r="D16159" i="1"/>
  <c r="D16158" i="1"/>
  <c r="D16157" i="1"/>
  <c r="D16156" i="1"/>
  <c r="D16155" i="1"/>
  <c r="D16154" i="1"/>
  <c r="D16153" i="1"/>
  <c r="D16152" i="1"/>
  <c r="D16151" i="1"/>
  <c r="D16150" i="1"/>
  <c r="D16149" i="1"/>
  <c r="D16148" i="1"/>
  <c r="D16147" i="1"/>
  <c r="D16146" i="1"/>
  <c r="D16145" i="1"/>
  <c r="D16144" i="1"/>
  <c r="D16143" i="1"/>
  <c r="D16142" i="1"/>
  <c r="D16141" i="1"/>
  <c r="D16140" i="1"/>
  <c r="D16139" i="1"/>
  <c r="D16138" i="1"/>
  <c r="D16137" i="1"/>
  <c r="D16136" i="1"/>
  <c r="D16135" i="1"/>
  <c r="D16134" i="1"/>
  <c r="D16133" i="1"/>
  <c r="D16132" i="1"/>
  <c r="D16131" i="1"/>
  <c r="D16130" i="1"/>
  <c r="D16129" i="1"/>
  <c r="D16128" i="1"/>
  <c r="D16127" i="1"/>
  <c r="D16126" i="1"/>
  <c r="D16125" i="1"/>
  <c r="D16124" i="1"/>
  <c r="D16123" i="1"/>
  <c r="D16122" i="1"/>
  <c r="D16121" i="1"/>
  <c r="D16120" i="1"/>
  <c r="D16119" i="1"/>
  <c r="D16118" i="1"/>
  <c r="D16117" i="1"/>
  <c r="D16116" i="1"/>
  <c r="D16115" i="1"/>
  <c r="D16114" i="1"/>
  <c r="D16113" i="1"/>
  <c r="D16112" i="1"/>
  <c r="D16111" i="1"/>
  <c r="D16110" i="1"/>
  <c r="D16109" i="1"/>
  <c r="D16108" i="1"/>
  <c r="D16107" i="1"/>
  <c r="D16106" i="1"/>
  <c r="D16105" i="1"/>
  <c r="D16104" i="1"/>
  <c r="D16103" i="1"/>
  <c r="D16102" i="1"/>
  <c r="D16101" i="1"/>
  <c r="D16100" i="1"/>
  <c r="D16099" i="1"/>
  <c r="D16098" i="1"/>
  <c r="D16097" i="1"/>
  <c r="D16096" i="1"/>
  <c r="D16095" i="1"/>
  <c r="D16094" i="1"/>
  <c r="D16093" i="1"/>
  <c r="D16092" i="1"/>
  <c r="D16091" i="1"/>
  <c r="D16090" i="1"/>
  <c r="D16089" i="1"/>
  <c r="D16088" i="1"/>
  <c r="D16087" i="1"/>
  <c r="D16086" i="1"/>
  <c r="D16085" i="1"/>
  <c r="D16084" i="1"/>
  <c r="D16083" i="1"/>
  <c r="D16082" i="1"/>
  <c r="D16081" i="1"/>
  <c r="D16080" i="1"/>
  <c r="D16079" i="1"/>
  <c r="D16078" i="1"/>
  <c r="D16077" i="1"/>
  <c r="D16076" i="1"/>
  <c r="D16075" i="1"/>
  <c r="D16074" i="1"/>
  <c r="D16073" i="1"/>
  <c r="D16072" i="1"/>
  <c r="D16071" i="1"/>
  <c r="D16070" i="1"/>
  <c r="D16069" i="1"/>
  <c r="D16068" i="1"/>
  <c r="D16067" i="1"/>
  <c r="D16066" i="1"/>
  <c r="D16065" i="1"/>
  <c r="D16064" i="1"/>
  <c r="D16063" i="1"/>
  <c r="D16062" i="1"/>
  <c r="D16061" i="1"/>
  <c r="D16060" i="1"/>
  <c r="D16059" i="1"/>
  <c r="D16058" i="1"/>
  <c r="D16057" i="1"/>
  <c r="D16056" i="1"/>
  <c r="D16055" i="1"/>
  <c r="D16054" i="1"/>
  <c r="D16053" i="1"/>
  <c r="D16052" i="1"/>
  <c r="D16051" i="1"/>
  <c r="D16050" i="1"/>
  <c r="D16049" i="1"/>
  <c r="D16048" i="1"/>
  <c r="D16047" i="1"/>
  <c r="D16046" i="1"/>
  <c r="D16045" i="1"/>
  <c r="D16044" i="1"/>
  <c r="D16043" i="1"/>
  <c r="D16042" i="1"/>
  <c r="D16041" i="1"/>
  <c r="D16040" i="1"/>
  <c r="D16039" i="1"/>
  <c r="D16038" i="1"/>
  <c r="D16037" i="1"/>
  <c r="D16036" i="1"/>
  <c r="D16035" i="1"/>
  <c r="D16034" i="1"/>
  <c r="D16033" i="1"/>
  <c r="D16032" i="1"/>
  <c r="D16031" i="1"/>
  <c r="D16030" i="1"/>
  <c r="D16029" i="1"/>
  <c r="D16028" i="1"/>
  <c r="D16027" i="1"/>
  <c r="D16026" i="1"/>
  <c r="D16025" i="1"/>
  <c r="D16024" i="1"/>
  <c r="D16023" i="1"/>
  <c r="D16022" i="1"/>
  <c r="D16021" i="1"/>
  <c r="D16020" i="1"/>
  <c r="D16019" i="1"/>
  <c r="D16018" i="1"/>
  <c r="D16017" i="1"/>
  <c r="D16016" i="1"/>
  <c r="D16015" i="1"/>
  <c r="D16014" i="1"/>
  <c r="D16013" i="1"/>
  <c r="D16012" i="1"/>
  <c r="D16011" i="1"/>
  <c r="D16010" i="1"/>
  <c r="D16009" i="1"/>
  <c r="D16008" i="1"/>
  <c r="D16007" i="1"/>
  <c r="D16006" i="1"/>
  <c r="D16005" i="1"/>
  <c r="D16004" i="1"/>
  <c r="D16003" i="1"/>
  <c r="D16002" i="1"/>
  <c r="D16001" i="1"/>
  <c r="D16000" i="1"/>
  <c r="D15999" i="1"/>
  <c r="D15998" i="1"/>
  <c r="D15997" i="1"/>
  <c r="D15996" i="1"/>
  <c r="D15995" i="1"/>
  <c r="D15994" i="1"/>
  <c r="D15993" i="1"/>
  <c r="D15992" i="1"/>
  <c r="D15991" i="1"/>
  <c r="D15990" i="1"/>
  <c r="D15989" i="1"/>
  <c r="D15988" i="1"/>
  <c r="D15987" i="1"/>
  <c r="D15986" i="1"/>
  <c r="D15985" i="1"/>
  <c r="D15984" i="1"/>
  <c r="D15983" i="1"/>
  <c r="D15982" i="1"/>
  <c r="D15981" i="1"/>
  <c r="D15980" i="1"/>
  <c r="D15979" i="1"/>
  <c r="D15978" i="1"/>
  <c r="D15977" i="1"/>
  <c r="D15976" i="1"/>
  <c r="D15975" i="1"/>
  <c r="D15974" i="1"/>
  <c r="D15973" i="1"/>
  <c r="D15972" i="1"/>
  <c r="D15971" i="1"/>
  <c r="D15970" i="1"/>
  <c r="D15969" i="1"/>
  <c r="D15968" i="1"/>
  <c r="D15967" i="1"/>
  <c r="D15966" i="1"/>
  <c r="D15965" i="1"/>
  <c r="D15964" i="1"/>
  <c r="D15963" i="1"/>
  <c r="D15962" i="1"/>
  <c r="D15961" i="1"/>
  <c r="D15960" i="1"/>
  <c r="D15959" i="1"/>
  <c r="D15958" i="1"/>
  <c r="D15957" i="1"/>
  <c r="D15956" i="1"/>
  <c r="D15955" i="1"/>
  <c r="D15954" i="1"/>
  <c r="D15953" i="1"/>
  <c r="D15952" i="1"/>
  <c r="D15951" i="1"/>
  <c r="D15950" i="1"/>
  <c r="D15949" i="1"/>
  <c r="D15948" i="1"/>
  <c r="D15947" i="1"/>
  <c r="D15946" i="1"/>
  <c r="D15945" i="1"/>
  <c r="D15944" i="1"/>
  <c r="D15943" i="1"/>
  <c r="D15942" i="1"/>
  <c r="D15941" i="1"/>
  <c r="D15940" i="1"/>
  <c r="D15939" i="1"/>
  <c r="D15938" i="1"/>
  <c r="D15937" i="1"/>
  <c r="D15936" i="1"/>
  <c r="D15935" i="1"/>
  <c r="D15934" i="1"/>
  <c r="D15933" i="1"/>
  <c r="D15932" i="1"/>
  <c r="D15931" i="1"/>
  <c r="D15930" i="1"/>
  <c r="D15929" i="1"/>
  <c r="D15928" i="1"/>
  <c r="D15927" i="1"/>
  <c r="D15926" i="1"/>
  <c r="D15925" i="1"/>
  <c r="D15924" i="1"/>
  <c r="D15923" i="1"/>
  <c r="D15922" i="1"/>
  <c r="D15921" i="1"/>
  <c r="D15920" i="1"/>
  <c r="D15919" i="1"/>
  <c r="D15918" i="1"/>
  <c r="D15917" i="1"/>
  <c r="D15916" i="1"/>
  <c r="D15915" i="1"/>
  <c r="D15914" i="1"/>
  <c r="D15913" i="1"/>
  <c r="D15912" i="1"/>
  <c r="D15911" i="1"/>
  <c r="D15910" i="1"/>
  <c r="D15909" i="1"/>
  <c r="D15908" i="1"/>
  <c r="D15907" i="1"/>
  <c r="D15906" i="1"/>
  <c r="D15905" i="1"/>
  <c r="D15904" i="1"/>
  <c r="D15903" i="1"/>
  <c r="D15902" i="1"/>
  <c r="D15901" i="1"/>
  <c r="D15900" i="1"/>
  <c r="D15899" i="1"/>
  <c r="D15898" i="1"/>
  <c r="D15897" i="1"/>
  <c r="D15896" i="1"/>
  <c r="D15895" i="1"/>
  <c r="D15894" i="1"/>
  <c r="D15893" i="1"/>
  <c r="D15892" i="1"/>
  <c r="D15891" i="1"/>
  <c r="D15890" i="1"/>
  <c r="D15889" i="1"/>
  <c r="D15888" i="1"/>
  <c r="D15887" i="1"/>
  <c r="D15886" i="1"/>
  <c r="D15885" i="1"/>
  <c r="D15884" i="1"/>
  <c r="D15883" i="1"/>
  <c r="D15882" i="1"/>
  <c r="D15881" i="1"/>
  <c r="D15880" i="1"/>
  <c r="D15879" i="1"/>
  <c r="D15878" i="1"/>
  <c r="D15877" i="1"/>
  <c r="D15876" i="1"/>
  <c r="D15875" i="1"/>
  <c r="D15874" i="1"/>
  <c r="D15873" i="1"/>
  <c r="D15872" i="1"/>
  <c r="D15871" i="1"/>
  <c r="D15870" i="1"/>
  <c r="D15869" i="1"/>
  <c r="D15868" i="1"/>
  <c r="D15867" i="1"/>
  <c r="D15866" i="1"/>
  <c r="D15865" i="1"/>
  <c r="D15864" i="1"/>
  <c r="D15863" i="1"/>
  <c r="D15862" i="1"/>
  <c r="D15861" i="1"/>
  <c r="D15860" i="1"/>
  <c r="D15859" i="1"/>
  <c r="D15858" i="1"/>
  <c r="D15857" i="1"/>
  <c r="D15856" i="1"/>
  <c r="D15855" i="1"/>
  <c r="D15854" i="1"/>
  <c r="D15853" i="1"/>
  <c r="D15852" i="1"/>
  <c r="D15851" i="1"/>
  <c r="D15850" i="1"/>
  <c r="D15849" i="1"/>
  <c r="D15848" i="1"/>
  <c r="D15847" i="1"/>
  <c r="D15846" i="1"/>
  <c r="D15845" i="1"/>
  <c r="D15844" i="1"/>
  <c r="D15843" i="1"/>
  <c r="D15842" i="1"/>
  <c r="D15841" i="1"/>
  <c r="D15840" i="1"/>
  <c r="D15839" i="1"/>
  <c r="D15838" i="1"/>
  <c r="D15837" i="1"/>
  <c r="D15836" i="1"/>
  <c r="D15835" i="1"/>
  <c r="D15834" i="1"/>
  <c r="D15833" i="1"/>
  <c r="D15832" i="1"/>
  <c r="D15831" i="1"/>
  <c r="D15830" i="1"/>
  <c r="D15829" i="1"/>
  <c r="D15828" i="1"/>
  <c r="D15827" i="1"/>
  <c r="D15826" i="1"/>
  <c r="D15825" i="1"/>
  <c r="D15824" i="1"/>
  <c r="D15823" i="1"/>
  <c r="D15822" i="1"/>
  <c r="D15821" i="1"/>
  <c r="D15820" i="1"/>
  <c r="D15819" i="1"/>
  <c r="D15818" i="1"/>
  <c r="D15817" i="1"/>
  <c r="D15816" i="1"/>
  <c r="D15815" i="1"/>
  <c r="D15814" i="1"/>
  <c r="D15813" i="1"/>
  <c r="D15812" i="1"/>
  <c r="D15811" i="1"/>
  <c r="D15810" i="1"/>
  <c r="D15809" i="1"/>
  <c r="D15808" i="1"/>
  <c r="D15807" i="1"/>
  <c r="D15806" i="1"/>
  <c r="D15805" i="1"/>
  <c r="D15804" i="1"/>
  <c r="D15803" i="1"/>
  <c r="D15802" i="1"/>
  <c r="D15801" i="1"/>
  <c r="D15800" i="1"/>
  <c r="D15799" i="1"/>
  <c r="D15798" i="1"/>
  <c r="D15797" i="1"/>
  <c r="D15796" i="1"/>
  <c r="D15795" i="1"/>
  <c r="D15794" i="1"/>
  <c r="D15793" i="1"/>
  <c r="D15792" i="1"/>
  <c r="D15791" i="1"/>
  <c r="D15790" i="1"/>
  <c r="D15789" i="1"/>
  <c r="D15788" i="1"/>
  <c r="D15787" i="1"/>
  <c r="D15786" i="1"/>
  <c r="D15785" i="1"/>
  <c r="D15784" i="1"/>
  <c r="D15783" i="1"/>
  <c r="D15782" i="1"/>
  <c r="D15781" i="1"/>
  <c r="D15780" i="1"/>
  <c r="D15779" i="1"/>
  <c r="D15778" i="1"/>
  <c r="D15777" i="1"/>
  <c r="D15776" i="1"/>
  <c r="D15775" i="1"/>
  <c r="D15774" i="1"/>
  <c r="D15773" i="1"/>
  <c r="D15772" i="1"/>
  <c r="D15771" i="1"/>
  <c r="D15770" i="1"/>
  <c r="D15769" i="1"/>
  <c r="D15768" i="1"/>
  <c r="D15767" i="1"/>
  <c r="D15766" i="1"/>
  <c r="D15765" i="1"/>
  <c r="D15764" i="1"/>
  <c r="D15763" i="1"/>
  <c r="D15762" i="1"/>
  <c r="D15761" i="1"/>
  <c r="D15760" i="1"/>
  <c r="D15759" i="1"/>
  <c r="D15758" i="1"/>
  <c r="D15757" i="1"/>
  <c r="D15756" i="1"/>
  <c r="D15755" i="1"/>
  <c r="D15754" i="1"/>
  <c r="D15753" i="1"/>
  <c r="D15752" i="1"/>
  <c r="D15751" i="1"/>
  <c r="D15750" i="1"/>
  <c r="D15749" i="1"/>
  <c r="D15748" i="1"/>
  <c r="D15747" i="1"/>
  <c r="D15746" i="1"/>
  <c r="D15745" i="1"/>
  <c r="D15744" i="1"/>
  <c r="D15743" i="1"/>
  <c r="D15742" i="1"/>
  <c r="D15741" i="1"/>
  <c r="D15740" i="1"/>
  <c r="D15739" i="1"/>
  <c r="D15738" i="1"/>
  <c r="D15737" i="1"/>
  <c r="D15736" i="1"/>
  <c r="D15735" i="1"/>
  <c r="D15734" i="1"/>
  <c r="D15733" i="1"/>
  <c r="D15732" i="1"/>
  <c r="D15731" i="1"/>
  <c r="D15730" i="1"/>
  <c r="D15729" i="1"/>
  <c r="D15728" i="1"/>
  <c r="D15727" i="1"/>
  <c r="D15726" i="1"/>
  <c r="D15725" i="1"/>
  <c r="D15724" i="1"/>
  <c r="D15723" i="1"/>
  <c r="D15722" i="1"/>
  <c r="D15721" i="1"/>
  <c r="D15720" i="1"/>
  <c r="D15719" i="1"/>
  <c r="D15718" i="1"/>
  <c r="D15717" i="1"/>
  <c r="D15716" i="1"/>
  <c r="D15715" i="1"/>
  <c r="D15714" i="1"/>
  <c r="D15713" i="1"/>
  <c r="D15712" i="1"/>
  <c r="D15711" i="1"/>
  <c r="D15710" i="1"/>
  <c r="D15709" i="1"/>
  <c r="D15708" i="1"/>
  <c r="D15707" i="1"/>
  <c r="D15706" i="1"/>
  <c r="D15705" i="1"/>
  <c r="D15704" i="1"/>
  <c r="D15703" i="1"/>
  <c r="D15702" i="1"/>
  <c r="D15701" i="1"/>
  <c r="D15700" i="1"/>
  <c r="D15699" i="1"/>
  <c r="D15698" i="1"/>
  <c r="D15697" i="1"/>
  <c r="D15696" i="1"/>
  <c r="D15695" i="1"/>
  <c r="D15694" i="1"/>
  <c r="D15693" i="1"/>
  <c r="D15692" i="1"/>
  <c r="D15691" i="1"/>
  <c r="D15690" i="1"/>
  <c r="D15689" i="1"/>
  <c r="D15688" i="1"/>
  <c r="D15687" i="1"/>
  <c r="D15686" i="1"/>
  <c r="D15685" i="1"/>
  <c r="D15684" i="1"/>
  <c r="D15683" i="1"/>
  <c r="D15682" i="1"/>
  <c r="D15681" i="1"/>
  <c r="D15680" i="1"/>
  <c r="D15679" i="1"/>
  <c r="D15678" i="1"/>
  <c r="D15677" i="1"/>
  <c r="D15676" i="1"/>
  <c r="D15675" i="1"/>
  <c r="D15674" i="1"/>
  <c r="D15673" i="1"/>
  <c r="D15672" i="1"/>
  <c r="D15671" i="1"/>
  <c r="D15670" i="1"/>
  <c r="D15669" i="1"/>
  <c r="D15668" i="1"/>
  <c r="D15667" i="1"/>
  <c r="D15666" i="1"/>
  <c r="D15665" i="1"/>
  <c r="D15664" i="1"/>
  <c r="D15663" i="1"/>
  <c r="D15662" i="1"/>
  <c r="D15661" i="1"/>
  <c r="D15660" i="1"/>
  <c r="D15659" i="1"/>
  <c r="D15658" i="1"/>
  <c r="D15657" i="1"/>
  <c r="D15656" i="1"/>
  <c r="D15655" i="1"/>
  <c r="D15654" i="1"/>
  <c r="D15653" i="1"/>
  <c r="D15652" i="1"/>
  <c r="D15651" i="1"/>
  <c r="D15650" i="1"/>
  <c r="D15649" i="1"/>
  <c r="D15648" i="1"/>
  <c r="D15647" i="1"/>
  <c r="D15646" i="1"/>
  <c r="D15645" i="1"/>
  <c r="D15644" i="1"/>
  <c r="D15643" i="1"/>
  <c r="D15642" i="1"/>
  <c r="D15641" i="1"/>
  <c r="D15640" i="1"/>
  <c r="D15639" i="1"/>
  <c r="D15638" i="1"/>
  <c r="D15637" i="1"/>
  <c r="D15636" i="1"/>
  <c r="D15635" i="1"/>
  <c r="D15634" i="1"/>
  <c r="D15633" i="1"/>
  <c r="D15632" i="1"/>
  <c r="D15631" i="1"/>
  <c r="D15630" i="1"/>
  <c r="D15629" i="1"/>
  <c r="D15628" i="1"/>
  <c r="D15627" i="1"/>
  <c r="D15626" i="1"/>
  <c r="D15625" i="1"/>
  <c r="D15624" i="1"/>
  <c r="D15623" i="1"/>
  <c r="D15622" i="1"/>
  <c r="D15621" i="1"/>
  <c r="D15620" i="1"/>
  <c r="D15619" i="1"/>
  <c r="D15618" i="1"/>
  <c r="D15617" i="1"/>
  <c r="D15616" i="1"/>
  <c r="D15615" i="1"/>
  <c r="D15614" i="1"/>
  <c r="D15613" i="1"/>
  <c r="D15612" i="1"/>
  <c r="D15611" i="1"/>
  <c r="D15610" i="1"/>
  <c r="D15609" i="1"/>
  <c r="D15608" i="1"/>
  <c r="D15607" i="1"/>
  <c r="D15606" i="1"/>
  <c r="D15605" i="1"/>
  <c r="D15604" i="1"/>
  <c r="D15603" i="1"/>
  <c r="D15602" i="1"/>
  <c r="D15601" i="1"/>
  <c r="D15600" i="1"/>
  <c r="D15599" i="1"/>
  <c r="D15598" i="1"/>
  <c r="D15597" i="1"/>
  <c r="D15596" i="1"/>
  <c r="D15595" i="1"/>
  <c r="D15594" i="1"/>
  <c r="D15593" i="1"/>
  <c r="D15592" i="1"/>
  <c r="D15591" i="1"/>
  <c r="D15590" i="1"/>
  <c r="D15589" i="1"/>
  <c r="D15588" i="1"/>
  <c r="D15587" i="1"/>
  <c r="D15586" i="1"/>
  <c r="D15585" i="1"/>
  <c r="D15584" i="1"/>
  <c r="D15583" i="1"/>
  <c r="D15582" i="1"/>
  <c r="D15581" i="1"/>
  <c r="D15580" i="1"/>
  <c r="D15579" i="1"/>
  <c r="D15578" i="1"/>
  <c r="D15577" i="1"/>
  <c r="D15576" i="1"/>
  <c r="D15575" i="1"/>
  <c r="D15574" i="1"/>
  <c r="D15573" i="1"/>
  <c r="D15572" i="1"/>
  <c r="D15571" i="1"/>
  <c r="D15570" i="1"/>
  <c r="D15569" i="1"/>
  <c r="D15568" i="1"/>
  <c r="D15567" i="1"/>
  <c r="D15566" i="1"/>
  <c r="D15565" i="1"/>
  <c r="D15564" i="1"/>
  <c r="D15563" i="1"/>
  <c r="D15562" i="1"/>
  <c r="D15561" i="1"/>
  <c r="D15560" i="1"/>
  <c r="D15559" i="1"/>
  <c r="D15558" i="1"/>
  <c r="D15557" i="1"/>
  <c r="D15556" i="1"/>
  <c r="D15555" i="1"/>
  <c r="D15554" i="1"/>
  <c r="D15553" i="1"/>
  <c r="D15552" i="1"/>
  <c r="D15551" i="1"/>
  <c r="D15550" i="1"/>
  <c r="D15549" i="1"/>
  <c r="D15548" i="1"/>
  <c r="D15547" i="1"/>
  <c r="D15546" i="1"/>
  <c r="D15545" i="1"/>
  <c r="D15544" i="1"/>
  <c r="D15543" i="1"/>
  <c r="D15542" i="1"/>
  <c r="D15541" i="1"/>
  <c r="D15540" i="1"/>
  <c r="D15539" i="1"/>
  <c r="D15538" i="1"/>
  <c r="D15537" i="1"/>
  <c r="D15536" i="1"/>
  <c r="D15535" i="1"/>
  <c r="D15534" i="1"/>
  <c r="D15533" i="1"/>
  <c r="D15532" i="1"/>
  <c r="D15531" i="1"/>
  <c r="D15530" i="1"/>
  <c r="D15529" i="1"/>
  <c r="D15528" i="1"/>
  <c r="D15527" i="1"/>
  <c r="D15526" i="1"/>
  <c r="D15525" i="1"/>
  <c r="D15524" i="1"/>
  <c r="D15523" i="1"/>
  <c r="D15522" i="1"/>
  <c r="D15521" i="1"/>
  <c r="D15520" i="1"/>
  <c r="D15519" i="1"/>
  <c r="D15518" i="1"/>
  <c r="D15517" i="1"/>
  <c r="D15516" i="1"/>
  <c r="D15515" i="1"/>
  <c r="D15514" i="1"/>
  <c r="D15513" i="1"/>
  <c r="D15512" i="1"/>
  <c r="D15511" i="1"/>
  <c r="D15510" i="1"/>
  <c r="D15509" i="1"/>
  <c r="D15508" i="1"/>
  <c r="D15507" i="1"/>
  <c r="D15506" i="1"/>
  <c r="D15505" i="1"/>
  <c r="D15504" i="1"/>
  <c r="D15503" i="1"/>
  <c r="D15502" i="1"/>
  <c r="D15501" i="1"/>
  <c r="D15500" i="1"/>
  <c r="D15499" i="1"/>
  <c r="D15498" i="1"/>
  <c r="D15497" i="1"/>
  <c r="D15496" i="1"/>
  <c r="D15495" i="1"/>
  <c r="D15494" i="1"/>
  <c r="D15493" i="1"/>
  <c r="D15492" i="1"/>
  <c r="D15491" i="1"/>
  <c r="D15490" i="1"/>
  <c r="D15489" i="1"/>
  <c r="D15488" i="1"/>
  <c r="D15487" i="1"/>
  <c r="D15486" i="1"/>
  <c r="D15485" i="1"/>
  <c r="D15484" i="1"/>
  <c r="D15483" i="1"/>
  <c r="D15482" i="1"/>
  <c r="D15481" i="1"/>
  <c r="D15480" i="1"/>
  <c r="D15479" i="1"/>
  <c r="D15478" i="1"/>
  <c r="D15477" i="1"/>
  <c r="D15476" i="1"/>
  <c r="D15475" i="1"/>
  <c r="D15474" i="1"/>
  <c r="D15473" i="1"/>
  <c r="D15472" i="1"/>
  <c r="D15471" i="1"/>
  <c r="D15470" i="1"/>
  <c r="D15469" i="1"/>
  <c r="D15468" i="1"/>
  <c r="D15467" i="1"/>
  <c r="D15466" i="1"/>
  <c r="D15465" i="1"/>
  <c r="D15464" i="1"/>
  <c r="D15463" i="1"/>
  <c r="D15462" i="1"/>
  <c r="D15461" i="1"/>
  <c r="D15460" i="1"/>
  <c r="D15459" i="1"/>
  <c r="D15458" i="1"/>
  <c r="D15457" i="1"/>
  <c r="D15456" i="1"/>
  <c r="D15455" i="1"/>
  <c r="D15454" i="1"/>
  <c r="D15453" i="1"/>
  <c r="D15452" i="1"/>
  <c r="D15451" i="1"/>
  <c r="D15450" i="1"/>
  <c r="D15449" i="1"/>
  <c r="D15448" i="1"/>
  <c r="D15447" i="1"/>
  <c r="D15446" i="1"/>
  <c r="D15445" i="1"/>
  <c r="D15444" i="1"/>
  <c r="D15443" i="1"/>
  <c r="D15442" i="1"/>
  <c r="D15441" i="1"/>
  <c r="D15440" i="1"/>
  <c r="D15439" i="1"/>
  <c r="D15438" i="1"/>
  <c r="D15437" i="1"/>
  <c r="D15436" i="1"/>
  <c r="D15435" i="1"/>
  <c r="D15434" i="1"/>
  <c r="D15433" i="1"/>
  <c r="D15432" i="1"/>
  <c r="D15431" i="1"/>
  <c r="D15430" i="1"/>
  <c r="D15429" i="1"/>
  <c r="D15428" i="1"/>
  <c r="D15427" i="1"/>
  <c r="D15426" i="1"/>
  <c r="D15425" i="1"/>
  <c r="D15424" i="1"/>
  <c r="D15423" i="1"/>
  <c r="D15422" i="1"/>
  <c r="D15421" i="1"/>
  <c r="D15420" i="1"/>
  <c r="D15419" i="1"/>
  <c r="D15418" i="1"/>
  <c r="D15417" i="1"/>
  <c r="D15416" i="1"/>
  <c r="D15415" i="1"/>
  <c r="D15414" i="1"/>
  <c r="D15413" i="1"/>
  <c r="D15412" i="1"/>
  <c r="D15411" i="1"/>
  <c r="D15410" i="1"/>
  <c r="D15409" i="1"/>
  <c r="D15408" i="1"/>
  <c r="D15407" i="1"/>
  <c r="D15406" i="1"/>
  <c r="D15405" i="1"/>
  <c r="D15404" i="1"/>
  <c r="D15403" i="1"/>
  <c r="D15402" i="1"/>
  <c r="D15401" i="1"/>
  <c r="D15400" i="1"/>
  <c r="D15399" i="1"/>
  <c r="D15398" i="1"/>
  <c r="D15397" i="1"/>
  <c r="D15396" i="1"/>
  <c r="D15395" i="1"/>
  <c r="D15394" i="1"/>
  <c r="D15393" i="1"/>
  <c r="D15392" i="1"/>
  <c r="D15391" i="1"/>
  <c r="D15390" i="1"/>
  <c r="D15389" i="1"/>
  <c r="D15388" i="1"/>
  <c r="D15387" i="1"/>
  <c r="D15386" i="1"/>
  <c r="D15385" i="1"/>
  <c r="D15384" i="1"/>
  <c r="D15383" i="1"/>
  <c r="D15382" i="1"/>
  <c r="D15381" i="1"/>
  <c r="D15380" i="1"/>
  <c r="D15379" i="1"/>
  <c r="D15378" i="1"/>
  <c r="D15377" i="1"/>
  <c r="D15376" i="1"/>
  <c r="D15375" i="1"/>
  <c r="D15374" i="1"/>
  <c r="D15373" i="1"/>
  <c r="D15372" i="1"/>
  <c r="D15371" i="1"/>
  <c r="D15370" i="1"/>
  <c r="D15369" i="1"/>
  <c r="D15368" i="1"/>
  <c r="D15367" i="1"/>
  <c r="D15366" i="1"/>
  <c r="D15365" i="1"/>
  <c r="D15364" i="1"/>
  <c r="D15363" i="1"/>
  <c r="D15362" i="1"/>
  <c r="D15361" i="1"/>
  <c r="D15360" i="1"/>
  <c r="D15359" i="1"/>
  <c r="D15358" i="1"/>
  <c r="D15357" i="1"/>
  <c r="D15356" i="1"/>
  <c r="D15355" i="1"/>
  <c r="D15354" i="1"/>
  <c r="D15353" i="1"/>
  <c r="D15352" i="1"/>
  <c r="D15351" i="1"/>
  <c r="D15350" i="1"/>
  <c r="D15349" i="1"/>
  <c r="D15348" i="1"/>
  <c r="D15347" i="1"/>
  <c r="D15346" i="1"/>
  <c r="D15345" i="1"/>
  <c r="D15344" i="1"/>
  <c r="D15343" i="1"/>
  <c r="D15342" i="1"/>
  <c r="D15341" i="1"/>
  <c r="D15340" i="1"/>
  <c r="D15339" i="1"/>
  <c r="D15338" i="1"/>
  <c r="D15337" i="1"/>
  <c r="D15336" i="1"/>
  <c r="D15335" i="1"/>
  <c r="D15334" i="1"/>
  <c r="D15333" i="1"/>
  <c r="D15332" i="1"/>
  <c r="D15331" i="1"/>
  <c r="D15330" i="1"/>
  <c r="D15329" i="1"/>
  <c r="D15328" i="1"/>
  <c r="D15327" i="1"/>
  <c r="D15326" i="1"/>
  <c r="D15325" i="1"/>
  <c r="D15324" i="1"/>
  <c r="D15323" i="1"/>
  <c r="D15322" i="1"/>
  <c r="D15321" i="1"/>
  <c r="D15320" i="1"/>
  <c r="D15319" i="1"/>
  <c r="D15318" i="1"/>
  <c r="D15317" i="1"/>
  <c r="D15316" i="1"/>
  <c r="D15315" i="1"/>
  <c r="D15314" i="1"/>
  <c r="D15313" i="1"/>
  <c r="D15312" i="1"/>
  <c r="D15311" i="1"/>
  <c r="D15310" i="1"/>
  <c r="D15309" i="1"/>
  <c r="D15308" i="1"/>
  <c r="D15307" i="1"/>
  <c r="D15306" i="1"/>
  <c r="D15305" i="1"/>
  <c r="D15304" i="1"/>
  <c r="D15303" i="1"/>
  <c r="D15302" i="1"/>
  <c r="D15301" i="1"/>
  <c r="D15300" i="1"/>
  <c r="D15299" i="1"/>
  <c r="D15298" i="1"/>
  <c r="D15297" i="1"/>
  <c r="D15296" i="1"/>
  <c r="D15295" i="1"/>
  <c r="D15294" i="1"/>
  <c r="D15293" i="1"/>
  <c r="D15292" i="1"/>
  <c r="D15291" i="1"/>
  <c r="D15290" i="1"/>
  <c r="D15289" i="1"/>
  <c r="D15288" i="1"/>
  <c r="D15287" i="1"/>
  <c r="D15286" i="1"/>
  <c r="D15285" i="1"/>
  <c r="D15284" i="1"/>
  <c r="D15283" i="1"/>
  <c r="D15282" i="1"/>
  <c r="D15281" i="1"/>
  <c r="D15280" i="1"/>
  <c r="D15279" i="1"/>
  <c r="D15278" i="1"/>
  <c r="D15277" i="1"/>
  <c r="D15276" i="1"/>
  <c r="D15275" i="1"/>
  <c r="D15274" i="1"/>
  <c r="D15273" i="1"/>
  <c r="D15272" i="1"/>
  <c r="D15271" i="1"/>
  <c r="D15270" i="1"/>
  <c r="D15269" i="1"/>
  <c r="D15268" i="1"/>
  <c r="D15267" i="1"/>
  <c r="D15266" i="1"/>
  <c r="D15265" i="1"/>
  <c r="D15264" i="1"/>
  <c r="D15263" i="1"/>
  <c r="D15262" i="1"/>
  <c r="D15261" i="1"/>
  <c r="D15260" i="1"/>
  <c r="D15259" i="1"/>
  <c r="D15258" i="1"/>
  <c r="D15257" i="1"/>
  <c r="D15256" i="1"/>
  <c r="D15255" i="1"/>
  <c r="D15254" i="1"/>
  <c r="D15253" i="1"/>
  <c r="D15252" i="1"/>
  <c r="D15251" i="1"/>
  <c r="D15250" i="1"/>
  <c r="D15249" i="1"/>
  <c r="D15248" i="1"/>
  <c r="D15247" i="1"/>
  <c r="D15246" i="1"/>
  <c r="D15245" i="1"/>
  <c r="D15244" i="1"/>
  <c r="D15243" i="1"/>
  <c r="D15242" i="1"/>
  <c r="D15241" i="1"/>
  <c r="D15240" i="1"/>
  <c r="D15239" i="1"/>
  <c r="D15238" i="1"/>
  <c r="D15237" i="1"/>
  <c r="D15236" i="1"/>
  <c r="D15235" i="1"/>
  <c r="D15234" i="1"/>
  <c r="D15233" i="1"/>
  <c r="D15232" i="1"/>
  <c r="D15231" i="1"/>
  <c r="D15230" i="1"/>
  <c r="D15229" i="1"/>
  <c r="D15228" i="1"/>
  <c r="D15227" i="1"/>
  <c r="D15226" i="1"/>
  <c r="D15225" i="1"/>
  <c r="D15224" i="1"/>
  <c r="D15223" i="1"/>
  <c r="D15222" i="1"/>
  <c r="D15221" i="1"/>
  <c r="D15220" i="1"/>
  <c r="D15219" i="1"/>
  <c r="D15218" i="1"/>
  <c r="D15217" i="1"/>
  <c r="D15216" i="1"/>
  <c r="D15215" i="1"/>
  <c r="D15214" i="1"/>
  <c r="D15213" i="1"/>
  <c r="D15212" i="1"/>
  <c r="D15211" i="1"/>
  <c r="D15210" i="1"/>
  <c r="D15209" i="1"/>
  <c r="D15208" i="1"/>
  <c r="D15207" i="1"/>
  <c r="D15206" i="1"/>
  <c r="D15205" i="1"/>
  <c r="D15204" i="1"/>
  <c r="D15203" i="1"/>
  <c r="D15202" i="1"/>
  <c r="D15201" i="1"/>
  <c r="D15200" i="1"/>
  <c r="D15199" i="1"/>
  <c r="D15198" i="1"/>
  <c r="D15197" i="1"/>
  <c r="D15196" i="1"/>
  <c r="D15195" i="1"/>
  <c r="D15194" i="1"/>
  <c r="D15193" i="1"/>
  <c r="D15192" i="1"/>
  <c r="D15191" i="1"/>
  <c r="D15190" i="1"/>
  <c r="D15189" i="1"/>
  <c r="D15188" i="1"/>
  <c r="D15187" i="1"/>
  <c r="D15186" i="1"/>
  <c r="D15185" i="1"/>
  <c r="D15184" i="1"/>
  <c r="D15183" i="1"/>
  <c r="D15182" i="1"/>
  <c r="D15181" i="1"/>
  <c r="D15180" i="1"/>
  <c r="D15179" i="1"/>
  <c r="D15178" i="1"/>
  <c r="D15177" i="1"/>
  <c r="D15176" i="1"/>
  <c r="D15175" i="1"/>
  <c r="D15174" i="1"/>
  <c r="D15173" i="1"/>
  <c r="D15172" i="1"/>
  <c r="D15171" i="1"/>
  <c r="D15170" i="1"/>
  <c r="D15169" i="1"/>
  <c r="D15168" i="1"/>
  <c r="D15167" i="1"/>
  <c r="D15166" i="1"/>
  <c r="D15165" i="1"/>
  <c r="D15164" i="1"/>
  <c r="D15163" i="1"/>
  <c r="D15162" i="1"/>
  <c r="D15161" i="1"/>
  <c r="D15160" i="1"/>
  <c r="D15159" i="1"/>
  <c r="D15158" i="1"/>
  <c r="D15157" i="1"/>
  <c r="D15156" i="1"/>
  <c r="D15155" i="1"/>
  <c r="D15154" i="1"/>
  <c r="D15153" i="1"/>
  <c r="D15152" i="1"/>
  <c r="D15151" i="1"/>
  <c r="D15150" i="1"/>
  <c r="D15149" i="1"/>
  <c r="D15148" i="1"/>
  <c r="D15147" i="1"/>
  <c r="D15146" i="1"/>
  <c r="D15145" i="1"/>
  <c r="D15144" i="1"/>
  <c r="D15143" i="1"/>
  <c r="D15142" i="1"/>
  <c r="D15141" i="1"/>
  <c r="D15140" i="1"/>
  <c r="D15139" i="1"/>
  <c r="D15138" i="1"/>
  <c r="D15137" i="1"/>
  <c r="D15136" i="1"/>
  <c r="D15135" i="1"/>
  <c r="D15134" i="1"/>
  <c r="D15133" i="1"/>
  <c r="D15132" i="1"/>
  <c r="D15131" i="1"/>
  <c r="D15130" i="1"/>
  <c r="D15129" i="1"/>
  <c r="D15128" i="1"/>
  <c r="D15127" i="1"/>
  <c r="D15126" i="1"/>
  <c r="D15125" i="1"/>
  <c r="D15124" i="1"/>
  <c r="D15123" i="1"/>
  <c r="D15122" i="1"/>
  <c r="D15121" i="1"/>
  <c r="D15120" i="1"/>
  <c r="D15119" i="1"/>
  <c r="D15118" i="1"/>
  <c r="D15117" i="1"/>
  <c r="D15116" i="1"/>
  <c r="D15115" i="1"/>
  <c r="D15114" i="1"/>
  <c r="D15113" i="1"/>
  <c r="D15112" i="1"/>
  <c r="D15111" i="1"/>
  <c r="D15110" i="1"/>
  <c r="D15109" i="1"/>
  <c r="D15108" i="1"/>
  <c r="D15107" i="1"/>
  <c r="D15106" i="1"/>
  <c r="D15105" i="1"/>
  <c r="D15104" i="1"/>
  <c r="D15103" i="1"/>
  <c r="D15102" i="1"/>
  <c r="D15101" i="1"/>
  <c r="D15100" i="1"/>
  <c r="D15099" i="1"/>
  <c r="D15098" i="1"/>
  <c r="D15097" i="1"/>
  <c r="D15096" i="1"/>
  <c r="D15095" i="1"/>
  <c r="D15094" i="1"/>
  <c r="D15093" i="1"/>
  <c r="D15092" i="1"/>
  <c r="D15091" i="1"/>
  <c r="D15090" i="1"/>
  <c r="D15089" i="1"/>
  <c r="D15088" i="1"/>
  <c r="D15087" i="1"/>
  <c r="D15086" i="1"/>
  <c r="D15085" i="1"/>
  <c r="D15084" i="1"/>
  <c r="D15083" i="1"/>
  <c r="D15082" i="1"/>
  <c r="D15081" i="1"/>
  <c r="D15080" i="1"/>
  <c r="D15079" i="1"/>
  <c r="D15078" i="1"/>
  <c r="D15077" i="1"/>
  <c r="D15076" i="1"/>
  <c r="D15075" i="1"/>
  <c r="D15074" i="1"/>
  <c r="D15073" i="1"/>
  <c r="D15072" i="1"/>
  <c r="D15071" i="1"/>
  <c r="D15070" i="1"/>
  <c r="D15069" i="1"/>
  <c r="D15068" i="1"/>
  <c r="D15067" i="1"/>
  <c r="D15066" i="1"/>
  <c r="D15065" i="1"/>
  <c r="D15064" i="1"/>
  <c r="D15063" i="1"/>
  <c r="D15062" i="1"/>
  <c r="D15061" i="1"/>
  <c r="D15060" i="1"/>
  <c r="D15059" i="1"/>
  <c r="D15058" i="1"/>
  <c r="D15057" i="1"/>
  <c r="D15056" i="1"/>
  <c r="D15055" i="1"/>
  <c r="D15054" i="1"/>
  <c r="D15053" i="1"/>
  <c r="D15052" i="1"/>
  <c r="D15051" i="1"/>
  <c r="D15050" i="1"/>
  <c r="D15049" i="1"/>
  <c r="D15048" i="1"/>
  <c r="D15047" i="1"/>
  <c r="D15046" i="1"/>
  <c r="D15045" i="1"/>
  <c r="D15044" i="1"/>
  <c r="D15043" i="1"/>
  <c r="D15042" i="1"/>
  <c r="D15041" i="1"/>
  <c r="D15040" i="1"/>
  <c r="D15039" i="1"/>
  <c r="D15038" i="1"/>
  <c r="D15037" i="1"/>
  <c r="D15036" i="1"/>
  <c r="D15035" i="1"/>
  <c r="D15034" i="1"/>
  <c r="D15033" i="1"/>
  <c r="D15032" i="1"/>
  <c r="D15031" i="1"/>
  <c r="D15030" i="1"/>
  <c r="D15029" i="1"/>
  <c r="D15028" i="1"/>
  <c r="D15027" i="1"/>
  <c r="D15026" i="1"/>
  <c r="D15025" i="1"/>
  <c r="D15024" i="1"/>
  <c r="D15023" i="1"/>
  <c r="D15022" i="1"/>
  <c r="D15021" i="1"/>
  <c r="D15020" i="1"/>
  <c r="D15019" i="1"/>
  <c r="D15018" i="1"/>
  <c r="D15017" i="1"/>
  <c r="D15016" i="1"/>
  <c r="D15015" i="1"/>
  <c r="D15014" i="1"/>
  <c r="D15013" i="1"/>
  <c r="D15012" i="1"/>
  <c r="D15011" i="1"/>
  <c r="D15010" i="1"/>
  <c r="D15009" i="1"/>
  <c r="D15008" i="1"/>
  <c r="D15007" i="1"/>
  <c r="D15006" i="1"/>
  <c r="D15005" i="1"/>
  <c r="D15004" i="1"/>
  <c r="D15003" i="1"/>
  <c r="D15002" i="1"/>
  <c r="D15001" i="1"/>
  <c r="D15000" i="1"/>
  <c r="D14999" i="1"/>
  <c r="D14998" i="1"/>
  <c r="D14997" i="1"/>
  <c r="D14996" i="1"/>
  <c r="D14995" i="1"/>
  <c r="D14994" i="1"/>
  <c r="D14993" i="1"/>
  <c r="D14992" i="1"/>
  <c r="D14991" i="1"/>
  <c r="D14990" i="1"/>
  <c r="D14989" i="1"/>
  <c r="D14988" i="1"/>
  <c r="D14987" i="1"/>
  <c r="D14986" i="1"/>
  <c r="D14985" i="1"/>
  <c r="D14984" i="1"/>
  <c r="D14983" i="1"/>
  <c r="D14982" i="1"/>
  <c r="D14981" i="1"/>
  <c r="D14980" i="1"/>
  <c r="D14979" i="1"/>
  <c r="D14978" i="1"/>
  <c r="D14977" i="1"/>
  <c r="D14976" i="1"/>
  <c r="D14975" i="1"/>
  <c r="D14974" i="1"/>
  <c r="D14973" i="1"/>
  <c r="D14972" i="1"/>
  <c r="D14971" i="1"/>
  <c r="D14970" i="1"/>
  <c r="D14969" i="1"/>
  <c r="D14968" i="1"/>
  <c r="D14967" i="1"/>
  <c r="D14966" i="1"/>
  <c r="D14965" i="1"/>
  <c r="D14964" i="1"/>
  <c r="D14963" i="1"/>
  <c r="D14962" i="1"/>
  <c r="D14961" i="1"/>
  <c r="D14960" i="1"/>
  <c r="D14959" i="1"/>
  <c r="D14958" i="1"/>
  <c r="D14957" i="1"/>
  <c r="D14956" i="1"/>
  <c r="D14955" i="1"/>
  <c r="D14954" i="1"/>
  <c r="D14953" i="1"/>
  <c r="D14952" i="1"/>
  <c r="D14951" i="1"/>
  <c r="D14950" i="1"/>
  <c r="D14949" i="1"/>
  <c r="D14948" i="1"/>
  <c r="D14947" i="1"/>
  <c r="D14946" i="1"/>
  <c r="D14945" i="1"/>
  <c r="D14944" i="1"/>
  <c r="D14943" i="1"/>
  <c r="D14942" i="1"/>
  <c r="D14941" i="1"/>
  <c r="D14940" i="1"/>
  <c r="D14939" i="1"/>
  <c r="D14938" i="1"/>
  <c r="D14937" i="1"/>
  <c r="D14936" i="1"/>
  <c r="D14935" i="1"/>
  <c r="D14934" i="1"/>
  <c r="D14933" i="1"/>
  <c r="D14932" i="1"/>
  <c r="D14931" i="1"/>
  <c r="D14930" i="1"/>
  <c r="D14929" i="1"/>
  <c r="D14928" i="1"/>
  <c r="D14927" i="1"/>
  <c r="D14926" i="1"/>
  <c r="D14925" i="1"/>
  <c r="D14924" i="1"/>
  <c r="D14923" i="1"/>
  <c r="D14922" i="1"/>
  <c r="D14921" i="1"/>
  <c r="D14920" i="1"/>
  <c r="D14919" i="1"/>
  <c r="D14918" i="1"/>
  <c r="D14917" i="1"/>
  <c r="D14916" i="1"/>
  <c r="D14915" i="1"/>
  <c r="D14914" i="1"/>
  <c r="D14913" i="1"/>
  <c r="D14912" i="1"/>
  <c r="D14911" i="1"/>
  <c r="D14910" i="1"/>
  <c r="D14909" i="1"/>
  <c r="D14908" i="1"/>
  <c r="D14907" i="1"/>
  <c r="D14906" i="1"/>
  <c r="D14905" i="1"/>
  <c r="D14904" i="1"/>
  <c r="D14903" i="1"/>
  <c r="D14902" i="1"/>
  <c r="D14901" i="1"/>
  <c r="D14900" i="1"/>
  <c r="D14899" i="1"/>
  <c r="D14898" i="1"/>
  <c r="D14897" i="1"/>
  <c r="D14896" i="1"/>
  <c r="D14895" i="1"/>
  <c r="D14894" i="1"/>
  <c r="D14893" i="1"/>
  <c r="D14892" i="1"/>
  <c r="D14891" i="1"/>
  <c r="D14890" i="1"/>
  <c r="D14889" i="1"/>
  <c r="D14888" i="1"/>
  <c r="D14887" i="1"/>
  <c r="D14886" i="1"/>
  <c r="D14885" i="1"/>
  <c r="D14884" i="1"/>
  <c r="D14883" i="1"/>
  <c r="D14882" i="1"/>
  <c r="D14881" i="1"/>
  <c r="D14880" i="1"/>
  <c r="D14879" i="1"/>
  <c r="D14878" i="1"/>
  <c r="D14877" i="1"/>
  <c r="D14876" i="1"/>
  <c r="D14875" i="1"/>
  <c r="D14874" i="1"/>
  <c r="D14873" i="1"/>
  <c r="D14872" i="1"/>
  <c r="D14871" i="1"/>
  <c r="D14870" i="1"/>
  <c r="D14869" i="1"/>
  <c r="D14868" i="1"/>
  <c r="D14867" i="1"/>
  <c r="D14866" i="1"/>
  <c r="D14865" i="1"/>
  <c r="D14864" i="1"/>
  <c r="D14863" i="1"/>
  <c r="D14862" i="1"/>
  <c r="D14861" i="1"/>
  <c r="D14860" i="1"/>
  <c r="D14859" i="1"/>
  <c r="D14858" i="1"/>
  <c r="D14857" i="1"/>
  <c r="D14856" i="1"/>
  <c r="D14855" i="1"/>
  <c r="D14854" i="1"/>
  <c r="D14853" i="1"/>
  <c r="D14852" i="1"/>
  <c r="D14851" i="1"/>
  <c r="D14850" i="1"/>
  <c r="D14849" i="1"/>
  <c r="D14848" i="1"/>
  <c r="D14847" i="1"/>
  <c r="D14846" i="1"/>
  <c r="D14845" i="1"/>
  <c r="D14844" i="1"/>
  <c r="D14843" i="1"/>
  <c r="D14842" i="1"/>
  <c r="D14841" i="1"/>
  <c r="D14840" i="1"/>
  <c r="D14839" i="1"/>
  <c r="D14838" i="1"/>
  <c r="D14837" i="1"/>
  <c r="D14836" i="1"/>
  <c r="D14835" i="1"/>
  <c r="D14834" i="1"/>
  <c r="D14833" i="1"/>
  <c r="D14832" i="1"/>
  <c r="D14831" i="1"/>
  <c r="D14830" i="1"/>
  <c r="D14829" i="1"/>
  <c r="D14828" i="1"/>
  <c r="D14827" i="1"/>
  <c r="D14826" i="1"/>
  <c r="D14825" i="1"/>
  <c r="D14824" i="1"/>
  <c r="D14823" i="1"/>
  <c r="D14822" i="1"/>
  <c r="D14821" i="1"/>
  <c r="D14820" i="1"/>
  <c r="D14819" i="1"/>
  <c r="D14818" i="1"/>
  <c r="D14817" i="1"/>
  <c r="D14816" i="1"/>
  <c r="D14815" i="1"/>
  <c r="D14814" i="1"/>
  <c r="D14813" i="1"/>
  <c r="D14812" i="1"/>
  <c r="D14811" i="1"/>
  <c r="D14810" i="1"/>
  <c r="D14809" i="1"/>
  <c r="D14808" i="1"/>
  <c r="D14807" i="1"/>
  <c r="D14806" i="1"/>
  <c r="D14805" i="1"/>
  <c r="D14804" i="1"/>
  <c r="D14803" i="1"/>
  <c r="D14802" i="1"/>
  <c r="D14801" i="1"/>
  <c r="D14800" i="1"/>
  <c r="D14799" i="1"/>
  <c r="D14798" i="1"/>
  <c r="D14797" i="1"/>
  <c r="D14796" i="1"/>
  <c r="D14795" i="1"/>
  <c r="D14794" i="1"/>
  <c r="D14793" i="1"/>
  <c r="D14792" i="1"/>
  <c r="D14791" i="1"/>
  <c r="D14790" i="1"/>
  <c r="D14789" i="1"/>
  <c r="D14788" i="1"/>
  <c r="D14787" i="1"/>
  <c r="D14786" i="1"/>
  <c r="D14785" i="1"/>
  <c r="D14784" i="1"/>
  <c r="D14783" i="1"/>
  <c r="D14782" i="1"/>
  <c r="D14781" i="1"/>
  <c r="D14780" i="1"/>
  <c r="D14779" i="1"/>
  <c r="D14778" i="1"/>
  <c r="D14777" i="1"/>
  <c r="D14776" i="1"/>
  <c r="D14775" i="1"/>
  <c r="D14774" i="1"/>
  <c r="D14773" i="1"/>
  <c r="D14772" i="1"/>
  <c r="D14771" i="1"/>
  <c r="D14770" i="1"/>
  <c r="D14769" i="1"/>
  <c r="D14768" i="1"/>
  <c r="D14767" i="1"/>
  <c r="D14766" i="1"/>
  <c r="D14765" i="1"/>
  <c r="D14764" i="1"/>
  <c r="D14763" i="1"/>
  <c r="D14762" i="1"/>
  <c r="D14761" i="1"/>
  <c r="D14760" i="1"/>
  <c r="D14759" i="1"/>
  <c r="D14758" i="1"/>
  <c r="D14757" i="1"/>
  <c r="D14756" i="1"/>
  <c r="D14755" i="1"/>
  <c r="D14754" i="1"/>
  <c r="D14753" i="1"/>
  <c r="D14752" i="1"/>
  <c r="D14751" i="1"/>
  <c r="D14750" i="1"/>
  <c r="D14749" i="1"/>
  <c r="D14748" i="1"/>
  <c r="D14747" i="1"/>
  <c r="D14746" i="1"/>
  <c r="D14745" i="1"/>
  <c r="D14744" i="1"/>
  <c r="D14743" i="1"/>
  <c r="D14742" i="1"/>
  <c r="D14741" i="1"/>
  <c r="D14740" i="1"/>
  <c r="D14739" i="1"/>
  <c r="D14738" i="1"/>
  <c r="D14737" i="1"/>
  <c r="D14736" i="1"/>
  <c r="D14735" i="1"/>
  <c r="D14734" i="1"/>
  <c r="D14733" i="1"/>
  <c r="D14732" i="1"/>
  <c r="D14731" i="1"/>
  <c r="D14730" i="1"/>
  <c r="D14729" i="1"/>
  <c r="D14728" i="1"/>
  <c r="D14727" i="1"/>
  <c r="D14726" i="1"/>
  <c r="D14725" i="1"/>
  <c r="D14724" i="1"/>
  <c r="D14723" i="1"/>
  <c r="D14722" i="1"/>
  <c r="D14721" i="1"/>
  <c r="D14720" i="1"/>
  <c r="D14719" i="1"/>
  <c r="D14718" i="1"/>
  <c r="D14717" i="1"/>
  <c r="D14716" i="1"/>
  <c r="D14715" i="1"/>
  <c r="D14714" i="1"/>
  <c r="D14713" i="1"/>
  <c r="D14712" i="1"/>
  <c r="D14711" i="1"/>
  <c r="D14710" i="1"/>
  <c r="D14709" i="1"/>
  <c r="D14708" i="1"/>
  <c r="D14707" i="1"/>
  <c r="D14706" i="1"/>
  <c r="D14705" i="1"/>
  <c r="D14704" i="1"/>
  <c r="D14703" i="1"/>
  <c r="D14702" i="1"/>
  <c r="D14701" i="1"/>
  <c r="D14700" i="1"/>
  <c r="D14699" i="1"/>
  <c r="D14698" i="1"/>
  <c r="D14697" i="1"/>
  <c r="D14696" i="1"/>
  <c r="D14695" i="1"/>
  <c r="D14694" i="1"/>
  <c r="D14693" i="1"/>
  <c r="D14692" i="1"/>
  <c r="D14691" i="1"/>
  <c r="D14690" i="1"/>
  <c r="D14689" i="1"/>
  <c r="D14688" i="1"/>
  <c r="D14687" i="1"/>
  <c r="D14686" i="1"/>
  <c r="D14685" i="1"/>
  <c r="D14684" i="1"/>
  <c r="D14683" i="1"/>
  <c r="D14682" i="1"/>
  <c r="D14681" i="1"/>
  <c r="D14680" i="1"/>
  <c r="D14679" i="1"/>
  <c r="D14678" i="1"/>
  <c r="D14677" i="1"/>
  <c r="D14676" i="1"/>
  <c r="D14675" i="1"/>
  <c r="D14674" i="1"/>
  <c r="D14673" i="1"/>
  <c r="D14672" i="1"/>
  <c r="D14671" i="1"/>
  <c r="D14670" i="1"/>
  <c r="D14669" i="1"/>
  <c r="D14668" i="1"/>
  <c r="D14667" i="1"/>
  <c r="D14666" i="1"/>
  <c r="D14665" i="1"/>
  <c r="D14664" i="1"/>
  <c r="D14663" i="1"/>
  <c r="D14662" i="1"/>
  <c r="D14661" i="1"/>
  <c r="D14660" i="1"/>
  <c r="D14659" i="1"/>
  <c r="D14658" i="1"/>
  <c r="D14657" i="1"/>
  <c r="D14656" i="1"/>
  <c r="D14655" i="1"/>
  <c r="D14654" i="1"/>
  <c r="D14653" i="1"/>
  <c r="D14652" i="1"/>
  <c r="D14651" i="1"/>
  <c r="D14650" i="1"/>
  <c r="D14649" i="1"/>
  <c r="D14648" i="1"/>
  <c r="D14647" i="1"/>
  <c r="D14646" i="1"/>
  <c r="D14645" i="1"/>
  <c r="D14644" i="1"/>
  <c r="D14643" i="1"/>
  <c r="D14642" i="1"/>
  <c r="D14641" i="1"/>
  <c r="D14640" i="1"/>
  <c r="D14639" i="1"/>
  <c r="D14638" i="1"/>
  <c r="D14637" i="1"/>
  <c r="D14636" i="1"/>
  <c r="D14635" i="1"/>
  <c r="D14634" i="1"/>
  <c r="D14633" i="1"/>
  <c r="D14632" i="1"/>
  <c r="D14631" i="1"/>
  <c r="D14630" i="1"/>
  <c r="D14629" i="1"/>
  <c r="D14628" i="1"/>
  <c r="D14627" i="1"/>
  <c r="D14626" i="1"/>
  <c r="D14625" i="1"/>
  <c r="D14624" i="1"/>
  <c r="D14623" i="1"/>
  <c r="D14622" i="1"/>
  <c r="D14621" i="1"/>
  <c r="D14620" i="1"/>
  <c r="D14619" i="1"/>
  <c r="D14618" i="1"/>
  <c r="D14617" i="1"/>
  <c r="D14616" i="1"/>
  <c r="D14615" i="1"/>
  <c r="D14614" i="1"/>
  <c r="D14613" i="1"/>
  <c r="D14612" i="1"/>
  <c r="D14611" i="1"/>
  <c r="D14610" i="1"/>
  <c r="D14609" i="1"/>
  <c r="D14608" i="1"/>
  <c r="D14607" i="1"/>
  <c r="D14606" i="1"/>
  <c r="D14605" i="1"/>
  <c r="D14604" i="1"/>
  <c r="D14603" i="1"/>
  <c r="D14602" i="1"/>
  <c r="D14601" i="1"/>
  <c r="D14600" i="1"/>
  <c r="D14599" i="1"/>
  <c r="D14598" i="1"/>
  <c r="D14597" i="1"/>
  <c r="D14596" i="1"/>
  <c r="D14595" i="1"/>
  <c r="D14594" i="1"/>
  <c r="D14593" i="1"/>
  <c r="D14592" i="1"/>
  <c r="D14591" i="1"/>
  <c r="D14590" i="1"/>
  <c r="D14589" i="1"/>
  <c r="D14588" i="1"/>
  <c r="D14587" i="1"/>
  <c r="D14586" i="1"/>
  <c r="D14585" i="1"/>
  <c r="D14584" i="1"/>
  <c r="D14583" i="1"/>
  <c r="D14582" i="1"/>
  <c r="D14581" i="1"/>
  <c r="D14580" i="1"/>
  <c r="D14579" i="1"/>
  <c r="D14578" i="1"/>
  <c r="D14577" i="1"/>
  <c r="D14576" i="1"/>
  <c r="D14575" i="1"/>
  <c r="D14574" i="1"/>
  <c r="D14573" i="1"/>
  <c r="D14572" i="1"/>
  <c r="D14571" i="1"/>
  <c r="D14570" i="1"/>
  <c r="D14569" i="1"/>
  <c r="D14568" i="1"/>
  <c r="D14567" i="1"/>
  <c r="D14566" i="1"/>
  <c r="D14565" i="1"/>
  <c r="D14564" i="1"/>
  <c r="D14563" i="1"/>
  <c r="D14562" i="1"/>
  <c r="D14561" i="1"/>
  <c r="D14560" i="1"/>
  <c r="D14559" i="1"/>
  <c r="D14558" i="1"/>
  <c r="D14557" i="1"/>
  <c r="D14556" i="1"/>
  <c r="D14555" i="1"/>
  <c r="D14554" i="1"/>
  <c r="D14553" i="1"/>
  <c r="D14552" i="1"/>
  <c r="D14551" i="1"/>
  <c r="D14550" i="1"/>
  <c r="D14549" i="1"/>
  <c r="D14548" i="1"/>
  <c r="D14547" i="1"/>
  <c r="D14546" i="1"/>
  <c r="D14545" i="1"/>
  <c r="D14544" i="1"/>
  <c r="D14543" i="1"/>
  <c r="D14542" i="1"/>
  <c r="D14541" i="1"/>
  <c r="D14540" i="1"/>
  <c r="D14539" i="1"/>
  <c r="D14538" i="1"/>
  <c r="D14537" i="1"/>
  <c r="D14536" i="1"/>
  <c r="D14535" i="1"/>
  <c r="D14534" i="1"/>
  <c r="D14533" i="1"/>
  <c r="D14532" i="1"/>
  <c r="D14531" i="1"/>
  <c r="D14530" i="1"/>
  <c r="D14529" i="1"/>
  <c r="D14528" i="1"/>
  <c r="D14527" i="1"/>
  <c r="D14526" i="1"/>
  <c r="D14525" i="1"/>
  <c r="D14524" i="1"/>
  <c r="D14523" i="1"/>
  <c r="D14522" i="1"/>
  <c r="D14521" i="1"/>
  <c r="D14520" i="1"/>
  <c r="D14519" i="1"/>
  <c r="D14518" i="1"/>
  <c r="D14517" i="1"/>
  <c r="D14516" i="1"/>
  <c r="D14515" i="1"/>
  <c r="D14514" i="1"/>
  <c r="D14513" i="1"/>
  <c r="D14512" i="1"/>
  <c r="D14511" i="1"/>
  <c r="D14510" i="1"/>
  <c r="D14509" i="1"/>
  <c r="D14508" i="1"/>
  <c r="D14507" i="1"/>
  <c r="D14506" i="1"/>
  <c r="D14505" i="1"/>
  <c r="D14504" i="1"/>
  <c r="D14503" i="1"/>
  <c r="D14502" i="1"/>
  <c r="D14501" i="1"/>
  <c r="D14500" i="1"/>
  <c r="D14499" i="1"/>
  <c r="D14498" i="1"/>
  <c r="D14497" i="1"/>
  <c r="D14496" i="1"/>
  <c r="D14495" i="1"/>
  <c r="D14494" i="1"/>
  <c r="D14493" i="1"/>
  <c r="D14492" i="1"/>
  <c r="D14491" i="1"/>
  <c r="D14490" i="1"/>
  <c r="D14489" i="1"/>
  <c r="D14488" i="1"/>
  <c r="D14487" i="1"/>
  <c r="D14486" i="1"/>
  <c r="D14485" i="1"/>
  <c r="D14484" i="1"/>
  <c r="D14483" i="1"/>
  <c r="D14482" i="1"/>
  <c r="D14481" i="1"/>
  <c r="D14480" i="1"/>
  <c r="D14479" i="1"/>
  <c r="D14478" i="1"/>
  <c r="D14477" i="1"/>
  <c r="D14476" i="1"/>
  <c r="D14475" i="1"/>
  <c r="D14474" i="1"/>
  <c r="D14473" i="1"/>
  <c r="D14472" i="1"/>
  <c r="D14471" i="1"/>
  <c r="D14470" i="1"/>
  <c r="D14469" i="1"/>
  <c r="D14468" i="1"/>
  <c r="D14467" i="1"/>
  <c r="D14466" i="1"/>
  <c r="D14465" i="1"/>
  <c r="D14464" i="1"/>
  <c r="D14463" i="1"/>
  <c r="D14462" i="1"/>
  <c r="D14461" i="1"/>
  <c r="D14460" i="1"/>
  <c r="D14459" i="1"/>
  <c r="D14458" i="1"/>
  <c r="D14457" i="1"/>
  <c r="D14456" i="1"/>
  <c r="D14455" i="1"/>
  <c r="D14454" i="1"/>
  <c r="D14453" i="1"/>
  <c r="D14452" i="1"/>
  <c r="D14451" i="1"/>
  <c r="D14450" i="1"/>
  <c r="D14449" i="1"/>
  <c r="D14448" i="1"/>
  <c r="D14447" i="1"/>
  <c r="D14446" i="1"/>
  <c r="D14445" i="1"/>
  <c r="D14444" i="1"/>
  <c r="D14443" i="1"/>
  <c r="D14442" i="1"/>
  <c r="D14441" i="1"/>
  <c r="D14440" i="1"/>
  <c r="D14439" i="1"/>
  <c r="D14438" i="1"/>
  <c r="D14437" i="1"/>
  <c r="D14436" i="1"/>
  <c r="D14435" i="1"/>
  <c r="D14434" i="1"/>
  <c r="D14433" i="1"/>
  <c r="D14432" i="1"/>
  <c r="D14431" i="1"/>
  <c r="D14430" i="1"/>
  <c r="D14429" i="1"/>
  <c r="D14428" i="1"/>
  <c r="D14427" i="1"/>
  <c r="D14426" i="1"/>
  <c r="D14425" i="1"/>
  <c r="D14424" i="1"/>
  <c r="D14423" i="1"/>
  <c r="D14422" i="1"/>
  <c r="D14421" i="1"/>
  <c r="D14420" i="1"/>
  <c r="D14419" i="1"/>
  <c r="D14418" i="1"/>
  <c r="D14417" i="1"/>
  <c r="D14416" i="1"/>
  <c r="D14415" i="1"/>
  <c r="D14414" i="1"/>
  <c r="D14413" i="1"/>
  <c r="D14412" i="1"/>
  <c r="D14411" i="1"/>
  <c r="D14410" i="1"/>
  <c r="D14409" i="1"/>
  <c r="D14408" i="1"/>
  <c r="D14407" i="1"/>
  <c r="D14406" i="1"/>
  <c r="D14405" i="1"/>
  <c r="D14404" i="1"/>
  <c r="D14403" i="1"/>
  <c r="D14402" i="1"/>
  <c r="D14401" i="1"/>
  <c r="D14400" i="1"/>
  <c r="D14399" i="1"/>
  <c r="D14398" i="1"/>
  <c r="D14397" i="1"/>
  <c r="D14396" i="1"/>
  <c r="D14395" i="1"/>
  <c r="D14394" i="1"/>
  <c r="D14393" i="1"/>
  <c r="D14392" i="1"/>
  <c r="D14391" i="1"/>
  <c r="D14390" i="1"/>
  <c r="D14389" i="1"/>
  <c r="D14388" i="1"/>
  <c r="D14387" i="1"/>
  <c r="D14386" i="1"/>
  <c r="D14385" i="1"/>
  <c r="D14384" i="1"/>
  <c r="D14383" i="1"/>
  <c r="D14382" i="1"/>
  <c r="D14381" i="1"/>
  <c r="D14380" i="1"/>
  <c r="D14379" i="1"/>
  <c r="D14378" i="1"/>
  <c r="D14377" i="1"/>
  <c r="D14376" i="1"/>
  <c r="D14375" i="1"/>
  <c r="D14374" i="1"/>
  <c r="D14373" i="1"/>
  <c r="D14372" i="1"/>
  <c r="D14371" i="1"/>
  <c r="D14370" i="1"/>
  <c r="D14369" i="1"/>
  <c r="D14368" i="1"/>
  <c r="D14367" i="1"/>
  <c r="D14366" i="1"/>
  <c r="D14365" i="1"/>
  <c r="D14364" i="1"/>
  <c r="D14363" i="1"/>
  <c r="D14362" i="1"/>
  <c r="D14361" i="1"/>
  <c r="D14360" i="1"/>
  <c r="D14359" i="1"/>
  <c r="D14358" i="1"/>
  <c r="D14357" i="1"/>
  <c r="D14356" i="1"/>
  <c r="D14355" i="1"/>
  <c r="D14354" i="1"/>
  <c r="D14353" i="1"/>
  <c r="D14352" i="1"/>
  <c r="D14351" i="1"/>
  <c r="D14350" i="1"/>
  <c r="D14349" i="1"/>
  <c r="D14348" i="1"/>
  <c r="D14347" i="1"/>
  <c r="D14346" i="1"/>
  <c r="D14345" i="1"/>
  <c r="D14344" i="1"/>
  <c r="D14343" i="1"/>
  <c r="D14342" i="1"/>
  <c r="D14341" i="1"/>
  <c r="D14340" i="1"/>
  <c r="D14339" i="1"/>
  <c r="D14338" i="1"/>
  <c r="D14337" i="1"/>
  <c r="D14336" i="1"/>
  <c r="D14335" i="1"/>
  <c r="D14334" i="1"/>
  <c r="D14333" i="1"/>
  <c r="D14332" i="1"/>
  <c r="D14331" i="1"/>
  <c r="D14330" i="1"/>
  <c r="D14329" i="1"/>
  <c r="D14328" i="1"/>
  <c r="D14327" i="1"/>
  <c r="D14326" i="1"/>
  <c r="D14325" i="1"/>
  <c r="D14324" i="1"/>
  <c r="D14323" i="1"/>
  <c r="D14322" i="1"/>
  <c r="D14321" i="1"/>
  <c r="D14320" i="1"/>
  <c r="D14319" i="1"/>
  <c r="D14318" i="1"/>
  <c r="D14317" i="1"/>
  <c r="D14316" i="1"/>
  <c r="D14315" i="1"/>
  <c r="D14314" i="1"/>
  <c r="D14313" i="1"/>
  <c r="D14312" i="1"/>
  <c r="D14311" i="1"/>
  <c r="D14310" i="1"/>
  <c r="D14309" i="1"/>
  <c r="D14308" i="1"/>
  <c r="D14307" i="1"/>
  <c r="D14306" i="1"/>
  <c r="D14305" i="1"/>
  <c r="D14304" i="1"/>
  <c r="D14303" i="1"/>
  <c r="D14302" i="1"/>
  <c r="D14301" i="1"/>
  <c r="D14300" i="1"/>
  <c r="D14299" i="1"/>
  <c r="D14298" i="1"/>
  <c r="D14297" i="1"/>
  <c r="D14296" i="1"/>
  <c r="D14295" i="1"/>
  <c r="D14294" i="1"/>
  <c r="D14293" i="1"/>
  <c r="D14292" i="1"/>
  <c r="D14291" i="1"/>
  <c r="D14290" i="1"/>
  <c r="D14289" i="1"/>
  <c r="D14288" i="1"/>
  <c r="D14287" i="1"/>
  <c r="D14286" i="1"/>
  <c r="D14285" i="1"/>
  <c r="D14284" i="1"/>
  <c r="D14283" i="1"/>
  <c r="D14282" i="1"/>
  <c r="D14281" i="1"/>
  <c r="D14280" i="1"/>
  <c r="D14279" i="1"/>
  <c r="D14278" i="1"/>
  <c r="D14277" i="1"/>
  <c r="D14276" i="1"/>
  <c r="D14275" i="1"/>
  <c r="D14274" i="1"/>
  <c r="D14273" i="1"/>
  <c r="D14272" i="1"/>
  <c r="D14271" i="1"/>
  <c r="D14270" i="1"/>
  <c r="D14269" i="1"/>
  <c r="D14268" i="1"/>
  <c r="D14267" i="1"/>
  <c r="D14266" i="1"/>
  <c r="D14265" i="1"/>
  <c r="D14264" i="1"/>
  <c r="D14263" i="1"/>
  <c r="D14262" i="1"/>
  <c r="D14261" i="1"/>
  <c r="D14260" i="1"/>
  <c r="D14259" i="1"/>
  <c r="D14258" i="1"/>
  <c r="D14257" i="1"/>
  <c r="D14256" i="1"/>
  <c r="D14255" i="1"/>
  <c r="D14254" i="1"/>
  <c r="D14253" i="1"/>
  <c r="D14252" i="1"/>
  <c r="D14251" i="1"/>
  <c r="D14250" i="1"/>
  <c r="D14249" i="1"/>
  <c r="D14248" i="1"/>
  <c r="D14247" i="1"/>
  <c r="D14246" i="1"/>
  <c r="D14245" i="1"/>
  <c r="D14244" i="1"/>
  <c r="D14243" i="1"/>
  <c r="D14242" i="1"/>
  <c r="D14241" i="1"/>
  <c r="D14240" i="1"/>
  <c r="D14239" i="1"/>
  <c r="D14238" i="1"/>
  <c r="D14237" i="1"/>
  <c r="D14236" i="1"/>
  <c r="D14235" i="1"/>
  <c r="D14234" i="1"/>
  <c r="D14233" i="1"/>
  <c r="D14232" i="1"/>
  <c r="D14231" i="1"/>
  <c r="D14230" i="1"/>
  <c r="D14229" i="1"/>
  <c r="D14228" i="1"/>
  <c r="D14227" i="1"/>
  <c r="D14226" i="1"/>
  <c r="D14225" i="1"/>
  <c r="D14224" i="1"/>
  <c r="D14223" i="1"/>
  <c r="D14222" i="1"/>
  <c r="D14221" i="1"/>
  <c r="D14220" i="1"/>
  <c r="D14219" i="1"/>
  <c r="D14218" i="1"/>
  <c r="D14217" i="1"/>
  <c r="D14216" i="1"/>
  <c r="D14215" i="1"/>
  <c r="D14214" i="1"/>
  <c r="D14213" i="1"/>
  <c r="D14212" i="1"/>
  <c r="D14211" i="1"/>
  <c r="D14210" i="1"/>
  <c r="D14209" i="1"/>
  <c r="D14208" i="1"/>
  <c r="D14207" i="1"/>
  <c r="D14206" i="1"/>
  <c r="D14205" i="1"/>
  <c r="D14204" i="1"/>
  <c r="D14203" i="1"/>
  <c r="D14202" i="1"/>
  <c r="D14201" i="1"/>
  <c r="D14200" i="1"/>
  <c r="D14199" i="1"/>
  <c r="D14198" i="1"/>
  <c r="D14197" i="1"/>
  <c r="D14196" i="1"/>
  <c r="D14195" i="1"/>
  <c r="D14194" i="1"/>
  <c r="D14193" i="1"/>
  <c r="D14192" i="1"/>
  <c r="D14191" i="1"/>
  <c r="D14190" i="1"/>
  <c r="D14189" i="1"/>
  <c r="D14188" i="1"/>
  <c r="D14187" i="1"/>
  <c r="D14186" i="1"/>
  <c r="D14185" i="1"/>
  <c r="D14184" i="1"/>
  <c r="D14183" i="1"/>
  <c r="D14182" i="1"/>
  <c r="D14181" i="1"/>
  <c r="D14180" i="1"/>
  <c r="D14179" i="1"/>
  <c r="D14178" i="1"/>
  <c r="D14177" i="1"/>
  <c r="D14176" i="1"/>
  <c r="D14175" i="1"/>
  <c r="D14174" i="1"/>
  <c r="D14173" i="1"/>
  <c r="D14172" i="1"/>
  <c r="D14171" i="1"/>
  <c r="D14170" i="1"/>
  <c r="D14169" i="1"/>
  <c r="D14168" i="1"/>
  <c r="D14167" i="1"/>
  <c r="D14166" i="1"/>
  <c r="D14165" i="1"/>
  <c r="D14164" i="1"/>
  <c r="D14163" i="1"/>
  <c r="D14162" i="1"/>
  <c r="D14161" i="1"/>
  <c r="D14160" i="1"/>
  <c r="D14159" i="1"/>
  <c r="D14158" i="1"/>
  <c r="D14157" i="1"/>
  <c r="D14156" i="1"/>
  <c r="D14155" i="1"/>
  <c r="D14154" i="1"/>
  <c r="D14153" i="1"/>
  <c r="D14152" i="1"/>
  <c r="D14151" i="1"/>
  <c r="D14150" i="1"/>
  <c r="D14149" i="1"/>
  <c r="D14148" i="1"/>
  <c r="D14147" i="1"/>
  <c r="D14146" i="1"/>
  <c r="D14145" i="1"/>
  <c r="D14144" i="1"/>
  <c r="D14143" i="1"/>
  <c r="D14142" i="1"/>
  <c r="D14141" i="1"/>
  <c r="D14140" i="1"/>
  <c r="D14139" i="1"/>
  <c r="D14138" i="1"/>
  <c r="D14137" i="1"/>
  <c r="D14136" i="1"/>
  <c r="D14135" i="1"/>
  <c r="D14134" i="1"/>
  <c r="D14133" i="1"/>
  <c r="D14132" i="1"/>
  <c r="D14131" i="1"/>
  <c r="D14130" i="1"/>
  <c r="D14129" i="1"/>
  <c r="D14128" i="1"/>
  <c r="D14127" i="1"/>
  <c r="D14126" i="1"/>
  <c r="D14125" i="1"/>
  <c r="D14124" i="1"/>
  <c r="D14123" i="1"/>
  <c r="D14122" i="1"/>
  <c r="D14121" i="1"/>
  <c r="D14120" i="1"/>
  <c r="D14119" i="1"/>
  <c r="D14118" i="1"/>
  <c r="D14117" i="1"/>
  <c r="D14116" i="1"/>
  <c r="D14115" i="1"/>
  <c r="D14114" i="1"/>
  <c r="D14113" i="1"/>
  <c r="D14112" i="1"/>
  <c r="D14111" i="1"/>
  <c r="D14110" i="1"/>
  <c r="D14109" i="1"/>
  <c r="D14108" i="1"/>
  <c r="D14107" i="1"/>
  <c r="D14106" i="1"/>
  <c r="D14105" i="1"/>
  <c r="D14104" i="1"/>
  <c r="D14103" i="1"/>
  <c r="D14102" i="1"/>
  <c r="D14101" i="1"/>
  <c r="D14100" i="1"/>
  <c r="D14099" i="1"/>
  <c r="D14098" i="1"/>
  <c r="D14097" i="1"/>
  <c r="D14096" i="1"/>
  <c r="D14095" i="1"/>
  <c r="D14094" i="1"/>
  <c r="D14093" i="1"/>
  <c r="D14092" i="1"/>
  <c r="D14091" i="1"/>
  <c r="D14090" i="1"/>
  <c r="D14089" i="1"/>
  <c r="D14088" i="1"/>
  <c r="D14087" i="1"/>
  <c r="D14086" i="1"/>
  <c r="D14085" i="1"/>
  <c r="D14084" i="1"/>
  <c r="D14083" i="1"/>
  <c r="D14082" i="1"/>
  <c r="D14081" i="1"/>
  <c r="D14080" i="1"/>
  <c r="D14079" i="1"/>
  <c r="D14078" i="1"/>
  <c r="D14077" i="1"/>
  <c r="D14076" i="1"/>
  <c r="D14075" i="1"/>
  <c r="D14074" i="1"/>
  <c r="D14073" i="1"/>
  <c r="D14072" i="1"/>
  <c r="D14071" i="1"/>
  <c r="D14070" i="1"/>
  <c r="D14069" i="1"/>
  <c r="D14068" i="1"/>
  <c r="D14067" i="1"/>
  <c r="D14066" i="1"/>
  <c r="D14065" i="1"/>
  <c r="D14064" i="1"/>
  <c r="D14063" i="1"/>
  <c r="D14062" i="1"/>
  <c r="D14061" i="1"/>
  <c r="D14060" i="1"/>
  <c r="D14059" i="1"/>
  <c r="D14058" i="1"/>
  <c r="D14057" i="1"/>
  <c r="D14056" i="1"/>
  <c r="D14055" i="1"/>
  <c r="D14054" i="1"/>
  <c r="D14053" i="1"/>
  <c r="D14052" i="1"/>
  <c r="D14051" i="1"/>
  <c r="D14050" i="1"/>
  <c r="D14049" i="1"/>
  <c r="D14048" i="1"/>
  <c r="D14047" i="1"/>
  <c r="D14046" i="1"/>
  <c r="D14045" i="1"/>
  <c r="D14044" i="1"/>
  <c r="D14043" i="1"/>
  <c r="D14042" i="1"/>
  <c r="D14041" i="1"/>
  <c r="D14040" i="1"/>
  <c r="D14039" i="1"/>
  <c r="D14038" i="1"/>
  <c r="D14037" i="1"/>
  <c r="D14036" i="1"/>
  <c r="D14035" i="1"/>
  <c r="D14034" i="1"/>
  <c r="D14033" i="1"/>
  <c r="D14032" i="1"/>
  <c r="D14031" i="1"/>
  <c r="D14030" i="1"/>
  <c r="D14029" i="1"/>
  <c r="D14028" i="1"/>
  <c r="D14027" i="1"/>
  <c r="D14026" i="1"/>
  <c r="D14025" i="1"/>
  <c r="D14024" i="1"/>
  <c r="D14023" i="1"/>
  <c r="D14022" i="1"/>
  <c r="D14021" i="1"/>
  <c r="D14020" i="1"/>
  <c r="D14019" i="1"/>
  <c r="D14018" i="1"/>
  <c r="D14017" i="1"/>
  <c r="D14016" i="1"/>
  <c r="D14015" i="1"/>
  <c r="D14014" i="1"/>
  <c r="D14013" i="1"/>
  <c r="D14012" i="1"/>
  <c r="D14011" i="1"/>
  <c r="D14010" i="1"/>
  <c r="D14009" i="1"/>
  <c r="D14008" i="1"/>
  <c r="D14007" i="1"/>
  <c r="D14006" i="1"/>
  <c r="D14005" i="1"/>
  <c r="D14004" i="1"/>
  <c r="D14003" i="1"/>
  <c r="D14002" i="1"/>
  <c r="D14001" i="1"/>
  <c r="D14000" i="1"/>
  <c r="D13999" i="1"/>
  <c r="D13998" i="1"/>
  <c r="D13997" i="1"/>
  <c r="D13996" i="1"/>
  <c r="D13995" i="1"/>
  <c r="D13994" i="1"/>
  <c r="D13993" i="1"/>
  <c r="D13992" i="1"/>
  <c r="D13991" i="1"/>
  <c r="D13990" i="1"/>
  <c r="D13989" i="1"/>
  <c r="D13988" i="1"/>
  <c r="D13987" i="1"/>
  <c r="D13986" i="1"/>
  <c r="D13985" i="1"/>
  <c r="D13984" i="1"/>
  <c r="D13983" i="1"/>
  <c r="D13982" i="1"/>
  <c r="D13981" i="1"/>
  <c r="D13980" i="1"/>
  <c r="D13979" i="1"/>
  <c r="D13978" i="1"/>
  <c r="D13977" i="1"/>
  <c r="D13976" i="1"/>
  <c r="D13975" i="1"/>
  <c r="D13974" i="1"/>
  <c r="D13973" i="1"/>
  <c r="D13972" i="1"/>
  <c r="D13971" i="1"/>
  <c r="D13970" i="1"/>
  <c r="D13969" i="1"/>
  <c r="D13968" i="1"/>
  <c r="D13967" i="1"/>
  <c r="D13966" i="1"/>
  <c r="D13965" i="1"/>
  <c r="D13964" i="1"/>
  <c r="D13963" i="1"/>
  <c r="D13962" i="1"/>
  <c r="D13961" i="1"/>
  <c r="D13960" i="1"/>
  <c r="D13959" i="1"/>
  <c r="D13958" i="1"/>
  <c r="D13957" i="1"/>
  <c r="D13956" i="1"/>
  <c r="D13955" i="1"/>
  <c r="D13954" i="1"/>
  <c r="D13953" i="1"/>
  <c r="D13952" i="1"/>
  <c r="D13951" i="1"/>
  <c r="D13950" i="1"/>
  <c r="D13949" i="1"/>
  <c r="D13948" i="1"/>
  <c r="D13947" i="1"/>
  <c r="D13946" i="1"/>
  <c r="D13945" i="1"/>
  <c r="D13944" i="1"/>
  <c r="D13943" i="1"/>
  <c r="D13942" i="1"/>
  <c r="D13941" i="1"/>
  <c r="D13940" i="1"/>
  <c r="D13939" i="1"/>
  <c r="D13938" i="1"/>
  <c r="D13937" i="1"/>
  <c r="D13936" i="1"/>
  <c r="D13935" i="1"/>
  <c r="D13934" i="1"/>
  <c r="D13933" i="1"/>
  <c r="D13932" i="1"/>
  <c r="D13931" i="1"/>
  <c r="D13930" i="1"/>
  <c r="D13929" i="1"/>
  <c r="D13928" i="1"/>
  <c r="D13927" i="1"/>
  <c r="D13926" i="1"/>
  <c r="D13925" i="1"/>
  <c r="D13924" i="1"/>
  <c r="D13923" i="1"/>
  <c r="D13922" i="1"/>
  <c r="D13921" i="1"/>
  <c r="D13920" i="1"/>
  <c r="D13919" i="1"/>
  <c r="D13918" i="1"/>
  <c r="D13917" i="1"/>
  <c r="D13916" i="1"/>
  <c r="D13915" i="1"/>
  <c r="D13914" i="1"/>
  <c r="D13913" i="1"/>
  <c r="D13912" i="1"/>
  <c r="D13911" i="1"/>
  <c r="D13910" i="1"/>
  <c r="D13909" i="1"/>
  <c r="D13908" i="1"/>
  <c r="D13907" i="1"/>
  <c r="D13906" i="1"/>
  <c r="D13905" i="1"/>
  <c r="D13904" i="1"/>
  <c r="D13903" i="1"/>
  <c r="D13902" i="1"/>
  <c r="D13901" i="1"/>
  <c r="D13900" i="1"/>
  <c r="D13899" i="1"/>
  <c r="D13898" i="1"/>
  <c r="D13897" i="1"/>
  <c r="D13896" i="1"/>
  <c r="D13895" i="1"/>
  <c r="D13894" i="1"/>
  <c r="D13893" i="1"/>
  <c r="D13892" i="1"/>
  <c r="D13891" i="1"/>
  <c r="D13890" i="1"/>
  <c r="D13889" i="1"/>
  <c r="D13888" i="1"/>
  <c r="D13887" i="1"/>
  <c r="D13886" i="1"/>
  <c r="D13885" i="1"/>
  <c r="D13884" i="1"/>
  <c r="D13883" i="1"/>
  <c r="D13882" i="1"/>
  <c r="D13881" i="1"/>
  <c r="D13880" i="1"/>
  <c r="D13879" i="1"/>
  <c r="D13878" i="1"/>
  <c r="D13877" i="1"/>
  <c r="D13876" i="1"/>
  <c r="D13875" i="1"/>
  <c r="D13874" i="1"/>
  <c r="D13873" i="1"/>
  <c r="D13872" i="1"/>
  <c r="D13871" i="1"/>
  <c r="D13870" i="1"/>
  <c r="D13869" i="1"/>
  <c r="D13868" i="1"/>
  <c r="D13867" i="1"/>
  <c r="D13866" i="1"/>
  <c r="D13865" i="1"/>
  <c r="D13864" i="1"/>
  <c r="D13863" i="1"/>
  <c r="D13862" i="1"/>
  <c r="D13861" i="1"/>
  <c r="D13860" i="1"/>
  <c r="D13859" i="1"/>
  <c r="D13858" i="1"/>
  <c r="D13857" i="1"/>
  <c r="D13856" i="1"/>
  <c r="D13855" i="1"/>
  <c r="D13854" i="1"/>
  <c r="D13853" i="1"/>
  <c r="D13852" i="1"/>
  <c r="D13851" i="1"/>
  <c r="D13850" i="1"/>
  <c r="D13849" i="1"/>
  <c r="D13848" i="1"/>
  <c r="D13847" i="1"/>
  <c r="D13846" i="1"/>
  <c r="D13845" i="1"/>
  <c r="D13844" i="1"/>
  <c r="D13843" i="1"/>
  <c r="D13842" i="1"/>
  <c r="D13841" i="1"/>
  <c r="D13840" i="1"/>
  <c r="D13839" i="1"/>
  <c r="D13838" i="1"/>
  <c r="D13837" i="1"/>
  <c r="D13836" i="1"/>
  <c r="D13835" i="1"/>
  <c r="D13834" i="1"/>
  <c r="D13833" i="1"/>
  <c r="D13832" i="1"/>
  <c r="D13831" i="1"/>
  <c r="D13830" i="1"/>
  <c r="D13829" i="1"/>
  <c r="D13828" i="1"/>
  <c r="D13827" i="1"/>
  <c r="D13826" i="1"/>
  <c r="D13825" i="1"/>
  <c r="D13824" i="1"/>
  <c r="D13823" i="1"/>
  <c r="D13822" i="1"/>
  <c r="D13821" i="1"/>
  <c r="D13820" i="1"/>
  <c r="D13819" i="1"/>
  <c r="D13818" i="1"/>
  <c r="D13817" i="1"/>
  <c r="D13816" i="1"/>
  <c r="D13815" i="1"/>
  <c r="D13814" i="1"/>
  <c r="D13813" i="1"/>
  <c r="D13812" i="1"/>
  <c r="D13811" i="1"/>
  <c r="D13810" i="1"/>
  <c r="D13809" i="1"/>
  <c r="D13808" i="1"/>
  <c r="D13807" i="1"/>
  <c r="D13806" i="1"/>
  <c r="D13805" i="1"/>
  <c r="D13804" i="1"/>
  <c r="D13803" i="1"/>
  <c r="D13802" i="1"/>
  <c r="D13801" i="1"/>
  <c r="D13800" i="1"/>
  <c r="D13799" i="1"/>
  <c r="D13798" i="1"/>
  <c r="D13797" i="1"/>
  <c r="D13796" i="1"/>
  <c r="D13795" i="1"/>
  <c r="D13794" i="1"/>
  <c r="D13793" i="1"/>
  <c r="D13792" i="1"/>
  <c r="D13791" i="1"/>
  <c r="D13790" i="1"/>
  <c r="D13789" i="1"/>
  <c r="D13788" i="1"/>
  <c r="D13787" i="1"/>
  <c r="D13786" i="1"/>
  <c r="D13785" i="1"/>
  <c r="D13784" i="1"/>
  <c r="D13783" i="1"/>
  <c r="D13782" i="1"/>
  <c r="D13781" i="1"/>
  <c r="D13780" i="1"/>
  <c r="D13779" i="1"/>
  <c r="D13778" i="1"/>
  <c r="D13777" i="1"/>
  <c r="D13776" i="1"/>
  <c r="D13775" i="1"/>
  <c r="D13774" i="1"/>
  <c r="D13773" i="1"/>
  <c r="D13772" i="1"/>
  <c r="D13771" i="1"/>
  <c r="D13770" i="1"/>
  <c r="D13769" i="1"/>
  <c r="D13768" i="1"/>
  <c r="D13767" i="1"/>
  <c r="D13766" i="1"/>
  <c r="D13765" i="1"/>
  <c r="D13764" i="1"/>
  <c r="D13763" i="1"/>
  <c r="D13762" i="1"/>
  <c r="D13761" i="1"/>
  <c r="D13760" i="1"/>
  <c r="D13759" i="1"/>
  <c r="D13758" i="1"/>
  <c r="D13757" i="1"/>
  <c r="D13756" i="1"/>
  <c r="D13755" i="1"/>
  <c r="D13754" i="1"/>
  <c r="D13753" i="1"/>
  <c r="D13752" i="1"/>
  <c r="D13751" i="1"/>
  <c r="D13750" i="1"/>
  <c r="D13749" i="1"/>
  <c r="D13748" i="1"/>
  <c r="D13747" i="1"/>
  <c r="D13746" i="1"/>
  <c r="D13745" i="1"/>
  <c r="D13744" i="1"/>
  <c r="D13743" i="1"/>
  <c r="D13742" i="1"/>
  <c r="D13741" i="1"/>
  <c r="D13740" i="1"/>
  <c r="D13739" i="1"/>
  <c r="D13738" i="1"/>
  <c r="D13737" i="1"/>
  <c r="D13736" i="1"/>
  <c r="D13735" i="1"/>
  <c r="D13734" i="1"/>
  <c r="D13733" i="1"/>
  <c r="D13732" i="1"/>
  <c r="D13731" i="1"/>
  <c r="D13730" i="1"/>
  <c r="D13729" i="1"/>
  <c r="D13728" i="1"/>
  <c r="D13727" i="1"/>
  <c r="D13726" i="1"/>
  <c r="D13725" i="1"/>
  <c r="D13724" i="1"/>
  <c r="D13723" i="1"/>
  <c r="D13722" i="1"/>
  <c r="D13721" i="1"/>
  <c r="D13720" i="1"/>
  <c r="D13719" i="1"/>
  <c r="D13718" i="1"/>
  <c r="D13717" i="1"/>
  <c r="D13716" i="1"/>
  <c r="D13715" i="1"/>
  <c r="D13714" i="1"/>
  <c r="D13713" i="1"/>
  <c r="D13712" i="1"/>
  <c r="D13711" i="1"/>
  <c r="D13710" i="1"/>
  <c r="D13709" i="1"/>
  <c r="D13708" i="1"/>
  <c r="D13707" i="1"/>
  <c r="D13706" i="1"/>
  <c r="D13705" i="1"/>
  <c r="D13704" i="1"/>
  <c r="D13703" i="1"/>
  <c r="D13702" i="1"/>
  <c r="D13701" i="1"/>
  <c r="D13700" i="1"/>
  <c r="D13699" i="1"/>
  <c r="D13698" i="1"/>
  <c r="D13697" i="1"/>
  <c r="D13696" i="1"/>
  <c r="D13695" i="1"/>
  <c r="D13694" i="1"/>
  <c r="D13693" i="1"/>
  <c r="D13692" i="1"/>
  <c r="D13691" i="1"/>
  <c r="D13690" i="1"/>
  <c r="D13689" i="1"/>
  <c r="D13688" i="1"/>
  <c r="D13687" i="1"/>
  <c r="D13686" i="1"/>
  <c r="D13685" i="1"/>
  <c r="D13684" i="1"/>
  <c r="D13683" i="1"/>
  <c r="D13682" i="1"/>
  <c r="D13681" i="1"/>
  <c r="D13680" i="1"/>
  <c r="D13679" i="1"/>
  <c r="D13678" i="1"/>
  <c r="D13677" i="1"/>
  <c r="D13676" i="1"/>
  <c r="D13675" i="1"/>
  <c r="D13674" i="1"/>
  <c r="D13673" i="1"/>
  <c r="D13672" i="1"/>
  <c r="D13671" i="1"/>
  <c r="D13670" i="1"/>
  <c r="D13669" i="1"/>
  <c r="D13668" i="1"/>
  <c r="D13667" i="1"/>
  <c r="D13666" i="1"/>
  <c r="D13665" i="1"/>
  <c r="D13664" i="1"/>
  <c r="D13663" i="1"/>
  <c r="D13662" i="1"/>
  <c r="D13661" i="1"/>
  <c r="D13660" i="1"/>
  <c r="D13659" i="1"/>
  <c r="D13658" i="1"/>
  <c r="D13657" i="1"/>
  <c r="D13656" i="1"/>
  <c r="D13655" i="1"/>
  <c r="D13654" i="1"/>
  <c r="D13653" i="1"/>
  <c r="D13652" i="1"/>
  <c r="D13651" i="1"/>
  <c r="D13650" i="1"/>
  <c r="D13649" i="1"/>
  <c r="D13648" i="1"/>
  <c r="D13647" i="1"/>
  <c r="D13646" i="1"/>
  <c r="D13645" i="1"/>
  <c r="D13644" i="1"/>
  <c r="D13643" i="1"/>
  <c r="D13642" i="1"/>
  <c r="D13641" i="1"/>
  <c r="D13640" i="1"/>
  <c r="D13639" i="1"/>
  <c r="D13638" i="1"/>
  <c r="D13637" i="1"/>
  <c r="D13636" i="1"/>
  <c r="D13635" i="1"/>
  <c r="D13634" i="1"/>
  <c r="D13633" i="1"/>
  <c r="D13632" i="1"/>
  <c r="D13631" i="1"/>
  <c r="D13630" i="1"/>
  <c r="D13629" i="1"/>
  <c r="D13628" i="1"/>
  <c r="D13627" i="1"/>
  <c r="D13626" i="1"/>
  <c r="D13625" i="1"/>
  <c r="D13624" i="1"/>
  <c r="D13623" i="1"/>
  <c r="D13622" i="1"/>
  <c r="D13621" i="1"/>
  <c r="D13620" i="1"/>
  <c r="D13619" i="1"/>
  <c r="D13618" i="1"/>
  <c r="D13617" i="1"/>
  <c r="D13616" i="1"/>
  <c r="D13615" i="1"/>
  <c r="D13614" i="1"/>
  <c r="D13613" i="1"/>
  <c r="D13612" i="1"/>
  <c r="D13611" i="1"/>
  <c r="D13610" i="1"/>
  <c r="D13609" i="1"/>
  <c r="D13608" i="1"/>
  <c r="D13607" i="1"/>
  <c r="D13606" i="1"/>
  <c r="D13605" i="1"/>
  <c r="D13604" i="1"/>
  <c r="D13603" i="1"/>
  <c r="D13602" i="1"/>
  <c r="D13601" i="1"/>
  <c r="D13600" i="1"/>
  <c r="D13599" i="1"/>
  <c r="D13598" i="1"/>
  <c r="D13597" i="1"/>
  <c r="D13596" i="1"/>
  <c r="D13595" i="1"/>
  <c r="D13594" i="1"/>
  <c r="D13593" i="1"/>
  <c r="D13592" i="1"/>
  <c r="D13591" i="1"/>
  <c r="D13590" i="1"/>
  <c r="D13589" i="1"/>
  <c r="D13588" i="1"/>
  <c r="D13587" i="1"/>
  <c r="D13586" i="1"/>
  <c r="D13585" i="1"/>
  <c r="D13584" i="1"/>
  <c r="D13583" i="1"/>
  <c r="D13582" i="1"/>
  <c r="D13581" i="1"/>
  <c r="D13580" i="1"/>
  <c r="D13579" i="1"/>
  <c r="D13578" i="1"/>
  <c r="D13577" i="1"/>
  <c r="D13576" i="1"/>
  <c r="D13575" i="1"/>
  <c r="D13574" i="1"/>
  <c r="D13573" i="1"/>
  <c r="D13572" i="1"/>
  <c r="D13571" i="1"/>
  <c r="D13570" i="1"/>
  <c r="D13569" i="1"/>
  <c r="D13568" i="1"/>
  <c r="D13567" i="1"/>
  <c r="D13566" i="1"/>
  <c r="D13565" i="1"/>
  <c r="D13564" i="1"/>
  <c r="D13563" i="1"/>
  <c r="D13562" i="1"/>
  <c r="D13561" i="1"/>
  <c r="D13560" i="1"/>
  <c r="D13559" i="1"/>
  <c r="D13558" i="1"/>
  <c r="D13557" i="1"/>
  <c r="D13556" i="1"/>
  <c r="D13555" i="1"/>
  <c r="D13554" i="1"/>
  <c r="D13553" i="1"/>
  <c r="D13552" i="1"/>
  <c r="D13551" i="1"/>
  <c r="D13550" i="1"/>
  <c r="D13549" i="1"/>
  <c r="D13548" i="1"/>
  <c r="D13547" i="1"/>
  <c r="D13546" i="1"/>
  <c r="D13545" i="1"/>
  <c r="D13544" i="1"/>
  <c r="D13543" i="1"/>
  <c r="D13542" i="1"/>
  <c r="D13541" i="1"/>
  <c r="D13540" i="1"/>
  <c r="D13539" i="1"/>
  <c r="D13538" i="1"/>
  <c r="D13537" i="1"/>
  <c r="D13536" i="1"/>
  <c r="D13535" i="1"/>
  <c r="D13534" i="1"/>
  <c r="D13533" i="1"/>
  <c r="D13532" i="1"/>
  <c r="D13531" i="1"/>
  <c r="D13530" i="1"/>
  <c r="D13529" i="1"/>
  <c r="D13528" i="1"/>
  <c r="D13527" i="1"/>
  <c r="D13526" i="1"/>
  <c r="D13525" i="1"/>
  <c r="D13524" i="1"/>
  <c r="D13523" i="1"/>
  <c r="D13522" i="1"/>
  <c r="D13521" i="1"/>
  <c r="D13520" i="1"/>
  <c r="D13519" i="1"/>
  <c r="D13518" i="1"/>
  <c r="D13517" i="1"/>
  <c r="D13516" i="1"/>
  <c r="D13515" i="1"/>
  <c r="D13514" i="1"/>
  <c r="D13513" i="1"/>
  <c r="D13512" i="1"/>
  <c r="D13511" i="1"/>
  <c r="D13510" i="1"/>
  <c r="D13509" i="1"/>
  <c r="D13508" i="1"/>
  <c r="D13507" i="1"/>
  <c r="D13506" i="1"/>
  <c r="D13505" i="1"/>
  <c r="D13504" i="1"/>
  <c r="D13503" i="1"/>
  <c r="D13502" i="1"/>
  <c r="D13501" i="1"/>
  <c r="D13500" i="1"/>
  <c r="D13499" i="1"/>
  <c r="D13498" i="1"/>
  <c r="D13497" i="1"/>
  <c r="D13496" i="1"/>
  <c r="D13495" i="1"/>
  <c r="D13494" i="1"/>
  <c r="D13493" i="1"/>
  <c r="D13492" i="1"/>
  <c r="D13491" i="1"/>
  <c r="D13490" i="1"/>
  <c r="D13489" i="1"/>
  <c r="D13488" i="1"/>
  <c r="D13487" i="1"/>
  <c r="D13486" i="1"/>
  <c r="D13485" i="1"/>
  <c r="D13484" i="1"/>
  <c r="D13483" i="1"/>
  <c r="D13482" i="1"/>
  <c r="D13481" i="1"/>
  <c r="D13480" i="1"/>
  <c r="D13479" i="1"/>
  <c r="D13478" i="1"/>
  <c r="D13477" i="1"/>
  <c r="D13476" i="1"/>
  <c r="D13475" i="1"/>
  <c r="D13474" i="1"/>
  <c r="D13473" i="1"/>
  <c r="D13472" i="1"/>
  <c r="D13471" i="1"/>
  <c r="D13470" i="1"/>
  <c r="D13469" i="1"/>
  <c r="D13468" i="1"/>
  <c r="D13467" i="1"/>
  <c r="D13466" i="1"/>
  <c r="D13465" i="1"/>
  <c r="D13464" i="1"/>
  <c r="D13463" i="1"/>
  <c r="D13462" i="1"/>
  <c r="D13461" i="1"/>
  <c r="D13460" i="1"/>
  <c r="D13459" i="1"/>
  <c r="D13458" i="1"/>
  <c r="D13457" i="1"/>
  <c r="D13456" i="1"/>
  <c r="D13455" i="1"/>
  <c r="D13454" i="1"/>
  <c r="D13453" i="1"/>
  <c r="D13452" i="1"/>
  <c r="D13451" i="1"/>
  <c r="D13450" i="1"/>
  <c r="D13449" i="1"/>
  <c r="D13448" i="1"/>
  <c r="D13447" i="1"/>
  <c r="D13446" i="1"/>
  <c r="D13445" i="1"/>
  <c r="D13444" i="1"/>
  <c r="D13443" i="1"/>
  <c r="D13442" i="1"/>
  <c r="D13441" i="1"/>
  <c r="D13440" i="1"/>
  <c r="D13439" i="1"/>
  <c r="D13438" i="1"/>
  <c r="D13437" i="1"/>
  <c r="D13436" i="1"/>
  <c r="D13435" i="1"/>
  <c r="D13434" i="1"/>
  <c r="D13433" i="1"/>
  <c r="D13432" i="1"/>
  <c r="D13431" i="1"/>
  <c r="D13430" i="1"/>
  <c r="D13429" i="1"/>
  <c r="D13428" i="1"/>
  <c r="D13427" i="1"/>
  <c r="D13426" i="1"/>
  <c r="D13425" i="1"/>
  <c r="D13424" i="1"/>
  <c r="D13423" i="1"/>
  <c r="D13422" i="1"/>
  <c r="D13421" i="1"/>
  <c r="D13420" i="1"/>
  <c r="D13419" i="1"/>
  <c r="D13418" i="1"/>
  <c r="D13417" i="1"/>
  <c r="D13416" i="1"/>
  <c r="D13415" i="1"/>
  <c r="D13414" i="1"/>
  <c r="D13413" i="1"/>
  <c r="D13412" i="1"/>
  <c r="D13411" i="1"/>
  <c r="D13410" i="1"/>
  <c r="D13409" i="1"/>
  <c r="D13408" i="1"/>
  <c r="D13407" i="1"/>
  <c r="D13406" i="1"/>
  <c r="D13405" i="1"/>
  <c r="D13404" i="1"/>
  <c r="D13403" i="1"/>
  <c r="D13402" i="1"/>
  <c r="D13401" i="1"/>
  <c r="D13400" i="1"/>
  <c r="D13399" i="1"/>
  <c r="D13398" i="1"/>
  <c r="D13397" i="1"/>
  <c r="D13396" i="1"/>
  <c r="D13395" i="1"/>
  <c r="D13394" i="1"/>
  <c r="D13393" i="1"/>
  <c r="D13392" i="1"/>
  <c r="D13391" i="1"/>
  <c r="D13390" i="1"/>
  <c r="D13389" i="1"/>
  <c r="D13388" i="1"/>
  <c r="D13387" i="1"/>
  <c r="D13386" i="1"/>
  <c r="D13385" i="1"/>
  <c r="D13384" i="1"/>
  <c r="D13383" i="1"/>
  <c r="D13382" i="1"/>
  <c r="D13381" i="1"/>
  <c r="D13380" i="1"/>
  <c r="D13379" i="1"/>
  <c r="D13378" i="1"/>
  <c r="D13377" i="1"/>
  <c r="D13376" i="1"/>
  <c r="D13375" i="1"/>
  <c r="D13374" i="1"/>
  <c r="D13373" i="1"/>
  <c r="D13372" i="1"/>
  <c r="D13371" i="1"/>
  <c r="D13370" i="1"/>
  <c r="D13369" i="1"/>
  <c r="D13368" i="1"/>
  <c r="D13367" i="1"/>
  <c r="D13366" i="1"/>
  <c r="D13365" i="1"/>
  <c r="D13364" i="1"/>
  <c r="D13363" i="1"/>
  <c r="D13362" i="1"/>
  <c r="D13361" i="1"/>
  <c r="D13360" i="1"/>
  <c r="D13359" i="1"/>
  <c r="D13358" i="1"/>
  <c r="D13357" i="1"/>
  <c r="D13356" i="1"/>
  <c r="D13355" i="1"/>
  <c r="D13354" i="1"/>
  <c r="D13353" i="1"/>
  <c r="D13352" i="1"/>
  <c r="D13351" i="1"/>
  <c r="D13350" i="1"/>
  <c r="D13349" i="1"/>
  <c r="D13348" i="1"/>
  <c r="D13347" i="1"/>
  <c r="D13346" i="1"/>
  <c r="D13345" i="1"/>
  <c r="D13344" i="1"/>
  <c r="D13343" i="1"/>
  <c r="D13342" i="1"/>
  <c r="D13341" i="1"/>
  <c r="D13340" i="1"/>
  <c r="D13339" i="1"/>
  <c r="D13338" i="1"/>
  <c r="D13337" i="1"/>
  <c r="D13336" i="1"/>
  <c r="D13335" i="1"/>
  <c r="D13334" i="1"/>
  <c r="D13333" i="1"/>
  <c r="D13332" i="1"/>
  <c r="D13331" i="1"/>
  <c r="D13330" i="1"/>
  <c r="D13329" i="1"/>
  <c r="D13328" i="1"/>
  <c r="D13327" i="1"/>
  <c r="D13326" i="1"/>
  <c r="D13325" i="1"/>
  <c r="D13324" i="1"/>
  <c r="D13323" i="1"/>
  <c r="D13322" i="1"/>
  <c r="D13321" i="1"/>
  <c r="D13320" i="1"/>
  <c r="D13319" i="1"/>
  <c r="D13318" i="1"/>
  <c r="D13317" i="1"/>
  <c r="D13316" i="1"/>
  <c r="D13315" i="1"/>
  <c r="D13314" i="1"/>
  <c r="D13313" i="1"/>
  <c r="D13312" i="1"/>
  <c r="D13311" i="1"/>
  <c r="D13310" i="1"/>
  <c r="D13309" i="1"/>
  <c r="D13308" i="1"/>
  <c r="D13307" i="1"/>
  <c r="D13306" i="1"/>
  <c r="D13305" i="1"/>
  <c r="D13304" i="1"/>
  <c r="D13303" i="1"/>
  <c r="D13302" i="1"/>
  <c r="D13301" i="1"/>
  <c r="D13300" i="1"/>
  <c r="D13299" i="1"/>
  <c r="D13298" i="1"/>
  <c r="D13297" i="1"/>
  <c r="D13296" i="1"/>
  <c r="D13295" i="1"/>
  <c r="D13294" i="1"/>
  <c r="D13293" i="1"/>
  <c r="D13292" i="1"/>
  <c r="D13291" i="1"/>
  <c r="D13290" i="1"/>
  <c r="D13289" i="1"/>
  <c r="D13288" i="1"/>
  <c r="D13287" i="1"/>
  <c r="D13286" i="1"/>
  <c r="D13285" i="1"/>
  <c r="D13284" i="1"/>
  <c r="D13283" i="1"/>
  <c r="D13282" i="1"/>
  <c r="D13281" i="1"/>
  <c r="D13280" i="1"/>
  <c r="D13279" i="1"/>
  <c r="D13278" i="1"/>
  <c r="D13277" i="1"/>
  <c r="D13276" i="1"/>
  <c r="D13275" i="1"/>
  <c r="D13274" i="1"/>
  <c r="D13273" i="1"/>
  <c r="D13272" i="1"/>
  <c r="D13271" i="1"/>
  <c r="D13270" i="1"/>
  <c r="D13269" i="1"/>
  <c r="D13268" i="1"/>
  <c r="D13267" i="1"/>
  <c r="D13266" i="1"/>
  <c r="D13265" i="1"/>
  <c r="D13264" i="1"/>
  <c r="D13263" i="1"/>
  <c r="D13262" i="1"/>
  <c r="D13261" i="1"/>
  <c r="D13260" i="1"/>
  <c r="D13259" i="1"/>
  <c r="D13258" i="1"/>
  <c r="D13257" i="1"/>
  <c r="D13256" i="1"/>
  <c r="D13255" i="1"/>
  <c r="D13254" i="1"/>
  <c r="D13253" i="1"/>
  <c r="D13252" i="1"/>
  <c r="D13251" i="1"/>
  <c r="D13250" i="1"/>
  <c r="D13249" i="1"/>
  <c r="D13248" i="1"/>
  <c r="D13247" i="1"/>
  <c r="D13246" i="1"/>
  <c r="D13245" i="1"/>
  <c r="D13244" i="1"/>
  <c r="D13243" i="1"/>
  <c r="D13242" i="1"/>
  <c r="D13241" i="1"/>
  <c r="D13240" i="1"/>
  <c r="D13239" i="1"/>
  <c r="D13238" i="1"/>
  <c r="D13237" i="1"/>
  <c r="D13236" i="1"/>
  <c r="D13235" i="1"/>
  <c r="D13234" i="1"/>
  <c r="D13233" i="1"/>
  <c r="D13232" i="1"/>
  <c r="D13231" i="1"/>
  <c r="D13230" i="1"/>
  <c r="D13229" i="1"/>
  <c r="D13228" i="1"/>
  <c r="D13227" i="1"/>
  <c r="D13226" i="1"/>
  <c r="D13225" i="1"/>
  <c r="D13224" i="1"/>
  <c r="D13223" i="1"/>
  <c r="D13222" i="1"/>
  <c r="D13221" i="1"/>
  <c r="D13220" i="1"/>
  <c r="D13219" i="1"/>
  <c r="D13218" i="1"/>
  <c r="D13217" i="1"/>
  <c r="D13216" i="1"/>
  <c r="D13215" i="1"/>
  <c r="D13214" i="1"/>
  <c r="D13213" i="1"/>
  <c r="D13212" i="1"/>
  <c r="D13211" i="1"/>
  <c r="D13210" i="1"/>
  <c r="D13209" i="1"/>
  <c r="D13208" i="1"/>
  <c r="D13207" i="1"/>
  <c r="D13206" i="1"/>
  <c r="D13205" i="1"/>
  <c r="D13204" i="1"/>
  <c r="D13203" i="1"/>
  <c r="D13202" i="1"/>
  <c r="D13201" i="1"/>
  <c r="D13200" i="1"/>
  <c r="D13199" i="1"/>
  <c r="D13198" i="1"/>
  <c r="D13197" i="1"/>
  <c r="D13196" i="1"/>
  <c r="D13195" i="1"/>
  <c r="D13194" i="1"/>
  <c r="D13193" i="1"/>
  <c r="D13192" i="1"/>
  <c r="D13191" i="1"/>
  <c r="D13190" i="1"/>
  <c r="D13189" i="1"/>
  <c r="D13188" i="1"/>
  <c r="D13187" i="1"/>
  <c r="D13186" i="1"/>
  <c r="D13185" i="1"/>
  <c r="D13184" i="1"/>
  <c r="D13183" i="1"/>
  <c r="D13182" i="1"/>
  <c r="D13181" i="1"/>
  <c r="D13180" i="1"/>
  <c r="D13179" i="1"/>
  <c r="D13178" i="1"/>
  <c r="D13177" i="1"/>
  <c r="D13176" i="1"/>
  <c r="D13175" i="1"/>
  <c r="D13174" i="1"/>
  <c r="D13173" i="1"/>
  <c r="D13172" i="1"/>
  <c r="D13171" i="1"/>
  <c r="D13170" i="1"/>
  <c r="D13169" i="1"/>
  <c r="D13168" i="1"/>
  <c r="D13167" i="1"/>
  <c r="D13166" i="1"/>
  <c r="D13165" i="1"/>
  <c r="D13164" i="1"/>
  <c r="D13163" i="1"/>
  <c r="D13162" i="1"/>
  <c r="D13161" i="1"/>
  <c r="D13160" i="1"/>
  <c r="D13159" i="1"/>
  <c r="D13158" i="1"/>
  <c r="D13157" i="1"/>
  <c r="D13156" i="1"/>
  <c r="D13155" i="1"/>
  <c r="D13154" i="1"/>
  <c r="D13153" i="1"/>
  <c r="D13152" i="1"/>
  <c r="D13151" i="1"/>
  <c r="D13150" i="1"/>
  <c r="D13149" i="1"/>
  <c r="D13148" i="1"/>
  <c r="D13147" i="1"/>
  <c r="D13146" i="1"/>
  <c r="D13145" i="1"/>
  <c r="D13144" i="1"/>
  <c r="D13143" i="1"/>
  <c r="D13142" i="1"/>
  <c r="D13141" i="1"/>
  <c r="D13140" i="1"/>
  <c r="D13139" i="1"/>
  <c r="D13138" i="1"/>
  <c r="D13137" i="1"/>
  <c r="D13136" i="1"/>
  <c r="D13135" i="1"/>
  <c r="D13134" i="1"/>
  <c r="D13133" i="1"/>
  <c r="D13132" i="1"/>
  <c r="D13131" i="1"/>
  <c r="D13130" i="1"/>
  <c r="D13129" i="1"/>
  <c r="D13128" i="1"/>
  <c r="D13127" i="1"/>
  <c r="D13126" i="1"/>
  <c r="D13125" i="1"/>
  <c r="D13124" i="1"/>
  <c r="D13123" i="1"/>
  <c r="D13122" i="1"/>
  <c r="D13121" i="1"/>
  <c r="D13120" i="1"/>
  <c r="D13119" i="1"/>
  <c r="D13118" i="1"/>
  <c r="D13117" i="1"/>
  <c r="D13116" i="1"/>
  <c r="D13115" i="1"/>
  <c r="D13114" i="1"/>
  <c r="D13113" i="1"/>
  <c r="D13112" i="1"/>
  <c r="D13111" i="1"/>
  <c r="D13110" i="1"/>
  <c r="D13109" i="1"/>
  <c r="D13108" i="1"/>
  <c r="D13107" i="1"/>
  <c r="D13106" i="1"/>
  <c r="D13105" i="1"/>
  <c r="D13104" i="1"/>
  <c r="D13103" i="1"/>
  <c r="D13102" i="1"/>
  <c r="D13101" i="1"/>
  <c r="D13100" i="1"/>
  <c r="D13099" i="1"/>
  <c r="D13098" i="1"/>
  <c r="D13097" i="1"/>
  <c r="D13096" i="1"/>
  <c r="D13095" i="1"/>
  <c r="D13094" i="1"/>
  <c r="D13093" i="1"/>
  <c r="D13092" i="1"/>
  <c r="D13091" i="1"/>
  <c r="D13090" i="1"/>
  <c r="D13089" i="1"/>
  <c r="D13088" i="1"/>
  <c r="D13087" i="1"/>
  <c r="D13086" i="1"/>
  <c r="D13085" i="1"/>
  <c r="D13084" i="1"/>
  <c r="D13083" i="1"/>
  <c r="D13082" i="1"/>
  <c r="D13081" i="1"/>
  <c r="D13080" i="1"/>
  <c r="D13079" i="1"/>
  <c r="D13078" i="1"/>
  <c r="D13077" i="1"/>
  <c r="D13076" i="1"/>
  <c r="D13075" i="1"/>
  <c r="D13074" i="1"/>
  <c r="D13073" i="1"/>
  <c r="D13072" i="1"/>
  <c r="D13071" i="1"/>
  <c r="D13070" i="1"/>
  <c r="D13069" i="1"/>
  <c r="D13068" i="1"/>
  <c r="D13067" i="1"/>
  <c r="D13066" i="1"/>
  <c r="D13065" i="1"/>
  <c r="D13064" i="1"/>
  <c r="D13063" i="1"/>
  <c r="D13062" i="1"/>
  <c r="D13061" i="1"/>
  <c r="D13060" i="1"/>
  <c r="D13059" i="1"/>
  <c r="D13058" i="1"/>
  <c r="D13057" i="1"/>
  <c r="D13056" i="1"/>
  <c r="D13055" i="1"/>
  <c r="D13054" i="1"/>
  <c r="D13053" i="1"/>
  <c r="D13052" i="1"/>
  <c r="D13051" i="1"/>
  <c r="D13050" i="1"/>
  <c r="D13049" i="1"/>
  <c r="D13048" i="1"/>
  <c r="D13047" i="1"/>
  <c r="D13046" i="1"/>
  <c r="D13045" i="1"/>
  <c r="D13044" i="1"/>
  <c r="D13043" i="1"/>
  <c r="D13042" i="1"/>
  <c r="D13041" i="1"/>
  <c r="D13040" i="1"/>
  <c r="D13039" i="1"/>
  <c r="D13038" i="1"/>
  <c r="D13037" i="1"/>
  <c r="D13036" i="1"/>
  <c r="D13035" i="1"/>
  <c r="D13034" i="1"/>
  <c r="D13033" i="1"/>
  <c r="D13032" i="1"/>
  <c r="D13031" i="1"/>
  <c r="D13030" i="1"/>
  <c r="D13029" i="1"/>
  <c r="D13028" i="1"/>
  <c r="D13027" i="1"/>
  <c r="D13026" i="1"/>
  <c r="D13025" i="1"/>
  <c r="D13024" i="1"/>
  <c r="D13023" i="1"/>
  <c r="D13022" i="1"/>
  <c r="D13021" i="1"/>
  <c r="D13020" i="1"/>
  <c r="D13019" i="1"/>
  <c r="D13018" i="1"/>
  <c r="D13017" i="1"/>
  <c r="D13016" i="1"/>
  <c r="D13015" i="1"/>
  <c r="D13014" i="1"/>
  <c r="D13013" i="1"/>
  <c r="D13012" i="1"/>
  <c r="D13011" i="1"/>
  <c r="D13010" i="1"/>
  <c r="D13009" i="1"/>
  <c r="D13008" i="1"/>
  <c r="D13007" i="1"/>
  <c r="D13006" i="1"/>
  <c r="D13005" i="1"/>
  <c r="D13004" i="1"/>
  <c r="D13003" i="1"/>
  <c r="D13002" i="1"/>
  <c r="D13001" i="1"/>
  <c r="D13000" i="1"/>
  <c r="D12999" i="1"/>
  <c r="D12998" i="1"/>
  <c r="D12997" i="1"/>
  <c r="D12996" i="1"/>
  <c r="D12995" i="1"/>
  <c r="D12994" i="1"/>
  <c r="D12993" i="1"/>
  <c r="D12992" i="1"/>
  <c r="D12991" i="1"/>
  <c r="D12990" i="1"/>
  <c r="D12989" i="1"/>
  <c r="D12988" i="1"/>
  <c r="D12987" i="1"/>
  <c r="D12986" i="1"/>
  <c r="D12985" i="1"/>
  <c r="D12984" i="1"/>
  <c r="D12983" i="1"/>
  <c r="D12982" i="1"/>
  <c r="D12981" i="1"/>
  <c r="D12980" i="1"/>
  <c r="D12979" i="1"/>
  <c r="D12978" i="1"/>
  <c r="D12977" i="1"/>
  <c r="D12976" i="1"/>
  <c r="D12975" i="1"/>
  <c r="D12974" i="1"/>
  <c r="D12973" i="1"/>
  <c r="D12972" i="1"/>
  <c r="D12971" i="1"/>
  <c r="D12970" i="1"/>
  <c r="D12969" i="1"/>
  <c r="D12968" i="1"/>
  <c r="D12967" i="1"/>
  <c r="D12966" i="1"/>
  <c r="D12965" i="1"/>
  <c r="D12964" i="1"/>
  <c r="D12963" i="1"/>
  <c r="D12962" i="1"/>
  <c r="D12961" i="1"/>
  <c r="D12960" i="1"/>
  <c r="D12959" i="1"/>
  <c r="D12958" i="1"/>
  <c r="D12957" i="1"/>
  <c r="D12956" i="1"/>
  <c r="D12955" i="1"/>
  <c r="D12954" i="1"/>
  <c r="D12953" i="1"/>
  <c r="D12952" i="1"/>
  <c r="D12951" i="1"/>
  <c r="D12950" i="1"/>
  <c r="D12949" i="1"/>
  <c r="D12948" i="1"/>
  <c r="D12947" i="1"/>
  <c r="D12946" i="1"/>
  <c r="D12945" i="1"/>
  <c r="D12944" i="1"/>
  <c r="D12943" i="1"/>
  <c r="D12942" i="1"/>
  <c r="D12941" i="1"/>
  <c r="D12940" i="1"/>
  <c r="D12939" i="1"/>
  <c r="D12938" i="1"/>
  <c r="D12937" i="1"/>
  <c r="D12936" i="1"/>
  <c r="D12935" i="1"/>
  <c r="D12934" i="1"/>
  <c r="D12933" i="1"/>
  <c r="D12932" i="1"/>
  <c r="D12931" i="1"/>
  <c r="D12930" i="1"/>
  <c r="D12929" i="1"/>
  <c r="D12928" i="1"/>
  <c r="D12927" i="1"/>
  <c r="D12926" i="1"/>
  <c r="D12925" i="1"/>
  <c r="D12924" i="1"/>
  <c r="D12923" i="1"/>
  <c r="D12922" i="1"/>
  <c r="D12921" i="1"/>
  <c r="D12920" i="1"/>
  <c r="D12919" i="1"/>
  <c r="D12918" i="1"/>
  <c r="D12917" i="1"/>
  <c r="D12916" i="1"/>
  <c r="D12915" i="1"/>
  <c r="D12914" i="1"/>
  <c r="D12913" i="1"/>
  <c r="D12912" i="1"/>
  <c r="D12911" i="1"/>
  <c r="D12910" i="1"/>
  <c r="D12909" i="1"/>
  <c r="D12908" i="1"/>
  <c r="D12907" i="1"/>
  <c r="D12906" i="1"/>
  <c r="D12905" i="1"/>
  <c r="D12904" i="1"/>
  <c r="D12903" i="1"/>
  <c r="D12902" i="1"/>
  <c r="D12901" i="1"/>
  <c r="D12900" i="1"/>
  <c r="D12899" i="1"/>
  <c r="D12898" i="1"/>
  <c r="D12897" i="1"/>
  <c r="D12896" i="1"/>
  <c r="D12895" i="1"/>
  <c r="D12894" i="1"/>
  <c r="D12893" i="1"/>
  <c r="D12892" i="1"/>
  <c r="D12891" i="1"/>
  <c r="D12890" i="1"/>
  <c r="D12889" i="1"/>
  <c r="D12888" i="1"/>
  <c r="D12887" i="1"/>
  <c r="D12886" i="1"/>
  <c r="D12885" i="1"/>
  <c r="D12884" i="1"/>
  <c r="D12883" i="1"/>
  <c r="D12882" i="1"/>
  <c r="D12881" i="1"/>
  <c r="D12880" i="1"/>
  <c r="D12879" i="1"/>
  <c r="D12878" i="1"/>
  <c r="D12877" i="1"/>
  <c r="D12876" i="1"/>
  <c r="D12875" i="1"/>
  <c r="D12874" i="1"/>
  <c r="D12873" i="1"/>
  <c r="D12872" i="1"/>
  <c r="D12871" i="1"/>
  <c r="D12870" i="1"/>
  <c r="D12869" i="1"/>
  <c r="D12868" i="1"/>
  <c r="D12867" i="1"/>
  <c r="D12866" i="1"/>
  <c r="D12865" i="1"/>
  <c r="D12864" i="1"/>
  <c r="D12863" i="1"/>
  <c r="D12862" i="1"/>
  <c r="D12861" i="1"/>
  <c r="D12860" i="1"/>
  <c r="D12859" i="1"/>
  <c r="D12858" i="1"/>
  <c r="D12857" i="1"/>
  <c r="D12856" i="1"/>
  <c r="D12855" i="1"/>
  <c r="D12854" i="1"/>
  <c r="D12853" i="1"/>
  <c r="D12852" i="1"/>
  <c r="D12851" i="1"/>
  <c r="D12850" i="1"/>
  <c r="D12849" i="1"/>
  <c r="D12848" i="1"/>
  <c r="D12847" i="1"/>
  <c r="D12846" i="1"/>
  <c r="D12845" i="1"/>
  <c r="D12844" i="1"/>
  <c r="D12843" i="1"/>
  <c r="D12842" i="1"/>
  <c r="D12841" i="1"/>
  <c r="D12840" i="1"/>
  <c r="D12839" i="1"/>
  <c r="D12838" i="1"/>
  <c r="D12837" i="1"/>
  <c r="D12836" i="1"/>
  <c r="D12835" i="1"/>
  <c r="D12834" i="1"/>
  <c r="D12833" i="1"/>
  <c r="D12832" i="1"/>
  <c r="D12831" i="1"/>
  <c r="D12830" i="1"/>
  <c r="D12829" i="1"/>
  <c r="D12828" i="1"/>
  <c r="D12827" i="1"/>
  <c r="D12826" i="1"/>
  <c r="D12825" i="1"/>
  <c r="D12824" i="1"/>
  <c r="D12823" i="1"/>
  <c r="D12822" i="1"/>
  <c r="D12821" i="1"/>
  <c r="D12820" i="1"/>
  <c r="D12819" i="1"/>
  <c r="D12818" i="1"/>
  <c r="D12817" i="1"/>
  <c r="D12816" i="1"/>
  <c r="D12815" i="1"/>
  <c r="D12814" i="1"/>
  <c r="D12813" i="1"/>
  <c r="D12812" i="1"/>
  <c r="D12811" i="1"/>
  <c r="D12810" i="1"/>
  <c r="D12809" i="1"/>
  <c r="D12808" i="1"/>
  <c r="D12807" i="1"/>
  <c r="D12806" i="1"/>
  <c r="D12805" i="1"/>
  <c r="D12804" i="1"/>
  <c r="D12803" i="1"/>
  <c r="D12802" i="1"/>
  <c r="D12801" i="1"/>
  <c r="D12800" i="1"/>
  <c r="D12799" i="1"/>
  <c r="D12798" i="1"/>
  <c r="D12797" i="1"/>
  <c r="D12796" i="1"/>
  <c r="D12795" i="1"/>
  <c r="D12794" i="1"/>
  <c r="D12793" i="1"/>
  <c r="D12792" i="1"/>
  <c r="D12791" i="1"/>
  <c r="D12790" i="1"/>
  <c r="D12789" i="1"/>
  <c r="D12788" i="1"/>
  <c r="D12787" i="1"/>
  <c r="D12786" i="1"/>
  <c r="D12785" i="1"/>
  <c r="D12784" i="1"/>
  <c r="D12783" i="1"/>
  <c r="D12782" i="1"/>
  <c r="D12781" i="1"/>
  <c r="D12780" i="1"/>
  <c r="D12779" i="1"/>
  <c r="D12778" i="1"/>
  <c r="D12777" i="1"/>
  <c r="D12776" i="1"/>
  <c r="D12775" i="1"/>
  <c r="D12774" i="1"/>
  <c r="D12773" i="1"/>
  <c r="D12772" i="1"/>
  <c r="D12771" i="1"/>
  <c r="D12770" i="1"/>
  <c r="D12769" i="1"/>
  <c r="D12768" i="1"/>
  <c r="D12767" i="1"/>
  <c r="D12766" i="1"/>
  <c r="D12765" i="1"/>
  <c r="D12764" i="1"/>
  <c r="D12763" i="1"/>
  <c r="D12762" i="1"/>
  <c r="D12761" i="1"/>
  <c r="D12760" i="1"/>
  <c r="D12759" i="1"/>
  <c r="D12758" i="1"/>
  <c r="D12757" i="1"/>
  <c r="D12756" i="1"/>
  <c r="D12755" i="1"/>
  <c r="D12754" i="1"/>
  <c r="D12753" i="1"/>
  <c r="D12752" i="1"/>
  <c r="D12751" i="1"/>
  <c r="D12750" i="1"/>
  <c r="D12749" i="1"/>
  <c r="D12748" i="1"/>
  <c r="D12747" i="1"/>
  <c r="D12746" i="1"/>
  <c r="D12745" i="1"/>
  <c r="D12744" i="1"/>
  <c r="D12743" i="1"/>
  <c r="D12742" i="1"/>
  <c r="D12741" i="1"/>
  <c r="D12740" i="1"/>
  <c r="D12739" i="1"/>
  <c r="D12738" i="1"/>
  <c r="D12737" i="1"/>
  <c r="D12736" i="1"/>
  <c r="D12735" i="1"/>
  <c r="D12734" i="1"/>
  <c r="D12733" i="1"/>
  <c r="D12732" i="1"/>
  <c r="D12731" i="1"/>
  <c r="D12730" i="1"/>
  <c r="D12729" i="1"/>
  <c r="D12728" i="1"/>
  <c r="D12727" i="1"/>
  <c r="D12726" i="1"/>
  <c r="D12725" i="1"/>
  <c r="D12724" i="1"/>
  <c r="D12723" i="1"/>
  <c r="D12722" i="1"/>
  <c r="D12721" i="1"/>
  <c r="D12720" i="1"/>
  <c r="D12719" i="1"/>
  <c r="D12718" i="1"/>
  <c r="D12717" i="1"/>
  <c r="D12716" i="1"/>
  <c r="D12715" i="1"/>
  <c r="D12714" i="1"/>
  <c r="D12713" i="1"/>
  <c r="D12712" i="1"/>
  <c r="D12711" i="1"/>
  <c r="D12710" i="1"/>
  <c r="D12709" i="1"/>
  <c r="D12708" i="1"/>
  <c r="D12707" i="1"/>
  <c r="D12706" i="1"/>
  <c r="D12705" i="1"/>
  <c r="D12704" i="1"/>
  <c r="D12703" i="1"/>
  <c r="D12702" i="1"/>
  <c r="D12701" i="1"/>
  <c r="D12700" i="1"/>
  <c r="D12699" i="1"/>
  <c r="D12698" i="1"/>
  <c r="D12697" i="1"/>
  <c r="D12696" i="1"/>
  <c r="D12695" i="1"/>
  <c r="D12694" i="1"/>
  <c r="D12693" i="1"/>
  <c r="D12692" i="1"/>
  <c r="D12691" i="1"/>
  <c r="D12690" i="1"/>
  <c r="D12689" i="1"/>
  <c r="D12688" i="1"/>
  <c r="D12687" i="1"/>
  <c r="D12686" i="1"/>
  <c r="D12685" i="1"/>
  <c r="D12684" i="1"/>
  <c r="D12683" i="1"/>
  <c r="D12682" i="1"/>
  <c r="D12681" i="1"/>
  <c r="D12680" i="1"/>
  <c r="D12679" i="1"/>
  <c r="D12678" i="1"/>
  <c r="D12677" i="1"/>
  <c r="D12676" i="1"/>
  <c r="D12675" i="1"/>
  <c r="D12674" i="1"/>
  <c r="D12673" i="1"/>
  <c r="D12672" i="1"/>
  <c r="D12671" i="1"/>
  <c r="D12670" i="1"/>
  <c r="D12669" i="1"/>
  <c r="D12668" i="1"/>
  <c r="D12667" i="1"/>
  <c r="D12666" i="1"/>
  <c r="D12665" i="1"/>
  <c r="D12664" i="1"/>
  <c r="D12663" i="1"/>
  <c r="D12662" i="1"/>
  <c r="D12661" i="1"/>
  <c r="D12660" i="1"/>
  <c r="D12659" i="1"/>
  <c r="D12658" i="1"/>
  <c r="D12657" i="1"/>
  <c r="D12656" i="1"/>
  <c r="D12655" i="1"/>
  <c r="D12654" i="1"/>
  <c r="D12653" i="1"/>
  <c r="D12652" i="1"/>
  <c r="D12651" i="1"/>
  <c r="D12650" i="1"/>
  <c r="D12649" i="1"/>
  <c r="D12648" i="1"/>
  <c r="D12647" i="1"/>
  <c r="D12646" i="1"/>
  <c r="D12645" i="1"/>
  <c r="D12644" i="1"/>
  <c r="D12643" i="1"/>
  <c r="D12642" i="1"/>
  <c r="D12641" i="1"/>
  <c r="D12640" i="1"/>
  <c r="D12639" i="1"/>
  <c r="D12638" i="1"/>
  <c r="D12637" i="1"/>
  <c r="D12636" i="1"/>
  <c r="D12635" i="1"/>
  <c r="D12634" i="1"/>
  <c r="D12633" i="1"/>
  <c r="D12632" i="1"/>
  <c r="D12631" i="1"/>
  <c r="D12630" i="1"/>
  <c r="D12629" i="1"/>
  <c r="D12628" i="1"/>
  <c r="D12627" i="1"/>
  <c r="D12626" i="1"/>
  <c r="D12625" i="1"/>
  <c r="D12624" i="1"/>
  <c r="D12623" i="1"/>
  <c r="D12622" i="1"/>
  <c r="D12621" i="1"/>
  <c r="D12620" i="1"/>
  <c r="D12619" i="1"/>
  <c r="D12618" i="1"/>
  <c r="D12617" i="1"/>
  <c r="D12616" i="1"/>
  <c r="D12615" i="1"/>
  <c r="D12614" i="1"/>
  <c r="D12613" i="1"/>
  <c r="D12612" i="1"/>
  <c r="D12611" i="1"/>
  <c r="D12610" i="1"/>
  <c r="D12609" i="1"/>
  <c r="D12608" i="1"/>
  <c r="D12607" i="1"/>
  <c r="D12606" i="1"/>
  <c r="D12605" i="1"/>
  <c r="D12604" i="1"/>
  <c r="D12603" i="1"/>
  <c r="D12602" i="1"/>
  <c r="D12601" i="1"/>
  <c r="D12600" i="1"/>
  <c r="D12599" i="1"/>
  <c r="D12598" i="1"/>
  <c r="D12597" i="1"/>
  <c r="D12596" i="1"/>
  <c r="D12595" i="1"/>
  <c r="D12594" i="1"/>
  <c r="D12593" i="1"/>
  <c r="D12592" i="1"/>
  <c r="D12591" i="1"/>
  <c r="D12590" i="1"/>
  <c r="D12589" i="1"/>
  <c r="D12588" i="1"/>
  <c r="D12587" i="1"/>
  <c r="D12586" i="1"/>
  <c r="D12585" i="1"/>
  <c r="D12584" i="1"/>
  <c r="D12583" i="1"/>
  <c r="D12582" i="1"/>
  <c r="D12581" i="1"/>
  <c r="D12580" i="1"/>
  <c r="D12579" i="1"/>
  <c r="D12578" i="1"/>
  <c r="D12577" i="1"/>
  <c r="D12576" i="1"/>
  <c r="D12575" i="1"/>
  <c r="D12574" i="1"/>
  <c r="D12573" i="1"/>
  <c r="D12572" i="1"/>
  <c r="D12571" i="1"/>
  <c r="D12570" i="1"/>
  <c r="D12569" i="1"/>
  <c r="D12568" i="1"/>
  <c r="D12567" i="1"/>
  <c r="D12566" i="1"/>
  <c r="D12565" i="1"/>
  <c r="D12564" i="1"/>
  <c r="D12563" i="1"/>
  <c r="D12562" i="1"/>
  <c r="D12561" i="1"/>
  <c r="D12560" i="1"/>
  <c r="D12559" i="1"/>
  <c r="D12558" i="1"/>
  <c r="D12557" i="1"/>
  <c r="D12556" i="1"/>
  <c r="D12555" i="1"/>
  <c r="D12554" i="1"/>
  <c r="D12553" i="1"/>
  <c r="D12552" i="1"/>
  <c r="D12551" i="1"/>
  <c r="D12550" i="1"/>
  <c r="D12549" i="1"/>
  <c r="D12548" i="1"/>
  <c r="D12547" i="1"/>
  <c r="D12546" i="1"/>
  <c r="D12545" i="1"/>
  <c r="D12544" i="1"/>
  <c r="D12543" i="1"/>
  <c r="D12542" i="1"/>
  <c r="D12541" i="1"/>
  <c r="D12540" i="1"/>
  <c r="D12539" i="1"/>
  <c r="D12538" i="1"/>
  <c r="D12537" i="1"/>
  <c r="D12536" i="1"/>
  <c r="D12535" i="1"/>
  <c r="D12534" i="1"/>
  <c r="D12533" i="1"/>
  <c r="D12532" i="1"/>
  <c r="D12531" i="1"/>
  <c r="D12530" i="1"/>
  <c r="D12529" i="1"/>
  <c r="D12528" i="1"/>
  <c r="D12527" i="1"/>
  <c r="D12526" i="1"/>
  <c r="D12525" i="1"/>
  <c r="D12524" i="1"/>
  <c r="D12523" i="1"/>
  <c r="D12522" i="1"/>
  <c r="D12521" i="1"/>
  <c r="D12520" i="1"/>
  <c r="D12519" i="1"/>
  <c r="D12518" i="1"/>
  <c r="D12517" i="1"/>
  <c r="D12516" i="1"/>
  <c r="D12515" i="1"/>
  <c r="D12514" i="1"/>
  <c r="D12513" i="1"/>
  <c r="D12512" i="1"/>
  <c r="D12511" i="1"/>
  <c r="D12510" i="1"/>
  <c r="D12509" i="1"/>
  <c r="D12508" i="1"/>
  <c r="D12507" i="1"/>
  <c r="D12506" i="1"/>
  <c r="D12505" i="1"/>
  <c r="D12504" i="1"/>
  <c r="D12503" i="1"/>
  <c r="D12502" i="1"/>
  <c r="D12501" i="1"/>
  <c r="D12500" i="1"/>
  <c r="D12499" i="1"/>
  <c r="D12498" i="1"/>
  <c r="D12497" i="1"/>
  <c r="D12496" i="1"/>
  <c r="D12495" i="1"/>
  <c r="D12494" i="1"/>
  <c r="D12493" i="1"/>
  <c r="D12492" i="1"/>
  <c r="D12491" i="1"/>
  <c r="D12490" i="1"/>
  <c r="D12489" i="1"/>
  <c r="D12488" i="1"/>
  <c r="D12487" i="1"/>
  <c r="D12486" i="1"/>
  <c r="D12485" i="1"/>
  <c r="D12484" i="1"/>
  <c r="D12483" i="1"/>
  <c r="D12482" i="1"/>
  <c r="D12481" i="1"/>
  <c r="D12480" i="1"/>
  <c r="D12479" i="1"/>
  <c r="D12478" i="1"/>
  <c r="D12477" i="1"/>
  <c r="D12476" i="1"/>
  <c r="D12475" i="1"/>
  <c r="D12474" i="1"/>
  <c r="D12473" i="1"/>
  <c r="D12472" i="1"/>
  <c r="D12471" i="1"/>
  <c r="D12470" i="1"/>
  <c r="D12469" i="1"/>
  <c r="D12468" i="1"/>
  <c r="D12467" i="1"/>
  <c r="D12466" i="1"/>
  <c r="D12465" i="1"/>
  <c r="D12464" i="1"/>
  <c r="D12463" i="1"/>
  <c r="D12462" i="1"/>
  <c r="D12461" i="1"/>
  <c r="D12460" i="1"/>
  <c r="D12459" i="1"/>
  <c r="D12458" i="1"/>
  <c r="D12457" i="1"/>
  <c r="D12456" i="1"/>
  <c r="D12455" i="1"/>
  <c r="D12454" i="1"/>
  <c r="D12453" i="1"/>
  <c r="D12452" i="1"/>
  <c r="D12451" i="1"/>
  <c r="D12450" i="1"/>
  <c r="D12449" i="1"/>
  <c r="D12448" i="1"/>
  <c r="D12447" i="1"/>
  <c r="D12446" i="1"/>
  <c r="D12445" i="1"/>
  <c r="D12444" i="1"/>
  <c r="D12443" i="1"/>
  <c r="D12442" i="1"/>
  <c r="D12441" i="1"/>
  <c r="D12440" i="1"/>
  <c r="D12439" i="1"/>
  <c r="D12438" i="1"/>
  <c r="D12437" i="1"/>
  <c r="D12436" i="1"/>
  <c r="D12435" i="1"/>
  <c r="D12434" i="1"/>
  <c r="D12433" i="1"/>
  <c r="D12432" i="1"/>
  <c r="D12431" i="1"/>
  <c r="D12430" i="1"/>
  <c r="D12429" i="1"/>
  <c r="D12428" i="1"/>
  <c r="D12427" i="1"/>
  <c r="D12426" i="1"/>
  <c r="D12425" i="1"/>
  <c r="D12424" i="1"/>
  <c r="D12423" i="1"/>
  <c r="D12422" i="1"/>
  <c r="D12421" i="1"/>
  <c r="D12420" i="1"/>
  <c r="D12419" i="1"/>
  <c r="D12418" i="1"/>
  <c r="D12417" i="1"/>
  <c r="D12416" i="1"/>
  <c r="D12415" i="1"/>
  <c r="D12414" i="1"/>
  <c r="D12413" i="1"/>
  <c r="D12412" i="1"/>
  <c r="D12411" i="1"/>
  <c r="D12410" i="1"/>
  <c r="D12409" i="1"/>
  <c r="D12408" i="1"/>
  <c r="D12407" i="1"/>
  <c r="D12406" i="1"/>
  <c r="D12405" i="1"/>
  <c r="D12404" i="1"/>
  <c r="D12403" i="1"/>
  <c r="D12402" i="1"/>
  <c r="D12401" i="1"/>
  <c r="D12400" i="1"/>
  <c r="D12399" i="1"/>
  <c r="D12398" i="1"/>
  <c r="D12397" i="1"/>
  <c r="D12396" i="1"/>
  <c r="D12395" i="1"/>
  <c r="D12394" i="1"/>
  <c r="D12393" i="1"/>
  <c r="D12392" i="1"/>
  <c r="D12391" i="1"/>
  <c r="D12390" i="1"/>
  <c r="D12389" i="1"/>
  <c r="D12388" i="1"/>
  <c r="D12387" i="1"/>
  <c r="D12386" i="1"/>
  <c r="D12385" i="1"/>
  <c r="D12384" i="1"/>
  <c r="D12383" i="1"/>
  <c r="D12382" i="1"/>
  <c r="D12381" i="1"/>
  <c r="D12380" i="1"/>
  <c r="D12379" i="1"/>
  <c r="D12378" i="1"/>
  <c r="D12377" i="1"/>
  <c r="D12376" i="1"/>
  <c r="D12375" i="1"/>
  <c r="D12374" i="1"/>
  <c r="D12373" i="1"/>
  <c r="D12372" i="1"/>
  <c r="D12371" i="1"/>
  <c r="D12370" i="1"/>
  <c r="D12369" i="1"/>
  <c r="D12368" i="1"/>
  <c r="D12367" i="1"/>
  <c r="D12366" i="1"/>
  <c r="D12365" i="1"/>
  <c r="D12364" i="1"/>
  <c r="D12363" i="1"/>
  <c r="D12362" i="1"/>
  <c r="D12361" i="1"/>
  <c r="D12360" i="1"/>
  <c r="D12359" i="1"/>
  <c r="D12358" i="1"/>
  <c r="D12357" i="1"/>
  <c r="D12356" i="1"/>
  <c r="D12355" i="1"/>
  <c r="D12354" i="1"/>
  <c r="D12353" i="1"/>
  <c r="D12352" i="1"/>
  <c r="D12351" i="1"/>
  <c r="D12350" i="1"/>
  <c r="D12349" i="1"/>
  <c r="D12348" i="1"/>
  <c r="D12347" i="1"/>
  <c r="D12346" i="1"/>
  <c r="D12345" i="1"/>
  <c r="D12344" i="1"/>
  <c r="D12343" i="1"/>
  <c r="D12342" i="1"/>
  <c r="D12341" i="1"/>
  <c r="D12340" i="1"/>
  <c r="D12339" i="1"/>
  <c r="D12338" i="1"/>
  <c r="D12337" i="1"/>
  <c r="D12336" i="1"/>
  <c r="D12335" i="1"/>
  <c r="D12334" i="1"/>
  <c r="D12333" i="1"/>
  <c r="D12332" i="1"/>
  <c r="D12331" i="1"/>
  <c r="D12330" i="1"/>
  <c r="D12329" i="1"/>
  <c r="D12328" i="1"/>
  <c r="D12327" i="1"/>
  <c r="D12326" i="1"/>
  <c r="D12325" i="1"/>
  <c r="D12324" i="1"/>
  <c r="D12323" i="1"/>
  <c r="D12322" i="1"/>
  <c r="D12321" i="1"/>
  <c r="D12320" i="1"/>
  <c r="D12319" i="1"/>
  <c r="D12318" i="1"/>
  <c r="D12317" i="1"/>
  <c r="D12316" i="1"/>
  <c r="D12315" i="1"/>
  <c r="D12314" i="1"/>
  <c r="D12313" i="1"/>
  <c r="D12312" i="1"/>
  <c r="D12311" i="1"/>
  <c r="D12310" i="1"/>
  <c r="D12309" i="1"/>
  <c r="D12308" i="1"/>
  <c r="D12307" i="1"/>
  <c r="D12306" i="1"/>
  <c r="D12305" i="1"/>
  <c r="D12304" i="1"/>
  <c r="D12303" i="1"/>
  <c r="D12302" i="1"/>
  <c r="D12301" i="1"/>
  <c r="D12300" i="1"/>
  <c r="D12299" i="1"/>
  <c r="D12298" i="1"/>
  <c r="D12297" i="1"/>
  <c r="D12296" i="1"/>
  <c r="D12295" i="1"/>
  <c r="D12294" i="1"/>
  <c r="D12293" i="1"/>
  <c r="D12292" i="1"/>
  <c r="D12291" i="1"/>
  <c r="D12290" i="1"/>
  <c r="D12289" i="1"/>
  <c r="D12288" i="1"/>
  <c r="D12287" i="1"/>
  <c r="D12286" i="1"/>
  <c r="D12285" i="1"/>
  <c r="D12284" i="1"/>
  <c r="D12283" i="1"/>
  <c r="D12282" i="1"/>
  <c r="D12281" i="1"/>
  <c r="D12280" i="1"/>
  <c r="D12279" i="1"/>
  <c r="D12278" i="1"/>
  <c r="D12277" i="1"/>
  <c r="D12276" i="1"/>
  <c r="D12275" i="1"/>
  <c r="D12274" i="1"/>
  <c r="D12273" i="1"/>
  <c r="D12272" i="1"/>
  <c r="D12271" i="1"/>
  <c r="D12270" i="1"/>
  <c r="D12269" i="1"/>
  <c r="D12268" i="1"/>
  <c r="D12267" i="1"/>
  <c r="D12266" i="1"/>
  <c r="D12265" i="1"/>
  <c r="D12264" i="1"/>
  <c r="D12263" i="1"/>
  <c r="D12262" i="1"/>
  <c r="D12261" i="1"/>
  <c r="D12260" i="1"/>
  <c r="D12259" i="1"/>
  <c r="D12258" i="1"/>
  <c r="D12257" i="1"/>
  <c r="D12256" i="1"/>
  <c r="D12255" i="1"/>
  <c r="D12254" i="1"/>
  <c r="D12253" i="1"/>
  <c r="D12252" i="1"/>
  <c r="D12251" i="1"/>
  <c r="D12250" i="1"/>
  <c r="D12249" i="1"/>
  <c r="D12248" i="1"/>
  <c r="D12247" i="1"/>
  <c r="D12246" i="1"/>
  <c r="D12245" i="1"/>
  <c r="D12244" i="1"/>
  <c r="D12243" i="1"/>
  <c r="D12242" i="1"/>
  <c r="D12241" i="1"/>
  <c r="D12240" i="1"/>
  <c r="D12239" i="1"/>
  <c r="D12238" i="1"/>
  <c r="D12237" i="1"/>
  <c r="D12236" i="1"/>
  <c r="D12235" i="1"/>
  <c r="D12234" i="1"/>
  <c r="D12233" i="1"/>
  <c r="D12232" i="1"/>
  <c r="D12231" i="1"/>
  <c r="D12230" i="1"/>
  <c r="D12229" i="1"/>
  <c r="D12228" i="1"/>
  <c r="D12227" i="1"/>
  <c r="D12226" i="1"/>
  <c r="D12225" i="1"/>
  <c r="D12224" i="1"/>
  <c r="D12223" i="1"/>
  <c r="D12222" i="1"/>
  <c r="D12221" i="1"/>
  <c r="D12220" i="1"/>
  <c r="D12219" i="1"/>
  <c r="D12218" i="1"/>
  <c r="D12217" i="1"/>
  <c r="D12216" i="1"/>
  <c r="D12215" i="1"/>
  <c r="D12214" i="1"/>
  <c r="D12213" i="1"/>
  <c r="D12212" i="1"/>
  <c r="D12211" i="1"/>
  <c r="D12210" i="1"/>
  <c r="D12209" i="1"/>
  <c r="D12208" i="1"/>
  <c r="D12207" i="1"/>
  <c r="D12206" i="1"/>
  <c r="D12205" i="1"/>
  <c r="D12204" i="1"/>
  <c r="D12203" i="1"/>
  <c r="D12202" i="1"/>
  <c r="D12201" i="1"/>
  <c r="D12200" i="1"/>
  <c r="D12199" i="1"/>
  <c r="D12198" i="1"/>
  <c r="D12197" i="1"/>
  <c r="D12196" i="1"/>
  <c r="D12195" i="1"/>
  <c r="D12194" i="1"/>
  <c r="D12193" i="1"/>
  <c r="D12192" i="1"/>
  <c r="D12191" i="1"/>
  <c r="D12190" i="1"/>
  <c r="D12189" i="1"/>
  <c r="D12188" i="1"/>
  <c r="D12187" i="1"/>
  <c r="D12186" i="1"/>
  <c r="D12185" i="1"/>
  <c r="D12184" i="1"/>
  <c r="D12183" i="1"/>
  <c r="D12182" i="1"/>
  <c r="D12181" i="1"/>
  <c r="D12180" i="1"/>
  <c r="D12179" i="1"/>
  <c r="D12178" i="1"/>
  <c r="D12177" i="1"/>
  <c r="D12176" i="1"/>
  <c r="D12175" i="1"/>
  <c r="D12174" i="1"/>
  <c r="D12173" i="1"/>
  <c r="D12172" i="1"/>
  <c r="D12171" i="1"/>
  <c r="D12170" i="1"/>
  <c r="D12169" i="1"/>
  <c r="D12168" i="1"/>
  <c r="D12167" i="1"/>
  <c r="D12166" i="1"/>
  <c r="D12165" i="1"/>
  <c r="D12164" i="1"/>
  <c r="D12163" i="1"/>
  <c r="D12162" i="1"/>
  <c r="D12161" i="1"/>
  <c r="D12160" i="1"/>
  <c r="D12159" i="1"/>
  <c r="D12158" i="1"/>
  <c r="D12157" i="1"/>
  <c r="D12156" i="1"/>
  <c r="D12155" i="1"/>
  <c r="D12154" i="1"/>
  <c r="D12153" i="1"/>
  <c r="D12152" i="1"/>
  <c r="D12151" i="1"/>
  <c r="D12150" i="1"/>
  <c r="D12149" i="1"/>
  <c r="D12148" i="1"/>
  <c r="D12147" i="1"/>
  <c r="D12146" i="1"/>
  <c r="D12145" i="1"/>
  <c r="D12144" i="1"/>
  <c r="D12143" i="1"/>
  <c r="D12142" i="1"/>
  <c r="D12141" i="1"/>
  <c r="D12140" i="1"/>
  <c r="D12139" i="1"/>
  <c r="D12138" i="1"/>
  <c r="D12137" i="1"/>
  <c r="D12136" i="1"/>
  <c r="D12135" i="1"/>
  <c r="D12134" i="1"/>
  <c r="D12133" i="1"/>
  <c r="D12132" i="1"/>
  <c r="D12131" i="1"/>
  <c r="D12130" i="1"/>
  <c r="D12129" i="1"/>
  <c r="D12128" i="1"/>
  <c r="D12127" i="1"/>
  <c r="D12126" i="1"/>
  <c r="D12125" i="1"/>
  <c r="D12124" i="1"/>
  <c r="D12123" i="1"/>
  <c r="D12122" i="1"/>
  <c r="D12121" i="1"/>
  <c r="D12120" i="1"/>
  <c r="D12119" i="1"/>
  <c r="D12118" i="1"/>
  <c r="D12117" i="1"/>
  <c r="D12116" i="1"/>
  <c r="D12115" i="1"/>
  <c r="D12114" i="1"/>
  <c r="D12113" i="1"/>
  <c r="D12112" i="1"/>
  <c r="D12111" i="1"/>
  <c r="D12110" i="1"/>
  <c r="D12109" i="1"/>
  <c r="D12108" i="1"/>
  <c r="D12107" i="1"/>
  <c r="D12106" i="1"/>
  <c r="D12105" i="1"/>
  <c r="D12104" i="1"/>
  <c r="D12103" i="1"/>
  <c r="D12102" i="1"/>
  <c r="D12101" i="1"/>
  <c r="D12100" i="1"/>
  <c r="D12099" i="1"/>
  <c r="D12098" i="1"/>
  <c r="D12097" i="1"/>
  <c r="D12096" i="1"/>
  <c r="D12095" i="1"/>
  <c r="D12094" i="1"/>
  <c r="D12093" i="1"/>
  <c r="D12092" i="1"/>
  <c r="D12091" i="1"/>
  <c r="D12090" i="1"/>
  <c r="D12089" i="1"/>
  <c r="D12088" i="1"/>
  <c r="D12087" i="1"/>
  <c r="D12086" i="1"/>
  <c r="D12085" i="1"/>
  <c r="D12084" i="1"/>
  <c r="D12083" i="1"/>
  <c r="D12082" i="1"/>
  <c r="D12081" i="1"/>
  <c r="D12080" i="1"/>
  <c r="D12079" i="1"/>
  <c r="D12078" i="1"/>
  <c r="D12077" i="1"/>
  <c r="D12076" i="1"/>
  <c r="D12075" i="1"/>
  <c r="D12074" i="1"/>
  <c r="D12073" i="1"/>
  <c r="D12072" i="1"/>
  <c r="D12071" i="1"/>
  <c r="D12070" i="1"/>
  <c r="D12069" i="1"/>
  <c r="D12068" i="1"/>
  <c r="D12067" i="1"/>
  <c r="D12066" i="1"/>
  <c r="D12065" i="1"/>
  <c r="D12064" i="1"/>
  <c r="D12063" i="1"/>
  <c r="D12062" i="1"/>
  <c r="D12061" i="1"/>
  <c r="D12060" i="1"/>
  <c r="D12059" i="1"/>
  <c r="D12058" i="1"/>
  <c r="D12057" i="1"/>
  <c r="D12056" i="1"/>
  <c r="D12055" i="1"/>
  <c r="D12054" i="1"/>
  <c r="D12053" i="1"/>
  <c r="D12052" i="1"/>
  <c r="D12051" i="1"/>
  <c r="D12050" i="1"/>
  <c r="D12049" i="1"/>
  <c r="D12048" i="1"/>
  <c r="D12047" i="1"/>
  <c r="D12046" i="1"/>
  <c r="D12045" i="1"/>
  <c r="D12044" i="1"/>
  <c r="D12043" i="1"/>
  <c r="D12042" i="1"/>
  <c r="D12041" i="1"/>
  <c r="D12040" i="1"/>
  <c r="D12039" i="1"/>
  <c r="D12038" i="1"/>
  <c r="D12037" i="1"/>
  <c r="D12036" i="1"/>
  <c r="D12035" i="1"/>
  <c r="D12034" i="1"/>
  <c r="D12033" i="1"/>
  <c r="D12032" i="1"/>
  <c r="D12031" i="1"/>
  <c r="D12030" i="1"/>
  <c r="D12029" i="1"/>
  <c r="D12028" i="1"/>
  <c r="D12027" i="1"/>
  <c r="D12026" i="1"/>
  <c r="D12025" i="1"/>
  <c r="D12024" i="1"/>
  <c r="D12023" i="1"/>
  <c r="D12022" i="1"/>
  <c r="D12021" i="1"/>
  <c r="D12020" i="1"/>
  <c r="D12019" i="1"/>
  <c r="D12018" i="1"/>
  <c r="D12017" i="1"/>
  <c r="D12016" i="1"/>
  <c r="D12015" i="1"/>
  <c r="D12014" i="1"/>
  <c r="D12013" i="1"/>
  <c r="D12012" i="1"/>
  <c r="D12011" i="1"/>
  <c r="D12010" i="1"/>
  <c r="D12009" i="1"/>
  <c r="D12008" i="1"/>
  <c r="D12007" i="1"/>
  <c r="D12006" i="1"/>
  <c r="D12005" i="1"/>
  <c r="D12004" i="1"/>
  <c r="D12003" i="1"/>
  <c r="D12002" i="1"/>
  <c r="D12001" i="1"/>
  <c r="D12000" i="1"/>
  <c r="D11999" i="1"/>
  <c r="D11998" i="1"/>
  <c r="D11997" i="1"/>
  <c r="D11996" i="1"/>
  <c r="D11995" i="1"/>
  <c r="D11994" i="1"/>
  <c r="D11993" i="1"/>
  <c r="D11992" i="1"/>
  <c r="D11991" i="1"/>
  <c r="D11990" i="1"/>
  <c r="D11989" i="1"/>
  <c r="D11988" i="1"/>
  <c r="D11987" i="1"/>
  <c r="D11986" i="1"/>
  <c r="D11985" i="1"/>
  <c r="D11984" i="1"/>
  <c r="D11983" i="1"/>
  <c r="D11982" i="1"/>
  <c r="D11981" i="1"/>
  <c r="D11980" i="1"/>
  <c r="D11979" i="1"/>
  <c r="D11978" i="1"/>
  <c r="D11977" i="1"/>
  <c r="D11976" i="1"/>
  <c r="D11975" i="1"/>
  <c r="D11974" i="1"/>
  <c r="D11973" i="1"/>
  <c r="D11972" i="1"/>
  <c r="D11971" i="1"/>
  <c r="D11970" i="1"/>
  <c r="D11969" i="1"/>
  <c r="D11968" i="1"/>
  <c r="D11967" i="1"/>
  <c r="D11966" i="1"/>
  <c r="D11965" i="1"/>
  <c r="D11964" i="1"/>
  <c r="D11963" i="1"/>
  <c r="D11962" i="1"/>
  <c r="D11961" i="1"/>
  <c r="D11960" i="1"/>
  <c r="D11959" i="1"/>
  <c r="D11958" i="1"/>
  <c r="D11957" i="1"/>
  <c r="D11956" i="1"/>
  <c r="D11955" i="1"/>
  <c r="D11954" i="1"/>
  <c r="D11953" i="1"/>
  <c r="D11952" i="1"/>
  <c r="D11951" i="1"/>
  <c r="D11950" i="1"/>
  <c r="D11949" i="1"/>
  <c r="D11948" i="1"/>
  <c r="D11947" i="1"/>
  <c r="D11946" i="1"/>
  <c r="D11945" i="1"/>
  <c r="D11944" i="1"/>
  <c r="D11943" i="1"/>
  <c r="D11942" i="1"/>
  <c r="D11941" i="1"/>
  <c r="D11940" i="1"/>
  <c r="D11939" i="1"/>
  <c r="D11938" i="1"/>
  <c r="D11937" i="1"/>
  <c r="D11936" i="1"/>
  <c r="D11935" i="1"/>
  <c r="D11934" i="1"/>
  <c r="D11933" i="1"/>
  <c r="D11932" i="1"/>
  <c r="D11931" i="1"/>
  <c r="D11930" i="1"/>
  <c r="D11929" i="1"/>
  <c r="D11928" i="1"/>
  <c r="D11927" i="1"/>
  <c r="D11926" i="1"/>
  <c r="D11925" i="1"/>
  <c r="D11924" i="1"/>
  <c r="D11923" i="1"/>
  <c r="D11922" i="1"/>
  <c r="D11921" i="1"/>
  <c r="D11920" i="1"/>
  <c r="D11919" i="1"/>
  <c r="D11918" i="1"/>
  <c r="D11917" i="1"/>
  <c r="D11916" i="1"/>
  <c r="D11915" i="1"/>
  <c r="D11914" i="1"/>
  <c r="D11913" i="1"/>
  <c r="D11912" i="1"/>
  <c r="D11911" i="1"/>
  <c r="D11910" i="1"/>
  <c r="D11909" i="1"/>
  <c r="D11908" i="1"/>
  <c r="D11907" i="1"/>
  <c r="D11906" i="1"/>
  <c r="D11905" i="1"/>
  <c r="D11904" i="1"/>
  <c r="D11903" i="1"/>
  <c r="D11902" i="1"/>
  <c r="D11901" i="1"/>
  <c r="D11900" i="1"/>
  <c r="D11899" i="1"/>
  <c r="D11898" i="1"/>
  <c r="D11897" i="1"/>
  <c r="D11896" i="1"/>
  <c r="D11895" i="1"/>
  <c r="D11894" i="1"/>
  <c r="D11893" i="1"/>
  <c r="D11892" i="1"/>
  <c r="D11891" i="1"/>
  <c r="D11890" i="1"/>
  <c r="D11889" i="1"/>
  <c r="D11888" i="1"/>
  <c r="D11887" i="1"/>
  <c r="D11886" i="1"/>
  <c r="D11885" i="1"/>
  <c r="D11884" i="1"/>
  <c r="D11883" i="1"/>
  <c r="D11882" i="1"/>
  <c r="D11881" i="1"/>
  <c r="D11880" i="1"/>
  <c r="D11879" i="1"/>
  <c r="D11878" i="1"/>
  <c r="D11877" i="1"/>
  <c r="D11876" i="1"/>
  <c r="D11875" i="1"/>
  <c r="D11874" i="1"/>
  <c r="D11873" i="1"/>
  <c r="D11872" i="1"/>
  <c r="D11871" i="1"/>
  <c r="D11870" i="1"/>
  <c r="D11869" i="1"/>
  <c r="D11868" i="1"/>
  <c r="D11867" i="1"/>
  <c r="D11866" i="1"/>
  <c r="D11865" i="1"/>
  <c r="D11864" i="1"/>
  <c r="D11863" i="1"/>
  <c r="D11862" i="1"/>
  <c r="D11861" i="1"/>
  <c r="D11860" i="1"/>
  <c r="D11859" i="1"/>
  <c r="D11858" i="1"/>
  <c r="D11857" i="1"/>
  <c r="D11856" i="1"/>
  <c r="D11855" i="1"/>
  <c r="D11854" i="1"/>
  <c r="D11853" i="1"/>
  <c r="D11852" i="1"/>
  <c r="D11851" i="1"/>
  <c r="D11850" i="1"/>
  <c r="D11849" i="1"/>
  <c r="D11848" i="1"/>
  <c r="D11847" i="1"/>
  <c r="D11846" i="1"/>
  <c r="D11845" i="1"/>
  <c r="D11844" i="1"/>
  <c r="D11843" i="1"/>
  <c r="D11842" i="1"/>
  <c r="D11841" i="1"/>
  <c r="D11840" i="1"/>
  <c r="D11839" i="1"/>
  <c r="D11838" i="1"/>
  <c r="D11837" i="1"/>
  <c r="D11836" i="1"/>
  <c r="D11835" i="1"/>
  <c r="D11834" i="1"/>
  <c r="D11833" i="1"/>
  <c r="D11832" i="1"/>
  <c r="D11831" i="1"/>
  <c r="D11830" i="1"/>
  <c r="D11829" i="1"/>
  <c r="D11828" i="1"/>
  <c r="D11827" i="1"/>
  <c r="D11826" i="1"/>
  <c r="D11825" i="1"/>
  <c r="D11824" i="1"/>
  <c r="D11823" i="1"/>
  <c r="D11822" i="1"/>
  <c r="D11821" i="1"/>
  <c r="D11820" i="1"/>
  <c r="D11819" i="1"/>
  <c r="D11818" i="1"/>
  <c r="D11817" i="1"/>
  <c r="D11816" i="1"/>
  <c r="D11815" i="1"/>
  <c r="D11814" i="1"/>
  <c r="D11813" i="1"/>
  <c r="D11812" i="1"/>
  <c r="D11811" i="1"/>
  <c r="D11810" i="1"/>
  <c r="D11809" i="1"/>
  <c r="D11808" i="1"/>
  <c r="D11807" i="1"/>
  <c r="D11806" i="1"/>
  <c r="D11805" i="1"/>
  <c r="D11804" i="1"/>
  <c r="D11803" i="1"/>
  <c r="D11802" i="1"/>
  <c r="D11801" i="1"/>
  <c r="D11800" i="1"/>
  <c r="D11799" i="1"/>
  <c r="D11798" i="1"/>
  <c r="D11797" i="1"/>
  <c r="D11796" i="1"/>
  <c r="D11795" i="1"/>
  <c r="D11794" i="1"/>
  <c r="D11793" i="1"/>
  <c r="D11792" i="1"/>
  <c r="D11791" i="1"/>
  <c r="D11790" i="1"/>
  <c r="D11789" i="1"/>
  <c r="D11788" i="1"/>
  <c r="D11787" i="1"/>
  <c r="D11786" i="1"/>
  <c r="D11785" i="1"/>
  <c r="D11784" i="1"/>
  <c r="D11783" i="1"/>
  <c r="D11782" i="1"/>
  <c r="D11781" i="1"/>
  <c r="D11780" i="1"/>
  <c r="D11779" i="1"/>
  <c r="D11778" i="1"/>
  <c r="D11777" i="1"/>
  <c r="D11776" i="1"/>
  <c r="D11775" i="1"/>
  <c r="D11774" i="1"/>
  <c r="D11773" i="1"/>
  <c r="D11772" i="1"/>
  <c r="D11771" i="1"/>
  <c r="D11770" i="1"/>
  <c r="D11769" i="1"/>
  <c r="D11768" i="1"/>
  <c r="D11767" i="1"/>
  <c r="D11766" i="1"/>
  <c r="D11765" i="1"/>
  <c r="D11764" i="1"/>
  <c r="D11763" i="1"/>
  <c r="D11762" i="1"/>
  <c r="D11761" i="1"/>
  <c r="D11760" i="1"/>
  <c r="D11759" i="1"/>
  <c r="D11758" i="1"/>
  <c r="D11757" i="1"/>
  <c r="D11756" i="1"/>
  <c r="D11755" i="1"/>
  <c r="D11754" i="1"/>
  <c r="D11753" i="1"/>
  <c r="D11752" i="1"/>
  <c r="D11751" i="1"/>
  <c r="D11750" i="1"/>
  <c r="D11749" i="1"/>
  <c r="D11748" i="1"/>
  <c r="D11747" i="1"/>
  <c r="D11746" i="1"/>
  <c r="D11745" i="1"/>
  <c r="D11744" i="1"/>
  <c r="D11743" i="1"/>
  <c r="D11742" i="1"/>
  <c r="D11741" i="1"/>
  <c r="D11740" i="1"/>
  <c r="D11739" i="1"/>
  <c r="D11738" i="1"/>
  <c r="D11737" i="1"/>
  <c r="D11736" i="1"/>
  <c r="D11735" i="1"/>
  <c r="D11734" i="1"/>
  <c r="D11733" i="1"/>
  <c r="D11732" i="1"/>
  <c r="D11731" i="1"/>
  <c r="D11730" i="1"/>
  <c r="D11729" i="1"/>
  <c r="D11728" i="1"/>
  <c r="D11727" i="1"/>
  <c r="D11726" i="1"/>
  <c r="D11725" i="1"/>
  <c r="D11724" i="1"/>
  <c r="D11723" i="1"/>
  <c r="D11722" i="1"/>
  <c r="D11721" i="1"/>
  <c r="D11720" i="1"/>
  <c r="D11719" i="1"/>
  <c r="D11718" i="1"/>
  <c r="D11717" i="1"/>
  <c r="D11716" i="1"/>
  <c r="D11715" i="1"/>
  <c r="D11714" i="1"/>
  <c r="D11713" i="1"/>
  <c r="D11712" i="1"/>
  <c r="D11711" i="1"/>
  <c r="D11710" i="1"/>
  <c r="D11709" i="1"/>
  <c r="D11708" i="1"/>
  <c r="D11707" i="1"/>
  <c r="D11706" i="1"/>
  <c r="D11705" i="1"/>
  <c r="D11704" i="1"/>
  <c r="D11703" i="1"/>
  <c r="D11702" i="1"/>
  <c r="D11701" i="1"/>
  <c r="D11700" i="1"/>
  <c r="D11699" i="1"/>
  <c r="D11698" i="1"/>
  <c r="D11697" i="1"/>
  <c r="D11696" i="1"/>
  <c r="D11695" i="1"/>
  <c r="D11694" i="1"/>
  <c r="D11693" i="1"/>
  <c r="D11692" i="1"/>
  <c r="D11691" i="1"/>
  <c r="D11690" i="1"/>
  <c r="D11689" i="1"/>
  <c r="D11688" i="1"/>
  <c r="D11687" i="1"/>
  <c r="D11686" i="1"/>
  <c r="D11685" i="1"/>
  <c r="D11684" i="1"/>
  <c r="D11683" i="1"/>
  <c r="D11682" i="1"/>
  <c r="D11681" i="1"/>
  <c r="D11680" i="1"/>
  <c r="D11679" i="1"/>
  <c r="D11678" i="1"/>
  <c r="D11677" i="1"/>
  <c r="D11676" i="1"/>
  <c r="D11675" i="1"/>
  <c r="D11674" i="1"/>
  <c r="D11673" i="1"/>
  <c r="D11672" i="1"/>
  <c r="D11671" i="1"/>
  <c r="D11670" i="1"/>
  <c r="D11669" i="1"/>
  <c r="D11668" i="1"/>
  <c r="D11667" i="1"/>
  <c r="D11666" i="1"/>
  <c r="D11665" i="1"/>
  <c r="D11664" i="1"/>
  <c r="D11663" i="1"/>
  <c r="D11662" i="1"/>
  <c r="D11661" i="1"/>
  <c r="D11660" i="1"/>
  <c r="D11659" i="1"/>
  <c r="D11658" i="1"/>
  <c r="D11657" i="1"/>
  <c r="D11656" i="1"/>
  <c r="D11655" i="1"/>
  <c r="D11654" i="1"/>
  <c r="D11653" i="1"/>
  <c r="D11652" i="1"/>
  <c r="D11651" i="1"/>
  <c r="D11650" i="1"/>
  <c r="D11649" i="1"/>
  <c r="D11648" i="1"/>
  <c r="D11647" i="1"/>
  <c r="D11646" i="1"/>
  <c r="D11645" i="1"/>
  <c r="D11644" i="1"/>
  <c r="D11643" i="1"/>
  <c r="D11642" i="1"/>
  <c r="D11641" i="1"/>
  <c r="D11640" i="1"/>
  <c r="D11639" i="1"/>
  <c r="D11638" i="1"/>
  <c r="D11637" i="1"/>
  <c r="D11636" i="1"/>
  <c r="D11635" i="1"/>
  <c r="D11634" i="1"/>
  <c r="D11633" i="1"/>
  <c r="D11632" i="1"/>
  <c r="D11631" i="1"/>
  <c r="D11630" i="1"/>
  <c r="D11629" i="1"/>
  <c r="D11628" i="1"/>
  <c r="D11627" i="1"/>
  <c r="D11626" i="1"/>
  <c r="D11625" i="1"/>
  <c r="D11624" i="1"/>
  <c r="D11623" i="1"/>
  <c r="D11622" i="1"/>
  <c r="D11621" i="1"/>
  <c r="D11620" i="1"/>
  <c r="D11619" i="1"/>
  <c r="D11618" i="1"/>
  <c r="D11617" i="1"/>
  <c r="D11616" i="1"/>
  <c r="D11615" i="1"/>
  <c r="D11614" i="1"/>
  <c r="D11613" i="1"/>
  <c r="D11612" i="1"/>
  <c r="D11611" i="1"/>
  <c r="D11610" i="1"/>
  <c r="D11609" i="1"/>
  <c r="D11608" i="1"/>
  <c r="D11607" i="1"/>
  <c r="D11606" i="1"/>
  <c r="D11605" i="1"/>
  <c r="D11604" i="1"/>
  <c r="D11603" i="1"/>
  <c r="D11602" i="1"/>
  <c r="D11601" i="1"/>
  <c r="D11600" i="1"/>
  <c r="D11599" i="1"/>
  <c r="D11598" i="1"/>
  <c r="D11597" i="1"/>
  <c r="D11596" i="1"/>
  <c r="D11595" i="1"/>
  <c r="D11594" i="1"/>
  <c r="D11593" i="1"/>
  <c r="D11592" i="1"/>
  <c r="D11591" i="1"/>
  <c r="D11590" i="1"/>
  <c r="D11589" i="1"/>
  <c r="D11588" i="1"/>
  <c r="D11587" i="1"/>
  <c r="D11586" i="1"/>
  <c r="D11585" i="1"/>
  <c r="D11584" i="1"/>
  <c r="D11583" i="1"/>
  <c r="D11582" i="1"/>
  <c r="D11581" i="1"/>
  <c r="D11580" i="1"/>
  <c r="D11579" i="1"/>
  <c r="D11578" i="1"/>
  <c r="D11577" i="1"/>
  <c r="D11576" i="1"/>
  <c r="D11575" i="1"/>
  <c r="D11574" i="1"/>
  <c r="D11573" i="1"/>
  <c r="D11572" i="1"/>
  <c r="D11571" i="1"/>
  <c r="D11570" i="1"/>
  <c r="D11569" i="1"/>
  <c r="D11568" i="1"/>
  <c r="D11567" i="1"/>
  <c r="D11566" i="1"/>
  <c r="D11565" i="1"/>
  <c r="D11564" i="1"/>
  <c r="D11563" i="1"/>
  <c r="D11562" i="1"/>
  <c r="D11561" i="1"/>
  <c r="D11560" i="1"/>
  <c r="D11559" i="1"/>
  <c r="D11558" i="1"/>
  <c r="D11557" i="1"/>
  <c r="D11556" i="1"/>
  <c r="D11555" i="1"/>
  <c r="D11554" i="1"/>
  <c r="D11553" i="1"/>
  <c r="D11552" i="1"/>
  <c r="D11551" i="1"/>
  <c r="D11550" i="1"/>
  <c r="D11549" i="1"/>
  <c r="D11548" i="1"/>
  <c r="D11547" i="1"/>
  <c r="D11546" i="1"/>
  <c r="D11545" i="1"/>
  <c r="D11544" i="1"/>
  <c r="D11543" i="1"/>
  <c r="D11542" i="1"/>
  <c r="D11541" i="1"/>
  <c r="D11540" i="1"/>
  <c r="D11539" i="1"/>
  <c r="D11538" i="1"/>
  <c r="D11537" i="1"/>
  <c r="D11536" i="1"/>
  <c r="D11535" i="1"/>
  <c r="D11534" i="1"/>
  <c r="D11533" i="1"/>
  <c r="D11532" i="1"/>
  <c r="D11531" i="1"/>
  <c r="D11530" i="1"/>
  <c r="D11529" i="1"/>
  <c r="D11528" i="1"/>
  <c r="D11527" i="1"/>
  <c r="D11526" i="1"/>
  <c r="D11525" i="1"/>
  <c r="D11524" i="1"/>
  <c r="D11523" i="1"/>
  <c r="D11522" i="1"/>
  <c r="D11521" i="1"/>
  <c r="D11520" i="1"/>
  <c r="D11519" i="1"/>
  <c r="D11518" i="1"/>
  <c r="D11517" i="1"/>
  <c r="D11516" i="1"/>
  <c r="D11515" i="1"/>
  <c r="D11514" i="1"/>
  <c r="D11513" i="1"/>
  <c r="D11512" i="1"/>
  <c r="D11511" i="1"/>
  <c r="D11510" i="1"/>
  <c r="D11509" i="1"/>
  <c r="D11508" i="1"/>
  <c r="D11507" i="1"/>
  <c r="D11506" i="1"/>
  <c r="D11505" i="1"/>
  <c r="D11504" i="1"/>
  <c r="D11503" i="1"/>
  <c r="D11502" i="1"/>
  <c r="D11501" i="1"/>
  <c r="D11500" i="1"/>
  <c r="D11499" i="1"/>
  <c r="D11498" i="1"/>
  <c r="D11497" i="1"/>
  <c r="D11496" i="1"/>
  <c r="D11495" i="1"/>
  <c r="D11494" i="1"/>
  <c r="D11493" i="1"/>
  <c r="D11492" i="1"/>
  <c r="D11491" i="1"/>
  <c r="D11490" i="1"/>
  <c r="D11489" i="1"/>
  <c r="D11488" i="1"/>
  <c r="D11487" i="1"/>
  <c r="D11486" i="1"/>
  <c r="D11485" i="1"/>
  <c r="D11484" i="1"/>
  <c r="D11483" i="1"/>
  <c r="D11482" i="1"/>
  <c r="D11481" i="1"/>
  <c r="D11480" i="1"/>
  <c r="D11479" i="1"/>
  <c r="D11478" i="1"/>
  <c r="D11477" i="1"/>
  <c r="D11476" i="1"/>
  <c r="D11475" i="1"/>
  <c r="D11474" i="1"/>
  <c r="D11473" i="1"/>
  <c r="D11472" i="1"/>
  <c r="D11471" i="1"/>
  <c r="D11470" i="1"/>
  <c r="D11469" i="1"/>
  <c r="D11468" i="1"/>
  <c r="D11467" i="1"/>
  <c r="D11466" i="1"/>
  <c r="D11465" i="1"/>
  <c r="D11464" i="1"/>
  <c r="D11463" i="1"/>
  <c r="D11462" i="1"/>
  <c r="D11461" i="1"/>
  <c r="D11460" i="1"/>
  <c r="D11459" i="1"/>
  <c r="D11458" i="1"/>
  <c r="D11457" i="1"/>
  <c r="D11456" i="1"/>
  <c r="D11455" i="1"/>
  <c r="D11454" i="1"/>
  <c r="D11453" i="1"/>
  <c r="D11452" i="1"/>
  <c r="D11451" i="1"/>
  <c r="D11450" i="1"/>
  <c r="D11449" i="1"/>
  <c r="D11448" i="1"/>
  <c r="D11447" i="1"/>
  <c r="D11446" i="1"/>
  <c r="D11445" i="1"/>
  <c r="D11444" i="1"/>
  <c r="D11443" i="1"/>
  <c r="D11442" i="1"/>
  <c r="D11441" i="1"/>
  <c r="D11440" i="1"/>
  <c r="D11439" i="1"/>
  <c r="D11438" i="1"/>
  <c r="D11437" i="1"/>
  <c r="D11436" i="1"/>
  <c r="D11435" i="1"/>
  <c r="D11434" i="1"/>
  <c r="D11433" i="1"/>
  <c r="D11432" i="1"/>
  <c r="D11431" i="1"/>
  <c r="D11430" i="1"/>
  <c r="D11429" i="1"/>
  <c r="D11428" i="1"/>
  <c r="D11427" i="1"/>
  <c r="D11426" i="1"/>
  <c r="D11425" i="1"/>
  <c r="D11424" i="1"/>
  <c r="D11423" i="1"/>
  <c r="D11422" i="1"/>
  <c r="D11421" i="1"/>
  <c r="D11420" i="1"/>
  <c r="D11419" i="1"/>
  <c r="D11418" i="1"/>
  <c r="D11417" i="1"/>
  <c r="D11416" i="1"/>
  <c r="D11415" i="1"/>
  <c r="D11414" i="1"/>
  <c r="D11413" i="1"/>
  <c r="D11412" i="1"/>
  <c r="D11411" i="1"/>
  <c r="D11410" i="1"/>
  <c r="D11409" i="1"/>
  <c r="D11408" i="1"/>
  <c r="D11407" i="1"/>
  <c r="D11406" i="1"/>
  <c r="D11405" i="1"/>
  <c r="D11404" i="1"/>
  <c r="D11403" i="1"/>
  <c r="D11402" i="1"/>
  <c r="D11401" i="1"/>
  <c r="D11400" i="1"/>
  <c r="D11399" i="1"/>
  <c r="D11398" i="1"/>
  <c r="D11397" i="1"/>
  <c r="D11396" i="1"/>
  <c r="D11395" i="1"/>
  <c r="D11394" i="1"/>
  <c r="D11393" i="1"/>
  <c r="D11392" i="1"/>
  <c r="D11391" i="1"/>
  <c r="D11390" i="1"/>
  <c r="D11389" i="1"/>
  <c r="D11388" i="1"/>
  <c r="D11387" i="1"/>
  <c r="D11386" i="1"/>
  <c r="D11385" i="1"/>
  <c r="D11384" i="1"/>
  <c r="D11383" i="1"/>
  <c r="D11382" i="1"/>
  <c r="D11381" i="1"/>
  <c r="D11380" i="1"/>
  <c r="D11379" i="1"/>
  <c r="D11378" i="1"/>
  <c r="D11377" i="1"/>
  <c r="D11376" i="1"/>
  <c r="D11375" i="1"/>
  <c r="D11374" i="1"/>
  <c r="D11373" i="1"/>
  <c r="D11372" i="1"/>
  <c r="D11371" i="1"/>
  <c r="D11370" i="1"/>
  <c r="D11369" i="1"/>
  <c r="D11368" i="1"/>
  <c r="D11367" i="1"/>
  <c r="D11366" i="1"/>
  <c r="D11365" i="1"/>
  <c r="D11364" i="1"/>
  <c r="D11363" i="1"/>
  <c r="D11362" i="1"/>
  <c r="D11361" i="1"/>
  <c r="D11360" i="1"/>
  <c r="D11359" i="1"/>
  <c r="D11358" i="1"/>
  <c r="D11357" i="1"/>
  <c r="D11356" i="1"/>
  <c r="D11355" i="1"/>
  <c r="D11354" i="1"/>
  <c r="D11353" i="1"/>
  <c r="D11352" i="1"/>
  <c r="D11351" i="1"/>
  <c r="D11350" i="1"/>
  <c r="D11349" i="1"/>
  <c r="D11348" i="1"/>
  <c r="D11347" i="1"/>
  <c r="D11346" i="1"/>
  <c r="D11345" i="1"/>
  <c r="D11344" i="1"/>
  <c r="D11343" i="1"/>
  <c r="D11342" i="1"/>
  <c r="D11341" i="1"/>
  <c r="D11340" i="1"/>
  <c r="D11339" i="1"/>
  <c r="D11338" i="1"/>
  <c r="D11337" i="1"/>
  <c r="D11336" i="1"/>
  <c r="D11335" i="1"/>
  <c r="D11334" i="1"/>
  <c r="D11333" i="1"/>
  <c r="D11332" i="1"/>
  <c r="D11331" i="1"/>
  <c r="D11330" i="1"/>
  <c r="D11329" i="1"/>
  <c r="D11328" i="1"/>
  <c r="D11327" i="1"/>
  <c r="D11326" i="1"/>
  <c r="D11325" i="1"/>
  <c r="D11324" i="1"/>
  <c r="D11323" i="1"/>
  <c r="D11322" i="1"/>
  <c r="D11321" i="1"/>
  <c r="D11320" i="1"/>
  <c r="D11319" i="1"/>
  <c r="D11318" i="1"/>
  <c r="D11317" i="1"/>
  <c r="D11316" i="1"/>
  <c r="D11315" i="1"/>
  <c r="D11314" i="1"/>
  <c r="D11313" i="1"/>
  <c r="D11312" i="1"/>
  <c r="D11311" i="1"/>
  <c r="D11310" i="1"/>
  <c r="D11309" i="1"/>
  <c r="D11308" i="1"/>
  <c r="D11307" i="1"/>
  <c r="D11306" i="1"/>
  <c r="D11305" i="1"/>
  <c r="D11304" i="1"/>
  <c r="D11303" i="1"/>
  <c r="D11302" i="1"/>
  <c r="D11301" i="1"/>
  <c r="D11300" i="1"/>
  <c r="D11299" i="1"/>
  <c r="D11298" i="1"/>
  <c r="D11297" i="1"/>
  <c r="D11296" i="1"/>
  <c r="D11295" i="1"/>
  <c r="D11294" i="1"/>
  <c r="D11293" i="1"/>
  <c r="D11292" i="1"/>
  <c r="D11291" i="1"/>
  <c r="D11290" i="1"/>
  <c r="D11289" i="1"/>
  <c r="D11288" i="1"/>
  <c r="D11287" i="1"/>
  <c r="D11286" i="1"/>
  <c r="D11285" i="1"/>
  <c r="D11284" i="1"/>
  <c r="D11283" i="1"/>
  <c r="D11282" i="1"/>
  <c r="D11281" i="1"/>
  <c r="D11280" i="1"/>
  <c r="D11279" i="1"/>
  <c r="D11278" i="1"/>
  <c r="D11277" i="1"/>
  <c r="D11276" i="1"/>
  <c r="D11275" i="1"/>
  <c r="D11274" i="1"/>
  <c r="D11273" i="1"/>
  <c r="D11272" i="1"/>
  <c r="D11271" i="1"/>
  <c r="D11270" i="1"/>
  <c r="D11269" i="1"/>
  <c r="D11268" i="1"/>
  <c r="D11267" i="1"/>
  <c r="D11266" i="1"/>
  <c r="D11265" i="1"/>
  <c r="D11264" i="1"/>
  <c r="D11263" i="1"/>
  <c r="D11262" i="1"/>
  <c r="D11261" i="1"/>
  <c r="D11260" i="1"/>
  <c r="D11259" i="1"/>
  <c r="D11258" i="1"/>
  <c r="D11257" i="1"/>
  <c r="D11256" i="1"/>
  <c r="D11255" i="1"/>
  <c r="D11254" i="1"/>
  <c r="D11253" i="1"/>
  <c r="D11252" i="1"/>
  <c r="D11251" i="1"/>
  <c r="D11250" i="1"/>
  <c r="D11249" i="1"/>
  <c r="D11248" i="1"/>
  <c r="D11247" i="1"/>
  <c r="D11246" i="1"/>
  <c r="D11245" i="1"/>
  <c r="D11244" i="1"/>
  <c r="D11243" i="1"/>
  <c r="D11242" i="1"/>
  <c r="D11241" i="1"/>
  <c r="D11240" i="1"/>
  <c r="D11239" i="1"/>
  <c r="D11238" i="1"/>
  <c r="D11237" i="1"/>
  <c r="D11236" i="1"/>
  <c r="D11235" i="1"/>
  <c r="D11234" i="1"/>
  <c r="D11233" i="1"/>
  <c r="D11232" i="1"/>
  <c r="D11231" i="1"/>
  <c r="D11230" i="1"/>
  <c r="D11229" i="1"/>
  <c r="D11228" i="1"/>
  <c r="D11227" i="1"/>
  <c r="D11226" i="1"/>
  <c r="D11225" i="1"/>
  <c r="D11224" i="1"/>
  <c r="D11223" i="1"/>
  <c r="D11222" i="1"/>
  <c r="D11221" i="1"/>
  <c r="D11220" i="1"/>
  <c r="D11219" i="1"/>
  <c r="D11218" i="1"/>
  <c r="D11217" i="1"/>
  <c r="D11216" i="1"/>
  <c r="D11215" i="1"/>
  <c r="D11214" i="1"/>
  <c r="D11213" i="1"/>
  <c r="D11212" i="1"/>
  <c r="D11211" i="1"/>
  <c r="D11210" i="1"/>
  <c r="D11209" i="1"/>
  <c r="D11208" i="1"/>
  <c r="D11207" i="1"/>
  <c r="D11206" i="1"/>
  <c r="D11205" i="1"/>
  <c r="D11204" i="1"/>
  <c r="D11203" i="1"/>
  <c r="D11202" i="1"/>
  <c r="D11201" i="1"/>
  <c r="D11200" i="1"/>
  <c r="D11199" i="1"/>
  <c r="D11198" i="1"/>
  <c r="D11197" i="1"/>
  <c r="D11196" i="1"/>
  <c r="D11195" i="1"/>
  <c r="D11194" i="1"/>
  <c r="D11193" i="1"/>
  <c r="D11192" i="1"/>
  <c r="D11191" i="1"/>
  <c r="D11190" i="1"/>
  <c r="D11189" i="1"/>
  <c r="D11188" i="1"/>
  <c r="D11187" i="1"/>
  <c r="D11186" i="1"/>
  <c r="D11185" i="1"/>
  <c r="D11184" i="1"/>
  <c r="D11183" i="1"/>
  <c r="D11182" i="1"/>
  <c r="D11181" i="1"/>
  <c r="D11180" i="1"/>
  <c r="D11179" i="1"/>
  <c r="D11178" i="1"/>
  <c r="D11177" i="1"/>
  <c r="D11176" i="1"/>
  <c r="D11175" i="1"/>
  <c r="D11174" i="1"/>
  <c r="D11173" i="1"/>
  <c r="D11172" i="1"/>
  <c r="D11171" i="1"/>
  <c r="D11170" i="1"/>
  <c r="D11169" i="1"/>
  <c r="D11168" i="1"/>
  <c r="D11167" i="1"/>
  <c r="D11166" i="1"/>
  <c r="D11165" i="1"/>
  <c r="D11164" i="1"/>
  <c r="D11163" i="1"/>
  <c r="D11162" i="1"/>
  <c r="D11161" i="1"/>
  <c r="D11160" i="1"/>
  <c r="D11159" i="1"/>
  <c r="D11158" i="1"/>
  <c r="D11157" i="1"/>
  <c r="D11156" i="1"/>
  <c r="D11155" i="1"/>
  <c r="D11154" i="1"/>
  <c r="D11153" i="1"/>
  <c r="D11152" i="1"/>
  <c r="D11151" i="1"/>
  <c r="D11150" i="1"/>
  <c r="D11149" i="1"/>
  <c r="D11148" i="1"/>
  <c r="D11147" i="1"/>
  <c r="D11146" i="1"/>
  <c r="D11145" i="1"/>
  <c r="D11144" i="1"/>
  <c r="D11143" i="1"/>
  <c r="D11142" i="1"/>
  <c r="D11141" i="1"/>
  <c r="D11140" i="1"/>
  <c r="D11139" i="1"/>
  <c r="D11138" i="1"/>
  <c r="D11137" i="1"/>
  <c r="D11136" i="1"/>
  <c r="D11135" i="1"/>
  <c r="D11134" i="1"/>
  <c r="D11133" i="1"/>
  <c r="D11132" i="1"/>
  <c r="D11131" i="1"/>
  <c r="D11130" i="1"/>
  <c r="D11129" i="1"/>
  <c r="D11128" i="1"/>
  <c r="D11127" i="1"/>
  <c r="D11126" i="1"/>
  <c r="D11125" i="1"/>
  <c r="D11124" i="1"/>
  <c r="D11123" i="1"/>
  <c r="D11122" i="1"/>
  <c r="D11121" i="1"/>
  <c r="D11120" i="1"/>
  <c r="D11119" i="1"/>
  <c r="D11118" i="1"/>
  <c r="D11117" i="1"/>
  <c r="D11116" i="1"/>
  <c r="D11115" i="1"/>
  <c r="D11114" i="1"/>
  <c r="D11113" i="1"/>
  <c r="D11112" i="1"/>
  <c r="D11111" i="1"/>
  <c r="D11110" i="1"/>
  <c r="D11109" i="1"/>
  <c r="D11108" i="1"/>
  <c r="D11107" i="1"/>
  <c r="D11106" i="1"/>
  <c r="D11105" i="1"/>
  <c r="D11104" i="1"/>
  <c r="D11103" i="1"/>
  <c r="D11102" i="1"/>
  <c r="D11101" i="1"/>
  <c r="D11100" i="1"/>
  <c r="D11099" i="1"/>
  <c r="D11098" i="1"/>
  <c r="D11097" i="1"/>
  <c r="D11096" i="1"/>
  <c r="D11095" i="1"/>
  <c r="D11094" i="1"/>
  <c r="D11093" i="1"/>
  <c r="D11092" i="1"/>
  <c r="D11091" i="1"/>
  <c r="D11090" i="1"/>
  <c r="D11089" i="1"/>
  <c r="D11088" i="1"/>
  <c r="D11087" i="1"/>
  <c r="D11086" i="1"/>
  <c r="D11085" i="1"/>
  <c r="D11084" i="1"/>
  <c r="D11083" i="1"/>
  <c r="D11082" i="1"/>
  <c r="D11081" i="1"/>
  <c r="D11080" i="1"/>
  <c r="D11079" i="1"/>
  <c r="D11078" i="1"/>
  <c r="D11077" i="1"/>
  <c r="D11076" i="1"/>
  <c r="D11075" i="1"/>
  <c r="D11074" i="1"/>
  <c r="D11073" i="1"/>
  <c r="D11072" i="1"/>
  <c r="D11071" i="1"/>
  <c r="D11070" i="1"/>
  <c r="D11069" i="1"/>
  <c r="D11068" i="1"/>
  <c r="D11067" i="1"/>
  <c r="D11066" i="1"/>
  <c r="D11065" i="1"/>
  <c r="D11064" i="1"/>
  <c r="D11063" i="1"/>
  <c r="D11062" i="1"/>
  <c r="D11061" i="1"/>
  <c r="D11060" i="1"/>
  <c r="D11059" i="1"/>
  <c r="D11058" i="1"/>
  <c r="D11057" i="1"/>
  <c r="D11056" i="1"/>
  <c r="D11055" i="1"/>
  <c r="D11054" i="1"/>
  <c r="D11053" i="1"/>
  <c r="D11052" i="1"/>
  <c r="D11051" i="1"/>
  <c r="D11050" i="1"/>
  <c r="D11049" i="1"/>
  <c r="D11048" i="1"/>
  <c r="D11047" i="1"/>
  <c r="D11046" i="1"/>
  <c r="D11045" i="1"/>
  <c r="D11044" i="1"/>
  <c r="D11043" i="1"/>
  <c r="D11042" i="1"/>
  <c r="D11041" i="1"/>
  <c r="D11040" i="1"/>
  <c r="D11039" i="1"/>
  <c r="D11038" i="1"/>
  <c r="D11037" i="1"/>
  <c r="D11036" i="1"/>
  <c r="D11035" i="1"/>
  <c r="D11034" i="1"/>
  <c r="D11033" i="1"/>
  <c r="D11032" i="1"/>
  <c r="D11031" i="1"/>
  <c r="D11030" i="1"/>
  <c r="D11029" i="1"/>
  <c r="D11028" i="1"/>
  <c r="D11027" i="1"/>
  <c r="D11026" i="1"/>
  <c r="D11025" i="1"/>
  <c r="D11024" i="1"/>
  <c r="D11023" i="1"/>
  <c r="D11022" i="1"/>
  <c r="D11021" i="1"/>
  <c r="D11020" i="1"/>
  <c r="D11019" i="1"/>
  <c r="D11018" i="1"/>
  <c r="D11017" i="1"/>
  <c r="D11016" i="1"/>
  <c r="D11015" i="1"/>
  <c r="D11014" i="1"/>
  <c r="D11013" i="1"/>
  <c r="D11012" i="1"/>
  <c r="D11011" i="1"/>
  <c r="D11010" i="1"/>
  <c r="D11009" i="1"/>
  <c r="D11008" i="1"/>
  <c r="D11007" i="1"/>
  <c r="D11006" i="1"/>
  <c r="D11005" i="1"/>
  <c r="D11004" i="1"/>
  <c r="D11003" i="1"/>
  <c r="D11002" i="1"/>
  <c r="D11001" i="1"/>
  <c r="D11000" i="1"/>
  <c r="D10999" i="1"/>
  <c r="D10998" i="1"/>
  <c r="D10997" i="1"/>
  <c r="D10996" i="1"/>
  <c r="D10995" i="1"/>
  <c r="D10994" i="1"/>
  <c r="D10993" i="1"/>
  <c r="D10992" i="1"/>
  <c r="D10991" i="1"/>
  <c r="D10990" i="1"/>
  <c r="D10989" i="1"/>
  <c r="D10988" i="1"/>
  <c r="D10987" i="1"/>
  <c r="D10986" i="1"/>
  <c r="D10985" i="1"/>
  <c r="D10984" i="1"/>
  <c r="D10983" i="1"/>
  <c r="D10982" i="1"/>
  <c r="D10981" i="1"/>
  <c r="D10980" i="1"/>
  <c r="D10979" i="1"/>
  <c r="D10978" i="1"/>
  <c r="D10977" i="1"/>
  <c r="D10976" i="1"/>
  <c r="D10975" i="1"/>
  <c r="D10974" i="1"/>
  <c r="D10973" i="1"/>
  <c r="D10972" i="1"/>
  <c r="D10971" i="1"/>
  <c r="D10970" i="1"/>
  <c r="D10969" i="1"/>
  <c r="D10968" i="1"/>
  <c r="D10967" i="1"/>
  <c r="D10966" i="1"/>
  <c r="D10965" i="1"/>
  <c r="D10964" i="1"/>
  <c r="D10963" i="1"/>
  <c r="D10962" i="1"/>
  <c r="D10961" i="1"/>
  <c r="D10960" i="1"/>
  <c r="D10959" i="1"/>
  <c r="D10958" i="1"/>
  <c r="D10957" i="1"/>
  <c r="D10956" i="1"/>
  <c r="D10955" i="1"/>
  <c r="D10954" i="1"/>
  <c r="D10953" i="1"/>
  <c r="D10952" i="1"/>
  <c r="D10951" i="1"/>
  <c r="D10950" i="1"/>
  <c r="D10949" i="1"/>
  <c r="D10948" i="1"/>
  <c r="D10947" i="1"/>
  <c r="D10946" i="1"/>
  <c r="D10945" i="1"/>
  <c r="D10944" i="1"/>
  <c r="D10943" i="1"/>
  <c r="D10942" i="1"/>
  <c r="D10941" i="1"/>
  <c r="D10940" i="1"/>
  <c r="D10939" i="1"/>
  <c r="D10938" i="1"/>
  <c r="D10937" i="1"/>
  <c r="D10936" i="1"/>
  <c r="D10935" i="1"/>
  <c r="D10934" i="1"/>
  <c r="D10933" i="1"/>
  <c r="D10932" i="1"/>
  <c r="D10931" i="1"/>
  <c r="D10930" i="1"/>
  <c r="D10929" i="1"/>
  <c r="D10928" i="1"/>
  <c r="D10927" i="1"/>
  <c r="D10926" i="1"/>
  <c r="D10925" i="1"/>
  <c r="D10924" i="1"/>
  <c r="D10923" i="1"/>
  <c r="D10922" i="1"/>
  <c r="D10921" i="1"/>
  <c r="D10920" i="1"/>
  <c r="D10919" i="1"/>
  <c r="D10918" i="1"/>
  <c r="D10917" i="1"/>
  <c r="D10916" i="1"/>
  <c r="D10915" i="1"/>
  <c r="D10914" i="1"/>
  <c r="D10913" i="1"/>
  <c r="D10912" i="1"/>
  <c r="D10911" i="1"/>
  <c r="D10910" i="1"/>
  <c r="D10909" i="1"/>
  <c r="D10908" i="1"/>
  <c r="D10907" i="1"/>
  <c r="D10906" i="1"/>
  <c r="D10905" i="1"/>
  <c r="D10904" i="1"/>
  <c r="D10903" i="1"/>
  <c r="D10902" i="1"/>
  <c r="D10901" i="1"/>
  <c r="D10900" i="1"/>
  <c r="D10899" i="1"/>
  <c r="D10898" i="1"/>
  <c r="D10897" i="1"/>
  <c r="D10896" i="1"/>
  <c r="D10895" i="1"/>
  <c r="D10894" i="1"/>
  <c r="D10893" i="1"/>
  <c r="D10892" i="1"/>
  <c r="D10891" i="1"/>
  <c r="D10890" i="1"/>
  <c r="D10889" i="1"/>
  <c r="D10888" i="1"/>
  <c r="D10887" i="1"/>
  <c r="D10886" i="1"/>
  <c r="D10885" i="1"/>
  <c r="D10884" i="1"/>
  <c r="D10883" i="1"/>
  <c r="D10882" i="1"/>
  <c r="D10881" i="1"/>
  <c r="D10880" i="1"/>
  <c r="D10879" i="1"/>
  <c r="D10878" i="1"/>
  <c r="D10877" i="1"/>
  <c r="D10876" i="1"/>
  <c r="D10875" i="1"/>
  <c r="D10874" i="1"/>
  <c r="D10873" i="1"/>
  <c r="D10872" i="1"/>
  <c r="D10871" i="1"/>
  <c r="D10870" i="1"/>
  <c r="D10869" i="1"/>
  <c r="D10868" i="1"/>
  <c r="D10867" i="1"/>
  <c r="D10866" i="1"/>
  <c r="D10865" i="1"/>
  <c r="D10864" i="1"/>
  <c r="D10863" i="1"/>
  <c r="D10862" i="1"/>
  <c r="D10861" i="1"/>
  <c r="D10860" i="1"/>
  <c r="D10859" i="1"/>
  <c r="D10858" i="1"/>
  <c r="D10857" i="1"/>
  <c r="D10856" i="1"/>
  <c r="D10855" i="1"/>
  <c r="D10854" i="1"/>
  <c r="D10853" i="1"/>
  <c r="D10852" i="1"/>
  <c r="D10851" i="1"/>
  <c r="D10850" i="1"/>
  <c r="D10849" i="1"/>
  <c r="D10848" i="1"/>
  <c r="D10847" i="1"/>
  <c r="D10846" i="1"/>
  <c r="D10845" i="1"/>
  <c r="D10844" i="1"/>
  <c r="D10843" i="1"/>
  <c r="D10842" i="1"/>
  <c r="D10841" i="1"/>
  <c r="D10840" i="1"/>
  <c r="D10839" i="1"/>
  <c r="D10838" i="1"/>
  <c r="D10837" i="1"/>
  <c r="D10836" i="1"/>
  <c r="D10835" i="1"/>
  <c r="D10834" i="1"/>
  <c r="D10833" i="1"/>
  <c r="D10832" i="1"/>
  <c r="D10831" i="1"/>
  <c r="D10830" i="1"/>
  <c r="D10829" i="1"/>
  <c r="D10828" i="1"/>
  <c r="D10827" i="1"/>
  <c r="D10826" i="1"/>
  <c r="D10825" i="1"/>
  <c r="D10824" i="1"/>
  <c r="D10823" i="1"/>
  <c r="D10822" i="1"/>
  <c r="D10821" i="1"/>
  <c r="D10820" i="1"/>
  <c r="D10819" i="1"/>
  <c r="D10818" i="1"/>
  <c r="D10817" i="1"/>
  <c r="D10816" i="1"/>
  <c r="D10815" i="1"/>
  <c r="D10814" i="1"/>
  <c r="D10813" i="1"/>
  <c r="D10812" i="1"/>
  <c r="D10811" i="1"/>
  <c r="D10810" i="1"/>
  <c r="D10809" i="1"/>
  <c r="D10808" i="1"/>
  <c r="D10807" i="1"/>
  <c r="D10806" i="1"/>
  <c r="D10805" i="1"/>
  <c r="D10804" i="1"/>
  <c r="D10803" i="1"/>
  <c r="D10802" i="1"/>
  <c r="D10801" i="1"/>
  <c r="D10800" i="1"/>
  <c r="D10799" i="1"/>
  <c r="D10798" i="1"/>
  <c r="D10797" i="1"/>
  <c r="D10796" i="1"/>
  <c r="D10795" i="1"/>
  <c r="D10794" i="1"/>
  <c r="D10793" i="1"/>
  <c r="D10792" i="1"/>
  <c r="D10791" i="1"/>
  <c r="D10790" i="1"/>
  <c r="D10789" i="1"/>
  <c r="D10788" i="1"/>
  <c r="D10787" i="1"/>
  <c r="D10786" i="1"/>
  <c r="D10785" i="1"/>
  <c r="D10784" i="1"/>
  <c r="D10783" i="1"/>
  <c r="D10782" i="1"/>
  <c r="D10781" i="1"/>
  <c r="D10780" i="1"/>
  <c r="D10779" i="1"/>
  <c r="D10778" i="1"/>
  <c r="D10777" i="1"/>
  <c r="D10776" i="1"/>
  <c r="D10775" i="1"/>
  <c r="D10774" i="1"/>
  <c r="D10773" i="1"/>
  <c r="D10772" i="1"/>
  <c r="D10771" i="1"/>
  <c r="D10770" i="1"/>
  <c r="D10769" i="1"/>
  <c r="D10768" i="1"/>
  <c r="D10767" i="1"/>
  <c r="D10766" i="1"/>
  <c r="D10765" i="1"/>
  <c r="D10764" i="1"/>
  <c r="D10763" i="1"/>
  <c r="D10762" i="1"/>
  <c r="D10761" i="1"/>
  <c r="D10760" i="1"/>
  <c r="D10759" i="1"/>
  <c r="D10758" i="1"/>
  <c r="D10757" i="1"/>
  <c r="D10756" i="1"/>
  <c r="D10755" i="1"/>
  <c r="D10754" i="1"/>
  <c r="D10753" i="1"/>
  <c r="D10752" i="1"/>
  <c r="D10751" i="1"/>
  <c r="D10750" i="1"/>
  <c r="D10749" i="1"/>
  <c r="D10748" i="1"/>
  <c r="D10747" i="1"/>
  <c r="D10746" i="1"/>
  <c r="D10745" i="1"/>
  <c r="D10744" i="1"/>
  <c r="D10743" i="1"/>
  <c r="D10742" i="1"/>
  <c r="D10741" i="1"/>
  <c r="D10740" i="1"/>
  <c r="D10739" i="1"/>
  <c r="D10738" i="1"/>
  <c r="D10737" i="1"/>
  <c r="D10736" i="1"/>
  <c r="D10735" i="1"/>
  <c r="D10734" i="1"/>
  <c r="D10733" i="1"/>
  <c r="D10732" i="1"/>
  <c r="D10731" i="1"/>
  <c r="D10730" i="1"/>
  <c r="D10729" i="1"/>
  <c r="D10728" i="1"/>
  <c r="D10727" i="1"/>
  <c r="D10726" i="1"/>
  <c r="D10725" i="1"/>
  <c r="D10724" i="1"/>
  <c r="D10723" i="1"/>
  <c r="D10722" i="1"/>
  <c r="D10721" i="1"/>
  <c r="D10720" i="1"/>
  <c r="D10719" i="1"/>
  <c r="D10718" i="1"/>
  <c r="D10717" i="1"/>
  <c r="D10716" i="1"/>
  <c r="D10715" i="1"/>
  <c r="D10714" i="1"/>
  <c r="D10713" i="1"/>
  <c r="D10712" i="1"/>
  <c r="D10711" i="1"/>
  <c r="D10710" i="1"/>
  <c r="D10709" i="1"/>
  <c r="D10708" i="1"/>
  <c r="D10707" i="1"/>
  <c r="D10706" i="1"/>
  <c r="D10705" i="1"/>
  <c r="D10704" i="1"/>
  <c r="D10703" i="1"/>
  <c r="D10702" i="1"/>
  <c r="D10701" i="1"/>
  <c r="D10700" i="1"/>
  <c r="D10699" i="1"/>
  <c r="D10698" i="1"/>
  <c r="D10697" i="1"/>
  <c r="D10696" i="1"/>
  <c r="D10695" i="1"/>
  <c r="D10694" i="1"/>
  <c r="D10693" i="1"/>
  <c r="D10692" i="1"/>
  <c r="D10691" i="1"/>
  <c r="D10690" i="1"/>
  <c r="D10689" i="1"/>
  <c r="D10688" i="1"/>
  <c r="D10687" i="1"/>
  <c r="D10686" i="1"/>
  <c r="D10685" i="1"/>
  <c r="D10684" i="1"/>
  <c r="D10683" i="1"/>
  <c r="D10682" i="1"/>
  <c r="D10681" i="1"/>
  <c r="D10680" i="1"/>
  <c r="D10679" i="1"/>
  <c r="D10678" i="1"/>
  <c r="D10677" i="1"/>
  <c r="D10676" i="1"/>
  <c r="D10675" i="1"/>
  <c r="D10674" i="1"/>
  <c r="D10673" i="1"/>
  <c r="D10672" i="1"/>
  <c r="D10671" i="1"/>
  <c r="D10670" i="1"/>
  <c r="D10669" i="1"/>
  <c r="D10668" i="1"/>
  <c r="D10667" i="1"/>
  <c r="D10666" i="1"/>
  <c r="D10665" i="1"/>
  <c r="D10664" i="1"/>
  <c r="D10663" i="1"/>
  <c r="D10662" i="1"/>
  <c r="D10661" i="1"/>
  <c r="D10660" i="1"/>
  <c r="D10659" i="1"/>
  <c r="D10658" i="1"/>
  <c r="D10657" i="1"/>
  <c r="D10656" i="1"/>
  <c r="D10655" i="1"/>
  <c r="D10654" i="1"/>
  <c r="D10653" i="1"/>
  <c r="D10652" i="1"/>
  <c r="D10651" i="1"/>
  <c r="D10650" i="1"/>
  <c r="D10649" i="1"/>
  <c r="D10648" i="1"/>
  <c r="D10647" i="1"/>
  <c r="D10646" i="1"/>
  <c r="D10645" i="1"/>
  <c r="D10644" i="1"/>
  <c r="D10643" i="1"/>
  <c r="D10642" i="1"/>
  <c r="D10641" i="1"/>
  <c r="D10640" i="1"/>
  <c r="D10639" i="1"/>
  <c r="D10638" i="1"/>
  <c r="D10637" i="1"/>
  <c r="D10636" i="1"/>
  <c r="D10635" i="1"/>
  <c r="D10634" i="1"/>
  <c r="D10633" i="1"/>
  <c r="D10632" i="1"/>
  <c r="D10631" i="1"/>
  <c r="D10630" i="1"/>
  <c r="D10629" i="1"/>
  <c r="D10628" i="1"/>
  <c r="D10627" i="1"/>
  <c r="D10626" i="1"/>
  <c r="D10625" i="1"/>
  <c r="D10624" i="1"/>
  <c r="D10623" i="1"/>
  <c r="D10622" i="1"/>
  <c r="D10621" i="1"/>
  <c r="D10620" i="1"/>
  <c r="D10619" i="1"/>
  <c r="D10618" i="1"/>
  <c r="D10617" i="1"/>
  <c r="D10616" i="1"/>
  <c r="D10615" i="1"/>
  <c r="D10614" i="1"/>
  <c r="D10613" i="1"/>
  <c r="D10612" i="1"/>
  <c r="D10611" i="1"/>
  <c r="D10610" i="1"/>
  <c r="D10609" i="1"/>
  <c r="D10608" i="1"/>
  <c r="D10607" i="1"/>
  <c r="D10606" i="1"/>
  <c r="D10605" i="1"/>
  <c r="D10604" i="1"/>
  <c r="D10603" i="1"/>
  <c r="D10602" i="1"/>
  <c r="D10601" i="1"/>
  <c r="D10600" i="1"/>
  <c r="D10599" i="1"/>
  <c r="D10598" i="1"/>
  <c r="D10597" i="1"/>
  <c r="D10596" i="1"/>
  <c r="D10595" i="1"/>
  <c r="D10594" i="1"/>
  <c r="D10593" i="1"/>
  <c r="D10592" i="1"/>
  <c r="D10591" i="1"/>
  <c r="D10590" i="1"/>
  <c r="D10589" i="1"/>
  <c r="D10588" i="1"/>
  <c r="D10587" i="1"/>
  <c r="D10586" i="1"/>
  <c r="D10585" i="1"/>
  <c r="D10584" i="1"/>
  <c r="D10583" i="1"/>
  <c r="D10582" i="1"/>
  <c r="D10581" i="1"/>
  <c r="D10580" i="1"/>
  <c r="D10579" i="1"/>
  <c r="D10578" i="1"/>
  <c r="D10577" i="1"/>
  <c r="D10576" i="1"/>
  <c r="D10575" i="1"/>
  <c r="D10574" i="1"/>
  <c r="D10573" i="1"/>
  <c r="D10572" i="1"/>
  <c r="D10571" i="1"/>
  <c r="D10570" i="1"/>
  <c r="D10569" i="1"/>
  <c r="D10568" i="1"/>
  <c r="D10567" i="1"/>
  <c r="D10566" i="1"/>
  <c r="D10565" i="1"/>
  <c r="D10564" i="1"/>
  <c r="D10563" i="1"/>
  <c r="D10562" i="1"/>
  <c r="D10561" i="1"/>
  <c r="D10560" i="1"/>
  <c r="D10559" i="1"/>
  <c r="D10558" i="1"/>
  <c r="D10557" i="1"/>
  <c r="D10556" i="1"/>
  <c r="D10555" i="1"/>
  <c r="D10554" i="1"/>
  <c r="D10553" i="1"/>
  <c r="D10552" i="1"/>
  <c r="D10551" i="1"/>
  <c r="D10550" i="1"/>
  <c r="D10549" i="1"/>
  <c r="D10548" i="1"/>
  <c r="D10547" i="1"/>
  <c r="D10546" i="1"/>
  <c r="D10545" i="1"/>
  <c r="D10544" i="1"/>
  <c r="D10543" i="1"/>
  <c r="D10542" i="1"/>
  <c r="D10541" i="1"/>
  <c r="D10540" i="1"/>
  <c r="D10539" i="1"/>
  <c r="D10538" i="1"/>
  <c r="D10537" i="1"/>
  <c r="D10536" i="1"/>
  <c r="D10535" i="1"/>
  <c r="D10534" i="1"/>
  <c r="D10533" i="1"/>
  <c r="D10532" i="1"/>
  <c r="D10531" i="1"/>
  <c r="D10530" i="1"/>
  <c r="D10529" i="1"/>
  <c r="D10528" i="1"/>
  <c r="D10527" i="1"/>
  <c r="D10526" i="1"/>
  <c r="D10525" i="1"/>
  <c r="D10524" i="1"/>
  <c r="D10523" i="1"/>
  <c r="D10522" i="1"/>
  <c r="D10521" i="1"/>
  <c r="D10520" i="1"/>
  <c r="D10519" i="1"/>
  <c r="D10518" i="1"/>
  <c r="D10517" i="1"/>
  <c r="D10516" i="1"/>
  <c r="D10515" i="1"/>
  <c r="D10514" i="1"/>
  <c r="D10513" i="1"/>
  <c r="D10512" i="1"/>
  <c r="D10511" i="1"/>
  <c r="D10510" i="1"/>
  <c r="D10509" i="1"/>
  <c r="D10508" i="1"/>
  <c r="D10507" i="1"/>
  <c r="D10506" i="1"/>
  <c r="D10505" i="1"/>
  <c r="D10504" i="1"/>
  <c r="D10503" i="1"/>
  <c r="D10502" i="1"/>
  <c r="D10501" i="1"/>
  <c r="D10500" i="1"/>
  <c r="D10499" i="1"/>
  <c r="D10498" i="1"/>
  <c r="D10497" i="1"/>
  <c r="D10496" i="1"/>
  <c r="D10495" i="1"/>
  <c r="D10494" i="1"/>
  <c r="D10493" i="1"/>
  <c r="D10492" i="1"/>
  <c r="D10491" i="1"/>
  <c r="D10490" i="1"/>
  <c r="D10489" i="1"/>
  <c r="D10488" i="1"/>
  <c r="D10487" i="1"/>
  <c r="D10486" i="1"/>
  <c r="D10485" i="1"/>
  <c r="D10484" i="1"/>
  <c r="D10483" i="1"/>
  <c r="D10482" i="1"/>
  <c r="D10481" i="1"/>
  <c r="D10480" i="1"/>
  <c r="D10479" i="1"/>
  <c r="D10478" i="1"/>
  <c r="D10477" i="1"/>
  <c r="D10476" i="1"/>
  <c r="D10475" i="1"/>
  <c r="D10474" i="1"/>
  <c r="D10473" i="1"/>
  <c r="D10472" i="1"/>
  <c r="D10471" i="1"/>
  <c r="D10470" i="1"/>
  <c r="D10469" i="1"/>
  <c r="D10468" i="1"/>
  <c r="D10467" i="1"/>
  <c r="D10466" i="1"/>
  <c r="D10465" i="1"/>
  <c r="D10464" i="1"/>
  <c r="D10463" i="1"/>
  <c r="D10462" i="1"/>
  <c r="D10461" i="1"/>
  <c r="D10460" i="1"/>
  <c r="D10459" i="1"/>
  <c r="D10458" i="1"/>
  <c r="D10457" i="1"/>
  <c r="D10456" i="1"/>
  <c r="D10455" i="1"/>
  <c r="D10454" i="1"/>
  <c r="D10453" i="1"/>
  <c r="D10452" i="1"/>
  <c r="D10451" i="1"/>
  <c r="D10450" i="1"/>
  <c r="D10449" i="1"/>
  <c r="D10448" i="1"/>
  <c r="D10447" i="1"/>
  <c r="D10446" i="1"/>
  <c r="D10445" i="1"/>
  <c r="D10444" i="1"/>
  <c r="D10443" i="1"/>
  <c r="D10442" i="1"/>
  <c r="D10441" i="1"/>
  <c r="D10440" i="1"/>
  <c r="D10439" i="1"/>
  <c r="D10438" i="1"/>
  <c r="D10437" i="1"/>
  <c r="D10436" i="1"/>
  <c r="D10435" i="1"/>
  <c r="D10434" i="1"/>
  <c r="D10433" i="1"/>
  <c r="D10432" i="1"/>
  <c r="D10431" i="1"/>
  <c r="D10430" i="1"/>
  <c r="D10429" i="1"/>
  <c r="D10428" i="1"/>
  <c r="D10427" i="1"/>
  <c r="D10426" i="1"/>
  <c r="D10425" i="1"/>
  <c r="D10424" i="1"/>
  <c r="D10423" i="1"/>
  <c r="D10422" i="1"/>
  <c r="D10421" i="1"/>
  <c r="D10420" i="1"/>
  <c r="D10419" i="1"/>
  <c r="D10418" i="1"/>
  <c r="D10417" i="1"/>
  <c r="D10416" i="1"/>
  <c r="D10415" i="1"/>
  <c r="D10414" i="1"/>
  <c r="D10413" i="1"/>
  <c r="D10412" i="1"/>
  <c r="D10411" i="1"/>
  <c r="D10410" i="1"/>
  <c r="D10409" i="1"/>
  <c r="D10408" i="1"/>
  <c r="D10407" i="1"/>
  <c r="D10406" i="1"/>
  <c r="D10405" i="1"/>
  <c r="D10404" i="1"/>
  <c r="D10403" i="1"/>
  <c r="D10402" i="1"/>
  <c r="D10401" i="1"/>
  <c r="D10400" i="1"/>
  <c r="D10399" i="1"/>
  <c r="D10398" i="1"/>
  <c r="D10397" i="1"/>
  <c r="D10396" i="1"/>
  <c r="D10395" i="1"/>
  <c r="D10394" i="1"/>
  <c r="D10393" i="1"/>
  <c r="D10392" i="1"/>
  <c r="D10391" i="1"/>
  <c r="D10390" i="1"/>
  <c r="D10389" i="1"/>
  <c r="D10388" i="1"/>
  <c r="D10387" i="1"/>
  <c r="D10386" i="1"/>
  <c r="D10385" i="1"/>
  <c r="D10384" i="1"/>
  <c r="D10383" i="1"/>
  <c r="D10382" i="1"/>
  <c r="D10381" i="1"/>
  <c r="D10380" i="1"/>
  <c r="D10379" i="1"/>
  <c r="D10378" i="1"/>
  <c r="D10377" i="1"/>
  <c r="D10376" i="1"/>
  <c r="D10375" i="1"/>
  <c r="D10374" i="1"/>
  <c r="D10373" i="1"/>
  <c r="D10372" i="1"/>
  <c r="D10371" i="1"/>
  <c r="D10370" i="1"/>
  <c r="D10369" i="1"/>
  <c r="D10368" i="1"/>
  <c r="D10367" i="1"/>
  <c r="D10366" i="1"/>
  <c r="D10365" i="1"/>
  <c r="D10364" i="1"/>
  <c r="D10363" i="1"/>
  <c r="D10362" i="1"/>
  <c r="D10361" i="1"/>
  <c r="D10360" i="1"/>
  <c r="D10359" i="1"/>
  <c r="D10358" i="1"/>
  <c r="D10357" i="1"/>
  <c r="D10356" i="1"/>
  <c r="D10355" i="1"/>
  <c r="D10354" i="1"/>
  <c r="D10353" i="1"/>
  <c r="D10352" i="1"/>
  <c r="D10351" i="1"/>
  <c r="D10350" i="1"/>
  <c r="D10349" i="1"/>
  <c r="D10348" i="1"/>
  <c r="D10347" i="1"/>
  <c r="D10346" i="1"/>
  <c r="D10345" i="1"/>
  <c r="D10344" i="1"/>
  <c r="D10343" i="1"/>
  <c r="D10342" i="1"/>
  <c r="D10341" i="1"/>
  <c r="D10340" i="1"/>
  <c r="D10339" i="1"/>
  <c r="D10338" i="1"/>
  <c r="D10337" i="1"/>
  <c r="D10336" i="1"/>
  <c r="D10335" i="1"/>
  <c r="D10334" i="1"/>
  <c r="D10333" i="1"/>
  <c r="D10332" i="1"/>
  <c r="D10331" i="1"/>
  <c r="D10330" i="1"/>
  <c r="D10329" i="1"/>
  <c r="D10328" i="1"/>
  <c r="D10327" i="1"/>
  <c r="D10326" i="1"/>
  <c r="D10325" i="1"/>
  <c r="D10324" i="1"/>
  <c r="D10323" i="1"/>
  <c r="D10322" i="1"/>
  <c r="D10321" i="1"/>
  <c r="D10320" i="1"/>
  <c r="D10319" i="1"/>
  <c r="D10318" i="1"/>
  <c r="D10317" i="1"/>
  <c r="D10316" i="1"/>
  <c r="D10315" i="1"/>
  <c r="D10314" i="1"/>
  <c r="D10313" i="1"/>
  <c r="D10312" i="1"/>
  <c r="D10311" i="1"/>
  <c r="D10310" i="1"/>
  <c r="D10309" i="1"/>
  <c r="D10308" i="1"/>
  <c r="D10307" i="1"/>
  <c r="D10306" i="1"/>
  <c r="D10305" i="1"/>
  <c r="D10304" i="1"/>
  <c r="D10303" i="1"/>
  <c r="D10302" i="1"/>
  <c r="D10301" i="1"/>
  <c r="D10300" i="1"/>
  <c r="D10299" i="1"/>
  <c r="D10298" i="1"/>
  <c r="D10297" i="1"/>
  <c r="D10296" i="1"/>
  <c r="D10295" i="1"/>
  <c r="D10294" i="1"/>
  <c r="D10293" i="1"/>
  <c r="D10292" i="1"/>
  <c r="D10291" i="1"/>
  <c r="D10290" i="1"/>
  <c r="D10289" i="1"/>
  <c r="D10288" i="1"/>
  <c r="D10287" i="1"/>
  <c r="D10286" i="1"/>
  <c r="D10285" i="1"/>
  <c r="D10284" i="1"/>
  <c r="D10283" i="1"/>
  <c r="D10282" i="1"/>
  <c r="D10281" i="1"/>
  <c r="D10280" i="1"/>
  <c r="D10279" i="1"/>
  <c r="D10278" i="1"/>
  <c r="D10277" i="1"/>
  <c r="D10276" i="1"/>
  <c r="D10275" i="1"/>
  <c r="D10274" i="1"/>
  <c r="D10273" i="1"/>
  <c r="D10272" i="1"/>
  <c r="D10271" i="1"/>
  <c r="D10270" i="1"/>
  <c r="D10269" i="1"/>
  <c r="D10268" i="1"/>
  <c r="D10267" i="1"/>
  <c r="D10266" i="1"/>
  <c r="D10265" i="1"/>
  <c r="D10264" i="1"/>
  <c r="D10263" i="1"/>
  <c r="D10262" i="1"/>
  <c r="D10261" i="1"/>
  <c r="D10260" i="1"/>
  <c r="D10259" i="1"/>
  <c r="D10258" i="1"/>
  <c r="D10257" i="1"/>
  <c r="D10256" i="1"/>
  <c r="D10255" i="1"/>
  <c r="D10254" i="1"/>
  <c r="D10253" i="1"/>
  <c r="D10252" i="1"/>
  <c r="D10251" i="1"/>
  <c r="D10250" i="1"/>
  <c r="D10249" i="1"/>
  <c r="D10248" i="1"/>
  <c r="D10247" i="1"/>
  <c r="D10246" i="1"/>
  <c r="D10245" i="1"/>
  <c r="D10244" i="1"/>
  <c r="D10243" i="1"/>
  <c r="D10242" i="1"/>
  <c r="D10241" i="1"/>
  <c r="D10240" i="1"/>
  <c r="D10239" i="1"/>
  <c r="D10238" i="1"/>
  <c r="D10237" i="1"/>
  <c r="D10236" i="1"/>
  <c r="D10235" i="1"/>
  <c r="D10234" i="1"/>
  <c r="D10233" i="1"/>
  <c r="D10232" i="1"/>
  <c r="D10231" i="1"/>
  <c r="D10230" i="1"/>
  <c r="D10229" i="1"/>
  <c r="D10228" i="1"/>
  <c r="D10227" i="1"/>
  <c r="D10226" i="1"/>
  <c r="D10225" i="1"/>
  <c r="D10224" i="1"/>
  <c r="D10223" i="1"/>
  <c r="D10222" i="1"/>
  <c r="D10221" i="1"/>
  <c r="D10220" i="1"/>
  <c r="D10219" i="1"/>
  <c r="D10218" i="1"/>
  <c r="D10217" i="1"/>
  <c r="D10216" i="1"/>
  <c r="D10215" i="1"/>
  <c r="D10214" i="1"/>
  <c r="D10213" i="1"/>
  <c r="D10212" i="1"/>
  <c r="D10211" i="1"/>
  <c r="D10210" i="1"/>
  <c r="D10209" i="1"/>
  <c r="D10208" i="1"/>
  <c r="D10207" i="1"/>
  <c r="D10206" i="1"/>
  <c r="D10205" i="1"/>
  <c r="D10204" i="1"/>
  <c r="D10203" i="1"/>
  <c r="D10202" i="1"/>
  <c r="D10201" i="1"/>
  <c r="D10200" i="1"/>
  <c r="D10199" i="1"/>
  <c r="D10198" i="1"/>
  <c r="D10197" i="1"/>
  <c r="D10196" i="1"/>
  <c r="D10195" i="1"/>
  <c r="D10194" i="1"/>
  <c r="D10193" i="1"/>
  <c r="D10192" i="1"/>
  <c r="D10191" i="1"/>
  <c r="D10190" i="1"/>
  <c r="D10189" i="1"/>
  <c r="D10188" i="1"/>
  <c r="D10187" i="1"/>
  <c r="D10186" i="1"/>
  <c r="D10185" i="1"/>
  <c r="D10184" i="1"/>
  <c r="D10183" i="1"/>
  <c r="D10182" i="1"/>
  <c r="D10181" i="1"/>
  <c r="D10180" i="1"/>
  <c r="D10179" i="1"/>
  <c r="D10178" i="1"/>
  <c r="D10177" i="1"/>
  <c r="D10176" i="1"/>
  <c r="D10175" i="1"/>
  <c r="D10174" i="1"/>
  <c r="D10173" i="1"/>
  <c r="D10172" i="1"/>
  <c r="D10171" i="1"/>
  <c r="D10170" i="1"/>
  <c r="D10169" i="1"/>
  <c r="D10168" i="1"/>
  <c r="D10167" i="1"/>
  <c r="D10166" i="1"/>
  <c r="D10165" i="1"/>
  <c r="D10164" i="1"/>
  <c r="D10163" i="1"/>
  <c r="D10162" i="1"/>
  <c r="D10161" i="1"/>
  <c r="D10160" i="1"/>
  <c r="D10159" i="1"/>
  <c r="D10158" i="1"/>
  <c r="D10157" i="1"/>
  <c r="D10156" i="1"/>
  <c r="D10155" i="1"/>
  <c r="D10154" i="1"/>
  <c r="D10153" i="1"/>
  <c r="D10152" i="1"/>
  <c r="D10151" i="1"/>
  <c r="D10150" i="1"/>
  <c r="D10149" i="1"/>
  <c r="D10148" i="1"/>
  <c r="D10147" i="1"/>
  <c r="D10146" i="1"/>
  <c r="D10145" i="1"/>
  <c r="D10144" i="1"/>
  <c r="D10143" i="1"/>
  <c r="D10142" i="1"/>
  <c r="D10141" i="1"/>
  <c r="D10140" i="1"/>
  <c r="D10139" i="1"/>
  <c r="D10138" i="1"/>
  <c r="D10137" i="1"/>
  <c r="D10136" i="1"/>
  <c r="D10135" i="1"/>
  <c r="D10134" i="1"/>
  <c r="D10133" i="1"/>
  <c r="D10132" i="1"/>
  <c r="D10131" i="1"/>
  <c r="D10130" i="1"/>
  <c r="D10129" i="1"/>
  <c r="D10128" i="1"/>
  <c r="D10127" i="1"/>
  <c r="D10126" i="1"/>
  <c r="D10125" i="1"/>
  <c r="D10124" i="1"/>
  <c r="D10123" i="1"/>
  <c r="D10122" i="1"/>
  <c r="D10121" i="1"/>
  <c r="D10120" i="1"/>
  <c r="D10119" i="1"/>
  <c r="D10118" i="1"/>
  <c r="D10117" i="1"/>
  <c r="D10116" i="1"/>
  <c r="D10115" i="1"/>
  <c r="D10114" i="1"/>
  <c r="D10113" i="1"/>
  <c r="D10112" i="1"/>
  <c r="D10111" i="1"/>
  <c r="D10110" i="1"/>
  <c r="D10109" i="1"/>
  <c r="D10108" i="1"/>
  <c r="D10107" i="1"/>
  <c r="D10106" i="1"/>
  <c r="D10105" i="1"/>
  <c r="D10104" i="1"/>
  <c r="D10103" i="1"/>
  <c r="D10102" i="1"/>
  <c r="D10101" i="1"/>
  <c r="D10100" i="1"/>
  <c r="D10099" i="1"/>
  <c r="D10098" i="1"/>
  <c r="D10097" i="1"/>
  <c r="D10096" i="1"/>
  <c r="D10095" i="1"/>
  <c r="D10094" i="1"/>
  <c r="D10093" i="1"/>
  <c r="D10092" i="1"/>
  <c r="D10091" i="1"/>
  <c r="D10090" i="1"/>
  <c r="D10089" i="1"/>
  <c r="D10088" i="1"/>
  <c r="D10087" i="1"/>
  <c r="D10086" i="1"/>
  <c r="D10085" i="1"/>
  <c r="D10084" i="1"/>
  <c r="D10083" i="1"/>
  <c r="D10082" i="1"/>
  <c r="D10081" i="1"/>
  <c r="D10080" i="1"/>
  <c r="D10079" i="1"/>
  <c r="D10078" i="1"/>
  <c r="D10077" i="1"/>
  <c r="D10076" i="1"/>
  <c r="D10075" i="1"/>
  <c r="D10074" i="1"/>
  <c r="D10073" i="1"/>
  <c r="D10072" i="1"/>
  <c r="D10071" i="1"/>
  <c r="D10070" i="1"/>
  <c r="D10069" i="1"/>
  <c r="D10068" i="1"/>
  <c r="D10067" i="1"/>
  <c r="D10066" i="1"/>
  <c r="D10065" i="1"/>
  <c r="D10064" i="1"/>
  <c r="D10063" i="1"/>
  <c r="D10062" i="1"/>
  <c r="D10061" i="1"/>
  <c r="D10060" i="1"/>
  <c r="D10059" i="1"/>
  <c r="D10058" i="1"/>
  <c r="D10057" i="1"/>
  <c r="D10056" i="1"/>
  <c r="D10055" i="1"/>
  <c r="D10054" i="1"/>
  <c r="D10053" i="1"/>
  <c r="D10052" i="1"/>
  <c r="D10051" i="1"/>
  <c r="D10050" i="1"/>
  <c r="D10049" i="1"/>
  <c r="D10048" i="1"/>
  <c r="D10047" i="1"/>
  <c r="D10046" i="1"/>
  <c r="D10045" i="1"/>
  <c r="D10044" i="1"/>
  <c r="D10043" i="1"/>
  <c r="D10042" i="1"/>
  <c r="D10041" i="1"/>
  <c r="D10040" i="1"/>
  <c r="D10039" i="1"/>
  <c r="D10038" i="1"/>
  <c r="D10037" i="1"/>
  <c r="D10036" i="1"/>
  <c r="D10035" i="1"/>
  <c r="D10034" i="1"/>
  <c r="D10033" i="1"/>
  <c r="D10032" i="1"/>
  <c r="D10031" i="1"/>
  <c r="D10030" i="1"/>
  <c r="D10029" i="1"/>
  <c r="D10028" i="1"/>
  <c r="D10027" i="1"/>
  <c r="D10026" i="1"/>
  <c r="D10025" i="1"/>
  <c r="D10024" i="1"/>
  <c r="D10023" i="1"/>
  <c r="D10022" i="1"/>
  <c r="D10021" i="1"/>
  <c r="D10020" i="1"/>
  <c r="D10019" i="1"/>
  <c r="D10018" i="1"/>
  <c r="D10017" i="1"/>
  <c r="D10016" i="1"/>
  <c r="D10015" i="1"/>
  <c r="D10014" i="1"/>
  <c r="D10013" i="1"/>
  <c r="D10012" i="1"/>
  <c r="D10011" i="1"/>
  <c r="D10010" i="1"/>
  <c r="D10009" i="1"/>
  <c r="D10008" i="1"/>
  <c r="D10007" i="1"/>
  <c r="D10006" i="1"/>
  <c r="D10005" i="1"/>
  <c r="D10004" i="1"/>
  <c r="D10003" i="1"/>
  <c r="D10002" i="1"/>
  <c r="D10001" i="1"/>
  <c r="D10000" i="1"/>
  <c r="D9999" i="1"/>
  <c r="D9998" i="1"/>
  <c r="D9997" i="1"/>
  <c r="D9996" i="1"/>
  <c r="D9995" i="1"/>
  <c r="D9994" i="1"/>
  <c r="D9993" i="1"/>
  <c r="D9992" i="1"/>
  <c r="D9991" i="1"/>
  <c r="D9990" i="1"/>
  <c r="D9989" i="1"/>
  <c r="D9988" i="1"/>
  <c r="D9987" i="1"/>
  <c r="D9986" i="1"/>
  <c r="D9985" i="1"/>
  <c r="D9984" i="1"/>
  <c r="D9983" i="1"/>
  <c r="D9982" i="1"/>
  <c r="D9981" i="1"/>
  <c r="D9980" i="1"/>
  <c r="D9979" i="1"/>
  <c r="D9978" i="1"/>
  <c r="D9977" i="1"/>
  <c r="D9976" i="1"/>
  <c r="D9975" i="1"/>
  <c r="D9974" i="1"/>
  <c r="D9973" i="1"/>
  <c r="D9972" i="1"/>
  <c r="D9971" i="1"/>
  <c r="D9970" i="1"/>
  <c r="D9969" i="1"/>
  <c r="D9968" i="1"/>
  <c r="D9967" i="1"/>
  <c r="D9966" i="1"/>
  <c r="D9965" i="1"/>
  <c r="D9964" i="1"/>
  <c r="D9963" i="1"/>
  <c r="D9962" i="1"/>
  <c r="D9961" i="1"/>
  <c r="D9960" i="1"/>
  <c r="D9959" i="1"/>
  <c r="D9958" i="1"/>
  <c r="D9957" i="1"/>
  <c r="D9956" i="1"/>
  <c r="D9955" i="1"/>
  <c r="D9954" i="1"/>
  <c r="D9953" i="1"/>
  <c r="D9952" i="1"/>
  <c r="D9951" i="1"/>
  <c r="D9950" i="1"/>
  <c r="D9949" i="1"/>
  <c r="D9948" i="1"/>
  <c r="D9947" i="1"/>
  <c r="D9946" i="1"/>
  <c r="D9945" i="1"/>
  <c r="D9944" i="1"/>
  <c r="D9943" i="1"/>
  <c r="D9942" i="1"/>
  <c r="D9941" i="1"/>
  <c r="D9940" i="1"/>
  <c r="D9939" i="1"/>
  <c r="D9938" i="1"/>
  <c r="D9937" i="1"/>
  <c r="D9936" i="1"/>
  <c r="D9935" i="1"/>
  <c r="D9934" i="1"/>
  <c r="D9933" i="1"/>
  <c r="D9932" i="1"/>
  <c r="D9931" i="1"/>
  <c r="D9930" i="1"/>
  <c r="D9929" i="1"/>
  <c r="D9928" i="1"/>
  <c r="D9927" i="1"/>
  <c r="D9926" i="1"/>
  <c r="D9925" i="1"/>
  <c r="D9924" i="1"/>
  <c r="D9923" i="1"/>
  <c r="D9922" i="1"/>
  <c r="D9921" i="1"/>
  <c r="D9920" i="1"/>
  <c r="D9919" i="1"/>
  <c r="D9918" i="1"/>
  <c r="D9917" i="1"/>
  <c r="D9916" i="1"/>
  <c r="D9915" i="1"/>
  <c r="D9914" i="1"/>
  <c r="D9913" i="1"/>
  <c r="D9912" i="1"/>
  <c r="D9911" i="1"/>
  <c r="D9910" i="1"/>
  <c r="D9909" i="1"/>
  <c r="D9908" i="1"/>
  <c r="D9907" i="1"/>
  <c r="D9906" i="1"/>
  <c r="D9905" i="1"/>
  <c r="D9904" i="1"/>
  <c r="D9903" i="1"/>
  <c r="D9902" i="1"/>
  <c r="D9901" i="1"/>
  <c r="D9900" i="1"/>
  <c r="D9899" i="1"/>
  <c r="D9898" i="1"/>
  <c r="D9897" i="1"/>
  <c r="D9896" i="1"/>
  <c r="D9895" i="1"/>
  <c r="D9894" i="1"/>
  <c r="D9893" i="1"/>
  <c r="D9892" i="1"/>
  <c r="D9891" i="1"/>
  <c r="D9890" i="1"/>
  <c r="D9889" i="1"/>
  <c r="D9888" i="1"/>
  <c r="D9887" i="1"/>
  <c r="D9886" i="1"/>
  <c r="D9885" i="1"/>
  <c r="D9884" i="1"/>
  <c r="D9883" i="1"/>
  <c r="D9882" i="1"/>
  <c r="D9881" i="1"/>
  <c r="D9880" i="1"/>
  <c r="D9879" i="1"/>
  <c r="D9878" i="1"/>
  <c r="D9877" i="1"/>
  <c r="D9876" i="1"/>
  <c r="D9875" i="1"/>
  <c r="D9874" i="1"/>
  <c r="D9873" i="1"/>
  <c r="D9872" i="1"/>
  <c r="D9871" i="1"/>
  <c r="D9870" i="1"/>
  <c r="D9869" i="1"/>
  <c r="D9868" i="1"/>
  <c r="D9867" i="1"/>
  <c r="D9866" i="1"/>
  <c r="D9865" i="1"/>
  <c r="D9864" i="1"/>
  <c r="D9863" i="1"/>
  <c r="D9862" i="1"/>
  <c r="D9861" i="1"/>
  <c r="D9860" i="1"/>
  <c r="D9859" i="1"/>
  <c r="D9858" i="1"/>
  <c r="D9857" i="1"/>
  <c r="D9856" i="1"/>
  <c r="D9855" i="1"/>
  <c r="D9854" i="1"/>
  <c r="D9853" i="1"/>
  <c r="D9852" i="1"/>
  <c r="D9851" i="1"/>
  <c r="D9850" i="1"/>
  <c r="D9849" i="1"/>
  <c r="D9848" i="1"/>
  <c r="D9847" i="1"/>
  <c r="D9846" i="1"/>
  <c r="D9845" i="1"/>
  <c r="D9844" i="1"/>
  <c r="D9843" i="1"/>
  <c r="D9842" i="1"/>
  <c r="D9841" i="1"/>
  <c r="D9840" i="1"/>
  <c r="D9839" i="1"/>
  <c r="D9838" i="1"/>
  <c r="D9837" i="1"/>
  <c r="D9836" i="1"/>
  <c r="D9835" i="1"/>
  <c r="D9834" i="1"/>
  <c r="D9833" i="1"/>
  <c r="D9832" i="1"/>
  <c r="D9831" i="1"/>
  <c r="D9830" i="1"/>
  <c r="D9829" i="1"/>
  <c r="D9828" i="1"/>
  <c r="D9827" i="1"/>
  <c r="D9826" i="1"/>
  <c r="D9825" i="1"/>
  <c r="D9824" i="1"/>
  <c r="D9823" i="1"/>
  <c r="D9822" i="1"/>
  <c r="D9821" i="1"/>
  <c r="D9820" i="1"/>
  <c r="D9819" i="1"/>
  <c r="D9818" i="1"/>
  <c r="D9817" i="1"/>
  <c r="D9816" i="1"/>
  <c r="D9815" i="1"/>
  <c r="D9814" i="1"/>
  <c r="D9813" i="1"/>
  <c r="D9812" i="1"/>
  <c r="D9811" i="1"/>
  <c r="D9810" i="1"/>
  <c r="D9809" i="1"/>
  <c r="D9808" i="1"/>
  <c r="D9807" i="1"/>
  <c r="D9806" i="1"/>
  <c r="D9805" i="1"/>
  <c r="D9804" i="1"/>
  <c r="D9803" i="1"/>
  <c r="D9802" i="1"/>
  <c r="D9801" i="1"/>
  <c r="D9800" i="1"/>
  <c r="D9799" i="1"/>
  <c r="D9798" i="1"/>
  <c r="D9797" i="1"/>
  <c r="D9796" i="1"/>
  <c r="D9795" i="1"/>
  <c r="D9794" i="1"/>
  <c r="D9793" i="1"/>
  <c r="D9792" i="1"/>
  <c r="D9791" i="1"/>
  <c r="D9790" i="1"/>
  <c r="D9789" i="1"/>
  <c r="D9788" i="1"/>
  <c r="D9787" i="1"/>
  <c r="D9786" i="1"/>
  <c r="D9785" i="1"/>
  <c r="D9784" i="1"/>
  <c r="D9783" i="1"/>
  <c r="D9782" i="1"/>
  <c r="D9781" i="1"/>
  <c r="D9780" i="1"/>
  <c r="D9779" i="1"/>
  <c r="D9778" i="1"/>
  <c r="D9777" i="1"/>
  <c r="D9776" i="1"/>
  <c r="D9775" i="1"/>
  <c r="D9774" i="1"/>
  <c r="D9773" i="1"/>
  <c r="D9772" i="1"/>
  <c r="D9771" i="1"/>
  <c r="D9770" i="1"/>
  <c r="D9769" i="1"/>
  <c r="D9768" i="1"/>
  <c r="D9767" i="1"/>
  <c r="D9766" i="1"/>
  <c r="D9765" i="1"/>
  <c r="D9764" i="1"/>
  <c r="D9763" i="1"/>
  <c r="D9762" i="1"/>
  <c r="D9761" i="1"/>
  <c r="D9760" i="1"/>
  <c r="D9759" i="1"/>
  <c r="D9758" i="1"/>
  <c r="D9757" i="1"/>
  <c r="D9756" i="1"/>
  <c r="D9755" i="1"/>
  <c r="D9754" i="1"/>
  <c r="D9753" i="1"/>
  <c r="D9752" i="1"/>
  <c r="D9751" i="1"/>
  <c r="D9750" i="1"/>
  <c r="D9749" i="1"/>
  <c r="D9748" i="1"/>
  <c r="D9747" i="1"/>
  <c r="D9746" i="1"/>
  <c r="D9745" i="1"/>
  <c r="D9744" i="1"/>
  <c r="D9743" i="1"/>
  <c r="D9742" i="1"/>
  <c r="D9741" i="1"/>
  <c r="D9740" i="1"/>
  <c r="D9739" i="1"/>
  <c r="D9738" i="1"/>
  <c r="D9737" i="1"/>
  <c r="D9736" i="1"/>
  <c r="D9735" i="1"/>
  <c r="D9734" i="1"/>
  <c r="D9733" i="1"/>
  <c r="D9732" i="1"/>
  <c r="D9731" i="1"/>
  <c r="D9730" i="1"/>
  <c r="D9729" i="1"/>
  <c r="D9728" i="1"/>
  <c r="D9727" i="1"/>
  <c r="D9726" i="1"/>
  <c r="D9725" i="1"/>
  <c r="D9724" i="1"/>
  <c r="D9723" i="1"/>
  <c r="D9722" i="1"/>
  <c r="D9721" i="1"/>
  <c r="D9720" i="1"/>
  <c r="D9719" i="1"/>
  <c r="D9718" i="1"/>
  <c r="D9717" i="1"/>
  <c r="D9716" i="1"/>
  <c r="D9715" i="1"/>
  <c r="D9714" i="1"/>
  <c r="D9713" i="1"/>
  <c r="D9712" i="1"/>
  <c r="D9711" i="1"/>
  <c r="D9710" i="1"/>
  <c r="D9709" i="1"/>
  <c r="D9708" i="1"/>
  <c r="D9707" i="1"/>
  <c r="D9706" i="1"/>
  <c r="D9705" i="1"/>
  <c r="D9704" i="1"/>
  <c r="D9703" i="1"/>
  <c r="D9702" i="1"/>
  <c r="D9701" i="1"/>
  <c r="D9700" i="1"/>
  <c r="D9699" i="1"/>
  <c r="D9698" i="1"/>
  <c r="D9697" i="1"/>
  <c r="D9696" i="1"/>
  <c r="D9695" i="1"/>
  <c r="D9694" i="1"/>
  <c r="D9693" i="1"/>
  <c r="D9692" i="1"/>
  <c r="D9691" i="1"/>
  <c r="D9690" i="1"/>
  <c r="D9689" i="1"/>
  <c r="D9688" i="1"/>
  <c r="D9687" i="1"/>
  <c r="D9686" i="1"/>
  <c r="D9685" i="1"/>
  <c r="D9684" i="1"/>
  <c r="D9683" i="1"/>
  <c r="D9682" i="1"/>
  <c r="D9681" i="1"/>
  <c r="D9680" i="1"/>
  <c r="D9679" i="1"/>
  <c r="D9678" i="1"/>
  <c r="D9677" i="1"/>
  <c r="D9676" i="1"/>
  <c r="D9675" i="1"/>
  <c r="D9674" i="1"/>
  <c r="D9673" i="1"/>
  <c r="D9672" i="1"/>
  <c r="D9671" i="1"/>
  <c r="D9670" i="1"/>
  <c r="D9669" i="1"/>
  <c r="D9668" i="1"/>
  <c r="D9667" i="1"/>
  <c r="D9666" i="1"/>
  <c r="D9665" i="1"/>
  <c r="D9664" i="1"/>
  <c r="D9663" i="1"/>
  <c r="D9662" i="1"/>
  <c r="D9661" i="1"/>
  <c r="D9660" i="1"/>
  <c r="D9659" i="1"/>
  <c r="D9658" i="1"/>
  <c r="D9657" i="1"/>
  <c r="D9656" i="1"/>
  <c r="D9655" i="1"/>
  <c r="D9654" i="1"/>
  <c r="D9653" i="1"/>
  <c r="D9652" i="1"/>
  <c r="D9651" i="1"/>
  <c r="D9650" i="1"/>
  <c r="D9649" i="1"/>
  <c r="D9648" i="1"/>
  <c r="D9647" i="1"/>
  <c r="D9646" i="1"/>
  <c r="D9645" i="1"/>
  <c r="D9644" i="1"/>
  <c r="D9643" i="1"/>
  <c r="D9642" i="1"/>
  <c r="D9641" i="1"/>
  <c r="D9640" i="1"/>
  <c r="D9639" i="1"/>
  <c r="D9638" i="1"/>
  <c r="D9637" i="1"/>
  <c r="D9636" i="1"/>
  <c r="D9635" i="1"/>
  <c r="D9634" i="1"/>
  <c r="D9633" i="1"/>
  <c r="D9632" i="1"/>
  <c r="D9631" i="1"/>
  <c r="D9630" i="1"/>
  <c r="D9629" i="1"/>
  <c r="D9628" i="1"/>
  <c r="D9627" i="1"/>
  <c r="D9626" i="1"/>
  <c r="D9625" i="1"/>
  <c r="D9624" i="1"/>
  <c r="D9623" i="1"/>
  <c r="D9622" i="1"/>
  <c r="D9621" i="1"/>
  <c r="D9620" i="1"/>
  <c r="D9619" i="1"/>
  <c r="D9618" i="1"/>
  <c r="D9617" i="1"/>
  <c r="D9616" i="1"/>
  <c r="D9615" i="1"/>
  <c r="D9614" i="1"/>
  <c r="D9613" i="1"/>
  <c r="D9612" i="1"/>
  <c r="D9611" i="1"/>
  <c r="D9610" i="1"/>
  <c r="D9609" i="1"/>
  <c r="D9608" i="1"/>
  <c r="D9607" i="1"/>
  <c r="D9606" i="1"/>
  <c r="D9605" i="1"/>
  <c r="D9604" i="1"/>
  <c r="D9603" i="1"/>
  <c r="D9602" i="1"/>
  <c r="D9601" i="1"/>
  <c r="D9600" i="1"/>
  <c r="D9599" i="1"/>
  <c r="D9598" i="1"/>
  <c r="D9597" i="1"/>
  <c r="D9596" i="1"/>
  <c r="D9595" i="1"/>
  <c r="D9594" i="1"/>
  <c r="D9593" i="1"/>
  <c r="D9592" i="1"/>
  <c r="D9591" i="1"/>
  <c r="D9590" i="1"/>
  <c r="D9589" i="1"/>
  <c r="D9588" i="1"/>
  <c r="D9587" i="1"/>
  <c r="D9586" i="1"/>
  <c r="D9585" i="1"/>
  <c r="D9584" i="1"/>
  <c r="D9583" i="1"/>
  <c r="D9582" i="1"/>
  <c r="D9581" i="1"/>
  <c r="D9580" i="1"/>
  <c r="D9579" i="1"/>
  <c r="D9578" i="1"/>
  <c r="D9577" i="1"/>
  <c r="D9576" i="1"/>
  <c r="D9575" i="1"/>
  <c r="D9574" i="1"/>
  <c r="D9573" i="1"/>
  <c r="D9572" i="1"/>
  <c r="D9571" i="1"/>
  <c r="D9570" i="1"/>
  <c r="D9569" i="1"/>
  <c r="D9568" i="1"/>
  <c r="D9567" i="1"/>
  <c r="D9566" i="1"/>
  <c r="D9565" i="1"/>
  <c r="D9564" i="1"/>
  <c r="D9563" i="1"/>
  <c r="D9562" i="1"/>
  <c r="D9561" i="1"/>
  <c r="D9560" i="1"/>
  <c r="D9559" i="1"/>
  <c r="D9558" i="1"/>
  <c r="D9557" i="1"/>
  <c r="D9556" i="1"/>
  <c r="D9555" i="1"/>
  <c r="D9554" i="1"/>
  <c r="D9553" i="1"/>
  <c r="D9552" i="1"/>
  <c r="D9551" i="1"/>
  <c r="D9550" i="1"/>
  <c r="D9549" i="1"/>
  <c r="D9548" i="1"/>
  <c r="D9547" i="1"/>
  <c r="D9546" i="1"/>
  <c r="D9545" i="1"/>
  <c r="D9544" i="1"/>
  <c r="D9543" i="1"/>
  <c r="D9542" i="1"/>
  <c r="D9541" i="1"/>
  <c r="D9540" i="1"/>
  <c r="D9539" i="1"/>
  <c r="D9538" i="1"/>
  <c r="D9537" i="1"/>
  <c r="D9536" i="1"/>
  <c r="D9535" i="1"/>
  <c r="D9534" i="1"/>
  <c r="D9533" i="1"/>
  <c r="D9532" i="1"/>
  <c r="D9531" i="1"/>
  <c r="D9530" i="1"/>
  <c r="D9529" i="1"/>
  <c r="D9528" i="1"/>
  <c r="D9527" i="1"/>
  <c r="D9526" i="1"/>
  <c r="D9525" i="1"/>
  <c r="D9524" i="1"/>
  <c r="D9523" i="1"/>
  <c r="D9522" i="1"/>
  <c r="D9521" i="1"/>
  <c r="D9520" i="1"/>
  <c r="D9519" i="1"/>
  <c r="D9518" i="1"/>
  <c r="D9517" i="1"/>
  <c r="D9516" i="1"/>
  <c r="D9515" i="1"/>
  <c r="D9514" i="1"/>
  <c r="D9513" i="1"/>
  <c r="D9512" i="1"/>
  <c r="D9511" i="1"/>
  <c r="D9510" i="1"/>
  <c r="D9509" i="1"/>
  <c r="D9508" i="1"/>
  <c r="D9507" i="1"/>
  <c r="D9506" i="1"/>
  <c r="D9505" i="1"/>
  <c r="D9504" i="1"/>
  <c r="D9503" i="1"/>
  <c r="D9502" i="1"/>
  <c r="D9501" i="1"/>
  <c r="D9500" i="1"/>
  <c r="D9499" i="1"/>
  <c r="D9498" i="1"/>
  <c r="D9497" i="1"/>
  <c r="D9496" i="1"/>
  <c r="D9495" i="1"/>
  <c r="D9494" i="1"/>
  <c r="D9493" i="1"/>
  <c r="D9492" i="1"/>
  <c r="D9491" i="1"/>
  <c r="D9490" i="1"/>
  <c r="D9489" i="1"/>
  <c r="D9488" i="1"/>
  <c r="D9487" i="1"/>
  <c r="D9486" i="1"/>
  <c r="D9485" i="1"/>
  <c r="D9484" i="1"/>
  <c r="D9483" i="1"/>
  <c r="D9482" i="1"/>
  <c r="D9481" i="1"/>
  <c r="D9480" i="1"/>
  <c r="D9479" i="1"/>
  <c r="D9478" i="1"/>
  <c r="D9477" i="1"/>
  <c r="D9476" i="1"/>
  <c r="D9475" i="1"/>
  <c r="D9474" i="1"/>
  <c r="D9473" i="1"/>
  <c r="D9472" i="1"/>
  <c r="D9471" i="1"/>
  <c r="D9470" i="1"/>
  <c r="D9469" i="1"/>
  <c r="D9468" i="1"/>
  <c r="D9467" i="1"/>
  <c r="D9466" i="1"/>
  <c r="D9465" i="1"/>
  <c r="D9464" i="1"/>
  <c r="D9463" i="1"/>
  <c r="D9462" i="1"/>
  <c r="D9461" i="1"/>
  <c r="D9460" i="1"/>
  <c r="D9459" i="1"/>
  <c r="D9458" i="1"/>
  <c r="D9457" i="1"/>
  <c r="D9456" i="1"/>
  <c r="D9455" i="1"/>
  <c r="D9454" i="1"/>
  <c r="D9453" i="1"/>
  <c r="D9452" i="1"/>
  <c r="D9451" i="1"/>
  <c r="D9450" i="1"/>
  <c r="D9449" i="1"/>
  <c r="D9448" i="1"/>
  <c r="D9447" i="1"/>
  <c r="D9446" i="1"/>
  <c r="D9445" i="1"/>
  <c r="D9444" i="1"/>
  <c r="D9443" i="1"/>
  <c r="D9442" i="1"/>
  <c r="D9441" i="1"/>
  <c r="D9440" i="1"/>
  <c r="D9439" i="1"/>
  <c r="D9438" i="1"/>
  <c r="D9437" i="1"/>
  <c r="D9436" i="1"/>
  <c r="D9435" i="1"/>
  <c r="D9434" i="1"/>
  <c r="D9433" i="1"/>
  <c r="D9432" i="1"/>
  <c r="D9431" i="1"/>
  <c r="D9430" i="1"/>
  <c r="D9429" i="1"/>
  <c r="D9428" i="1"/>
  <c r="D9427" i="1"/>
  <c r="D9426" i="1"/>
  <c r="D9425" i="1"/>
  <c r="D9424" i="1"/>
  <c r="D9423" i="1"/>
  <c r="D9422" i="1"/>
  <c r="D9421" i="1"/>
  <c r="D9420" i="1"/>
  <c r="D9419" i="1"/>
  <c r="D9418" i="1"/>
  <c r="D9417" i="1"/>
  <c r="D9416" i="1"/>
  <c r="D9415" i="1"/>
  <c r="D9414" i="1"/>
  <c r="D9413" i="1"/>
  <c r="D9412" i="1"/>
  <c r="D9411" i="1"/>
  <c r="D9410" i="1"/>
  <c r="D9409" i="1"/>
  <c r="D9408" i="1"/>
  <c r="D9407" i="1"/>
  <c r="D9406" i="1"/>
  <c r="D9405" i="1"/>
  <c r="D9404" i="1"/>
  <c r="D9403" i="1"/>
  <c r="D9402" i="1"/>
  <c r="D9401" i="1"/>
  <c r="D9400" i="1"/>
  <c r="D9399" i="1"/>
  <c r="D9398" i="1"/>
  <c r="D9397" i="1"/>
  <c r="D9396" i="1"/>
  <c r="D9395" i="1"/>
  <c r="D9394" i="1"/>
  <c r="D9393" i="1"/>
  <c r="D9392" i="1"/>
  <c r="D9391" i="1"/>
  <c r="D9390" i="1"/>
  <c r="D9389" i="1"/>
  <c r="D9388" i="1"/>
  <c r="D9387" i="1"/>
  <c r="D9386" i="1"/>
  <c r="D9385" i="1"/>
  <c r="D9384" i="1"/>
  <c r="D9383" i="1"/>
  <c r="D9382" i="1"/>
  <c r="D9381" i="1"/>
  <c r="D9380" i="1"/>
  <c r="D9379" i="1"/>
  <c r="D9378" i="1"/>
  <c r="D9377" i="1"/>
  <c r="D9376" i="1"/>
  <c r="D9375" i="1"/>
  <c r="D9374" i="1"/>
  <c r="D9373" i="1"/>
  <c r="D9372" i="1"/>
  <c r="D9371" i="1"/>
  <c r="D9370" i="1"/>
  <c r="D9369" i="1"/>
  <c r="D9368" i="1"/>
  <c r="D9367" i="1"/>
  <c r="D9366" i="1"/>
  <c r="D9365" i="1"/>
  <c r="D9364" i="1"/>
  <c r="D9363" i="1"/>
  <c r="D9362" i="1"/>
  <c r="D9361" i="1"/>
  <c r="D9360" i="1"/>
  <c r="D9359" i="1"/>
  <c r="D9358" i="1"/>
  <c r="D9357" i="1"/>
  <c r="D9356" i="1"/>
  <c r="D9355" i="1"/>
  <c r="D9354" i="1"/>
  <c r="D9353" i="1"/>
  <c r="D9352" i="1"/>
  <c r="D9351" i="1"/>
  <c r="D9350" i="1"/>
  <c r="D9349" i="1"/>
  <c r="D9348" i="1"/>
  <c r="D9347" i="1"/>
  <c r="D9346" i="1"/>
  <c r="D9345" i="1"/>
  <c r="D9344" i="1"/>
  <c r="D9343" i="1"/>
  <c r="D9342" i="1"/>
  <c r="D9341" i="1"/>
  <c r="D9340" i="1"/>
  <c r="D9339" i="1"/>
  <c r="D9338" i="1"/>
  <c r="D9337" i="1"/>
  <c r="D9336" i="1"/>
  <c r="D9335" i="1"/>
  <c r="D9334" i="1"/>
  <c r="D9333" i="1"/>
  <c r="D9332" i="1"/>
  <c r="D9331" i="1"/>
  <c r="D9330" i="1"/>
  <c r="D9329" i="1"/>
  <c r="D9328" i="1"/>
  <c r="D9327" i="1"/>
  <c r="D9326" i="1"/>
  <c r="D9325" i="1"/>
  <c r="D9324" i="1"/>
  <c r="D9323" i="1"/>
  <c r="D9322" i="1"/>
  <c r="D9321" i="1"/>
  <c r="D9320" i="1"/>
  <c r="D9319" i="1"/>
  <c r="D9318" i="1"/>
  <c r="D9317" i="1"/>
  <c r="D9316" i="1"/>
  <c r="D9315" i="1"/>
  <c r="D9314" i="1"/>
  <c r="D9313" i="1"/>
  <c r="D9312" i="1"/>
  <c r="D9311" i="1"/>
  <c r="D9310" i="1"/>
  <c r="D9309" i="1"/>
  <c r="D9308" i="1"/>
  <c r="D9307" i="1"/>
  <c r="D9306" i="1"/>
  <c r="D9305" i="1"/>
  <c r="D9304" i="1"/>
  <c r="D9303" i="1"/>
  <c r="D9302" i="1"/>
  <c r="D9301" i="1"/>
  <c r="D9300" i="1"/>
  <c r="D9299" i="1"/>
  <c r="D9298" i="1"/>
  <c r="D9297" i="1"/>
  <c r="D9296" i="1"/>
  <c r="D9295" i="1"/>
  <c r="D9294" i="1"/>
  <c r="D9293" i="1"/>
  <c r="D9292" i="1"/>
  <c r="D9291" i="1"/>
  <c r="D9290" i="1"/>
  <c r="D9289" i="1"/>
  <c r="D9288" i="1"/>
  <c r="D9287" i="1"/>
  <c r="D9286" i="1"/>
  <c r="D9285" i="1"/>
  <c r="D9284" i="1"/>
  <c r="D9283" i="1"/>
  <c r="D9282" i="1"/>
  <c r="D9281" i="1"/>
  <c r="D9280" i="1"/>
  <c r="D9279" i="1"/>
  <c r="D9278" i="1"/>
  <c r="D9277" i="1"/>
  <c r="D9276" i="1"/>
  <c r="D9275" i="1"/>
  <c r="D9274" i="1"/>
  <c r="D9273" i="1"/>
  <c r="D9272" i="1"/>
  <c r="D9271" i="1"/>
  <c r="D9270" i="1"/>
  <c r="D9269" i="1"/>
  <c r="D9268" i="1"/>
  <c r="D9267" i="1"/>
  <c r="D9266" i="1"/>
  <c r="D9265" i="1"/>
  <c r="D9264" i="1"/>
  <c r="D9263" i="1"/>
  <c r="D9262" i="1"/>
  <c r="D9261" i="1"/>
  <c r="D9260" i="1"/>
  <c r="D9259" i="1"/>
  <c r="D9258" i="1"/>
  <c r="D9257" i="1"/>
  <c r="D9256" i="1"/>
  <c r="D9255" i="1"/>
  <c r="D9254" i="1"/>
  <c r="D9253" i="1"/>
  <c r="D9252" i="1"/>
  <c r="D9251" i="1"/>
  <c r="D9250" i="1"/>
  <c r="D9249" i="1"/>
  <c r="D9248" i="1"/>
  <c r="D9247" i="1"/>
  <c r="D9246" i="1"/>
  <c r="D9245" i="1"/>
  <c r="D9244" i="1"/>
  <c r="D9243" i="1"/>
  <c r="D9242" i="1"/>
  <c r="D9241" i="1"/>
  <c r="D9240" i="1"/>
  <c r="D9239" i="1"/>
  <c r="D9238" i="1"/>
  <c r="D9237" i="1"/>
  <c r="D9236" i="1"/>
  <c r="D9235" i="1"/>
  <c r="D9234" i="1"/>
  <c r="D9233" i="1"/>
  <c r="D9232" i="1"/>
  <c r="D9231" i="1"/>
  <c r="D9230" i="1"/>
  <c r="D9229" i="1"/>
  <c r="D9228" i="1"/>
  <c r="D9227" i="1"/>
  <c r="D9226" i="1"/>
  <c r="D9225" i="1"/>
  <c r="D9224" i="1"/>
  <c r="D9223" i="1"/>
  <c r="D9222" i="1"/>
  <c r="D9221" i="1"/>
  <c r="D9220" i="1"/>
  <c r="D9219" i="1"/>
  <c r="D9218" i="1"/>
  <c r="D9217" i="1"/>
  <c r="D9216" i="1"/>
  <c r="D9215" i="1"/>
  <c r="D9214" i="1"/>
  <c r="D9213" i="1"/>
  <c r="D9212" i="1"/>
  <c r="D9211" i="1"/>
  <c r="D9210" i="1"/>
  <c r="D9209" i="1"/>
  <c r="D9208" i="1"/>
  <c r="D9207" i="1"/>
  <c r="D9206" i="1"/>
  <c r="D9205" i="1"/>
  <c r="D9204" i="1"/>
  <c r="D9203" i="1"/>
  <c r="D9202" i="1"/>
  <c r="D9201" i="1"/>
  <c r="D9200" i="1"/>
  <c r="D9199" i="1"/>
  <c r="D9198" i="1"/>
  <c r="D9197" i="1"/>
  <c r="D9196" i="1"/>
  <c r="D9195" i="1"/>
  <c r="D9194" i="1"/>
  <c r="D9193" i="1"/>
  <c r="D9192" i="1"/>
  <c r="D9191" i="1"/>
  <c r="D9190" i="1"/>
  <c r="D9189" i="1"/>
  <c r="D9188" i="1"/>
  <c r="D9187" i="1"/>
  <c r="D9186" i="1"/>
  <c r="D9185" i="1"/>
  <c r="D9184" i="1"/>
  <c r="D9183" i="1"/>
  <c r="D9182" i="1"/>
  <c r="D9181" i="1"/>
  <c r="D9180" i="1"/>
  <c r="D9179" i="1"/>
  <c r="D9178" i="1"/>
  <c r="D9177" i="1"/>
  <c r="D9176" i="1"/>
  <c r="D9175" i="1"/>
  <c r="D9174" i="1"/>
  <c r="D9173" i="1"/>
  <c r="D9172" i="1"/>
  <c r="D9171" i="1"/>
  <c r="D9170" i="1"/>
  <c r="D9169" i="1"/>
  <c r="D9168" i="1"/>
  <c r="D9167" i="1"/>
  <c r="D9166" i="1"/>
  <c r="D9165" i="1"/>
  <c r="D9164" i="1"/>
  <c r="D9163" i="1"/>
  <c r="D9162" i="1"/>
  <c r="D9161" i="1"/>
  <c r="D9160" i="1"/>
  <c r="D9159" i="1"/>
  <c r="D9158" i="1"/>
  <c r="D9157" i="1"/>
  <c r="D9156" i="1"/>
  <c r="D9155" i="1"/>
  <c r="D9154" i="1"/>
  <c r="D9153" i="1"/>
  <c r="D9152" i="1"/>
  <c r="D9151" i="1"/>
  <c r="D9150" i="1"/>
  <c r="D9149" i="1"/>
  <c r="D9148" i="1"/>
  <c r="D9147" i="1"/>
  <c r="D9146" i="1"/>
  <c r="D9145" i="1"/>
  <c r="D9144" i="1"/>
  <c r="D9143" i="1"/>
  <c r="D9142" i="1"/>
  <c r="D9141" i="1"/>
  <c r="D9140" i="1"/>
  <c r="D9139" i="1"/>
  <c r="D9138" i="1"/>
  <c r="D9137" i="1"/>
  <c r="D9136" i="1"/>
  <c r="D9135" i="1"/>
  <c r="D9134" i="1"/>
  <c r="D9133" i="1"/>
  <c r="D9132" i="1"/>
  <c r="D9131" i="1"/>
  <c r="D9130" i="1"/>
  <c r="D9129" i="1"/>
  <c r="D9128" i="1"/>
  <c r="D9127" i="1"/>
  <c r="D9126" i="1"/>
  <c r="D9125" i="1"/>
  <c r="D9124" i="1"/>
  <c r="D9123" i="1"/>
  <c r="D9122" i="1"/>
  <c r="D9121" i="1"/>
  <c r="D9120" i="1"/>
  <c r="D9119" i="1"/>
  <c r="D9118" i="1"/>
  <c r="D9117" i="1"/>
  <c r="D9116" i="1"/>
  <c r="D9115" i="1"/>
  <c r="D9114" i="1"/>
  <c r="D9113" i="1"/>
  <c r="D9112" i="1"/>
  <c r="D9111" i="1"/>
  <c r="D9110" i="1"/>
  <c r="D9109" i="1"/>
  <c r="D9108" i="1"/>
  <c r="D9107" i="1"/>
  <c r="D9106" i="1"/>
  <c r="D9105" i="1"/>
  <c r="D9104" i="1"/>
  <c r="D9103" i="1"/>
  <c r="D9102" i="1"/>
  <c r="D9101" i="1"/>
  <c r="D9100" i="1"/>
  <c r="D9099" i="1"/>
  <c r="D9098" i="1"/>
  <c r="D9097" i="1"/>
  <c r="D9096" i="1"/>
  <c r="D9095" i="1"/>
  <c r="D9094" i="1"/>
  <c r="D9093" i="1"/>
  <c r="D9092" i="1"/>
  <c r="D9091" i="1"/>
  <c r="D9090" i="1"/>
  <c r="D9089" i="1"/>
  <c r="D9088" i="1"/>
  <c r="D9087" i="1"/>
  <c r="D9086" i="1"/>
  <c r="D9085" i="1"/>
  <c r="D9084" i="1"/>
  <c r="D9083" i="1"/>
  <c r="D9082" i="1"/>
  <c r="D9081" i="1"/>
  <c r="D9080" i="1"/>
  <c r="D9079" i="1"/>
  <c r="D9078" i="1"/>
  <c r="D9077" i="1"/>
  <c r="D9076" i="1"/>
  <c r="D9075" i="1"/>
  <c r="D9074" i="1"/>
  <c r="D9073" i="1"/>
  <c r="D9072" i="1"/>
  <c r="D9071" i="1"/>
  <c r="D9070" i="1"/>
  <c r="D9069" i="1"/>
  <c r="D9068" i="1"/>
  <c r="D9067" i="1"/>
  <c r="D9066" i="1"/>
  <c r="D9065" i="1"/>
  <c r="D9064" i="1"/>
  <c r="D9063" i="1"/>
  <c r="D9062" i="1"/>
  <c r="D9061" i="1"/>
  <c r="D9060" i="1"/>
  <c r="D9059" i="1"/>
  <c r="D9058" i="1"/>
  <c r="D9057" i="1"/>
  <c r="D9056" i="1"/>
  <c r="D9055" i="1"/>
  <c r="D9054" i="1"/>
  <c r="D9053" i="1"/>
  <c r="D9052" i="1"/>
  <c r="D9051" i="1"/>
  <c r="D9050" i="1"/>
  <c r="D9049" i="1"/>
  <c r="D9048" i="1"/>
  <c r="D9047" i="1"/>
  <c r="D9046" i="1"/>
  <c r="D9045" i="1"/>
  <c r="D9044" i="1"/>
  <c r="D9043" i="1"/>
  <c r="D9042" i="1"/>
  <c r="D9041" i="1"/>
  <c r="D9040" i="1"/>
  <c r="D9039" i="1"/>
  <c r="D9038" i="1"/>
  <c r="D9037" i="1"/>
  <c r="D9036" i="1"/>
  <c r="D9035" i="1"/>
  <c r="D9034" i="1"/>
  <c r="D9033" i="1"/>
  <c r="D9032" i="1"/>
  <c r="D9031" i="1"/>
  <c r="D9030" i="1"/>
  <c r="D9029" i="1"/>
  <c r="D9028" i="1"/>
  <c r="D9027" i="1"/>
  <c r="D9026" i="1"/>
  <c r="D9025" i="1"/>
  <c r="D9024" i="1"/>
  <c r="D9023" i="1"/>
  <c r="D9022" i="1"/>
  <c r="D9021" i="1"/>
  <c r="D9020" i="1"/>
  <c r="D9019" i="1"/>
  <c r="D9018" i="1"/>
  <c r="D9017" i="1"/>
  <c r="D9016" i="1"/>
  <c r="D9015" i="1"/>
  <c r="D9014" i="1"/>
  <c r="D9013" i="1"/>
  <c r="D9012" i="1"/>
  <c r="D9011" i="1"/>
  <c r="D9010" i="1"/>
  <c r="D9009" i="1"/>
  <c r="D9008" i="1"/>
  <c r="D9007" i="1"/>
  <c r="D9006" i="1"/>
  <c r="D9005" i="1"/>
  <c r="D9004" i="1"/>
  <c r="D9003" i="1"/>
  <c r="D9002" i="1"/>
  <c r="D9001" i="1"/>
  <c r="D9000" i="1"/>
  <c r="D8999" i="1"/>
  <c r="D8998" i="1"/>
  <c r="D8997" i="1"/>
  <c r="D8996" i="1"/>
  <c r="D8995" i="1"/>
  <c r="D8994" i="1"/>
  <c r="D8993" i="1"/>
  <c r="D8992" i="1"/>
  <c r="D8991" i="1"/>
  <c r="D8990" i="1"/>
  <c r="D8989" i="1"/>
  <c r="D8988" i="1"/>
  <c r="D8987" i="1"/>
  <c r="D8986" i="1"/>
  <c r="D8985" i="1"/>
  <c r="D8984" i="1"/>
  <c r="D8983" i="1"/>
  <c r="D8982" i="1"/>
  <c r="D8981" i="1"/>
  <c r="D8980" i="1"/>
  <c r="D8979" i="1"/>
  <c r="D8978" i="1"/>
  <c r="D8977" i="1"/>
  <c r="D8976" i="1"/>
  <c r="D8975" i="1"/>
  <c r="D8974" i="1"/>
  <c r="D8973" i="1"/>
  <c r="D8972" i="1"/>
  <c r="D8971" i="1"/>
  <c r="D8970" i="1"/>
  <c r="D8969" i="1"/>
  <c r="D8968" i="1"/>
  <c r="D8967" i="1"/>
  <c r="D8966" i="1"/>
  <c r="D8965" i="1"/>
  <c r="D8964" i="1"/>
  <c r="D8963" i="1"/>
  <c r="D8962" i="1"/>
  <c r="D8961" i="1"/>
  <c r="D8960" i="1"/>
  <c r="D8959" i="1"/>
  <c r="D8958" i="1"/>
  <c r="D8957" i="1"/>
  <c r="D8956" i="1"/>
  <c r="D8955" i="1"/>
  <c r="D8954" i="1"/>
  <c r="D8953" i="1"/>
  <c r="D8952" i="1"/>
  <c r="D8951" i="1"/>
  <c r="D8950" i="1"/>
  <c r="D8949" i="1"/>
  <c r="D8948" i="1"/>
  <c r="D8947" i="1"/>
  <c r="D8946" i="1"/>
  <c r="D8945" i="1"/>
  <c r="D8944" i="1"/>
  <c r="D8943" i="1"/>
  <c r="D8942" i="1"/>
  <c r="D8941" i="1"/>
  <c r="D8940" i="1"/>
  <c r="D8939" i="1"/>
  <c r="D8938" i="1"/>
  <c r="D8937" i="1"/>
  <c r="D8936" i="1"/>
  <c r="D8935" i="1"/>
  <c r="D8934" i="1"/>
  <c r="D8933" i="1"/>
  <c r="D8932" i="1"/>
  <c r="D8931" i="1"/>
  <c r="D8930" i="1"/>
  <c r="D8929" i="1"/>
  <c r="D8928" i="1"/>
  <c r="D8927" i="1"/>
  <c r="D8926" i="1"/>
  <c r="D8925" i="1"/>
  <c r="D8924" i="1"/>
  <c r="D8923" i="1"/>
  <c r="D8922" i="1"/>
  <c r="D8921" i="1"/>
  <c r="D8920" i="1"/>
  <c r="D8919" i="1"/>
  <c r="D8918" i="1"/>
  <c r="D8917" i="1"/>
  <c r="D8916" i="1"/>
  <c r="D8915" i="1"/>
  <c r="D8914" i="1"/>
  <c r="D8913" i="1"/>
  <c r="D8912" i="1"/>
  <c r="D8911" i="1"/>
  <c r="D8910" i="1"/>
  <c r="D8909" i="1"/>
  <c r="D8908" i="1"/>
  <c r="D8907" i="1"/>
  <c r="D8906" i="1"/>
  <c r="D8905" i="1"/>
  <c r="D8904" i="1"/>
  <c r="D8903" i="1"/>
  <c r="D8902" i="1"/>
  <c r="D8901" i="1"/>
  <c r="D8900" i="1"/>
  <c r="D8899" i="1"/>
  <c r="D8898" i="1"/>
  <c r="D8897" i="1"/>
  <c r="D8896" i="1"/>
  <c r="D8895" i="1"/>
  <c r="D8894" i="1"/>
  <c r="D8893" i="1"/>
  <c r="D8892" i="1"/>
  <c r="D8891" i="1"/>
  <c r="D8890" i="1"/>
  <c r="D8889" i="1"/>
  <c r="D8888" i="1"/>
  <c r="D8887" i="1"/>
  <c r="D8886" i="1"/>
  <c r="D8885" i="1"/>
  <c r="D8884" i="1"/>
  <c r="D8883" i="1"/>
  <c r="D8882" i="1"/>
  <c r="D8881" i="1"/>
  <c r="D8880" i="1"/>
  <c r="D8879" i="1"/>
  <c r="D8878" i="1"/>
  <c r="D8877" i="1"/>
  <c r="D8876" i="1"/>
  <c r="D8875" i="1"/>
  <c r="D8874" i="1"/>
  <c r="D8873" i="1"/>
  <c r="D8872" i="1"/>
  <c r="D8871" i="1"/>
  <c r="D8870" i="1"/>
  <c r="D8869" i="1"/>
  <c r="D8868" i="1"/>
  <c r="D8867" i="1"/>
  <c r="D8866" i="1"/>
  <c r="D8865" i="1"/>
  <c r="D8864" i="1"/>
  <c r="D8863" i="1"/>
  <c r="D8862" i="1"/>
  <c r="D8861" i="1"/>
  <c r="D8860" i="1"/>
  <c r="D8859" i="1"/>
  <c r="D8858" i="1"/>
  <c r="D8857" i="1"/>
  <c r="D8856" i="1"/>
  <c r="D8855" i="1"/>
  <c r="D8854" i="1"/>
  <c r="D8853" i="1"/>
  <c r="D8852" i="1"/>
  <c r="D8851" i="1"/>
  <c r="D8850" i="1"/>
  <c r="D8849" i="1"/>
  <c r="D8848" i="1"/>
  <c r="D8847" i="1"/>
  <c r="D8846" i="1"/>
  <c r="D8845" i="1"/>
  <c r="D8844" i="1"/>
  <c r="D8843" i="1"/>
  <c r="D8842" i="1"/>
  <c r="D8841" i="1"/>
  <c r="D8840" i="1"/>
  <c r="D8839" i="1"/>
  <c r="D8838" i="1"/>
  <c r="D8837" i="1"/>
  <c r="D8836" i="1"/>
  <c r="D8835" i="1"/>
  <c r="D8834" i="1"/>
  <c r="D8833" i="1"/>
  <c r="D8832" i="1"/>
  <c r="D8831" i="1"/>
  <c r="D8830" i="1"/>
  <c r="D8829" i="1"/>
  <c r="D8828" i="1"/>
  <c r="D8827" i="1"/>
  <c r="D8826" i="1"/>
  <c r="D8825" i="1"/>
  <c r="D8824" i="1"/>
  <c r="D8823" i="1"/>
  <c r="D8822" i="1"/>
  <c r="D8821" i="1"/>
  <c r="D8820" i="1"/>
  <c r="D8819" i="1"/>
  <c r="D8818" i="1"/>
  <c r="D8817" i="1"/>
  <c r="D8816" i="1"/>
  <c r="D8815" i="1"/>
  <c r="D8814" i="1"/>
  <c r="D8813" i="1"/>
  <c r="D8812" i="1"/>
  <c r="D8811" i="1"/>
  <c r="D8810" i="1"/>
  <c r="D8809" i="1"/>
  <c r="D8808" i="1"/>
  <c r="D8807" i="1"/>
  <c r="D8806" i="1"/>
  <c r="D8805" i="1"/>
  <c r="D8804" i="1"/>
  <c r="D8803" i="1"/>
  <c r="D8802" i="1"/>
  <c r="D8801" i="1"/>
  <c r="D8800" i="1"/>
  <c r="D8799" i="1"/>
  <c r="D8798" i="1"/>
  <c r="D8797" i="1"/>
  <c r="D8796" i="1"/>
  <c r="D8795" i="1"/>
  <c r="D8794" i="1"/>
  <c r="D8793" i="1"/>
  <c r="D8792" i="1"/>
  <c r="D8791" i="1"/>
  <c r="D8790" i="1"/>
  <c r="D8789" i="1"/>
  <c r="D8788" i="1"/>
  <c r="D8787" i="1"/>
  <c r="D8786" i="1"/>
  <c r="D8785" i="1"/>
  <c r="D8784" i="1"/>
  <c r="D8783" i="1"/>
  <c r="D8782" i="1"/>
  <c r="D8781" i="1"/>
  <c r="D8780" i="1"/>
  <c r="D8779" i="1"/>
  <c r="D8778" i="1"/>
  <c r="D8777" i="1"/>
  <c r="D8776" i="1"/>
  <c r="D8775" i="1"/>
  <c r="D8774" i="1"/>
  <c r="D8773" i="1"/>
  <c r="D8772" i="1"/>
  <c r="D8771" i="1"/>
  <c r="D8770" i="1"/>
  <c r="D8769" i="1"/>
  <c r="D8768" i="1"/>
  <c r="D8767" i="1"/>
  <c r="D8766" i="1"/>
  <c r="D8765" i="1"/>
  <c r="D8764" i="1"/>
  <c r="D8763" i="1"/>
  <c r="D8762" i="1"/>
  <c r="D8761" i="1"/>
  <c r="D8760" i="1"/>
  <c r="D8759" i="1"/>
  <c r="D8758" i="1"/>
  <c r="D8757" i="1"/>
  <c r="D8756" i="1"/>
  <c r="D8755" i="1"/>
  <c r="D8754" i="1"/>
  <c r="D8753" i="1"/>
  <c r="D8752" i="1"/>
  <c r="D8751" i="1"/>
  <c r="D8750" i="1"/>
  <c r="D8749" i="1"/>
  <c r="D8748" i="1"/>
  <c r="D8747" i="1"/>
  <c r="D8746" i="1"/>
  <c r="D8745" i="1"/>
  <c r="D8744" i="1"/>
  <c r="D8743" i="1"/>
  <c r="D8742" i="1"/>
  <c r="D8741" i="1"/>
  <c r="D8740" i="1"/>
  <c r="D8739" i="1"/>
  <c r="D8738" i="1"/>
  <c r="D8737" i="1"/>
  <c r="D8736" i="1"/>
  <c r="D8735" i="1"/>
  <c r="D8734" i="1"/>
  <c r="D8733" i="1"/>
  <c r="D8732" i="1"/>
  <c r="D8731" i="1"/>
  <c r="D8730" i="1"/>
  <c r="D8729" i="1"/>
  <c r="D8728" i="1"/>
  <c r="D8727" i="1"/>
  <c r="D8726" i="1"/>
  <c r="D8725" i="1"/>
  <c r="D8724" i="1"/>
  <c r="D8723" i="1"/>
  <c r="D8722" i="1"/>
  <c r="D8721" i="1"/>
  <c r="D8720" i="1"/>
  <c r="D8719" i="1"/>
  <c r="D8718" i="1"/>
  <c r="D8717" i="1"/>
  <c r="D8716" i="1"/>
  <c r="D8715" i="1"/>
  <c r="D8714" i="1"/>
  <c r="D8713" i="1"/>
  <c r="D8712" i="1"/>
  <c r="D8711" i="1"/>
  <c r="D8710" i="1"/>
  <c r="D8709" i="1"/>
  <c r="D8708" i="1"/>
  <c r="D8707" i="1"/>
  <c r="D8706" i="1"/>
  <c r="D8705" i="1"/>
  <c r="D8704" i="1"/>
  <c r="D8703" i="1"/>
  <c r="D8702" i="1"/>
  <c r="D8701" i="1"/>
  <c r="D8700" i="1"/>
  <c r="D8699" i="1"/>
  <c r="D8698" i="1"/>
  <c r="D8697" i="1"/>
  <c r="D8696" i="1"/>
  <c r="D8695" i="1"/>
  <c r="D8694" i="1"/>
  <c r="D8693" i="1"/>
  <c r="D8692" i="1"/>
  <c r="D8691" i="1"/>
  <c r="D8690" i="1"/>
  <c r="D8689" i="1"/>
  <c r="D8688" i="1"/>
  <c r="D8687" i="1"/>
  <c r="D8686" i="1"/>
  <c r="D8685" i="1"/>
  <c r="D8684" i="1"/>
  <c r="D8683" i="1"/>
  <c r="D8682" i="1"/>
  <c r="D8681" i="1"/>
  <c r="D8680" i="1"/>
  <c r="D8679" i="1"/>
  <c r="D8678" i="1"/>
  <c r="D8677" i="1"/>
  <c r="D8676" i="1"/>
  <c r="D8675" i="1"/>
  <c r="D8674" i="1"/>
  <c r="D8673" i="1"/>
  <c r="D8672" i="1"/>
  <c r="D8671" i="1"/>
  <c r="D8670" i="1"/>
  <c r="D8669" i="1"/>
  <c r="D8668" i="1"/>
  <c r="D8667" i="1"/>
  <c r="D8666" i="1"/>
  <c r="D8665" i="1"/>
  <c r="D8664" i="1"/>
  <c r="D8663" i="1"/>
  <c r="D8662" i="1"/>
  <c r="D8661" i="1"/>
  <c r="D8660" i="1"/>
  <c r="D8659" i="1"/>
  <c r="D8658" i="1"/>
  <c r="D8657" i="1"/>
  <c r="D8656" i="1"/>
  <c r="D8655" i="1"/>
  <c r="D8654" i="1"/>
  <c r="D8653" i="1"/>
  <c r="D8652" i="1"/>
  <c r="D8651" i="1"/>
  <c r="D8650" i="1"/>
  <c r="D8649" i="1"/>
  <c r="D8648" i="1"/>
  <c r="D8647" i="1"/>
  <c r="D8646" i="1"/>
  <c r="D8645" i="1"/>
  <c r="D8644" i="1"/>
  <c r="D8643" i="1"/>
  <c r="D8642" i="1"/>
  <c r="D8641" i="1"/>
  <c r="D8640" i="1"/>
  <c r="D8639" i="1"/>
  <c r="D8638" i="1"/>
  <c r="D8637" i="1"/>
  <c r="D8636" i="1"/>
  <c r="D8635" i="1"/>
  <c r="D8634" i="1"/>
  <c r="D8633" i="1"/>
  <c r="D8632" i="1"/>
  <c r="D8631" i="1"/>
  <c r="D8630" i="1"/>
  <c r="D8629" i="1"/>
  <c r="D8628" i="1"/>
  <c r="D8627" i="1"/>
  <c r="D8626" i="1"/>
  <c r="D8625" i="1"/>
  <c r="D8624" i="1"/>
  <c r="D8623" i="1"/>
  <c r="D8622" i="1"/>
  <c r="D8621" i="1"/>
  <c r="D8620" i="1"/>
  <c r="D8619" i="1"/>
  <c r="D8618" i="1"/>
  <c r="D8617" i="1"/>
  <c r="D8616" i="1"/>
  <c r="D8615" i="1"/>
  <c r="D8614" i="1"/>
  <c r="D8613" i="1"/>
  <c r="D8612" i="1"/>
  <c r="D8611" i="1"/>
  <c r="D8610" i="1"/>
  <c r="D8609" i="1"/>
  <c r="D8608" i="1"/>
  <c r="D8607" i="1"/>
  <c r="D8606" i="1"/>
  <c r="D8605" i="1"/>
  <c r="D8604" i="1"/>
  <c r="D8603" i="1"/>
  <c r="D8602" i="1"/>
  <c r="D8601" i="1"/>
  <c r="D8600" i="1"/>
  <c r="D8599" i="1"/>
  <c r="D8598" i="1"/>
  <c r="D8597" i="1"/>
  <c r="D8596" i="1"/>
  <c r="D8595" i="1"/>
  <c r="D8594" i="1"/>
  <c r="D8593" i="1"/>
  <c r="D8592" i="1"/>
  <c r="D8591" i="1"/>
  <c r="D8590" i="1"/>
  <c r="D8589" i="1"/>
  <c r="D8588" i="1"/>
  <c r="D8587" i="1"/>
  <c r="D8586" i="1"/>
  <c r="D8585" i="1"/>
  <c r="D8584" i="1"/>
  <c r="D8583" i="1"/>
  <c r="D8582" i="1"/>
  <c r="D8581" i="1"/>
  <c r="D8580" i="1"/>
  <c r="D8579" i="1"/>
  <c r="D8578" i="1"/>
  <c r="D8577" i="1"/>
  <c r="D8576" i="1"/>
  <c r="D8575" i="1"/>
  <c r="D8574" i="1"/>
  <c r="D8573" i="1"/>
  <c r="D8572" i="1"/>
  <c r="D8571" i="1"/>
  <c r="D8570" i="1"/>
  <c r="D8569" i="1"/>
  <c r="D8568" i="1"/>
  <c r="D8567" i="1"/>
  <c r="D8566" i="1"/>
  <c r="D8565" i="1"/>
  <c r="D8564" i="1"/>
  <c r="D8563" i="1"/>
  <c r="D8562" i="1"/>
  <c r="D8561" i="1"/>
  <c r="D8560" i="1"/>
  <c r="D8559" i="1"/>
  <c r="D8558" i="1"/>
  <c r="D8557" i="1"/>
  <c r="D8556" i="1"/>
  <c r="D8555" i="1"/>
  <c r="D8554" i="1"/>
  <c r="D8553" i="1"/>
  <c r="D8552" i="1"/>
  <c r="D8551" i="1"/>
  <c r="D8550" i="1"/>
  <c r="D8549" i="1"/>
  <c r="D8548" i="1"/>
  <c r="D8547" i="1"/>
  <c r="D8546" i="1"/>
  <c r="D8545" i="1"/>
  <c r="D8544" i="1"/>
  <c r="D8543" i="1"/>
  <c r="D8542" i="1"/>
  <c r="D8541" i="1"/>
  <c r="D8540" i="1"/>
  <c r="D8539" i="1"/>
  <c r="D8538" i="1"/>
  <c r="D8537" i="1"/>
  <c r="D8536" i="1"/>
  <c r="D8535" i="1"/>
  <c r="D8534" i="1"/>
  <c r="D8533" i="1"/>
  <c r="D8532" i="1"/>
  <c r="D8531" i="1"/>
  <c r="D8530" i="1"/>
  <c r="D8529" i="1"/>
  <c r="D8528" i="1"/>
  <c r="D8527" i="1"/>
  <c r="D8526" i="1"/>
  <c r="D8525" i="1"/>
  <c r="D8524" i="1"/>
  <c r="D8523" i="1"/>
  <c r="D8522" i="1"/>
  <c r="D8521" i="1"/>
  <c r="D8520" i="1"/>
  <c r="D8519" i="1"/>
  <c r="D8518" i="1"/>
  <c r="D8517" i="1"/>
  <c r="D8516" i="1"/>
  <c r="D8515" i="1"/>
  <c r="D8514" i="1"/>
  <c r="D8513" i="1"/>
  <c r="D8512" i="1"/>
  <c r="D8511" i="1"/>
  <c r="D8510" i="1"/>
  <c r="D8509" i="1"/>
  <c r="D8508" i="1"/>
  <c r="D8507" i="1"/>
  <c r="D8506" i="1"/>
  <c r="D8505" i="1"/>
  <c r="D8504" i="1"/>
  <c r="D8503" i="1"/>
  <c r="D8502" i="1"/>
  <c r="D8501" i="1"/>
  <c r="D8500" i="1"/>
  <c r="D8499" i="1"/>
  <c r="D8498" i="1"/>
  <c r="D8497" i="1"/>
  <c r="D8496" i="1"/>
  <c r="D8495" i="1"/>
  <c r="D8494" i="1"/>
  <c r="D8493" i="1"/>
  <c r="D8492" i="1"/>
  <c r="D8491" i="1"/>
  <c r="D8490" i="1"/>
  <c r="D8489" i="1"/>
  <c r="D8488" i="1"/>
  <c r="D8487" i="1"/>
  <c r="D8486" i="1"/>
  <c r="D8485" i="1"/>
  <c r="D8484" i="1"/>
  <c r="D8483" i="1"/>
  <c r="D8482" i="1"/>
  <c r="D8481" i="1"/>
  <c r="D8480" i="1"/>
  <c r="D8479" i="1"/>
  <c r="D8478" i="1"/>
  <c r="D8477" i="1"/>
  <c r="D8476" i="1"/>
  <c r="D8475" i="1"/>
  <c r="D8474" i="1"/>
  <c r="D8473" i="1"/>
  <c r="D8472" i="1"/>
  <c r="D8471" i="1"/>
  <c r="D8470" i="1"/>
  <c r="D8469" i="1"/>
  <c r="D8468" i="1"/>
  <c r="D8467" i="1"/>
  <c r="D8466" i="1"/>
  <c r="D8465" i="1"/>
  <c r="D8464" i="1"/>
  <c r="D8463" i="1"/>
  <c r="D8462" i="1"/>
  <c r="D8461" i="1"/>
  <c r="D8460" i="1"/>
  <c r="D8459" i="1"/>
  <c r="D8458" i="1"/>
  <c r="D8457" i="1"/>
  <c r="D8456" i="1"/>
  <c r="D8455" i="1"/>
  <c r="D8454" i="1"/>
  <c r="D8453" i="1"/>
  <c r="D8452" i="1"/>
  <c r="D8451" i="1"/>
  <c r="D8450" i="1"/>
  <c r="D8449" i="1"/>
  <c r="D8448" i="1"/>
  <c r="D8447" i="1"/>
  <c r="D8446" i="1"/>
  <c r="D8445" i="1"/>
  <c r="D8444" i="1"/>
  <c r="D8443" i="1"/>
  <c r="D8442" i="1"/>
  <c r="D8441" i="1"/>
  <c r="D8440" i="1"/>
  <c r="D8439" i="1"/>
  <c r="D8438" i="1"/>
  <c r="D8437" i="1"/>
  <c r="D8436" i="1"/>
  <c r="D8435" i="1"/>
  <c r="D8434" i="1"/>
  <c r="D8433" i="1"/>
  <c r="D8432" i="1"/>
  <c r="D8431" i="1"/>
  <c r="D8430" i="1"/>
  <c r="D8429" i="1"/>
  <c r="D8428" i="1"/>
  <c r="D8427" i="1"/>
  <c r="D8426" i="1"/>
  <c r="D8425" i="1"/>
  <c r="D8424" i="1"/>
  <c r="D8423" i="1"/>
  <c r="D8422" i="1"/>
  <c r="D8421" i="1"/>
  <c r="D8420" i="1"/>
  <c r="D8419" i="1"/>
  <c r="D8418" i="1"/>
  <c r="D8417" i="1"/>
  <c r="D8416" i="1"/>
  <c r="D8415" i="1"/>
  <c r="D8414" i="1"/>
  <c r="D8413" i="1"/>
  <c r="D8412" i="1"/>
  <c r="D8411" i="1"/>
  <c r="D8410" i="1"/>
  <c r="D8409" i="1"/>
  <c r="D8408" i="1"/>
  <c r="D8407" i="1"/>
  <c r="D8406" i="1"/>
  <c r="D8405" i="1"/>
  <c r="D8404" i="1"/>
  <c r="D8403" i="1"/>
  <c r="D8402" i="1"/>
  <c r="D8401" i="1"/>
  <c r="D8400" i="1"/>
  <c r="D8399" i="1"/>
  <c r="D8398" i="1"/>
  <c r="D8397" i="1"/>
  <c r="D8396" i="1"/>
  <c r="D8395" i="1"/>
  <c r="D8394" i="1"/>
  <c r="D8393" i="1"/>
  <c r="D8392" i="1"/>
  <c r="D8391" i="1"/>
  <c r="D8390" i="1"/>
  <c r="D8389" i="1"/>
  <c r="D8388" i="1"/>
  <c r="D8387" i="1"/>
  <c r="D8386" i="1"/>
  <c r="D8385" i="1"/>
  <c r="D8384" i="1"/>
  <c r="D8383" i="1"/>
  <c r="D8382" i="1"/>
  <c r="D8381" i="1"/>
  <c r="D8380" i="1"/>
  <c r="D8379" i="1"/>
  <c r="D8378" i="1"/>
  <c r="D8377" i="1"/>
  <c r="D8376" i="1"/>
  <c r="D8375" i="1"/>
  <c r="D8374" i="1"/>
  <c r="D8373" i="1"/>
  <c r="D8372" i="1"/>
  <c r="D8371" i="1"/>
  <c r="D8370" i="1"/>
  <c r="D8369" i="1"/>
  <c r="D8368" i="1"/>
  <c r="D8367" i="1"/>
  <c r="D8366" i="1"/>
  <c r="D8365" i="1"/>
  <c r="D8364" i="1"/>
  <c r="D8363" i="1"/>
  <c r="D8362" i="1"/>
  <c r="D8361" i="1"/>
  <c r="D8360" i="1"/>
  <c r="D8359" i="1"/>
  <c r="D8358" i="1"/>
  <c r="D8357" i="1"/>
  <c r="D8356" i="1"/>
  <c r="D8355" i="1"/>
  <c r="D8354" i="1"/>
  <c r="D8353" i="1"/>
  <c r="D8352" i="1"/>
  <c r="D8351" i="1"/>
  <c r="D8350" i="1"/>
  <c r="D8349" i="1"/>
  <c r="D8348" i="1"/>
  <c r="D8347" i="1"/>
  <c r="D8346" i="1"/>
  <c r="D8345" i="1"/>
  <c r="D8344" i="1"/>
  <c r="D8343" i="1"/>
  <c r="D8342" i="1"/>
  <c r="D8341" i="1"/>
  <c r="D8340" i="1"/>
  <c r="D8339" i="1"/>
  <c r="D8338" i="1"/>
  <c r="D8337" i="1"/>
  <c r="D8336" i="1"/>
  <c r="D8335" i="1"/>
  <c r="D8334" i="1"/>
  <c r="D8333" i="1"/>
  <c r="D8332" i="1"/>
  <c r="D8331" i="1"/>
  <c r="D8330" i="1"/>
  <c r="D8329" i="1"/>
  <c r="D8328" i="1"/>
  <c r="D8327" i="1"/>
  <c r="D8326" i="1"/>
  <c r="D8325" i="1"/>
  <c r="D8324" i="1"/>
  <c r="D8323" i="1"/>
  <c r="D8322" i="1"/>
  <c r="D8321" i="1"/>
  <c r="D8320" i="1"/>
  <c r="D8319" i="1"/>
  <c r="D8318" i="1"/>
  <c r="D8317" i="1"/>
  <c r="D8316" i="1"/>
  <c r="D8315" i="1"/>
  <c r="D8314" i="1"/>
  <c r="D8313" i="1"/>
  <c r="D8312" i="1"/>
  <c r="D8311" i="1"/>
  <c r="D8310" i="1"/>
  <c r="D8309" i="1"/>
  <c r="D8308" i="1"/>
  <c r="D8307" i="1"/>
  <c r="D8306" i="1"/>
  <c r="D8305" i="1"/>
  <c r="D8304" i="1"/>
  <c r="D8303" i="1"/>
  <c r="D8302" i="1"/>
  <c r="D8301" i="1"/>
  <c r="D8300" i="1"/>
  <c r="D8299" i="1"/>
  <c r="D8298" i="1"/>
  <c r="D8297" i="1"/>
  <c r="D8296" i="1"/>
  <c r="D8295" i="1"/>
  <c r="D8294" i="1"/>
  <c r="D8293" i="1"/>
  <c r="D8292" i="1"/>
  <c r="D8291" i="1"/>
  <c r="D8290" i="1"/>
  <c r="D8289" i="1"/>
  <c r="D8288" i="1"/>
  <c r="D8287" i="1"/>
  <c r="D8286" i="1"/>
  <c r="D8285" i="1"/>
  <c r="D8284" i="1"/>
  <c r="D8283" i="1"/>
  <c r="D8282" i="1"/>
  <c r="D8281" i="1"/>
  <c r="D8280" i="1"/>
  <c r="D8279" i="1"/>
  <c r="D8278" i="1"/>
  <c r="D8277" i="1"/>
  <c r="D8276" i="1"/>
  <c r="D8275" i="1"/>
  <c r="D8274" i="1"/>
  <c r="D8273" i="1"/>
  <c r="D8272" i="1"/>
  <c r="D8271" i="1"/>
  <c r="D8270" i="1"/>
  <c r="D8269" i="1"/>
  <c r="D8268" i="1"/>
  <c r="D8267" i="1"/>
  <c r="D8266" i="1"/>
  <c r="D8265" i="1"/>
  <c r="D8264" i="1"/>
  <c r="D8263" i="1"/>
  <c r="D8262" i="1"/>
  <c r="D8261" i="1"/>
  <c r="D8260" i="1"/>
  <c r="D8259" i="1"/>
  <c r="D8258" i="1"/>
  <c r="D8257" i="1"/>
  <c r="D8256" i="1"/>
  <c r="D8255" i="1"/>
  <c r="D8254" i="1"/>
  <c r="D8253" i="1"/>
  <c r="D8252" i="1"/>
  <c r="D8251" i="1"/>
  <c r="D8250" i="1"/>
  <c r="D8249" i="1"/>
  <c r="D8248" i="1"/>
  <c r="D8247" i="1"/>
  <c r="D8246" i="1"/>
  <c r="D8245" i="1"/>
  <c r="D8244" i="1"/>
  <c r="D8243" i="1"/>
  <c r="D8242" i="1"/>
  <c r="D8241" i="1"/>
  <c r="D8240" i="1"/>
  <c r="D8239" i="1"/>
  <c r="D8238" i="1"/>
  <c r="D8237" i="1"/>
  <c r="D8236" i="1"/>
  <c r="D8235" i="1"/>
  <c r="D8234" i="1"/>
  <c r="D8233" i="1"/>
  <c r="D8232" i="1"/>
  <c r="D8231" i="1"/>
  <c r="D8230" i="1"/>
  <c r="D8229" i="1"/>
  <c r="D8228" i="1"/>
  <c r="D8227" i="1"/>
  <c r="D8226" i="1"/>
  <c r="D8225" i="1"/>
  <c r="D8224" i="1"/>
  <c r="D8223" i="1"/>
  <c r="D8222" i="1"/>
  <c r="D8221" i="1"/>
  <c r="D8220" i="1"/>
  <c r="D8219" i="1"/>
  <c r="D8218" i="1"/>
  <c r="D8217" i="1"/>
  <c r="D8216" i="1"/>
  <c r="D8215" i="1"/>
  <c r="D8214" i="1"/>
  <c r="D8213" i="1"/>
  <c r="D8212" i="1"/>
  <c r="D8211" i="1"/>
  <c r="D8210" i="1"/>
  <c r="D8209" i="1"/>
  <c r="D8208" i="1"/>
  <c r="D8207" i="1"/>
  <c r="D8206" i="1"/>
  <c r="D8205" i="1"/>
  <c r="D8204" i="1"/>
  <c r="D8203" i="1"/>
  <c r="D8202" i="1"/>
  <c r="D8201" i="1"/>
  <c r="D8200" i="1"/>
  <c r="D8199" i="1"/>
  <c r="D8198" i="1"/>
  <c r="D8197" i="1"/>
  <c r="D8196" i="1"/>
  <c r="D8195" i="1"/>
  <c r="D8194" i="1"/>
  <c r="D8193" i="1"/>
  <c r="D8192" i="1"/>
  <c r="D8191" i="1"/>
  <c r="D8190" i="1"/>
  <c r="D8189" i="1"/>
  <c r="D8188" i="1"/>
  <c r="D8187" i="1"/>
  <c r="D8186" i="1"/>
  <c r="D8185" i="1"/>
  <c r="D8184" i="1"/>
  <c r="D8183" i="1"/>
  <c r="D8182" i="1"/>
  <c r="D8181" i="1"/>
  <c r="D8180" i="1"/>
  <c r="D8179" i="1"/>
  <c r="D8178" i="1"/>
  <c r="D8177" i="1"/>
  <c r="D8176" i="1"/>
  <c r="D8175" i="1"/>
  <c r="D8174" i="1"/>
  <c r="D8173" i="1"/>
  <c r="D8172" i="1"/>
  <c r="D8171" i="1"/>
  <c r="D8170" i="1"/>
  <c r="D8169" i="1"/>
  <c r="D8168" i="1"/>
  <c r="D8167" i="1"/>
  <c r="D8166" i="1"/>
  <c r="D8165" i="1"/>
  <c r="D8164" i="1"/>
  <c r="D8163" i="1"/>
  <c r="D8162" i="1"/>
  <c r="D8161" i="1"/>
  <c r="D8160" i="1"/>
  <c r="D8159" i="1"/>
  <c r="D8158" i="1"/>
  <c r="D8157" i="1"/>
  <c r="D8156" i="1"/>
  <c r="D8155" i="1"/>
  <c r="D8154" i="1"/>
  <c r="D8153" i="1"/>
  <c r="D8152" i="1"/>
  <c r="D8151" i="1"/>
  <c r="D8150" i="1"/>
  <c r="D8149" i="1"/>
  <c r="D8148" i="1"/>
  <c r="D8147" i="1"/>
  <c r="D8146" i="1"/>
  <c r="D8145" i="1"/>
  <c r="D8144" i="1"/>
  <c r="D8143" i="1"/>
  <c r="D8142" i="1"/>
  <c r="D8141" i="1"/>
  <c r="D8140" i="1"/>
  <c r="D8139" i="1"/>
  <c r="D8138" i="1"/>
  <c r="D8137" i="1"/>
  <c r="D8136" i="1"/>
  <c r="D8135" i="1"/>
  <c r="D8134" i="1"/>
  <c r="D8133" i="1"/>
  <c r="D8132" i="1"/>
  <c r="D8131" i="1"/>
  <c r="D8130" i="1"/>
  <c r="D8129" i="1"/>
  <c r="D8128" i="1"/>
  <c r="D8127" i="1"/>
  <c r="D8126" i="1"/>
  <c r="D8125" i="1"/>
  <c r="D8124" i="1"/>
  <c r="D8123" i="1"/>
  <c r="D8122" i="1"/>
  <c r="D8121" i="1"/>
  <c r="D8120" i="1"/>
  <c r="D8119" i="1"/>
  <c r="D8118" i="1"/>
  <c r="D8117" i="1"/>
  <c r="D8116" i="1"/>
  <c r="D8115" i="1"/>
  <c r="D8114" i="1"/>
  <c r="D8113" i="1"/>
  <c r="D8112" i="1"/>
  <c r="D8111" i="1"/>
  <c r="D8110" i="1"/>
  <c r="D8109" i="1"/>
  <c r="D8108" i="1"/>
  <c r="D8107" i="1"/>
  <c r="D8106" i="1"/>
  <c r="D8105" i="1"/>
  <c r="D8104" i="1"/>
  <c r="D8103" i="1"/>
  <c r="D8102" i="1"/>
  <c r="D8101" i="1"/>
  <c r="D8100" i="1"/>
  <c r="D8099" i="1"/>
  <c r="D8098" i="1"/>
  <c r="D8097" i="1"/>
  <c r="D8096" i="1"/>
  <c r="D8095" i="1"/>
  <c r="D8094" i="1"/>
  <c r="D8093" i="1"/>
  <c r="D8092" i="1"/>
  <c r="D8091" i="1"/>
  <c r="D8090" i="1"/>
  <c r="D8089" i="1"/>
  <c r="D8088" i="1"/>
  <c r="D8087" i="1"/>
  <c r="D8086" i="1"/>
  <c r="D8085" i="1"/>
  <c r="D8084" i="1"/>
  <c r="D8083" i="1"/>
  <c r="D8082" i="1"/>
  <c r="D8081" i="1"/>
  <c r="D8080" i="1"/>
  <c r="D8079" i="1"/>
  <c r="D8078" i="1"/>
  <c r="D8077" i="1"/>
  <c r="D8076" i="1"/>
  <c r="D8075" i="1"/>
  <c r="D8074" i="1"/>
  <c r="D8073" i="1"/>
  <c r="D8072" i="1"/>
  <c r="D8071" i="1"/>
  <c r="D8070" i="1"/>
  <c r="D8069" i="1"/>
  <c r="D8068" i="1"/>
  <c r="D8067" i="1"/>
  <c r="D8066" i="1"/>
  <c r="D8065" i="1"/>
  <c r="D8064" i="1"/>
  <c r="D8063" i="1"/>
  <c r="D8062" i="1"/>
  <c r="D8061" i="1"/>
  <c r="D8060" i="1"/>
  <c r="D8059" i="1"/>
  <c r="D8058" i="1"/>
  <c r="D8057" i="1"/>
  <c r="D8056" i="1"/>
  <c r="D8055" i="1"/>
  <c r="D8054" i="1"/>
  <c r="D8053" i="1"/>
  <c r="D8052" i="1"/>
  <c r="D8051" i="1"/>
  <c r="D8050" i="1"/>
  <c r="D8049" i="1"/>
  <c r="D8048" i="1"/>
  <c r="D8047" i="1"/>
  <c r="D8046" i="1"/>
  <c r="D8045" i="1"/>
  <c r="D8044" i="1"/>
  <c r="D8043" i="1"/>
  <c r="D8042" i="1"/>
  <c r="D8041" i="1"/>
  <c r="D8040" i="1"/>
  <c r="D8039" i="1"/>
  <c r="D8038" i="1"/>
  <c r="D8037" i="1"/>
  <c r="D8036" i="1"/>
  <c r="D8035" i="1"/>
  <c r="D8034" i="1"/>
  <c r="D8033" i="1"/>
  <c r="D8032" i="1"/>
  <c r="D8031" i="1"/>
  <c r="D8030" i="1"/>
  <c r="D8029" i="1"/>
  <c r="D8028" i="1"/>
  <c r="D8027" i="1"/>
  <c r="D8026" i="1"/>
  <c r="D8025" i="1"/>
  <c r="D8024" i="1"/>
  <c r="D8023" i="1"/>
  <c r="D8022" i="1"/>
  <c r="D8021" i="1"/>
  <c r="D8020" i="1"/>
  <c r="D8019" i="1"/>
  <c r="D8018" i="1"/>
  <c r="D8017" i="1"/>
  <c r="D8016" i="1"/>
  <c r="D8015" i="1"/>
  <c r="D8014" i="1"/>
  <c r="D8013" i="1"/>
  <c r="D8012" i="1"/>
  <c r="D8011" i="1"/>
  <c r="D8010" i="1"/>
  <c r="D8009" i="1"/>
  <c r="D8008" i="1"/>
  <c r="D8007" i="1"/>
  <c r="D8006" i="1"/>
  <c r="D8005" i="1"/>
  <c r="D8004" i="1"/>
  <c r="D8003" i="1"/>
  <c r="D8002" i="1"/>
  <c r="D8001" i="1"/>
  <c r="D8000" i="1"/>
  <c r="D7999" i="1"/>
  <c r="D7998" i="1"/>
  <c r="D7997" i="1"/>
  <c r="D7996" i="1"/>
  <c r="D7995" i="1"/>
  <c r="D7994" i="1"/>
  <c r="D7993" i="1"/>
  <c r="D7992" i="1"/>
  <c r="D7991" i="1"/>
  <c r="D7990" i="1"/>
  <c r="D7989" i="1"/>
  <c r="D7988" i="1"/>
  <c r="D7987" i="1"/>
  <c r="D7986" i="1"/>
  <c r="D7985" i="1"/>
  <c r="D7984" i="1"/>
  <c r="D7983" i="1"/>
  <c r="D7982" i="1"/>
  <c r="D7981" i="1"/>
  <c r="D7980" i="1"/>
  <c r="D7979" i="1"/>
  <c r="D7978" i="1"/>
  <c r="D7977" i="1"/>
  <c r="D7976" i="1"/>
  <c r="D7975" i="1"/>
  <c r="D7974" i="1"/>
  <c r="D7973" i="1"/>
  <c r="D7972" i="1"/>
  <c r="D7971" i="1"/>
  <c r="D7970" i="1"/>
  <c r="D7969" i="1"/>
  <c r="D7968" i="1"/>
  <c r="D7967" i="1"/>
  <c r="D7966" i="1"/>
  <c r="D7965" i="1"/>
  <c r="D7964" i="1"/>
  <c r="D7963" i="1"/>
  <c r="D7962" i="1"/>
  <c r="D7961" i="1"/>
  <c r="D7960" i="1"/>
  <c r="D7959" i="1"/>
  <c r="D7958" i="1"/>
  <c r="D7957" i="1"/>
  <c r="D7956" i="1"/>
  <c r="D7955" i="1"/>
  <c r="D7954" i="1"/>
  <c r="D7953" i="1"/>
  <c r="D7952" i="1"/>
  <c r="D7951" i="1"/>
  <c r="D7950" i="1"/>
  <c r="D7949" i="1"/>
  <c r="D7948" i="1"/>
  <c r="D7947" i="1"/>
  <c r="D7946" i="1"/>
  <c r="D7945" i="1"/>
  <c r="D7944" i="1"/>
  <c r="D7943" i="1"/>
  <c r="D7942" i="1"/>
  <c r="D7941" i="1"/>
  <c r="D7940" i="1"/>
  <c r="D7939" i="1"/>
  <c r="D7938" i="1"/>
  <c r="D7937" i="1"/>
  <c r="D7936" i="1"/>
  <c r="D7935" i="1"/>
  <c r="D7934" i="1"/>
  <c r="D7933" i="1"/>
  <c r="D7932" i="1"/>
  <c r="D7931" i="1"/>
  <c r="D7930" i="1"/>
  <c r="D7929" i="1"/>
  <c r="D7928" i="1"/>
  <c r="D7927" i="1"/>
  <c r="D7926" i="1"/>
  <c r="D7925" i="1"/>
  <c r="D7924" i="1"/>
  <c r="D7923" i="1"/>
  <c r="D7922" i="1"/>
  <c r="D7921" i="1"/>
  <c r="D7920" i="1"/>
  <c r="D7919" i="1"/>
  <c r="D7918" i="1"/>
  <c r="D7917" i="1"/>
  <c r="D7916" i="1"/>
  <c r="D7915" i="1"/>
  <c r="D7914" i="1"/>
  <c r="D7913" i="1"/>
  <c r="D7912" i="1"/>
  <c r="D7911" i="1"/>
  <c r="D7910" i="1"/>
  <c r="D7909" i="1"/>
  <c r="D7908" i="1"/>
  <c r="D7907" i="1"/>
  <c r="D7906" i="1"/>
  <c r="D7905" i="1"/>
  <c r="D7904" i="1"/>
  <c r="D7903" i="1"/>
  <c r="D7902" i="1"/>
  <c r="D7901" i="1"/>
  <c r="D7900" i="1"/>
  <c r="D7899" i="1"/>
  <c r="D7898" i="1"/>
  <c r="D7897" i="1"/>
  <c r="D7896" i="1"/>
  <c r="D7895" i="1"/>
  <c r="D7894" i="1"/>
  <c r="D7893" i="1"/>
  <c r="D7892" i="1"/>
  <c r="D7891" i="1"/>
  <c r="D7890" i="1"/>
  <c r="D7889" i="1"/>
  <c r="D7888" i="1"/>
  <c r="D7887" i="1"/>
  <c r="D7886" i="1"/>
  <c r="D7885" i="1"/>
  <c r="D7884" i="1"/>
  <c r="D7883" i="1"/>
  <c r="D7882" i="1"/>
  <c r="D7881" i="1"/>
  <c r="D7880" i="1"/>
  <c r="D7879" i="1"/>
  <c r="D7878" i="1"/>
  <c r="D7877" i="1"/>
  <c r="D7876" i="1"/>
  <c r="D7875" i="1"/>
  <c r="D7874" i="1"/>
  <c r="D7873" i="1"/>
  <c r="D7872" i="1"/>
  <c r="D7871" i="1"/>
  <c r="D7870" i="1"/>
  <c r="D7869" i="1"/>
  <c r="D7868" i="1"/>
  <c r="D7867" i="1"/>
  <c r="D7866" i="1"/>
  <c r="D7865" i="1"/>
  <c r="D7864" i="1"/>
  <c r="D7863" i="1"/>
  <c r="D7862" i="1"/>
  <c r="D7861" i="1"/>
  <c r="D7860" i="1"/>
  <c r="D7859" i="1"/>
  <c r="D7858" i="1"/>
  <c r="D7857" i="1"/>
  <c r="D7856" i="1"/>
  <c r="D7855" i="1"/>
  <c r="D7854" i="1"/>
  <c r="D7853" i="1"/>
  <c r="D7852" i="1"/>
  <c r="D7851" i="1"/>
  <c r="D7850" i="1"/>
  <c r="D7849" i="1"/>
  <c r="D7848" i="1"/>
  <c r="D7847" i="1"/>
  <c r="D7846" i="1"/>
  <c r="D7845" i="1"/>
  <c r="D7844" i="1"/>
  <c r="D7843" i="1"/>
  <c r="D7842" i="1"/>
  <c r="D7841" i="1"/>
  <c r="D7840" i="1"/>
  <c r="D7839" i="1"/>
  <c r="D7838" i="1"/>
  <c r="D7837" i="1"/>
  <c r="D7836" i="1"/>
  <c r="D7835" i="1"/>
  <c r="D7834" i="1"/>
  <c r="D7833" i="1"/>
  <c r="D7832" i="1"/>
  <c r="D7831" i="1"/>
  <c r="D7830" i="1"/>
  <c r="D7829" i="1"/>
  <c r="D7828" i="1"/>
  <c r="D7827" i="1"/>
  <c r="D7826" i="1"/>
  <c r="D7825" i="1"/>
  <c r="D7824" i="1"/>
  <c r="D7823" i="1"/>
  <c r="D7822" i="1"/>
  <c r="D7821" i="1"/>
  <c r="D7820" i="1"/>
  <c r="D7819" i="1"/>
  <c r="D7818" i="1"/>
  <c r="D7817" i="1"/>
  <c r="D7816" i="1"/>
  <c r="D7815" i="1"/>
  <c r="D7814" i="1"/>
  <c r="D7813" i="1"/>
  <c r="D7812" i="1"/>
  <c r="D7811" i="1"/>
  <c r="D7810" i="1"/>
  <c r="D7809" i="1"/>
  <c r="D7808" i="1"/>
  <c r="D7807" i="1"/>
  <c r="D7806" i="1"/>
  <c r="D7805" i="1"/>
  <c r="D7804" i="1"/>
  <c r="D7803" i="1"/>
  <c r="D7802" i="1"/>
  <c r="D7801" i="1"/>
  <c r="D7800" i="1"/>
  <c r="D7799" i="1"/>
  <c r="D7798" i="1"/>
  <c r="D7797" i="1"/>
  <c r="D7796" i="1"/>
  <c r="D7795" i="1"/>
  <c r="D7794" i="1"/>
  <c r="D7793" i="1"/>
  <c r="D7792" i="1"/>
  <c r="D7791" i="1"/>
  <c r="D7790" i="1"/>
  <c r="D7789" i="1"/>
  <c r="D7788" i="1"/>
  <c r="D7787" i="1"/>
  <c r="D7786" i="1"/>
  <c r="D7785" i="1"/>
  <c r="D7784" i="1"/>
  <c r="D7783" i="1"/>
  <c r="D7782" i="1"/>
  <c r="D7781" i="1"/>
  <c r="D7780" i="1"/>
  <c r="D7779" i="1"/>
  <c r="D7778" i="1"/>
  <c r="D7777" i="1"/>
  <c r="D7776" i="1"/>
  <c r="D7775" i="1"/>
  <c r="D7774" i="1"/>
  <c r="D7773" i="1"/>
  <c r="D7772" i="1"/>
  <c r="D7771" i="1"/>
  <c r="D7770" i="1"/>
  <c r="D7769" i="1"/>
  <c r="D7768" i="1"/>
  <c r="D7767" i="1"/>
  <c r="D7766" i="1"/>
  <c r="D7765" i="1"/>
  <c r="D7764" i="1"/>
  <c r="D7763" i="1"/>
  <c r="D7762" i="1"/>
  <c r="D7761" i="1"/>
  <c r="D7760" i="1"/>
  <c r="D7759" i="1"/>
  <c r="D7758" i="1"/>
  <c r="D7757" i="1"/>
  <c r="D7756" i="1"/>
  <c r="D7755" i="1"/>
  <c r="D7754" i="1"/>
  <c r="D7753" i="1"/>
  <c r="D7752" i="1"/>
  <c r="D7751" i="1"/>
  <c r="D7750" i="1"/>
  <c r="D7749" i="1"/>
  <c r="D7748" i="1"/>
  <c r="D7747" i="1"/>
  <c r="D7746" i="1"/>
  <c r="D7745" i="1"/>
  <c r="D7744" i="1"/>
  <c r="D7743" i="1"/>
  <c r="D7742" i="1"/>
  <c r="D7741" i="1"/>
  <c r="D7740" i="1"/>
  <c r="D7739" i="1"/>
  <c r="D7738" i="1"/>
  <c r="D7737" i="1"/>
  <c r="D7736" i="1"/>
  <c r="D7735" i="1"/>
  <c r="D7734" i="1"/>
  <c r="D7733" i="1"/>
  <c r="D7732" i="1"/>
  <c r="D7731" i="1"/>
  <c r="D7730" i="1"/>
  <c r="D7729" i="1"/>
  <c r="D7728" i="1"/>
  <c r="D7727" i="1"/>
  <c r="D7726" i="1"/>
  <c r="D7725" i="1"/>
  <c r="D7724" i="1"/>
  <c r="D7723" i="1"/>
  <c r="D7722" i="1"/>
  <c r="D7721" i="1"/>
  <c r="D7720" i="1"/>
  <c r="D7719" i="1"/>
  <c r="D7718" i="1"/>
  <c r="D7717" i="1"/>
  <c r="D7716" i="1"/>
  <c r="D7715" i="1"/>
  <c r="D7714" i="1"/>
  <c r="D7713" i="1"/>
  <c r="D7712" i="1"/>
  <c r="D7711" i="1"/>
  <c r="D7710" i="1"/>
  <c r="D7709" i="1"/>
  <c r="D7708" i="1"/>
  <c r="D7707" i="1"/>
  <c r="D7706" i="1"/>
  <c r="D7705" i="1"/>
  <c r="D7704" i="1"/>
  <c r="D7703" i="1"/>
  <c r="D7702" i="1"/>
  <c r="D7701" i="1"/>
  <c r="D7700" i="1"/>
  <c r="D7699" i="1"/>
  <c r="D7698" i="1"/>
  <c r="D7697" i="1"/>
  <c r="D7696" i="1"/>
  <c r="D7695" i="1"/>
  <c r="D7694" i="1"/>
  <c r="D7693" i="1"/>
  <c r="D7692" i="1"/>
  <c r="D7691" i="1"/>
  <c r="D7690" i="1"/>
  <c r="D7689" i="1"/>
  <c r="D7688" i="1"/>
  <c r="D7687" i="1"/>
  <c r="D7686" i="1"/>
  <c r="D7685" i="1"/>
  <c r="D7684" i="1"/>
  <c r="D7683" i="1"/>
  <c r="D7682" i="1"/>
  <c r="D7681" i="1"/>
  <c r="D7680" i="1"/>
  <c r="D7679" i="1"/>
  <c r="D7678" i="1"/>
  <c r="D7677" i="1"/>
  <c r="D7676" i="1"/>
  <c r="D7675" i="1"/>
  <c r="D7674" i="1"/>
  <c r="D7673" i="1"/>
  <c r="D7672" i="1"/>
  <c r="D7671" i="1"/>
  <c r="D7670" i="1"/>
  <c r="D7669" i="1"/>
  <c r="D7668" i="1"/>
  <c r="D7667" i="1"/>
  <c r="D7666" i="1"/>
  <c r="D7665" i="1"/>
  <c r="D7664" i="1"/>
  <c r="D7663" i="1"/>
  <c r="D7662" i="1"/>
  <c r="D7661" i="1"/>
  <c r="D7660" i="1"/>
  <c r="D7659" i="1"/>
  <c r="D7658" i="1"/>
  <c r="D7657" i="1"/>
  <c r="D7656" i="1"/>
  <c r="D7655" i="1"/>
  <c r="D7654" i="1"/>
  <c r="D7653" i="1"/>
  <c r="D7652" i="1"/>
  <c r="D7651" i="1"/>
  <c r="D7650" i="1"/>
  <c r="D7649" i="1"/>
  <c r="D7648" i="1"/>
  <c r="D7647" i="1"/>
  <c r="D7646" i="1"/>
  <c r="D7645" i="1"/>
  <c r="D7644" i="1"/>
  <c r="D7643" i="1"/>
  <c r="D7642" i="1"/>
  <c r="D7641" i="1"/>
  <c r="D7640" i="1"/>
  <c r="D7639" i="1"/>
  <c r="D7638" i="1"/>
  <c r="D7637" i="1"/>
  <c r="D7636" i="1"/>
  <c r="D7635" i="1"/>
  <c r="D7634" i="1"/>
  <c r="D7633" i="1"/>
  <c r="D7632" i="1"/>
  <c r="D7631" i="1"/>
  <c r="D7630" i="1"/>
  <c r="D7629" i="1"/>
  <c r="D7628" i="1"/>
  <c r="D7627" i="1"/>
  <c r="D7626" i="1"/>
  <c r="D7625" i="1"/>
  <c r="D7624" i="1"/>
  <c r="D7623" i="1"/>
  <c r="D7622" i="1"/>
  <c r="D7621" i="1"/>
  <c r="D7620" i="1"/>
  <c r="D7619" i="1"/>
  <c r="D7618" i="1"/>
  <c r="D7617" i="1"/>
  <c r="D7616" i="1"/>
  <c r="D7615" i="1"/>
  <c r="D7614" i="1"/>
  <c r="D7613" i="1"/>
  <c r="D7612" i="1"/>
  <c r="D7611" i="1"/>
  <c r="D7610" i="1"/>
  <c r="D7609" i="1"/>
  <c r="D7608" i="1"/>
  <c r="D7607" i="1"/>
  <c r="D7606" i="1"/>
  <c r="D7605" i="1"/>
  <c r="D7604" i="1"/>
  <c r="D7603" i="1"/>
  <c r="D7602" i="1"/>
  <c r="D7601" i="1"/>
  <c r="D7600" i="1"/>
  <c r="D7599" i="1"/>
  <c r="D7598" i="1"/>
  <c r="D7597" i="1"/>
  <c r="D7596" i="1"/>
  <c r="D7595" i="1"/>
  <c r="D7594" i="1"/>
  <c r="D7593" i="1"/>
  <c r="D7592" i="1"/>
  <c r="D7591" i="1"/>
  <c r="D7590" i="1"/>
  <c r="D7589" i="1"/>
  <c r="D7588" i="1"/>
  <c r="D7587" i="1"/>
  <c r="D7586" i="1"/>
  <c r="D7585" i="1"/>
  <c r="D7584" i="1"/>
  <c r="D7583" i="1"/>
  <c r="D7582" i="1"/>
  <c r="D7581" i="1"/>
  <c r="D7580" i="1"/>
  <c r="D7579" i="1"/>
  <c r="D7578" i="1"/>
  <c r="D7577" i="1"/>
  <c r="D7576" i="1"/>
  <c r="D7575" i="1"/>
  <c r="D7574" i="1"/>
  <c r="D7573" i="1"/>
  <c r="D7572" i="1"/>
  <c r="D7571" i="1"/>
  <c r="D7570" i="1"/>
  <c r="D7569" i="1"/>
  <c r="D7568" i="1"/>
  <c r="D7567" i="1"/>
  <c r="D7566" i="1"/>
  <c r="D7565" i="1"/>
  <c r="D7564" i="1"/>
  <c r="D7563" i="1"/>
  <c r="D7562" i="1"/>
  <c r="D7561" i="1"/>
  <c r="D7560" i="1"/>
  <c r="D7559" i="1"/>
  <c r="D7558" i="1"/>
  <c r="D7557" i="1"/>
  <c r="D7556" i="1"/>
  <c r="D7555" i="1"/>
  <c r="D7554" i="1"/>
  <c r="D7553" i="1"/>
  <c r="D7552" i="1"/>
  <c r="D7551" i="1"/>
  <c r="D7550" i="1"/>
  <c r="D7549" i="1"/>
  <c r="D7548" i="1"/>
  <c r="D7547" i="1"/>
  <c r="D7546" i="1"/>
  <c r="D7545" i="1"/>
  <c r="D7544" i="1"/>
  <c r="D7543" i="1"/>
  <c r="D7542" i="1"/>
  <c r="D7541" i="1"/>
  <c r="D7540" i="1"/>
  <c r="D7539" i="1"/>
  <c r="D7538" i="1"/>
  <c r="D7537" i="1"/>
  <c r="D7536" i="1"/>
  <c r="D7535" i="1"/>
  <c r="D7534" i="1"/>
  <c r="D7533" i="1"/>
  <c r="D7532" i="1"/>
  <c r="D7531" i="1"/>
  <c r="D7530" i="1"/>
  <c r="D7529" i="1"/>
  <c r="D7528" i="1"/>
  <c r="D7527" i="1"/>
  <c r="D7526" i="1"/>
  <c r="D7525" i="1"/>
  <c r="D7524" i="1"/>
  <c r="D7523" i="1"/>
  <c r="D7522" i="1"/>
  <c r="D7521" i="1"/>
  <c r="D7520" i="1"/>
  <c r="D7519" i="1"/>
  <c r="D7518" i="1"/>
  <c r="D7517" i="1"/>
  <c r="D7516" i="1"/>
  <c r="D7515" i="1"/>
  <c r="D7514" i="1"/>
  <c r="D7513" i="1"/>
  <c r="D7512" i="1"/>
  <c r="D7511" i="1"/>
  <c r="D7510" i="1"/>
  <c r="D7509" i="1"/>
  <c r="D7508" i="1"/>
  <c r="D7507" i="1"/>
  <c r="D7506" i="1"/>
  <c r="D7505" i="1"/>
  <c r="D7504" i="1"/>
  <c r="D7503" i="1"/>
  <c r="D7502" i="1"/>
  <c r="D7501" i="1"/>
  <c r="D7500" i="1"/>
  <c r="D7499" i="1"/>
  <c r="D7498" i="1"/>
  <c r="D7497" i="1"/>
  <c r="D7496" i="1"/>
  <c r="D7495" i="1"/>
  <c r="D7494" i="1"/>
  <c r="D7493" i="1"/>
  <c r="D7492" i="1"/>
  <c r="D7491" i="1"/>
  <c r="D7490" i="1"/>
  <c r="D7489" i="1"/>
  <c r="D7488" i="1"/>
  <c r="D7487" i="1"/>
  <c r="D7486" i="1"/>
  <c r="D7485" i="1"/>
  <c r="D7484" i="1"/>
  <c r="D7483" i="1"/>
  <c r="D7482" i="1"/>
  <c r="D7481" i="1"/>
  <c r="D7480" i="1"/>
  <c r="D7479" i="1"/>
  <c r="D7478" i="1"/>
  <c r="D7477" i="1"/>
  <c r="D7476" i="1"/>
  <c r="D7475" i="1"/>
  <c r="D7474" i="1"/>
  <c r="D7473" i="1"/>
  <c r="D7472" i="1"/>
  <c r="D7471" i="1"/>
  <c r="D7470" i="1"/>
  <c r="D7469" i="1"/>
  <c r="D7468" i="1"/>
  <c r="D7467" i="1"/>
  <c r="D7466" i="1"/>
  <c r="D7465" i="1"/>
  <c r="D7464" i="1"/>
  <c r="D7463" i="1"/>
  <c r="D7462" i="1"/>
  <c r="D7461" i="1"/>
  <c r="D7460" i="1"/>
  <c r="D7459" i="1"/>
  <c r="D7458" i="1"/>
  <c r="D7457" i="1"/>
  <c r="D7456" i="1"/>
  <c r="D7455" i="1"/>
  <c r="D7454" i="1"/>
  <c r="D7453" i="1"/>
  <c r="D7452" i="1"/>
  <c r="D7451" i="1"/>
  <c r="D7450" i="1"/>
  <c r="D7449" i="1"/>
  <c r="D7448" i="1"/>
  <c r="D7447" i="1"/>
  <c r="D7446" i="1"/>
  <c r="D7445" i="1"/>
  <c r="D7444" i="1"/>
  <c r="D7443" i="1"/>
  <c r="D7442" i="1"/>
  <c r="D7441" i="1"/>
  <c r="D7440" i="1"/>
  <c r="D7439" i="1"/>
  <c r="D7438" i="1"/>
  <c r="D7437" i="1"/>
  <c r="D7436" i="1"/>
  <c r="D7435" i="1"/>
  <c r="D7434" i="1"/>
  <c r="D7433" i="1"/>
  <c r="D7432" i="1"/>
  <c r="D7431" i="1"/>
  <c r="D7430" i="1"/>
  <c r="D7429" i="1"/>
  <c r="D7428" i="1"/>
  <c r="D7427" i="1"/>
  <c r="D7426" i="1"/>
  <c r="D7425" i="1"/>
  <c r="D7424" i="1"/>
  <c r="D7423" i="1"/>
  <c r="D7422" i="1"/>
  <c r="D7421" i="1"/>
  <c r="D7420" i="1"/>
  <c r="D7419" i="1"/>
  <c r="D7418" i="1"/>
  <c r="D7417" i="1"/>
  <c r="D7416" i="1"/>
  <c r="D7415" i="1"/>
  <c r="D7414" i="1"/>
  <c r="D7413" i="1"/>
  <c r="D7412" i="1"/>
  <c r="D7411" i="1"/>
  <c r="D7410" i="1"/>
  <c r="D7409" i="1"/>
  <c r="D7408" i="1"/>
  <c r="D7407" i="1"/>
  <c r="D7406" i="1"/>
  <c r="D7405" i="1"/>
  <c r="D7404" i="1"/>
  <c r="D7403" i="1"/>
  <c r="D7402" i="1"/>
  <c r="D7401" i="1"/>
  <c r="D7400" i="1"/>
  <c r="D7399" i="1"/>
  <c r="D7398" i="1"/>
  <c r="D7397" i="1"/>
  <c r="D7396" i="1"/>
  <c r="D7395" i="1"/>
  <c r="D7394" i="1"/>
  <c r="D7393" i="1"/>
  <c r="D7392" i="1"/>
  <c r="D7391" i="1"/>
  <c r="D7390" i="1"/>
  <c r="D7389" i="1"/>
  <c r="D7388" i="1"/>
  <c r="D7387" i="1"/>
  <c r="D7386" i="1"/>
  <c r="D7385" i="1"/>
  <c r="D7384" i="1"/>
  <c r="D7383" i="1"/>
  <c r="D7382" i="1"/>
  <c r="D7381" i="1"/>
  <c r="D7380" i="1"/>
  <c r="D7379" i="1"/>
  <c r="D7378" i="1"/>
  <c r="D7377" i="1"/>
  <c r="D7376" i="1"/>
  <c r="D7375" i="1"/>
  <c r="D7374" i="1"/>
  <c r="D7373" i="1"/>
  <c r="D7372" i="1"/>
  <c r="D7371" i="1"/>
  <c r="D7370" i="1"/>
  <c r="D7369" i="1"/>
  <c r="D7368" i="1"/>
  <c r="D7367" i="1"/>
  <c r="D7366" i="1"/>
  <c r="D7365" i="1"/>
  <c r="D7364" i="1"/>
  <c r="D7363" i="1"/>
  <c r="D7362" i="1"/>
  <c r="D7361" i="1"/>
  <c r="D7360" i="1"/>
  <c r="D7359" i="1"/>
  <c r="D7358" i="1"/>
  <c r="D7357" i="1"/>
  <c r="D7356" i="1"/>
  <c r="D7355" i="1"/>
  <c r="D7354" i="1"/>
  <c r="D7353" i="1"/>
  <c r="D7352" i="1"/>
  <c r="D7351" i="1"/>
  <c r="D7350" i="1"/>
  <c r="D7349" i="1"/>
  <c r="D7348" i="1"/>
  <c r="D7347" i="1"/>
  <c r="D7346" i="1"/>
  <c r="D7345" i="1"/>
  <c r="D7344" i="1"/>
  <c r="D7343" i="1"/>
  <c r="D7342" i="1"/>
  <c r="D7341" i="1"/>
  <c r="D7340" i="1"/>
  <c r="D7339" i="1"/>
  <c r="D7338" i="1"/>
  <c r="D7337" i="1"/>
  <c r="D7336" i="1"/>
  <c r="D7335" i="1"/>
  <c r="D7334" i="1"/>
  <c r="D7333" i="1"/>
  <c r="D7332" i="1"/>
  <c r="D7331" i="1"/>
  <c r="D7330" i="1"/>
  <c r="D7329" i="1"/>
  <c r="D7328" i="1"/>
  <c r="D7327" i="1"/>
  <c r="D7326" i="1"/>
  <c r="D7325" i="1"/>
  <c r="D7324" i="1"/>
  <c r="D7323" i="1"/>
  <c r="D7322" i="1"/>
  <c r="D7321" i="1"/>
  <c r="D7320" i="1"/>
  <c r="D7319" i="1"/>
  <c r="D7318" i="1"/>
  <c r="D7317" i="1"/>
  <c r="D7316" i="1"/>
  <c r="D7315" i="1"/>
  <c r="D7314" i="1"/>
  <c r="D7313" i="1"/>
  <c r="D7312" i="1"/>
  <c r="D7311" i="1"/>
  <c r="D7310" i="1"/>
  <c r="D7309" i="1"/>
  <c r="D7308" i="1"/>
  <c r="D7307" i="1"/>
  <c r="D7306" i="1"/>
  <c r="D7305" i="1"/>
  <c r="D7304" i="1"/>
  <c r="D7303" i="1"/>
  <c r="D7302" i="1"/>
  <c r="D7301" i="1"/>
  <c r="D7300" i="1"/>
  <c r="D7299" i="1"/>
  <c r="D7298" i="1"/>
  <c r="D7297" i="1"/>
  <c r="D7296" i="1"/>
  <c r="D7295" i="1"/>
  <c r="D7294" i="1"/>
  <c r="D7293" i="1"/>
  <c r="D7292" i="1"/>
  <c r="D7291" i="1"/>
  <c r="D7290" i="1"/>
  <c r="D7289" i="1"/>
  <c r="D7288" i="1"/>
  <c r="D7287" i="1"/>
  <c r="D7286" i="1"/>
  <c r="D7285" i="1"/>
  <c r="D7284" i="1"/>
  <c r="D7283" i="1"/>
  <c r="D7282" i="1"/>
  <c r="D7281" i="1"/>
  <c r="D7280" i="1"/>
  <c r="D7279" i="1"/>
  <c r="D7278" i="1"/>
  <c r="D7277" i="1"/>
  <c r="D7276" i="1"/>
  <c r="D7275" i="1"/>
  <c r="D7274" i="1"/>
  <c r="D7273" i="1"/>
  <c r="D7272" i="1"/>
  <c r="D7271" i="1"/>
  <c r="D7270" i="1"/>
  <c r="D7269" i="1"/>
  <c r="D7268" i="1"/>
  <c r="D7267" i="1"/>
  <c r="D7266" i="1"/>
  <c r="D7265" i="1"/>
  <c r="D7264" i="1"/>
  <c r="D7263" i="1"/>
  <c r="D7262" i="1"/>
  <c r="D7261" i="1"/>
  <c r="D7260" i="1"/>
  <c r="D7259" i="1"/>
  <c r="D7258" i="1"/>
  <c r="D7257" i="1"/>
  <c r="D7256" i="1"/>
  <c r="D7255" i="1"/>
  <c r="D7254" i="1"/>
  <c r="D7253" i="1"/>
  <c r="D7252" i="1"/>
  <c r="D7251" i="1"/>
  <c r="D7250" i="1"/>
  <c r="D7249" i="1"/>
  <c r="D7248" i="1"/>
  <c r="D7247" i="1"/>
  <c r="D7246" i="1"/>
  <c r="D7245" i="1"/>
  <c r="D7244" i="1"/>
  <c r="D7243" i="1"/>
  <c r="D7242" i="1"/>
  <c r="D7241" i="1"/>
  <c r="D7240" i="1"/>
  <c r="D7239" i="1"/>
  <c r="D7238" i="1"/>
  <c r="D7237" i="1"/>
  <c r="D7236" i="1"/>
  <c r="D7235" i="1"/>
  <c r="D7234" i="1"/>
  <c r="D7233" i="1"/>
  <c r="D7232" i="1"/>
  <c r="D7231" i="1"/>
  <c r="D7230" i="1"/>
  <c r="D7229" i="1"/>
  <c r="D7228" i="1"/>
  <c r="D7227" i="1"/>
  <c r="D7226" i="1"/>
  <c r="D7225" i="1"/>
  <c r="D7224" i="1"/>
  <c r="D7223" i="1"/>
  <c r="D7222" i="1"/>
  <c r="D7221" i="1"/>
  <c r="D7220" i="1"/>
  <c r="D7219" i="1"/>
  <c r="D7218" i="1"/>
  <c r="D7217" i="1"/>
  <c r="D7216" i="1"/>
  <c r="D7215" i="1"/>
  <c r="D7214" i="1"/>
  <c r="D7213" i="1"/>
  <c r="D7212" i="1"/>
  <c r="D7211" i="1"/>
  <c r="D7210" i="1"/>
  <c r="D7209" i="1"/>
  <c r="D7208" i="1"/>
  <c r="D7207" i="1"/>
  <c r="D7206" i="1"/>
  <c r="D7205" i="1"/>
  <c r="D7204" i="1"/>
  <c r="D7203" i="1"/>
  <c r="D7202" i="1"/>
  <c r="D7201" i="1"/>
  <c r="D7200" i="1"/>
  <c r="D7199" i="1"/>
  <c r="D7198" i="1"/>
  <c r="D7197" i="1"/>
  <c r="D7196" i="1"/>
  <c r="D7195" i="1"/>
  <c r="D7194" i="1"/>
  <c r="D7193" i="1"/>
  <c r="D7192" i="1"/>
  <c r="D7191" i="1"/>
  <c r="D7190" i="1"/>
  <c r="D7189" i="1"/>
  <c r="D7188" i="1"/>
  <c r="D7187" i="1"/>
  <c r="D7186" i="1"/>
  <c r="D7185" i="1"/>
  <c r="D7184" i="1"/>
  <c r="D7183" i="1"/>
  <c r="D7182" i="1"/>
  <c r="D7181" i="1"/>
  <c r="D7180" i="1"/>
  <c r="D7179" i="1"/>
  <c r="D7178" i="1"/>
  <c r="D7177" i="1"/>
  <c r="D7176" i="1"/>
  <c r="D7175" i="1"/>
  <c r="D7174" i="1"/>
  <c r="D7173" i="1"/>
  <c r="D7172" i="1"/>
  <c r="D7171" i="1"/>
  <c r="D7170" i="1"/>
  <c r="D7169" i="1"/>
  <c r="D7168" i="1"/>
  <c r="D7167" i="1"/>
  <c r="D7166" i="1"/>
  <c r="D7165" i="1"/>
  <c r="D7164" i="1"/>
  <c r="D7163" i="1"/>
  <c r="D7162" i="1"/>
  <c r="D7161" i="1"/>
  <c r="D7160" i="1"/>
  <c r="D7159" i="1"/>
  <c r="D7158" i="1"/>
  <c r="D7157" i="1"/>
  <c r="D7156" i="1"/>
  <c r="D7155" i="1"/>
  <c r="D7154" i="1"/>
  <c r="D7153" i="1"/>
  <c r="D7152" i="1"/>
  <c r="D7151" i="1"/>
  <c r="D7150" i="1"/>
  <c r="D7149" i="1"/>
  <c r="D7148" i="1"/>
  <c r="D7147" i="1"/>
  <c r="D7146" i="1"/>
  <c r="D7145" i="1"/>
  <c r="D7144" i="1"/>
  <c r="D7143" i="1"/>
  <c r="D7142" i="1"/>
  <c r="D7141" i="1"/>
  <c r="D7140" i="1"/>
  <c r="D7139" i="1"/>
  <c r="D7138" i="1"/>
  <c r="D7137" i="1"/>
  <c r="D7136" i="1"/>
  <c r="D7135" i="1"/>
  <c r="D7134" i="1"/>
  <c r="D7133" i="1"/>
  <c r="D7132" i="1"/>
  <c r="D7131" i="1"/>
  <c r="D7130" i="1"/>
  <c r="D7129" i="1"/>
  <c r="D7128" i="1"/>
  <c r="D7127" i="1"/>
  <c r="D7126" i="1"/>
  <c r="D7125" i="1"/>
  <c r="D7124" i="1"/>
  <c r="D7123" i="1"/>
  <c r="D7122" i="1"/>
  <c r="D7121" i="1"/>
  <c r="D7120" i="1"/>
  <c r="D7119" i="1"/>
  <c r="D7118" i="1"/>
  <c r="D7117" i="1"/>
  <c r="D7116" i="1"/>
  <c r="D7115" i="1"/>
  <c r="D7114" i="1"/>
  <c r="D7113" i="1"/>
  <c r="D7112" i="1"/>
  <c r="D7111" i="1"/>
  <c r="D7110" i="1"/>
  <c r="D7109" i="1"/>
  <c r="D7108" i="1"/>
  <c r="D7107" i="1"/>
  <c r="D7106" i="1"/>
  <c r="D7105" i="1"/>
  <c r="D7104" i="1"/>
  <c r="D7103" i="1"/>
  <c r="D7102" i="1"/>
  <c r="D7101" i="1"/>
  <c r="D7100" i="1"/>
  <c r="D7099" i="1"/>
  <c r="D7098" i="1"/>
  <c r="D7097" i="1"/>
  <c r="D7096" i="1"/>
  <c r="D7095" i="1"/>
  <c r="D7094" i="1"/>
  <c r="D7093" i="1"/>
  <c r="D7092" i="1"/>
  <c r="D7091" i="1"/>
  <c r="D7090" i="1"/>
  <c r="D7089" i="1"/>
  <c r="D7088" i="1"/>
  <c r="D7087" i="1"/>
  <c r="D7086" i="1"/>
  <c r="D7085" i="1"/>
  <c r="D7084" i="1"/>
  <c r="D7083" i="1"/>
  <c r="D7082" i="1"/>
  <c r="D7081" i="1"/>
  <c r="D7080" i="1"/>
  <c r="D7079" i="1"/>
  <c r="D7078" i="1"/>
  <c r="D7077" i="1"/>
  <c r="D7076" i="1"/>
  <c r="D7075" i="1"/>
  <c r="D7074" i="1"/>
  <c r="D7073" i="1"/>
  <c r="D7072" i="1"/>
  <c r="D7071" i="1"/>
  <c r="D7070" i="1"/>
  <c r="D7069" i="1"/>
  <c r="D7068" i="1"/>
  <c r="D7067" i="1"/>
  <c r="D7066" i="1"/>
  <c r="D7065" i="1"/>
  <c r="D7064" i="1"/>
  <c r="D7063" i="1"/>
  <c r="D7062" i="1"/>
  <c r="D7061" i="1"/>
  <c r="D7060" i="1"/>
  <c r="D7059" i="1"/>
  <c r="D7058" i="1"/>
  <c r="D7057" i="1"/>
  <c r="D7056" i="1"/>
  <c r="D7055" i="1"/>
  <c r="D7054" i="1"/>
  <c r="D7053" i="1"/>
  <c r="D7052" i="1"/>
  <c r="D7051" i="1"/>
  <c r="D7050" i="1"/>
  <c r="D7049" i="1"/>
  <c r="D7048" i="1"/>
  <c r="D7047" i="1"/>
  <c r="D7046" i="1"/>
  <c r="D7045" i="1"/>
  <c r="D7044" i="1"/>
  <c r="D7043" i="1"/>
  <c r="D7042" i="1"/>
  <c r="D7041" i="1"/>
  <c r="D7040" i="1"/>
  <c r="D7039" i="1"/>
  <c r="D7038" i="1"/>
  <c r="D7037" i="1"/>
  <c r="D7036" i="1"/>
  <c r="D7035" i="1"/>
  <c r="D7034" i="1"/>
  <c r="D7033" i="1"/>
  <c r="D7032" i="1"/>
  <c r="D7031" i="1"/>
  <c r="D7030" i="1"/>
  <c r="D7029" i="1"/>
  <c r="D7028" i="1"/>
  <c r="D7027" i="1"/>
  <c r="D7026" i="1"/>
  <c r="D7025" i="1"/>
  <c r="D7024" i="1"/>
  <c r="D7023" i="1"/>
  <c r="D7022" i="1"/>
  <c r="D7021" i="1"/>
  <c r="D7020" i="1"/>
  <c r="D7019" i="1"/>
  <c r="D7018" i="1"/>
  <c r="D7017" i="1"/>
  <c r="D7016" i="1"/>
  <c r="D7015" i="1"/>
  <c r="D7014" i="1"/>
  <c r="D7013" i="1"/>
  <c r="D7012" i="1"/>
  <c r="D7011" i="1"/>
  <c r="D7010" i="1"/>
  <c r="D7009" i="1"/>
  <c r="D7008" i="1"/>
  <c r="D7007" i="1"/>
  <c r="D7006" i="1"/>
  <c r="D7005" i="1"/>
  <c r="D7004" i="1"/>
  <c r="D7003" i="1"/>
  <c r="D7002" i="1"/>
  <c r="D7001" i="1"/>
  <c r="D7000" i="1"/>
  <c r="D6999" i="1"/>
  <c r="D6998" i="1"/>
  <c r="D6997" i="1"/>
  <c r="D6996" i="1"/>
  <c r="D6995" i="1"/>
  <c r="D6994" i="1"/>
  <c r="D6993" i="1"/>
  <c r="D6992" i="1"/>
  <c r="D6991" i="1"/>
  <c r="D6990" i="1"/>
  <c r="D6989" i="1"/>
  <c r="D6988" i="1"/>
  <c r="D6987" i="1"/>
  <c r="D6986" i="1"/>
  <c r="D6985" i="1"/>
  <c r="D6984" i="1"/>
  <c r="D6983" i="1"/>
  <c r="D6982" i="1"/>
  <c r="D6981" i="1"/>
  <c r="D6980" i="1"/>
  <c r="D6979" i="1"/>
  <c r="D6978" i="1"/>
  <c r="D6977" i="1"/>
  <c r="D6976" i="1"/>
  <c r="D6975" i="1"/>
  <c r="D6974" i="1"/>
  <c r="D6973" i="1"/>
  <c r="D6972" i="1"/>
  <c r="D6971" i="1"/>
  <c r="D6970" i="1"/>
  <c r="D6969" i="1"/>
  <c r="D6968" i="1"/>
  <c r="D6967" i="1"/>
  <c r="D6966" i="1"/>
  <c r="D6965" i="1"/>
  <c r="D6964" i="1"/>
  <c r="D6963" i="1"/>
  <c r="D6962" i="1"/>
  <c r="D6961" i="1"/>
  <c r="D6960" i="1"/>
  <c r="D6959" i="1"/>
  <c r="D6958" i="1"/>
  <c r="D6957" i="1"/>
  <c r="D6956" i="1"/>
  <c r="D6955" i="1"/>
  <c r="D6954" i="1"/>
  <c r="D6953" i="1"/>
  <c r="D6952" i="1"/>
  <c r="D6951" i="1"/>
  <c r="D6950" i="1"/>
  <c r="D6949" i="1"/>
  <c r="D6948" i="1"/>
  <c r="D6947" i="1"/>
  <c r="D6946" i="1"/>
  <c r="D6945" i="1"/>
  <c r="D6944" i="1"/>
  <c r="D6943" i="1"/>
  <c r="D6942" i="1"/>
  <c r="D6941" i="1"/>
  <c r="D6940" i="1"/>
  <c r="D6939" i="1"/>
  <c r="D6938" i="1"/>
  <c r="D6937" i="1"/>
  <c r="D6936" i="1"/>
  <c r="D6935" i="1"/>
  <c r="D6934" i="1"/>
  <c r="D6933" i="1"/>
  <c r="D6932" i="1"/>
  <c r="D6931" i="1"/>
  <c r="D6930" i="1"/>
  <c r="D6929" i="1"/>
  <c r="D6928" i="1"/>
  <c r="D6927" i="1"/>
  <c r="D6926" i="1"/>
  <c r="D6925" i="1"/>
  <c r="D6924" i="1"/>
  <c r="D6923" i="1"/>
  <c r="D6922" i="1"/>
  <c r="D6921" i="1"/>
  <c r="D6920" i="1"/>
  <c r="D6919" i="1"/>
  <c r="D6918" i="1"/>
  <c r="D6917" i="1"/>
  <c r="D6916" i="1"/>
  <c r="D6915" i="1"/>
  <c r="D6914" i="1"/>
  <c r="D6913" i="1"/>
  <c r="D6912" i="1"/>
  <c r="D6911" i="1"/>
  <c r="D6910" i="1"/>
  <c r="D6909" i="1"/>
  <c r="D6908" i="1"/>
  <c r="D6907" i="1"/>
  <c r="D6906" i="1"/>
  <c r="D6905" i="1"/>
  <c r="D6904" i="1"/>
  <c r="D6903" i="1"/>
  <c r="D6902" i="1"/>
  <c r="D6901" i="1"/>
  <c r="D6900" i="1"/>
  <c r="D6899" i="1"/>
  <c r="D6898" i="1"/>
  <c r="D6897" i="1"/>
  <c r="D6896" i="1"/>
  <c r="D6895" i="1"/>
  <c r="D6894" i="1"/>
  <c r="D6893" i="1"/>
  <c r="D6892" i="1"/>
  <c r="D6891" i="1"/>
  <c r="D6890" i="1"/>
  <c r="D6889" i="1"/>
  <c r="D6888" i="1"/>
  <c r="D6887" i="1"/>
  <c r="D6886" i="1"/>
  <c r="D6885" i="1"/>
  <c r="D6884" i="1"/>
  <c r="D6883" i="1"/>
  <c r="D6882" i="1"/>
  <c r="D6881" i="1"/>
  <c r="D6880" i="1"/>
  <c r="D6879" i="1"/>
  <c r="D6878" i="1"/>
  <c r="D6877" i="1"/>
  <c r="D6876" i="1"/>
  <c r="D6875" i="1"/>
  <c r="D6874" i="1"/>
  <c r="D6873" i="1"/>
  <c r="D6872" i="1"/>
  <c r="D6871" i="1"/>
  <c r="D6870" i="1"/>
  <c r="D6869" i="1"/>
  <c r="D6868" i="1"/>
  <c r="D6867" i="1"/>
  <c r="D6866" i="1"/>
  <c r="D6865" i="1"/>
  <c r="D6864" i="1"/>
  <c r="D6863" i="1"/>
  <c r="D6862" i="1"/>
  <c r="D6861" i="1"/>
  <c r="D6860" i="1"/>
  <c r="D6859" i="1"/>
  <c r="D6858" i="1"/>
  <c r="D6857" i="1"/>
  <c r="D6856" i="1"/>
  <c r="D6855" i="1"/>
  <c r="D6854" i="1"/>
  <c r="D6853" i="1"/>
  <c r="D6852" i="1"/>
  <c r="D6851" i="1"/>
  <c r="D6850" i="1"/>
  <c r="D6849" i="1"/>
  <c r="D6848" i="1"/>
  <c r="D6847" i="1"/>
  <c r="D6846" i="1"/>
  <c r="D6845" i="1"/>
  <c r="D6844" i="1"/>
  <c r="D6843" i="1"/>
  <c r="D6842" i="1"/>
  <c r="D6841" i="1"/>
  <c r="D6840" i="1"/>
  <c r="D6839" i="1"/>
  <c r="D6838" i="1"/>
  <c r="D6837" i="1"/>
  <c r="D6836" i="1"/>
  <c r="D6835" i="1"/>
  <c r="D6834" i="1"/>
  <c r="D6833" i="1"/>
  <c r="D6832" i="1"/>
  <c r="D6831" i="1"/>
  <c r="D6830" i="1"/>
  <c r="D6829" i="1"/>
  <c r="D6828" i="1"/>
  <c r="D6827" i="1"/>
  <c r="D6826" i="1"/>
  <c r="D6825" i="1"/>
  <c r="D6824" i="1"/>
  <c r="D6823" i="1"/>
  <c r="D6822" i="1"/>
  <c r="D6821" i="1"/>
  <c r="D6820" i="1"/>
  <c r="D6819" i="1"/>
  <c r="D6818" i="1"/>
  <c r="D6817" i="1"/>
  <c r="D6816" i="1"/>
  <c r="D6815" i="1"/>
  <c r="D6814" i="1"/>
  <c r="D6813" i="1"/>
  <c r="D6812" i="1"/>
  <c r="D6811" i="1"/>
  <c r="D6810" i="1"/>
  <c r="D6809" i="1"/>
  <c r="D6808" i="1"/>
  <c r="D6807" i="1"/>
  <c r="D6806" i="1"/>
  <c r="D6805" i="1"/>
  <c r="D6804" i="1"/>
  <c r="D6803" i="1"/>
  <c r="D6802" i="1"/>
  <c r="D6801" i="1"/>
  <c r="D6800" i="1"/>
  <c r="D6799" i="1"/>
  <c r="D6798" i="1"/>
  <c r="D6797" i="1"/>
  <c r="D6796" i="1"/>
  <c r="D6795" i="1"/>
  <c r="D6794" i="1"/>
  <c r="D6793" i="1"/>
  <c r="D6792" i="1"/>
  <c r="D6791" i="1"/>
  <c r="D6790" i="1"/>
  <c r="D6789" i="1"/>
  <c r="D6788" i="1"/>
  <c r="D6787" i="1"/>
  <c r="D6786" i="1"/>
  <c r="D6785" i="1"/>
  <c r="D6784" i="1"/>
  <c r="D6783" i="1"/>
  <c r="D6782" i="1"/>
  <c r="D6781" i="1"/>
  <c r="D6780" i="1"/>
  <c r="D6779" i="1"/>
  <c r="D6778" i="1"/>
  <c r="D6777" i="1"/>
  <c r="D6776" i="1"/>
  <c r="D6775" i="1"/>
  <c r="D6774" i="1"/>
  <c r="D6773" i="1"/>
  <c r="D6772" i="1"/>
  <c r="D6771" i="1"/>
  <c r="D6770" i="1"/>
  <c r="D6769" i="1"/>
  <c r="D6768" i="1"/>
  <c r="D6767" i="1"/>
  <c r="D6766" i="1"/>
  <c r="D6765" i="1"/>
  <c r="D6764" i="1"/>
  <c r="D6763" i="1"/>
  <c r="D6762" i="1"/>
  <c r="D6761" i="1"/>
  <c r="D6760" i="1"/>
  <c r="D6759" i="1"/>
  <c r="D6758" i="1"/>
  <c r="D6757" i="1"/>
  <c r="D6756" i="1"/>
  <c r="D6755" i="1"/>
  <c r="D6754" i="1"/>
  <c r="D6753" i="1"/>
  <c r="D6752" i="1"/>
  <c r="D6751" i="1"/>
  <c r="D6750" i="1"/>
  <c r="D6749" i="1"/>
  <c r="D6748" i="1"/>
  <c r="D6747" i="1"/>
  <c r="D6746" i="1"/>
  <c r="D6745" i="1"/>
  <c r="D6744" i="1"/>
  <c r="D6743" i="1"/>
  <c r="D6742" i="1"/>
  <c r="D6741" i="1"/>
  <c r="D6740" i="1"/>
  <c r="D6739" i="1"/>
  <c r="D6738" i="1"/>
  <c r="D6737" i="1"/>
  <c r="D6736" i="1"/>
  <c r="D6735" i="1"/>
  <c r="D6734" i="1"/>
  <c r="D6733" i="1"/>
  <c r="D6732" i="1"/>
  <c r="D6731" i="1"/>
  <c r="D6730" i="1"/>
  <c r="D6729" i="1"/>
  <c r="D6728" i="1"/>
  <c r="D6727" i="1"/>
  <c r="D6726" i="1"/>
  <c r="D6725" i="1"/>
  <c r="D6724" i="1"/>
  <c r="D6723" i="1"/>
  <c r="D6722" i="1"/>
  <c r="D6721" i="1"/>
  <c r="D6720" i="1"/>
  <c r="D6719" i="1"/>
  <c r="D6718" i="1"/>
  <c r="D6717" i="1"/>
  <c r="D6716" i="1"/>
  <c r="D6715" i="1"/>
  <c r="D6714" i="1"/>
  <c r="D6713" i="1"/>
  <c r="D6712" i="1"/>
  <c r="D6711" i="1"/>
  <c r="D6710" i="1"/>
  <c r="D6709" i="1"/>
  <c r="D6708" i="1"/>
  <c r="D6707" i="1"/>
  <c r="D6706" i="1"/>
  <c r="D6705" i="1"/>
  <c r="D6704" i="1"/>
  <c r="D6703" i="1"/>
  <c r="D6702" i="1"/>
  <c r="D6701" i="1"/>
  <c r="D6700" i="1"/>
  <c r="D6699" i="1"/>
  <c r="D6698" i="1"/>
  <c r="D6697" i="1"/>
  <c r="D6696" i="1"/>
  <c r="D6695" i="1"/>
  <c r="D6694" i="1"/>
  <c r="D6693" i="1"/>
  <c r="D6692" i="1"/>
  <c r="D6691" i="1"/>
  <c r="D6690" i="1"/>
  <c r="D6689" i="1"/>
  <c r="D6688" i="1"/>
  <c r="D6687" i="1"/>
  <c r="D6686" i="1"/>
  <c r="D6685" i="1"/>
  <c r="D6684" i="1"/>
  <c r="D6683" i="1"/>
  <c r="D6682" i="1"/>
  <c r="D6681" i="1"/>
  <c r="D6680" i="1"/>
  <c r="D6679" i="1"/>
  <c r="D6678" i="1"/>
  <c r="D6677" i="1"/>
  <c r="D6676" i="1"/>
  <c r="D6675" i="1"/>
  <c r="D6674" i="1"/>
  <c r="D6673" i="1"/>
  <c r="D6672" i="1"/>
  <c r="D6671" i="1"/>
  <c r="D6670" i="1"/>
  <c r="D6669" i="1"/>
  <c r="D6668" i="1"/>
  <c r="D6667" i="1"/>
  <c r="D6666" i="1"/>
  <c r="D6665" i="1"/>
  <c r="D6664" i="1"/>
  <c r="D6663" i="1"/>
  <c r="D6662" i="1"/>
  <c r="D6661" i="1"/>
  <c r="D6660" i="1"/>
  <c r="D6659" i="1"/>
  <c r="D6658" i="1"/>
  <c r="D6657" i="1"/>
  <c r="D6656" i="1"/>
  <c r="D6655" i="1"/>
  <c r="D6654" i="1"/>
  <c r="D6653" i="1"/>
  <c r="D6652" i="1"/>
  <c r="D6651" i="1"/>
  <c r="D6650" i="1"/>
  <c r="D6649" i="1"/>
  <c r="D6648" i="1"/>
  <c r="D6647" i="1"/>
  <c r="D6646" i="1"/>
  <c r="D6645" i="1"/>
  <c r="D6644" i="1"/>
  <c r="D6643" i="1"/>
  <c r="D6642" i="1"/>
  <c r="D6641" i="1"/>
  <c r="D6640" i="1"/>
  <c r="D6639" i="1"/>
  <c r="D6638" i="1"/>
  <c r="D6637" i="1"/>
  <c r="D6636" i="1"/>
  <c r="D6635" i="1"/>
  <c r="D6634" i="1"/>
  <c r="D6633" i="1"/>
  <c r="D6632" i="1"/>
  <c r="D6631" i="1"/>
  <c r="D6630" i="1"/>
  <c r="D6629" i="1"/>
  <c r="D6628" i="1"/>
  <c r="D6627" i="1"/>
  <c r="D6626" i="1"/>
  <c r="D6625" i="1"/>
  <c r="D6624" i="1"/>
  <c r="D6623" i="1"/>
  <c r="D6622" i="1"/>
  <c r="D6621" i="1"/>
  <c r="D6620" i="1"/>
  <c r="D6619" i="1"/>
  <c r="D6618" i="1"/>
  <c r="D6617" i="1"/>
  <c r="D6616" i="1"/>
  <c r="D6615" i="1"/>
  <c r="D6614" i="1"/>
  <c r="D6613" i="1"/>
  <c r="D6612" i="1"/>
  <c r="D6611" i="1"/>
  <c r="D6610" i="1"/>
  <c r="D6609" i="1"/>
  <c r="D6608" i="1"/>
  <c r="D6607" i="1"/>
  <c r="D6606" i="1"/>
  <c r="D6605" i="1"/>
  <c r="D6604" i="1"/>
  <c r="D6603" i="1"/>
  <c r="D6602" i="1"/>
  <c r="D6601" i="1"/>
  <c r="D6600" i="1"/>
  <c r="D6599" i="1"/>
  <c r="D6598" i="1"/>
  <c r="D6597" i="1"/>
  <c r="D6596" i="1"/>
  <c r="D6595" i="1"/>
  <c r="D6594" i="1"/>
  <c r="D6593" i="1"/>
  <c r="D6592" i="1"/>
  <c r="D6591" i="1"/>
  <c r="D6590" i="1"/>
  <c r="D6589" i="1"/>
  <c r="D6588" i="1"/>
  <c r="D6587" i="1"/>
  <c r="D6586" i="1"/>
  <c r="D6585" i="1"/>
  <c r="D6584" i="1"/>
  <c r="D6583" i="1"/>
  <c r="D6582" i="1"/>
  <c r="D6581" i="1"/>
  <c r="D6580" i="1"/>
  <c r="D6579" i="1"/>
  <c r="D6578" i="1"/>
  <c r="D6577" i="1"/>
  <c r="D6576" i="1"/>
  <c r="D6575" i="1"/>
  <c r="D6574" i="1"/>
  <c r="D6573" i="1"/>
  <c r="D6572" i="1"/>
  <c r="D6571" i="1"/>
  <c r="D6570" i="1"/>
  <c r="D6569" i="1"/>
  <c r="D6568" i="1"/>
  <c r="D6567" i="1"/>
  <c r="D6566" i="1"/>
  <c r="D6565" i="1"/>
  <c r="D6564" i="1"/>
  <c r="D6563" i="1"/>
  <c r="D6562" i="1"/>
  <c r="D6561" i="1"/>
  <c r="D6560" i="1"/>
  <c r="D6559" i="1"/>
  <c r="D6558" i="1"/>
  <c r="D6557" i="1"/>
  <c r="D6556" i="1"/>
  <c r="D6555" i="1"/>
  <c r="D6554" i="1"/>
  <c r="D6553" i="1"/>
  <c r="D6552" i="1"/>
  <c r="D6551" i="1"/>
  <c r="D6550" i="1"/>
  <c r="D6549" i="1"/>
  <c r="D6548" i="1"/>
  <c r="D6547" i="1"/>
  <c r="D6546" i="1"/>
  <c r="D6545" i="1"/>
  <c r="D6544" i="1"/>
  <c r="D6543" i="1"/>
  <c r="D6542" i="1"/>
  <c r="D6541" i="1"/>
  <c r="D6540" i="1"/>
  <c r="D6539" i="1"/>
  <c r="D6538" i="1"/>
  <c r="D6537" i="1"/>
  <c r="D6536" i="1"/>
  <c r="D6535" i="1"/>
  <c r="D6534" i="1"/>
  <c r="D6533" i="1"/>
  <c r="D6532" i="1"/>
  <c r="D6531" i="1"/>
  <c r="D6530" i="1"/>
  <c r="D6529" i="1"/>
  <c r="D6528" i="1"/>
  <c r="D6527" i="1"/>
  <c r="D6526" i="1"/>
  <c r="D6525" i="1"/>
  <c r="D6524" i="1"/>
  <c r="D6523" i="1"/>
  <c r="D6522" i="1"/>
  <c r="D6521" i="1"/>
  <c r="D6520" i="1"/>
  <c r="D6519" i="1"/>
  <c r="D6518" i="1"/>
  <c r="D6517" i="1"/>
  <c r="D6516" i="1"/>
  <c r="D6515" i="1"/>
  <c r="D6514" i="1"/>
  <c r="D6513" i="1"/>
  <c r="D6512" i="1"/>
  <c r="D6511" i="1"/>
  <c r="D6510" i="1"/>
  <c r="D6509" i="1"/>
  <c r="D6508" i="1"/>
  <c r="D6507" i="1"/>
  <c r="D6506" i="1"/>
  <c r="D6505" i="1"/>
  <c r="D6504" i="1"/>
  <c r="D6503" i="1"/>
  <c r="D6502" i="1"/>
  <c r="D6501" i="1"/>
  <c r="D6500" i="1"/>
  <c r="D6499" i="1"/>
  <c r="D6498" i="1"/>
  <c r="D6497" i="1"/>
  <c r="D6496" i="1"/>
  <c r="D6495" i="1"/>
  <c r="D6494" i="1"/>
  <c r="D6493" i="1"/>
  <c r="D6492" i="1"/>
  <c r="D6491" i="1"/>
  <c r="D6490" i="1"/>
  <c r="D6489" i="1"/>
  <c r="D6488" i="1"/>
  <c r="D6487" i="1"/>
  <c r="D6486" i="1"/>
  <c r="D6485" i="1"/>
  <c r="D6484" i="1"/>
  <c r="D6483" i="1"/>
  <c r="D6482" i="1"/>
  <c r="D6481" i="1"/>
  <c r="D6480" i="1"/>
  <c r="D6479" i="1"/>
  <c r="D6478" i="1"/>
  <c r="D6477" i="1"/>
  <c r="D6476" i="1"/>
  <c r="D6475" i="1"/>
  <c r="D6474" i="1"/>
  <c r="D6473" i="1"/>
  <c r="D6472" i="1"/>
  <c r="D6471" i="1"/>
  <c r="D6470" i="1"/>
  <c r="D6469" i="1"/>
  <c r="D6468" i="1"/>
  <c r="D6467" i="1"/>
  <c r="D6466" i="1"/>
  <c r="D6465" i="1"/>
  <c r="D6464" i="1"/>
  <c r="D6463" i="1"/>
  <c r="D6462" i="1"/>
  <c r="D6461" i="1"/>
  <c r="D6460" i="1"/>
  <c r="D6459" i="1"/>
  <c r="D6458" i="1"/>
  <c r="D6457" i="1"/>
  <c r="D6456" i="1"/>
  <c r="D6455" i="1"/>
  <c r="D6454" i="1"/>
  <c r="D6453" i="1"/>
  <c r="D6452" i="1"/>
  <c r="D6451" i="1"/>
  <c r="D6450" i="1"/>
  <c r="D6449" i="1"/>
  <c r="D6448" i="1"/>
  <c r="D6447" i="1"/>
  <c r="D6446" i="1"/>
  <c r="D6445" i="1"/>
  <c r="D6444" i="1"/>
  <c r="D6443" i="1"/>
  <c r="D6442" i="1"/>
  <c r="D6441" i="1"/>
  <c r="D6440" i="1"/>
  <c r="D6439" i="1"/>
  <c r="D6438" i="1"/>
  <c r="D6437" i="1"/>
  <c r="D6436" i="1"/>
  <c r="D6435" i="1"/>
  <c r="D6434" i="1"/>
  <c r="D6433" i="1"/>
  <c r="D6432" i="1"/>
  <c r="D6431" i="1"/>
  <c r="D6430" i="1"/>
  <c r="D6429" i="1"/>
  <c r="D6428" i="1"/>
  <c r="D6427" i="1"/>
  <c r="D6426" i="1"/>
  <c r="D6425" i="1"/>
  <c r="D6424" i="1"/>
  <c r="D6423" i="1"/>
  <c r="D6422" i="1"/>
  <c r="D6421" i="1"/>
  <c r="D6420" i="1"/>
  <c r="D6419" i="1"/>
  <c r="D6418" i="1"/>
  <c r="D6417" i="1"/>
  <c r="D6416" i="1"/>
  <c r="D6415" i="1"/>
  <c r="D6414" i="1"/>
  <c r="D6413" i="1"/>
  <c r="D6412" i="1"/>
  <c r="D6411" i="1"/>
  <c r="D6410" i="1"/>
  <c r="D6409" i="1"/>
  <c r="D6408" i="1"/>
  <c r="D6407" i="1"/>
  <c r="D6406" i="1"/>
  <c r="D6405" i="1"/>
  <c r="D6404" i="1"/>
  <c r="D6403" i="1"/>
  <c r="D6402" i="1"/>
  <c r="D6401" i="1"/>
  <c r="D6400" i="1"/>
  <c r="D6399" i="1"/>
  <c r="D6398" i="1"/>
  <c r="D6397" i="1"/>
  <c r="D6396" i="1"/>
  <c r="D6395" i="1"/>
  <c r="D6394" i="1"/>
  <c r="D6393" i="1"/>
  <c r="D6392" i="1"/>
  <c r="D6391" i="1"/>
  <c r="D6390" i="1"/>
  <c r="D6389" i="1"/>
  <c r="D6388" i="1"/>
  <c r="D6387" i="1"/>
  <c r="D6386" i="1"/>
  <c r="D6385" i="1"/>
  <c r="D6384" i="1"/>
  <c r="D6383" i="1"/>
  <c r="D6382" i="1"/>
  <c r="D6381" i="1"/>
  <c r="D6380" i="1"/>
  <c r="D6379" i="1"/>
  <c r="D6378" i="1"/>
  <c r="D6377" i="1"/>
  <c r="D6376" i="1"/>
  <c r="D6375" i="1"/>
  <c r="D6374" i="1"/>
  <c r="D6373" i="1"/>
  <c r="D6372" i="1"/>
  <c r="D6371" i="1"/>
  <c r="D6370" i="1"/>
  <c r="D6369" i="1"/>
  <c r="D6368" i="1"/>
  <c r="D6367" i="1"/>
  <c r="D6366" i="1"/>
  <c r="D6365" i="1"/>
  <c r="D6364" i="1"/>
  <c r="D6363" i="1"/>
  <c r="D6362" i="1"/>
  <c r="D6361" i="1"/>
  <c r="D6360" i="1"/>
  <c r="D6359" i="1"/>
  <c r="D6358" i="1"/>
  <c r="D6357" i="1"/>
  <c r="D6356" i="1"/>
  <c r="D6355" i="1"/>
  <c r="D6354" i="1"/>
  <c r="D6353" i="1"/>
  <c r="D6352" i="1"/>
  <c r="D6351" i="1"/>
  <c r="D6350" i="1"/>
  <c r="D6349" i="1"/>
  <c r="D6348" i="1"/>
  <c r="D6347" i="1"/>
  <c r="D6346" i="1"/>
  <c r="D6345" i="1"/>
  <c r="D6344" i="1"/>
  <c r="D6343" i="1"/>
  <c r="D6342" i="1"/>
  <c r="D6341" i="1"/>
  <c r="D6340" i="1"/>
  <c r="D6339" i="1"/>
  <c r="D6338" i="1"/>
  <c r="D6337" i="1"/>
  <c r="D6336" i="1"/>
  <c r="D6335" i="1"/>
  <c r="D6334" i="1"/>
  <c r="D6333" i="1"/>
  <c r="D6332" i="1"/>
  <c r="D6331" i="1"/>
  <c r="D6330" i="1"/>
  <c r="D6329" i="1"/>
  <c r="D6328" i="1"/>
  <c r="D6327" i="1"/>
  <c r="D6326" i="1"/>
  <c r="D6325" i="1"/>
  <c r="D6324" i="1"/>
  <c r="D6323" i="1"/>
  <c r="D6322" i="1"/>
  <c r="D6321" i="1"/>
  <c r="D6320" i="1"/>
  <c r="D6319" i="1"/>
  <c r="D6318" i="1"/>
  <c r="D6317" i="1"/>
  <c r="D6316" i="1"/>
  <c r="D6315" i="1"/>
  <c r="D6314" i="1"/>
  <c r="D6313" i="1"/>
  <c r="D6312" i="1"/>
  <c r="D6311" i="1"/>
  <c r="D6310" i="1"/>
  <c r="D6309" i="1"/>
  <c r="D6308" i="1"/>
  <c r="D6307" i="1"/>
  <c r="D6306" i="1"/>
  <c r="D6305" i="1"/>
  <c r="D6304" i="1"/>
  <c r="D6303" i="1"/>
  <c r="D6302" i="1"/>
  <c r="D6301" i="1"/>
  <c r="D6300" i="1"/>
  <c r="D6299" i="1"/>
  <c r="D6298" i="1"/>
  <c r="D6297" i="1"/>
  <c r="D6296" i="1"/>
  <c r="D6295" i="1"/>
  <c r="D6294" i="1"/>
  <c r="D6293" i="1"/>
  <c r="D6292" i="1"/>
  <c r="D6291" i="1"/>
  <c r="D6290" i="1"/>
  <c r="D6289" i="1"/>
  <c r="D6288" i="1"/>
  <c r="D6287" i="1"/>
  <c r="D6286" i="1"/>
  <c r="D6285" i="1"/>
  <c r="D6284" i="1"/>
  <c r="D6283" i="1"/>
  <c r="D6282" i="1"/>
  <c r="D6281" i="1"/>
  <c r="D6280" i="1"/>
  <c r="D6279" i="1"/>
  <c r="D6278" i="1"/>
  <c r="D6277" i="1"/>
  <c r="D6276" i="1"/>
  <c r="D6275" i="1"/>
  <c r="D6274" i="1"/>
  <c r="D6273" i="1"/>
  <c r="D6272" i="1"/>
  <c r="D6271" i="1"/>
  <c r="D6270" i="1"/>
  <c r="D6269" i="1"/>
  <c r="D6268" i="1"/>
  <c r="D6267" i="1"/>
  <c r="D6266" i="1"/>
  <c r="D6265" i="1"/>
  <c r="D6264" i="1"/>
  <c r="D6263" i="1"/>
  <c r="D6262" i="1"/>
  <c r="D6261" i="1"/>
  <c r="D6260" i="1"/>
  <c r="D6259" i="1"/>
  <c r="D6258" i="1"/>
  <c r="D6257" i="1"/>
  <c r="D6256" i="1"/>
  <c r="D6255" i="1"/>
  <c r="D6254" i="1"/>
  <c r="D6253" i="1"/>
  <c r="D6252" i="1"/>
  <c r="D6251" i="1"/>
  <c r="D6250" i="1"/>
  <c r="D6249" i="1"/>
  <c r="D6248" i="1"/>
  <c r="D6247" i="1"/>
  <c r="D6246" i="1"/>
  <c r="D6245" i="1"/>
  <c r="D6244" i="1"/>
  <c r="D6243" i="1"/>
  <c r="D6242" i="1"/>
  <c r="D6241" i="1"/>
  <c r="D6240" i="1"/>
  <c r="D6239" i="1"/>
  <c r="D6238" i="1"/>
  <c r="D6237" i="1"/>
  <c r="D6236" i="1"/>
  <c r="D6235" i="1"/>
  <c r="D6234" i="1"/>
  <c r="D6233" i="1"/>
  <c r="D6232" i="1"/>
  <c r="D6231" i="1"/>
  <c r="D6230" i="1"/>
  <c r="D6229" i="1"/>
  <c r="D6228" i="1"/>
  <c r="D6227" i="1"/>
  <c r="D6226" i="1"/>
  <c r="D6225" i="1"/>
  <c r="D6224" i="1"/>
  <c r="D6223" i="1"/>
  <c r="D6222" i="1"/>
  <c r="D6221" i="1"/>
  <c r="D6220" i="1"/>
  <c r="D6219" i="1"/>
  <c r="D6218" i="1"/>
  <c r="D6217" i="1"/>
  <c r="D6216" i="1"/>
  <c r="D6215" i="1"/>
  <c r="D6214" i="1"/>
  <c r="D6213" i="1"/>
  <c r="D6212" i="1"/>
  <c r="D6211" i="1"/>
  <c r="D6210" i="1"/>
  <c r="D6209" i="1"/>
  <c r="D6208" i="1"/>
  <c r="D6207" i="1"/>
  <c r="D6206" i="1"/>
  <c r="D6205" i="1"/>
  <c r="D6204" i="1"/>
  <c r="D6203" i="1"/>
  <c r="D6202" i="1"/>
  <c r="D6201" i="1"/>
  <c r="D6200" i="1"/>
  <c r="D6199" i="1"/>
  <c r="D6198" i="1"/>
  <c r="D6197" i="1"/>
  <c r="D6196" i="1"/>
  <c r="D6195" i="1"/>
  <c r="D6194" i="1"/>
  <c r="D6193" i="1"/>
  <c r="D6192" i="1"/>
  <c r="D6191" i="1"/>
  <c r="D6190" i="1"/>
  <c r="D6189" i="1"/>
  <c r="D6188" i="1"/>
  <c r="D6187" i="1"/>
  <c r="D6186" i="1"/>
  <c r="D6185" i="1"/>
  <c r="D6184" i="1"/>
  <c r="D6183" i="1"/>
  <c r="D6182" i="1"/>
  <c r="D6181" i="1"/>
  <c r="D6180" i="1"/>
  <c r="D6179" i="1"/>
  <c r="D6178" i="1"/>
  <c r="D6177" i="1"/>
  <c r="D6176" i="1"/>
  <c r="D6175" i="1"/>
  <c r="D6174" i="1"/>
  <c r="D6173" i="1"/>
  <c r="D6172" i="1"/>
  <c r="D6171" i="1"/>
  <c r="D6170" i="1"/>
  <c r="D6169" i="1"/>
  <c r="D6168" i="1"/>
  <c r="D6167" i="1"/>
  <c r="D6166" i="1"/>
  <c r="D6165" i="1"/>
  <c r="D6164" i="1"/>
  <c r="D6163" i="1"/>
  <c r="D6162" i="1"/>
  <c r="D6161" i="1"/>
  <c r="D6160" i="1"/>
  <c r="D6159" i="1"/>
  <c r="D6158" i="1"/>
  <c r="D6157" i="1"/>
  <c r="D6156" i="1"/>
  <c r="D6155" i="1"/>
  <c r="D6154" i="1"/>
  <c r="D6153" i="1"/>
  <c r="D6152" i="1"/>
  <c r="D6151" i="1"/>
  <c r="D6150" i="1"/>
  <c r="D6149" i="1"/>
  <c r="D6148" i="1"/>
  <c r="D6147" i="1"/>
  <c r="D6146" i="1"/>
  <c r="D6145" i="1"/>
  <c r="D6144" i="1"/>
  <c r="D6143" i="1"/>
  <c r="D6142" i="1"/>
  <c r="D6141" i="1"/>
  <c r="D6140" i="1"/>
  <c r="D6139" i="1"/>
  <c r="D6138" i="1"/>
  <c r="D6137" i="1"/>
  <c r="D6136" i="1"/>
  <c r="D6135" i="1"/>
  <c r="D6134" i="1"/>
  <c r="D6133" i="1"/>
  <c r="D6132" i="1"/>
  <c r="D6131" i="1"/>
  <c r="D6130" i="1"/>
  <c r="D6129" i="1"/>
  <c r="D6128" i="1"/>
  <c r="D6127" i="1"/>
  <c r="D6126" i="1"/>
  <c r="D6125" i="1"/>
  <c r="D6124" i="1"/>
  <c r="D6123" i="1"/>
  <c r="D6122" i="1"/>
  <c r="D6121" i="1"/>
  <c r="D6120" i="1"/>
  <c r="D6119" i="1"/>
  <c r="D6118" i="1"/>
  <c r="D6117" i="1"/>
  <c r="D6116" i="1"/>
  <c r="D6115" i="1"/>
  <c r="D6114" i="1"/>
  <c r="D6113" i="1"/>
  <c r="D6112" i="1"/>
  <c r="D6111" i="1"/>
  <c r="D6110" i="1"/>
  <c r="D6109" i="1"/>
  <c r="D6108" i="1"/>
  <c r="D6107" i="1"/>
  <c r="D6106" i="1"/>
  <c r="D6105" i="1"/>
  <c r="D6104" i="1"/>
  <c r="D6103" i="1"/>
  <c r="D6102" i="1"/>
  <c r="D6101" i="1"/>
  <c r="D6100" i="1"/>
  <c r="D6099" i="1"/>
  <c r="D6098" i="1"/>
  <c r="D6097" i="1"/>
  <c r="D6096" i="1"/>
  <c r="D6095" i="1"/>
  <c r="D6094" i="1"/>
  <c r="D6093" i="1"/>
  <c r="D6092" i="1"/>
  <c r="D6091" i="1"/>
  <c r="D6090" i="1"/>
  <c r="D6089" i="1"/>
  <c r="D6088" i="1"/>
  <c r="D6087" i="1"/>
  <c r="D6086" i="1"/>
  <c r="D6085" i="1"/>
  <c r="D6084" i="1"/>
  <c r="D6083" i="1"/>
  <c r="D6082" i="1"/>
  <c r="D6081" i="1"/>
  <c r="D6080" i="1"/>
  <c r="D6079" i="1"/>
  <c r="D6078" i="1"/>
  <c r="D6077" i="1"/>
  <c r="D6076" i="1"/>
  <c r="D6075" i="1"/>
  <c r="D6074" i="1"/>
  <c r="D6073" i="1"/>
  <c r="D6072" i="1"/>
  <c r="D6071" i="1"/>
  <c r="D6070" i="1"/>
  <c r="D6069" i="1"/>
  <c r="D6068" i="1"/>
  <c r="D6067" i="1"/>
  <c r="D6066" i="1"/>
  <c r="D6065" i="1"/>
  <c r="D6064" i="1"/>
  <c r="D6063" i="1"/>
  <c r="D6062" i="1"/>
  <c r="D6061" i="1"/>
  <c r="D6060" i="1"/>
  <c r="D6059" i="1"/>
  <c r="D6058" i="1"/>
  <c r="D6057" i="1"/>
  <c r="D6056" i="1"/>
  <c r="D6055" i="1"/>
  <c r="D6054" i="1"/>
  <c r="D6053" i="1"/>
  <c r="D6052" i="1"/>
  <c r="D6051" i="1"/>
  <c r="D6050" i="1"/>
  <c r="D6049" i="1"/>
  <c r="D6048" i="1"/>
  <c r="D6047" i="1"/>
  <c r="D6046" i="1"/>
  <c r="D6045" i="1"/>
  <c r="D6044" i="1"/>
  <c r="D6043" i="1"/>
  <c r="D6042" i="1"/>
  <c r="D6041" i="1"/>
  <c r="D6040" i="1"/>
  <c r="D6039" i="1"/>
  <c r="D6038" i="1"/>
  <c r="D6037" i="1"/>
  <c r="D6036" i="1"/>
  <c r="D6035" i="1"/>
  <c r="D6034" i="1"/>
  <c r="D6033" i="1"/>
  <c r="D6032" i="1"/>
  <c r="D6031" i="1"/>
  <c r="D6030" i="1"/>
  <c r="D6029" i="1"/>
  <c r="D6028" i="1"/>
  <c r="D6027" i="1"/>
  <c r="D6026" i="1"/>
  <c r="D6025" i="1"/>
  <c r="D6024" i="1"/>
  <c r="D6023" i="1"/>
  <c r="D6022" i="1"/>
  <c r="D6021" i="1"/>
  <c r="D6020" i="1"/>
  <c r="D6019" i="1"/>
  <c r="D6018" i="1"/>
  <c r="D6017" i="1"/>
  <c r="D6016" i="1"/>
  <c r="D6015" i="1"/>
  <c r="D6014" i="1"/>
  <c r="D6013" i="1"/>
  <c r="D6012" i="1"/>
  <c r="D6011" i="1"/>
  <c r="D6010" i="1"/>
  <c r="D6009" i="1"/>
  <c r="D6008" i="1"/>
  <c r="D6007" i="1"/>
  <c r="D6006" i="1"/>
  <c r="D6005" i="1"/>
  <c r="D6004" i="1"/>
  <c r="D6003" i="1"/>
  <c r="D6002" i="1"/>
  <c r="D6001" i="1"/>
  <c r="D6000" i="1"/>
  <c r="D5999" i="1"/>
  <c r="D5998" i="1"/>
  <c r="D5997" i="1"/>
  <c r="D5996" i="1"/>
  <c r="D5995" i="1"/>
  <c r="D5994" i="1"/>
  <c r="D5993" i="1"/>
  <c r="D5992" i="1"/>
  <c r="D5991" i="1"/>
  <c r="D5990" i="1"/>
  <c r="D5989" i="1"/>
  <c r="D5988" i="1"/>
  <c r="D5987" i="1"/>
  <c r="D5986" i="1"/>
  <c r="D5985" i="1"/>
  <c r="D5984" i="1"/>
  <c r="D5983" i="1"/>
  <c r="D5982" i="1"/>
  <c r="D5981" i="1"/>
  <c r="D5980" i="1"/>
  <c r="D5979" i="1"/>
  <c r="D5978" i="1"/>
  <c r="D5977" i="1"/>
  <c r="D5976" i="1"/>
  <c r="D5975" i="1"/>
  <c r="D5974" i="1"/>
  <c r="D5973" i="1"/>
  <c r="D5972" i="1"/>
  <c r="D5971" i="1"/>
  <c r="D5970" i="1"/>
  <c r="D5969" i="1"/>
  <c r="D5968" i="1"/>
  <c r="D5967" i="1"/>
  <c r="D5966" i="1"/>
  <c r="D5965" i="1"/>
  <c r="D5964" i="1"/>
  <c r="D5963" i="1"/>
  <c r="D5962" i="1"/>
  <c r="D5961" i="1"/>
  <c r="D5960" i="1"/>
  <c r="D5959" i="1"/>
  <c r="D5958" i="1"/>
  <c r="D5957" i="1"/>
  <c r="D5956" i="1"/>
  <c r="D5955" i="1"/>
  <c r="D5954" i="1"/>
  <c r="D5953" i="1"/>
  <c r="D5952" i="1"/>
  <c r="D5951" i="1"/>
  <c r="D5950" i="1"/>
  <c r="D5949" i="1"/>
  <c r="D5948" i="1"/>
  <c r="D5947" i="1"/>
  <c r="D5946" i="1"/>
  <c r="D5945" i="1"/>
  <c r="D5944" i="1"/>
  <c r="D5943" i="1"/>
  <c r="D5942" i="1"/>
  <c r="D5941" i="1"/>
  <c r="D5940" i="1"/>
  <c r="D5939" i="1"/>
  <c r="D5938" i="1"/>
  <c r="D5937" i="1"/>
  <c r="D5936" i="1"/>
  <c r="D5935" i="1"/>
  <c r="D5934" i="1"/>
  <c r="D5933" i="1"/>
  <c r="D5932" i="1"/>
  <c r="D5931" i="1"/>
  <c r="D5930" i="1"/>
  <c r="D5929" i="1"/>
  <c r="D5928" i="1"/>
  <c r="D5927" i="1"/>
  <c r="D5926" i="1"/>
  <c r="D5925" i="1"/>
  <c r="D5924" i="1"/>
  <c r="D5923" i="1"/>
  <c r="D5922" i="1"/>
  <c r="D5921" i="1"/>
  <c r="D5920" i="1"/>
  <c r="D5919" i="1"/>
  <c r="D5918" i="1"/>
  <c r="D5917" i="1"/>
  <c r="D5916" i="1"/>
  <c r="D5915" i="1"/>
  <c r="D5914" i="1"/>
  <c r="D5913" i="1"/>
  <c r="D5912" i="1"/>
  <c r="D5911" i="1"/>
  <c r="D5910" i="1"/>
  <c r="D5909" i="1"/>
  <c r="D5908" i="1"/>
  <c r="D5907" i="1"/>
  <c r="D5906" i="1"/>
  <c r="D5905" i="1"/>
  <c r="D5904" i="1"/>
  <c r="D5903" i="1"/>
  <c r="D5902" i="1"/>
  <c r="D5901" i="1"/>
  <c r="D5900" i="1"/>
  <c r="D5899" i="1"/>
  <c r="D5898" i="1"/>
  <c r="D5897" i="1"/>
  <c r="D5896" i="1"/>
  <c r="D5895" i="1"/>
  <c r="D5894" i="1"/>
  <c r="D5893" i="1"/>
  <c r="D5892" i="1"/>
  <c r="D5891" i="1"/>
  <c r="D5890" i="1"/>
  <c r="D5889" i="1"/>
  <c r="D5888" i="1"/>
  <c r="D5887" i="1"/>
  <c r="D5886" i="1"/>
  <c r="D5885" i="1"/>
  <c r="D5884" i="1"/>
  <c r="D5883" i="1"/>
  <c r="D5882" i="1"/>
  <c r="D5881" i="1"/>
  <c r="D5880" i="1"/>
  <c r="D5879" i="1"/>
  <c r="D5878" i="1"/>
  <c r="D5877" i="1"/>
  <c r="D5876" i="1"/>
  <c r="D5875" i="1"/>
  <c r="D5874" i="1"/>
  <c r="D5873" i="1"/>
  <c r="D5872" i="1"/>
  <c r="D5871" i="1"/>
  <c r="D5870" i="1"/>
  <c r="D5869" i="1"/>
  <c r="D5868" i="1"/>
  <c r="D5867" i="1"/>
  <c r="D5866" i="1"/>
  <c r="D5865" i="1"/>
  <c r="D5864" i="1"/>
  <c r="D5863" i="1"/>
  <c r="D5862" i="1"/>
  <c r="D5861" i="1"/>
  <c r="D5860" i="1"/>
  <c r="D5859" i="1"/>
  <c r="D5858" i="1"/>
  <c r="D5857" i="1"/>
  <c r="D5856" i="1"/>
  <c r="D5855" i="1"/>
  <c r="D5854" i="1"/>
  <c r="D5853" i="1"/>
  <c r="D5852" i="1"/>
  <c r="D5851" i="1"/>
  <c r="D5850" i="1"/>
  <c r="D5849" i="1"/>
  <c r="D5848" i="1"/>
  <c r="D5847" i="1"/>
  <c r="D5846" i="1"/>
  <c r="D5845" i="1"/>
  <c r="D5844" i="1"/>
  <c r="D5843" i="1"/>
  <c r="D5842" i="1"/>
  <c r="D5841" i="1"/>
  <c r="D5840" i="1"/>
  <c r="D5839" i="1"/>
  <c r="D5838" i="1"/>
  <c r="D5837" i="1"/>
  <c r="D5836" i="1"/>
  <c r="D5835" i="1"/>
  <c r="D5834" i="1"/>
  <c r="D5833" i="1"/>
  <c r="D5832" i="1"/>
  <c r="D5831" i="1"/>
  <c r="D5830" i="1"/>
  <c r="D5829" i="1"/>
  <c r="D5828" i="1"/>
  <c r="D5827" i="1"/>
  <c r="D5826" i="1"/>
  <c r="D5825" i="1"/>
  <c r="D5824" i="1"/>
  <c r="D5823" i="1"/>
  <c r="D5822" i="1"/>
  <c r="D5821" i="1"/>
  <c r="D5820" i="1"/>
  <c r="D5819" i="1"/>
  <c r="D5818" i="1"/>
  <c r="D5817" i="1"/>
  <c r="D5816" i="1"/>
  <c r="D5815" i="1"/>
  <c r="D5814" i="1"/>
  <c r="D5813" i="1"/>
  <c r="D5812" i="1"/>
  <c r="D5811" i="1"/>
  <c r="D5810" i="1"/>
  <c r="D5809" i="1"/>
  <c r="D5808" i="1"/>
  <c r="D5807" i="1"/>
  <c r="D5806" i="1"/>
  <c r="D5805" i="1"/>
  <c r="D5804" i="1"/>
  <c r="D5803" i="1"/>
  <c r="D5802" i="1"/>
  <c r="D5801" i="1"/>
  <c r="D5800" i="1"/>
  <c r="D5799" i="1"/>
  <c r="D5798" i="1"/>
  <c r="D5797" i="1"/>
  <c r="D5796" i="1"/>
  <c r="D5795" i="1"/>
  <c r="D5794" i="1"/>
  <c r="D5793" i="1"/>
  <c r="D5792" i="1"/>
  <c r="D5791" i="1"/>
  <c r="D5790" i="1"/>
  <c r="D5789" i="1"/>
  <c r="D5788" i="1"/>
  <c r="D5787" i="1"/>
  <c r="D5786" i="1"/>
  <c r="D5785" i="1"/>
  <c r="D5784" i="1"/>
  <c r="D5783" i="1"/>
  <c r="D5782" i="1"/>
  <c r="D5781" i="1"/>
  <c r="D5780" i="1"/>
  <c r="D5779" i="1"/>
  <c r="D5778" i="1"/>
  <c r="D5777" i="1"/>
  <c r="D5776" i="1"/>
  <c r="D5775" i="1"/>
  <c r="D5774" i="1"/>
  <c r="D5773" i="1"/>
  <c r="D5772" i="1"/>
  <c r="D5771" i="1"/>
  <c r="D5770" i="1"/>
  <c r="D5769" i="1"/>
  <c r="D5768" i="1"/>
  <c r="D5767" i="1"/>
  <c r="D5766" i="1"/>
  <c r="D5765" i="1"/>
  <c r="D5764" i="1"/>
  <c r="D5763" i="1"/>
  <c r="D5762" i="1"/>
  <c r="D5761" i="1"/>
  <c r="D5760" i="1"/>
  <c r="D5759" i="1"/>
  <c r="D5758" i="1"/>
  <c r="D5757" i="1"/>
  <c r="D5756" i="1"/>
  <c r="D5755" i="1"/>
  <c r="D5754" i="1"/>
  <c r="D5753" i="1"/>
  <c r="D5752" i="1"/>
  <c r="D5751" i="1"/>
  <c r="D5750" i="1"/>
  <c r="D5749" i="1"/>
  <c r="D5748" i="1"/>
  <c r="D5747" i="1"/>
  <c r="D5746" i="1"/>
  <c r="D5745" i="1"/>
  <c r="D5744" i="1"/>
  <c r="D5743" i="1"/>
  <c r="D5742" i="1"/>
  <c r="D5741" i="1"/>
  <c r="D5740" i="1"/>
  <c r="D5739" i="1"/>
  <c r="D5738" i="1"/>
  <c r="D5737" i="1"/>
  <c r="D5736" i="1"/>
  <c r="D5735" i="1"/>
  <c r="D5734" i="1"/>
  <c r="D5733" i="1"/>
  <c r="D5732" i="1"/>
  <c r="D5731" i="1"/>
  <c r="D5730" i="1"/>
  <c r="D5729" i="1"/>
  <c r="D5728" i="1"/>
  <c r="D5727" i="1"/>
  <c r="D5726" i="1"/>
  <c r="D5725" i="1"/>
  <c r="D5724" i="1"/>
  <c r="D5723" i="1"/>
  <c r="D5722" i="1"/>
  <c r="D5721" i="1"/>
  <c r="D5720" i="1"/>
  <c r="D5719" i="1"/>
  <c r="D5718" i="1"/>
  <c r="D5717" i="1"/>
  <c r="D5716" i="1"/>
  <c r="D5715" i="1"/>
  <c r="D5714" i="1"/>
  <c r="D5713" i="1"/>
  <c r="D5712" i="1"/>
  <c r="D5711" i="1"/>
  <c r="D5710" i="1"/>
  <c r="D5709" i="1"/>
  <c r="D5708" i="1"/>
  <c r="D5707" i="1"/>
  <c r="D5706" i="1"/>
  <c r="D5705" i="1"/>
  <c r="D5704" i="1"/>
  <c r="D5703" i="1"/>
  <c r="D5702" i="1"/>
  <c r="D5701" i="1"/>
  <c r="D5700" i="1"/>
  <c r="D5699" i="1"/>
  <c r="D5698" i="1"/>
  <c r="D5697" i="1"/>
  <c r="D5696" i="1"/>
  <c r="D5695" i="1"/>
  <c r="D5694" i="1"/>
  <c r="D5693" i="1"/>
  <c r="D5692" i="1"/>
  <c r="D5691" i="1"/>
  <c r="D5690" i="1"/>
  <c r="D5689" i="1"/>
  <c r="D5688" i="1"/>
  <c r="D5687" i="1"/>
  <c r="D5686" i="1"/>
  <c r="D5685" i="1"/>
  <c r="D5684" i="1"/>
  <c r="D5683" i="1"/>
  <c r="D5682" i="1"/>
  <c r="D5681" i="1"/>
  <c r="D5680" i="1"/>
  <c r="D5679" i="1"/>
  <c r="D5678" i="1"/>
  <c r="D5677" i="1"/>
  <c r="D5676" i="1"/>
  <c r="D5675" i="1"/>
  <c r="D5674" i="1"/>
  <c r="D5673" i="1"/>
  <c r="D5672" i="1"/>
  <c r="D5671" i="1"/>
  <c r="D5670" i="1"/>
  <c r="D5669" i="1"/>
  <c r="D5668" i="1"/>
  <c r="D5667" i="1"/>
  <c r="D5666" i="1"/>
  <c r="D5665" i="1"/>
  <c r="D5664" i="1"/>
  <c r="D5663" i="1"/>
  <c r="D5662" i="1"/>
  <c r="D5661" i="1"/>
  <c r="D5660" i="1"/>
  <c r="D5659" i="1"/>
  <c r="D5658" i="1"/>
  <c r="D5657" i="1"/>
  <c r="D5656" i="1"/>
  <c r="D5655" i="1"/>
  <c r="D5654" i="1"/>
  <c r="D5653" i="1"/>
  <c r="D5652" i="1"/>
  <c r="D5651" i="1"/>
  <c r="D5650" i="1"/>
  <c r="D5649" i="1"/>
  <c r="D5648" i="1"/>
  <c r="D5647" i="1"/>
  <c r="D5646" i="1"/>
  <c r="D5645" i="1"/>
  <c r="D5644" i="1"/>
  <c r="D5643" i="1"/>
  <c r="D5642" i="1"/>
  <c r="D5641" i="1"/>
  <c r="D5640" i="1"/>
  <c r="D5639" i="1"/>
  <c r="D5638" i="1"/>
  <c r="D5637" i="1"/>
  <c r="D5636" i="1"/>
  <c r="D5635" i="1"/>
  <c r="D5634" i="1"/>
  <c r="D5633" i="1"/>
  <c r="D5632" i="1"/>
  <c r="D5631" i="1"/>
  <c r="D5630" i="1"/>
  <c r="D5629" i="1"/>
  <c r="D5628" i="1"/>
  <c r="D5627" i="1"/>
  <c r="D5626" i="1"/>
  <c r="D5625" i="1"/>
  <c r="D5624" i="1"/>
  <c r="D5623" i="1"/>
  <c r="D5622" i="1"/>
  <c r="D5621" i="1"/>
  <c r="D5620" i="1"/>
  <c r="D5619" i="1"/>
  <c r="D5618" i="1"/>
  <c r="D5617" i="1"/>
  <c r="D5616" i="1"/>
  <c r="D5615" i="1"/>
  <c r="D5614" i="1"/>
  <c r="D5613" i="1"/>
  <c r="D5612" i="1"/>
  <c r="D5611" i="1"/>
  <c r="D5610" i="1"/>
  <c r="D5609" i="1"/>
  <c r="D5608" i="1"/>
  <c r="D5607" i="1"/>
  <c r="D5606" i="1"/>
  <c r="D5605" i="1"/>
  <c r="D5604" i="1"/>
  <c r="D5603" i="1"/>
  <c r="D5602" i="1"/>
  <c r="D5601" i="1"/>
  <c r="D5600" i="1"/>
  <c r="D5599" i="1"/>
  <c r="D5598" i="1"/>
  <c r="D5597" i="1"/>
  <c r="D5596" i="1"/>
  <c r="D5595" i="1"/>
  <c r="D5594" i="1"/>
  <c r="D5593" i="1"/>
  <c r="D5592" i="1"/>
  <c r="D5591" i="1"/>
  <c r="D5590" i="1"/>
  <c r="D5589" i="1"/>
  <c r="D5588" i="1"/>
  <c r="D5587" i="1"/>
  <c r="D5586" i="1"/>
  <c r="D5585" i="1"/>
  <c r="D5584" i="1"/>
  <c r="D5583" i="1"/>
  <c r="D5582" i="1"/>
  <c r="D5581" i="1"/>
  <c r="D5580" i="1"/>
  <c r="D5579" i="1"/>
  <c r="D5578" i="1"/>
  <c r="D5577" i="1"/>
  <c r="D5576" i="1"/>
  <c r="D5575" i="1"/>
  <c r="D5574" i="1"/>
  <c r="D5573" i="1"/>
  <c r="D5572" i="1"/>
  <c r="D5571" i="1"/>
  <c r="D5570" i="1"/>
  <c r="D5569" i="1"/>
  <c r="D5568" i="1"/>
  <c r="D5567" i="1"/>
  <c r="D5566" i="1"/>
  <c r="D5565" i="1"/>
  <c r="D5564" i="1"/>
  <c r="D5563" i="1"/>
  <c r="D5562" i="1"/>
  <c r="D5561" i="1"/>
  <c r="D5560" i="1"/>
  <c r="D5559" i="1"/>
  <c r="D5558" i="1"/>
  <c r="D5557" i="1"/>
  <c r="D5556" i="1"/>
  <c r="D5555" i="1"/>
  <c r="D5554" i="1"/>
  <c r="D5553" i="1"/>
  <c r="D5552" i="1"/>
  <c r="D5551" i="1"/>
  <c r="D5550" i="1"/>
  <c r="D5549" i="1"/>
  <c r="D5548" i="1"/>
  <c r="D5547" i="1"/>
  <c r="D5546" i="1"/>
  <c r="D5545" i="1"/>
  <c r="D5544" i="1"/>
  <c r="D5543" i="1"/>
  <c r="D5542" i="1"/>
  <c r="D5541" i="1"/>
  <c r="D5540" i="1"/>
  <c r="D5539" i="1"/>
  <c r="D5538" i="1"/>
  <c r="D5537" i="1"/>
  <c r="D5536" i="1"/>
  <c r="D5535" i="1"/>
  <c r="D5534" i="1"/>
  <c r="D5533" i="1"/>
  <c r="D5532" i="1"/>
  <c r="D5531" i="1"/>
  <c r="D5530" i="1"/>
  <c r="D5529" i="1"/>
  <c r="D5528" i="1"/>
  <c r="D5527" i="1"/>
  <c r="D5526" i="1"/>
  <c r="D5525" i="1"/>
  <c r="D5524" i="1"/>
  <c r="D5523" i="1"/>
  <c r="D5522" i="1"/>
  <c r="D5521" i="1"/>
  <c r="D5520" i="1"/>
  <c r="D5519" i="1"/>
  <c r="D5518" i="1"/>
  <c r="D5517" i="1"/>
  <c r="D5516" i="1"/>
  <c r="D5515" i="1"/>
  <c r="D5514" i="1"/>
  <c r="D5513" i="1"/>
  <c r="D5512" i="1"/>
  <c r="D5511" i="1"/>
  <c r="D5510" i="1"/>
  <c r="D5509" i="1"/>
  <c r="D5508" i="1"/>
  <c r="D5507" i="1"/>
  <c r="D5506" i="1"/>
  <c r="D5505" i="1"/>
  <c r="D5504" i="1"/>
  <c r="D5503" i="1"/>
  <c r="D5502" i="1"/>
  <c r="D5501" i="1"/>
  <c r="D5500" i="1"/>
  <c r="D5499" i="1"/>
  <c r="D5498" i="1"/>
  <c r="D5497" i="1"/>
  <c r="D5496" i="1"/>
  <c r="D5495" i="1"/>
  <c r="D5494" i="1"/>
  <c r="D5493" i="1"/>
  <c r="D5492" i="1"/>
  <c r="D5491" i="1"/>
  <c r="D5490" i="1"/>
  <c r="D5489" i="1"/>
  <c r="D5488" i="1"/>
  <c r="D5487" i="1"/>
  <c r="D5486" i="1"/>
  <c r="D5485" i="1"/>
  <c r="D5484" i="1"/>
  <c r="D5483" i="1"/>
  <c r="D5482" i="1"/>
  <c r="D5481" i="1"/>
  <c r="D5480" i="1"/>
  <c r="D5479" i="1"/>
  <c r="D5478" i="1"/>
  <c r="D5477" i="1"/>
  <c r="D5476" i="1"/>
  <c r="D5475" i="1"/>
  <c r="D5474" i="1"/>
  <c r="D5473" i="1"/>
  <c r="D5472" i="1"/>
  <c r="D5471" i="1"/>
  <c r="D5470" i="1"/>
  <c r="D5469" i="1"/>
  <c r="D5468" i="1"/>
  <c r="D5467" i="1"/>
  <c r="D5466" i="1"/>
  <c r="D5465" i="1"/>
  <c r="D5464" i="1"/>
  <c r="D5463" i="1"/>
  <c r="D5462" i="1"/>
  <c r="D5461" i="1"/>
  <c r="D5460" i="1"/>
  <c r="D5459" i="1"/>
  <c r="D5458" i="1"/>
  <c r="D5457" i="1"/>
  <c r="D5456" i="1"/>
  <c r="D5455" i="1"/>
  <c r="D5454" i="1"/>
  <c r="D5453" i="1"/>
  <c r="D5452" i="1"/>
  <c r="D5451" i="1"/>
  <c r="D5450" i="1"/>
  <c r="D5449" i="1"/>
  <c r="D5448" i="1"/>
  <c r="D5447" i="1"/>
  <c r="D5446" i="1"/>
  <c r="D5445" i="1"/>
  <c r="D5444" i="1"/>
  <c r="D5443" i="1"/>
  <c r="D5442" i="1"/>
  <c r="D5441" i="1"/>
  <c r="D5440" i="1"/>
  <c r="D5439" i="1"/>
  <c r="D5438" i="1"/>
  <c r="D5437" i="1"/>
  <c r="D5436" i="1"/>
  <c r="D5435" i="1"/>
  <c r="D5434" i="1"/>
  <c r="D5433" i="1"/>
  <c r="D5432" i="1"/>
  <c r="D5431" i="1"/>
  <c r="D5430" i="1"/>
  <c r="D5429" i="1"/>
  <c r="D5428" i="1"/>
  <c r="D5427" i="1"/>
  <c r="D5426" i="1"/>
  <c r="D5425" i="1"/>
  <c r="D5424" i="1"/>
  <c r="D5423" i="1"/>
  <c r="D5422" i="1"/>
  <c r="D5421" i="1"/>
  <c r="D5420" i="1"/>
  <c r="D5419" i="1"/>
  <c r="D5418" i="1"/>
  <c r="D5417" i="1"/>
  <c r="D5416" i="1"/>
  <c r="D5415" i="1"/>
  <c r="D5414" i="1"/>
  <c r="D5413" i="1"/>
  <c r="D5412" i="1"/>
  <c r="D5411" i="1"/>
  <c r="D5410" i="1"/>
  <c r="D5409" i="1"/>
  <c r="D5408" i="1"/>
  <c r="D5407" i="1"/>
  <c r="D5406" i="1"/>
  <c r="D5405" i="1"/>
  <c r="D5404" i="1"/>
  <c r="D5403" i="1"/>
  <c r="D5402" i="1"/>
  <c r="D5401" i="1"/>
  <c r="D5400" i="1"/>
  <c r="D5399" i="1"/>
  <c r="D5398" i="1"/>
  <c r="D5397" i="1"/>
  <c r="D5396" i="1"/>
  <c r="D5395" i="1"/>
  <c r="D5394" i="1"/>
  <c r="D5393" i="1"/>
  <c r="D5392" i="1"/>
  <c r="D5391" i="1"/>
  <c r="D5390" i="1"/>
  <c r="D5389" i="1"/>
  <c r="D5388" i="1"/>
  <c r="D5387" i="1"/>
  <c r="D5386" i="1"/>
  <c r="D5385" i="1"/>
  <c r="D5384" i="1"/>
  <c r="D5383" i="1"/>
  <c r="D5382" i="1"/>
  <c r="D5381" i="1"/>
  <c r="D5380" i="1"/>
  <c r="D5379" i="1"/>
  <c r="D5378" i="1"/>
  <c r="D5377" i="1"/>
  <c r="D5376" i="1"/>
  <c r="D5375" i="1"/>
  <c r="D5374" i="1"/>
  <c r="D5373" i="1"/>
  <c r="D5372" i="1"/>
  <c r="D5371" i="1"/>
  <c r="D5370" i="1"/>
  <c r="D5369" i="1"/>
  <c r="D5368" i="1"/>
  <c r="D5367" i="1"/>
  <c r="D5366" i="1"/>
  <c r="D5365" i="1"/>
  <c r="D5364" i="1"/>
  <c r="D5363" i="1"/>
  <c r="D5362" i="1"/>
  <c r="D5361" i="1"/>
  <c r="D5360" i="1"/>
  <c r="D5359" i="1"/>
  <c r="D5358" i="1"/>
  <c r="D5357" i="1"/>
  <c r="D5356" i="1"/>
  <c r="D5355" i="1"/>
  <c r="D5354" i="1"/>
  <c r="D5353" i="1"/>
  <c r="D5352" i="1"/>
  <c r="D5351" i="1"/>
  <c r="D5350" i="1"/>
  <c r="D5349" i="1"/>
  <c r="D5348" i="1"/>
  <c r="D5347" i="1"/>
  <c r="D5346" i="1"/>
  <c r="D5345" i="1"/>
  <c r="D5344" i="1"/>
  <c r="D5343" i="1"/>
  <c r="D5342" i="1"/>
  <c r="D5341" i="1"/>
  <c r="D5340" i="1"/>
  <c r="D5339" i="1"/>
  <c r="D5338" i="1"/>
  <c r="D5337" i="1"/>
  <c r="D5336" i="1"/>
  <c r="D5335" i="1"/>
  <c r="D5334" i="1"/>
  <c r="D5333" i="1"/>
  <c r="D5332" i="1"/>
  <c r="D5331" i="1"/>
  <c r="D5330" i="1"/>
  <c r="D5329" i="1"/>
  <c r="D5328" i="1"/>
  <c r="D5327" i="1"/>
  <c r="D5326" i="1"/>
  <c r="D5325" i="1"/>
  <c r="D5324" i="1"/>
  <c r="D5323" i="1"/>
  <c r="D5322" i="1"/>
  <c r="D5321" i="1"/>
  <c r="D5320" i="1"/>
  <c r="D5319" i="1"/>
  <c r="D5318" i="1"/>
  <c r="D5317" i="1"/>
  <c r="D5316" i="1"/>
  <c r="D5315" i="1"/>
  <c r="D5314" i="1"/>
  <c r="D5313" i="1"/>
  <c r="D5312" i="1"/>
  <c r="D5311" i="1"/>
  <c r="D5310" i="1"/>
  <c r="D5309" i="1"/>
  <c r="D5308" i="1"/>
  <c r="D5307" i="1"/>
  <c r="D5306" i="1"/>
  <c r="D5305" i="1"/>
  <c r="D5304" i="1"/>
  <c r="D5303" i="1"/>
  <c r="D5302" i="1"/>
  <c r="D5301" i="1"/>
  <c r="D5300" i="1"/>
  <c r="D5299" i="1"/>
  <c r="D5298" i="1"/>
  <c r="D5297" i="1"/>
  <c r="D5296" i="1"/>
  <c r="D5295" i="1"/>
  <c r="D5294" i="1"/>
  <c r="D5293" i="1"/>
  <c r="D5292" i="1"/>
  <c r="D5291" i="1"/>
  <c r="D5290" i="1"/>
  <c r="D5289" i="1"/>
  <c r="D5288" i="1"/>
  <c r="D5287" i="1"/>
  <c r="D5286" i="1"/>
  <c r="D5285" i="1"/>
  <c r="D5284" i="1"/>
  <c r="D5283" i="1"/>
  <c r="D5282" i="1"/>
  <c r="D5281" i="1"/>
  <c r="D5280" i="1"/>
  <c r="D5279" i="1"/>
  <c r="D5278" i="1"/>
  <c r="D5277" i="1"/>
  <c r="D5276" i="1"/>
  <c r="D5275" i="1"/>
  <c r="D5274" i="1"/>
  <c r="D5273" i="1"/>
  <c r="D5272" i="1"/>
  <c r="D5271" i="1"/>
  <c r="D5270" i="1"/>
  <c r="D5269" i="1"/>
  <c r="D5268" i="1"/>
  <c r="D5267" i="1"/>
  <c r="D5266" i="1"/>
  <c r="D5265" i="1"/>
  <c r="D5264" i="1"/>
  <c r="D5263" i="1"/>
  <c r="D5262" i="1"/>
  <c r="D5261" i="1"/>
  <c r="D5260" i="1"/>
  <c r="D5259" i="1"/>
  <c r="D5258" i="1"/>
  <c r="D5257" i="1"/>
  <c r="D5256" i="1"/>
  <c r="D5255" i="1"/>
  <c r="D5254" i="1"/>
  <c r="D5253" i="1"/>
  <c r="D5252" i="1"/>
  <c r="D5251" i="1"/>
  <c r="D5250" i="1"/>
  <c r="D5249" i="1"/>
  <c r="D5248" i="1"/>
  <c r="D5247" i="1"/>
  <c r="D5246" i="1"/>
  <c r="D5245" i="1"/>
  <c r="D5244" i="1"/>
  <c r="D5243" i="1"/>
  <c r="D5242" i="1"/>
  <c r="D5241" i="1"/>
  <c r="D5240" i="1"/>
  <c r="D5239" i="1"/>
  <c r="D5238" i="1"/>
  <c r="D5237" i="1"/>
  <c r="D5236" i="1"/>
  <c r="D5235" i="1"/>
  <c r="D5234" i="1"/>
  <c r="D5233" i="1"/>
  <c r="D5232" i="1"/>
  <c r="D5231" i="1"/>
  <c r="D5230" i="1"/>
  <c r="D5229" i="1"/>
  <c r="D5228" i="1"/>
  <c r="D5227" i="1"/>
  <c r="D5226" i="1"/>
  <c r="D5225" i="1"/>
  <c r="D5224" i="1"/>
  <c r="D5223" i="1"/>
  <c r="D5222" i="1"/>
  <c r="D5221" i="1"/>
  <c r="D5220" i="1"/>
  <c r="D5219" i="1"/>
  <c r="D5218" i="1"/>
  <c r="D5217" i="1"/>
  <c r="D5216" i="1"/>
  <c r="D5215" i="1"/>
  <c r="D5214" i="1"/>
  <c r="D5213" i="1"/>
  <c r="D5212" i="1"/>
  <c r="D5211" i="1"/>
  <c r="D5210" i="1"/>
  <c r="D5209" i="1"/>
  <c r="D5208" i="1"/>
  <c r="D5207" i="1"/>
  <c r="D5206" i="1"/>
  <c r="D5205" i="1"/>
  <c r="D5204" i="1"/>
  <c r="D5203" i="1"/>
  <c r="D5202" i="1"/>
  <c r="D5201" i="1"/>
  <c r="D5200" i="1"/>
  <c r="D5199" i="1"/>
  <c r="D5198" i="1"/>
  <c r="D5197" i="1"/>
  <c r="D5196" i="1"/>
  <c r="D5195" i="1"/>
  <c r="D5194" i="1"/>
  <c r="D5193" i="1"/>
  <c r="D5192" i="1"/>
  <c r="D5191" i="1"/>
  <c r="D5190" i="1"/>
  <c r="D5189" i="1"/>
  <c r="D5188" i="1"/>
  <c r="D5187" i="1"/>
  <c r="D5186" i="1"/>
  <c r="D5185" i="1"/>
  <c r="D5184" i="1"/>
  <c r="D5183" i="1"/>
  <c r="D5182" i="1"/>
  <c r="D5181" i="1"/>
  <c r="D5180" i="1"/>
  <c r="D5179" i="1"/>
  <c r="D5178" i="1"/>
  <c r="D5177" i="1"/>
  <c r="D5176" i="1"/>
  <c r="D5175" i="1"/>
  <c r="D5174" i="1"/>
  <c r="D5173" i="1"/>
  <c r="D5172" i="1"/>
  <c r="D5171" i="1"/>
  <c r="D5170" i="1"/>
  <c r="D5169" i="1"/>
  <c r="D5168" i="1"/>
  <c r="D5167" i="1"/>
  <c r="D5166" i="1"/>
  <c r="D5165" i="1"/>
  <c r="D5164" i="1"/>
  <c r="D5163" i="1"/>
  <c r="D5162" i="1"/>
  <c r="D5161" i="1"/>
  <c r="D5160" i="1"/>
  <c r="D5159" i="1"/>
  <c r="D5158" i="1"/>
  <c r="D5157" i="1"/>
  <c r="D5156" i="1"/>
  <c r="D5155" i="1"/>
  <c r="D5154" i="1"/>
  <c r="D5153" i="1"/>
  <c r="D5152" i="1"/>
  <c r="D5151" i="1"/>
  <c r="D5150" i="1"/>
  <c r="D5149" i="1"/>
  <c r="D5148" i="1"/>
  <c r="D5147" i="1"/>
  <c r="D5146" i="1"/>
  <c r="D5145" i="1"/>
  <c r="D5144" i="1"/>
  <c r="D5143" i="1"/>
  <c r="D5142" i="1"/>
  <c r="D5141" i="1"/>
  <c r="D5140" i="1"/>
  <c r="D5139" i="1"/>
  <c r="D5138" i="1"/>
  <c r="D5137" i="1"/>
  <c r="D5136" i="1"/>
  <c r="D5135" i="1"/>
  <c r="D5134" i="1"/>
  <c r="D5133" i="1"/>
  <c r="D5132" i="1"/>
  <c r="D5131" i="1"/>
  <c r="D5130" i="1"/>
  <c r="D5129" i="1"/>
  <c r="D5128" i="1"/>
  <c r="D5127" i="1"/>
  <c r="D5126" i="1"/>
  <c r="D5125" i="1"/>
  <c r="D5124" i="1"/>
  <c r="D5123" i="1"/>
  <c r="D5122" i="1"/>
  <c r="D5121" i="1"/>
  <c r="D5120" i="1"/>
  <c r="D5119" i="1"/>
  <c r="D5118" i="1"/>
  <c r="D5117" i="1"/>
  <c r="D5116" i="1"/>
  <c r="D5115" i="1"/>
  <c r="D5114" i="1"/>
  <c r="D5113" i="1"/>
  <c r="D5112" i="1"/>
  <c r="D5111" i="1"/>
  <c r="D5110" i="1"/>
  <c r="D5109" i="1"/>
  <c r="D5108" i="1"/>
  <c r="D5107" i="1"/>
  <c r="D5106" i="1"/>
  <c r="D5105" i="1"/>
  <c r="D5104" i="1"/>
  <c r="D5103" i="1"/>
  <c r="D5102" i="1"/>
  <c r="D5101" i="1"/>
  <c r="D5100" i="1"/>
  <c r="D5099" i="1"/>
  <c r="D5098" i="1"/>
  <c r="D5097" i="1"/>
  <c r="D5096" i="1"/>
  <c r="D5095" i="1"/>
  <c r="D5094" i="1"/>
  <c r="D5093" i="1"/>
  <c r="D5092" i="1"/>
  <c r="D5091" i="1"/>
  <c r="D5090" i="1"/>
  <c r="D5089" i="1"/>
  <c r="D5088" i="1"/>
  <c r="D5087" i="1"/>
  <c r="D5086" i="1"/>
  <c r="D5085" i="1"/>
  <c r="D5084" i="1"/>
  <c r="D5083" i="1"/>
  <c r="D5082" i="1"/>
  <c r="D5081" i="1"/>
  <c r="D5080" i="1"/>
  <c r="D5079" i="1"/>
  <c r="D5078" i="1"/>
  <c r="D5077" i="1"/>
  <c r="D5076" i="1"/>
  <c r="D5075" i="1"/>
  <c r="D5074" i="1"/>
  <c r="D5073" i="1"/>
  <c r="D5072" i="1"/>
  <c r="D5071" i="1"/>
  <c r="D5070" i="1"/>
  <c r="D5069" i="1"/>
  <c r="D5068" i="1"/>
  <c r="D5067" i="1"/>
  <c r="D5066" i="1"/>
  <c r="D5065" i="1"/>
  <c r="D5064" i="1"/>
  <c r="D5063" i="1"/>
  <c r="D5062" i="1"/>
  <c r="D5061" i="1"/>
  <c r="D5060" i="1"/>
  <c r="D5059" i="1"/>
  <c r="D5058" i="1"/>
  <c r="D5057" i="1"/>
  <c r="D5056" i="1"/>
  <c r="D5055" i="1"/>
  <c r="D5054" i="1"/>
  <c r="D5053" i="1"/>
  <c r="D5052" i="1"/>
  <c r="D5051" i="1"/>
  <c r="D5050" i="1"/>
  <c r="D5049" i="1"/>
  <c r="D5048" i="1"/>
  <c r="D5047" i="1"/>
  <c r="D5046" i="1"/>
  <c r="D5045" i="1"/>
  <c r="D5044" i="1"/>
  <c r="D5043" i="1"/>
  <c r="D5042" i="1"/>
  <c r="D5041" i="1"/>
  <c r="D5040" i="1"/>
  <c r="D5039" i="1"/>
  <c r="D5038" i="1"/>
  <c r="D5037" i="1"/>
  <c r="D5036" i="1"/>
  <c r="D5035" i="1"/>
  <c r="D5034" i="1"/>
  <c r="D5033" i="1"/>
  <c r="D5032" i="1"/>
  <c r="D5031" i="1"/>
  <c r="D5030" i="1"/>
  <c r="D5029" i="1"/>
  <c r="D5028" i="1"/>
  <c r="D5027" i="1"/>
  <c r="D5026" i="1"/>
  <c r="D5025" i="1"/>
  <c r="D5024" i="1"/>
  <c r="D5023" i="1"/>
  <c r="D5022" i="1"/>
  <c r="D5021" i="1"/>
  <c r="D5020" i="1"/>
  <c r="D5019" i="1"/>
  <c r="D5018" i="1"/>
  <c r="D5017" i="1"/>
  <c r="D5016" i="1"/>
  <c r="D5015" i="1"/>
  <c r="D5014" i="1"/>
  <c r="D5013" i="1"/>
  <c r="D5012" i="1"/>
  <c r="D5011" i="1"/>
  <c r="D5010" i="1"/>
  <c r="D5009" i="1"/>
  <c r="D5008" i="1"/>
  <c r="D5007" i="1"/>
  <c r="D5006" i="1"/>
  <c r="D5005" i="1"/>
  <c r="D5004" i="1"/>
  <c r="D5003" i="1"/>
  <c r="D5002" i="1"/>
  <c r="D5001" i="1"/>
  <c r="D5000" i="1"/>
  <c r="D4999" i="1"/>
  <c r="D4998" i="1"/>
  <c r="D4997" i="1"/>
  <c r="D4996" i="1"/>
  <c r="D4995" i="1"/>
  <c r="D4994" i="1"/>
  <c r="D4993" i="1"/>
  <c r="D4992" i="1"/>
  <c r="D4991" i="1"/>
  <c r="D4990" i="1"/>
  <c r="D4989" i="1"/>
  <c r="D4988" i="1"/>
  <c r="D4987" i="1"/>
  <c r="D4986" i="1"/>
  <c r="D4985" i="1"/>
  <c r="D4984" i="1"/>
  <c r="D4983" i="1"/>
  <c r="D4982" i="1"/>
  <c r="D4981" i="1"/>
  <c r="D4980" i="1"/>
  <c r="D4979" i="1"/>
  <c r="D4978" i="1"/>
  <c r="D4977" i="1"/>
  <c r="D4976" i="1"/>
  <c r="D4975" i="1"/>
  <c r="D4974" i="1"/>
  <c r="D4973" i="1"/>
  <c r="D4972" i="1"/>
  <c r="D4971" i="1"/>
  <c r="D4970" i="1"/>
  <c r="D4969" i="1"/>
  <c r="D4968" i="1"/>
  <c r="D4967" i="1"/>
  <c r="D4966" i="1"/>
  <c r="D4965" i="1"/>
  <c r="D4964" i="1"/>
  <c r="D4963" i="1"/>
  <c r="D4962" i="1"/>
  <c r="D4961" i="1"/>
  <c r="D4960" i="1"/>
  <c r="D4959" i="1"/>
  <c r="D4958" i="1"/>
  <c r="D4957" i="1"/>
  <c r="D4956" i="1"/>
  <c r="D4955" i="1"/>
  <c r="D4954" i="1"/>
  <c r="D4953" i="1"/>
  <c r="D4952" i="1"/>
  <c r="D4951" i="1"/>
  <c r="D4950" i="1"/>
  <c r="D4949" i="1"/>
  <c r="D4948" i="1"/>
  <c r="D4947" i="1"/>
  <c r="D4946" i="1"/>
  <c r="D4945" i="1"/>
  <c r="D4944" i="1"/>
  <c r="D4943" i="1"/>
  <c r="D4942" i="1"/>
  <c r="D4941" i="1"/>
  <c r="D4940" i="1"/>
  <c r="D4939" i="1"/>
  <c r="D4938" i="1"/>
  <c r="D4937" i="1"/>
  <c r="D4936" i="1"/>
  <c r="D4935" i="1"/>
  <c r="D4934" i="1"/>
  <c r="D4933" i="1"/>
  <c r="D4932" i="1"/>
  <c r="D4931" i="1"/>
  <c r="D4930" i="1"/>
  <c r="D4929" i="1"/>
  <c r="D4928" i="1"/>
  <c r="D4927" i="1"/>
  <c r="D4926" i="1"/>
  <c r="D4925" i="1"/>
  <c r="D4924" i="1"/>
  <c r="D4923" i="1"/>
  <c r="D4922" i="1"/>
  <c r="D4921" i="1"/>
  <c r="D4920" i="1"/>
  <c r="D4919" i="1"/>
  <c r="D4918" i="1"/>
  <c r="D4917" i="1"/>
  <c r="D4916" i="1"/>
  <c r="D4915" i="1"/>
  <c r="D4914" i="1"/>
  <c r="D4913" i="1"/>
  <c r="D4912" i="1"/>
  <c r="D4911" i="1"/>
  <c r="D4910" i="1"/>
  <c r="D4909" i="1"/>
  <c r="D4908" i="1"/>
  <c r="D4907" i="1"/>
  <c r="D4906" i="1"/>
  <c r="D4905" i="1"/>
  <c r="D4904" i="1"/>
  <c r="D4903" i="1"/>
  <c r="D4902" i="1"/>
  <c r="D4901" i="1"/>
  <c r="D4900" i="1"/>
  <c r="D4899" i="1"/>
  <c r="D4898" i="1"/>
  <c r="D4897" i="1"/>
  <c r="D4896" i="1"/>
  <c r="D4895" i="1"/>
  <c r="D4894" i="1"/>
  <c r="D4893" i="1"/>
  <c r="D4892" i="1"/>
  <c r="D4891" i="1"/>
  <c r="D4890" i="1"/>
  <c r="D4889" i="1"/>
  <c r="D4888" i="1"/>
  <c r="D4887" i="1"/>
  <c r="D4886" i="1"/>
  <c r="D4885" i="1"/>
  <c r="D4884" i="1"/>
  <c r="D4883" i="1"/>
  <c r="D4882" i="1"/>
  <c r="D4881" i="1"/>
  <c r="D4880" i="1"/>
  <c r="D4879" i="1"/>
  <c r="D4878" i="1"/>
  <c r="D4877" i="1"/>
  <c r="D4876" i="1"/>
  <c r="D4875" i="1"/>
  <c r="D4874" i="1"/>
  <c r="D4873" i="1"/>
  <c r="D4872" i="1"/>
  <c r="D4871" i="1"/>
  <c r="D4870" i="1"/>
  <c r="D4869" i="1"/>
  <c r="D4868" i="1"/>
  <c r="D4867" i="1"/>
  <c r="D4866" i="1"/>
  <c r="D4865" i="1"/>
  <c r="D4864" i="1"/>
  <c r="D4863" i="1"/>
  <c r="D4862" i="1"/>
  <c r="D4861" i="1"/>
  <c r="D4860" i="1"/>
  <c r="D4859" i="1"/>
  <c r="D4858" i="1"/>
  <c r="D4857" i="1"/>
  <c r="D4856" i="1"/>
  <c r="D4855" i="1"/>
  <c r="D4854" i="1"/>
  <c r="D4853" i="1"/>
  <c r="D4852" i="1"/>
  <c r="D4851" i="1"/>
  <c r="D4850" i="1"/>
  <c r="D4849" i="1"/>
  <c r="D4848" i="1"/>
  <c r="D4847" i="1"/>
  <c r="D4846" i="1"/>
  <c r="D4845" i="1"/>
  <c r="D4844" i="1"/>
  <c r="D4843" i="1"/>
  <c r="D4842" i="1"/>
  <c r="D4841" i="1"/>
  <c r="D4840" i="1"/>
  <c r="D4839" i="1"/>
  <c r="D4838" i="1"/>
  <c r="D4837" i="1"/>
  <c r="D4836" i="1"/>
  <c r="D4835" i="1"/>
  <c r="D4834" i="1"/>
  <c r="D4833" i="1"/>
  <c r="D4832" i="1"/>
  <c r="D4831" i="1"/>
  <c r="D4830" i="1"/>
  <c r="D4829" i="1"/>
  <c r="D4828" i="1"/>
  <c r="D4827" i="1"/>
  <c r="D4826" i="1"/>
  <c r="D4825" i="1"/>
  <c r="D4824" i="1"/>
  <c r="D4823" i="1"/>
  <c r="D4822" i="1"/>
  <c r="D4821" i="1"/>
  <c r="D4820" i="1"/>
  <c r="D4819" i="1"/>
  <c r="D4818" i="1"/>
  <c r="D4817" i="1"/>
  <c r="D4816" i="1"/>
  <c r="D4815" i="1"/>
  <c r="D4814" i="1"/>
  <c r="D4813" i="1"/>
  <c r="D4812" i="1"/>
  <c r="D4811" i="1"/>
  <c r="D4810" i="1"/>
  <c r="D4809" i="1"/>
  <c r="D4808" i="1"/>
  <c r="D4807" i="1"/>
  <c r="D4806" i="1"/>
  <c r="D4805" i="1"/>
  <c r="D4804" i="1"/>
  <c r="D4803" i="1"/>
  <c r="D4802" i="1"/>
  <c r="D4801" i="1"/>
  <c r="D4800" i="1"/>
  <c r="D4799" i="1"/>
  <c r="D4798" i="1"/>
  <c r="D4797" i="1"/>
  <c r="D4796" i="1"/>
  <c r="D4795" i="1"/>
  <c r="D4794" i="1"/>
  <c r="D4793" i="1"/>
  <c r="D4792" i="1"/>
  <c r="D4791" i="1"/>
  <c r="D4790" i="1"/>
  <c r="D4789" i="1"/>
  <c r="D4788" i="1"/>
  <c r="D4787" i="1"/>
  <c r="D4786" i="1"/>
  <c r="D4785" i="1"/>
  <c r="D4784" i="1"/>
  <c r="D4783" i="1"/>
  <c r="D4782" i="1"/>
  <c r="D4781" i="1"/>
  <c r="D4780" i="1"/>
  <c r="D4779" i="1"/>
  <c r="D4778" i="1"/>
  <c r="D4777" i="1"/>
  <c r="D4776" i="1"/>
  <c r="D4775" i="1"/>
  <c r="D4774" i="1"/>
  <c r="D4773" i="1"/>
  <c r="D4772" i="1"/>
  <c r="D4771" i="1"/>
  <c r="D4770" i="1"/>
  <c r="D4769" i="1"/>
  <c r="D4768" i="1"/>
  <c r="D4767" i="1"/>
  <c r="D4766" i="1"/>
  <c r="D4765" i="1"/>
  <c r="D4764" i="1"/>
  <c r="D4763" i="1"/>
  <c r="D4762" i="1"/>
  <c r="D4761" i="1"/>
  <c r="D4760" i="1"/>
  <c r="D4759" i="1"/>
  <c r="D4758" i="1"/>
  <c r="D4757" i="1"/>
  <c r="D4756" i="1"/>
  <c r="D4755" i="1"/>
  <c r="D4754" i="1"/>
  <c r="D4753" i="1"/>
  <c r="D4752" i="1"/>
  <c r="D4751" i="1"/>
  <c r="D4750" i="1"/>
  <c r="D4749" i="1"/>
  <c r="D4748" i="1"/>
  <c r="D4747" i="1"/>
  <c r="D4746" i="1"/>
  <c r="D4745" i="1"/>
  <c r="D4744" i="1"/>
  <c r="D4743" i="1"/>
  <c r="D4742" i="1"/>
  <c r="D4741" i="1"/>
  <c r="D4740" i="1"/>
  <c r="D4739" i="1"/>
  <c r="D4738" i="1"/>
  <c r="D4737" i="1"/>
  <c r="D4736" i="1"/>
  <c r="D4735" i="1"/>
  <c r="D4734" i="1"/>
  <c r="D4733" i="1"/>
  <c r="D4732" i="1"/>
  <c r="D4731" i="1"/>
  <c r="D4730" i="1"/>
  <c r="D4729" i="1"/>
  <c r="D4728" i="1"/>
  <c r="D4727" i="1"/>
  <c r="D4726" i="1"/>
  <c r="D4725" i="1"/>
  <c r="D4724" i="1"/>
  <c r="D4723" i="1"/>
  <c r="D4722" i="1"/>
  <c r="D4721" i="1"/>
  <c r="D4720" i="1"/>
  <c r="D4719" i="1"/>
  <c r="D4718" i="1"/>
  <c r="D4717" i="1"/>
  <c r="D4716" i="1"/>
  <c r="D4715" i="1"/>
  <c r="D4714" i="1"/>
  <c r="D4713" i="1"/>
  <c r="D4712" i="1"/>
  <c r="D4711" i="1"/>
  <c r="D4710" i="1"/>
  <c r="D4709" i="1"/>
  <c r="D4708" i="1"/>
  <c r="D4707" i="1"/>
  <c r="D4706" i="1"/>
  <c r="D4705" i="1"/>
  <c r="D4704" i="1"/>
  <c r="D4703" i="1"/>
  <c r="D4702" i="1"/>
  <c r="D4701" i="1"/>
  <c r="D4700" i="1"/>
  <c r="D4699" i="1"/>
  <c r="D4698" i="1"/>
  <c r="D4697" i="1"/>
  <c r="D4696" i="1"/>
  <c r="D4695" i="1"/>
  <c r="D4694" i="1"/>
  <c r="D4693" i="1"/>
  <c r="D4692" i="1"/>
  <c r="D4691" i="1"/>
  <c r="D4690" i="1"/>
  <c r="D4689" i="1"/>
  <c r="D4688" i="1"/>
  <c r="D4687" i="1"/>
  <c r="D4686" i="1"/>
  <c r="D4685" i="1"/>
  <c r="D4684" i="1"/>
  <c r="D4683" i="1"/>
  <c r="D4682" i="1"/>
  <c r="D4681" i="1"/>
  <c r="D4680" i="1"/>
  <c r="D4679" i="1"/>
  <c r="D4678" i="1"/>
  <c r="D4677" i="1"/>
  <c r="D4676" i="1"/>
  <c r="D4675" i="1"/>
  <c r="D4674" i="1"/>
  <c r="D4673" i="1"/>
  <c r="D4672" i="1"/>
  <c r="D4671" i="1"/>
  <c r="D4670" i="1"/>
  <c r="D4669" i="1"/>
  <c r="D4668" i="1"/>
  <c r="D4667" i="1"/>
  <c r="D4666" i="1"/>
  <c r="D4665" i="1"/>
  <c r="D4664" i="1"/>
  <c r="D4663" i="1"/>
  <c r="D4662" i="1"/>
  <c r="D4661" i="1"/>
  <c r="D4660" i="1"/>
  <c r="D4659" i="1"/>
  <c r="D4658" i="1"/>
  <c r="D4657" i="1"/>
  <c r="D4656" i="1"/>
  <c r="D4655" i="1"/>
  <c r="D4654" i="1"/>
  <c r="D4653" i="1"/>
  <c r="D4652" i="1"/>
  <c r="D4651" i="1"/>
  <c r="D4650" i="1"/>
  <c r="D4649" i="1"/>
  <c r="D4648" i="1"/>
  <c r="D4647" i="1"/>
  <c r="D4646" i="1"/>
  <c r="D4645" i="1"/>
  <c r="D4644" i="1"/>
  <c r="D4643" i="1"/>
  <c r="D4642" i="1"/>
  <c r="D4641" i="1"/>
  <c r="D4640" i="1"/>
  <c r="D4639" i="1"/>
  <c r="D4638" i="1"/>
  <c r="D4637" i="1"/>
  <c r="D4636" i="1"/>
  <c r="D4635" i="1"/>
  <c r="D4634" i="1"/>
  <c r="D4633" i="1"/>
  <c r="D4632" i="1"/>
  <c r="D4631" i="1"/>
  <c r="D4630" i="1"/>
  <c r="D4629" i="1"/>
  <c r="D4628" i="1"/>
  <c r="D4627" i="1"/>
  <c r="D4626" i="1"/>
  <c r="D4625" i="1"/>
  <c r="D4624" i="1"/>
  <c r="D4623" i="1"/>
  <c r="D4622" i="1"/>
  <c r="D4621" i="1"/>
  <c r="D4620" i="1"/>
  <c r="D4619" i="1"/>
  <c r="D4618" i="1"/>
  <c r="D4617" i="1"/>
  <c r="D4616" i="1"/>
  <c r="D4615" i="1"/>
  <c r="D4614" i="1"/>
  <c r="D4613" i="1"/>
  <c r="D4612" i="1"/>
  <c r="D4611" i="1"/>
  <c r="D4610" i="1"/>
  <c r="D4609" i="1"/>
  <c r="D4608" i="1"/>
  <c r="D4607" i="1"/>
  <c r="D4606" i="1"/>
  <c r="D4605" i="1"/>
  <c r="D4604" i="1"/>
  <c r="D4603" i="1"/>
  <c r="D4602" i="1"/>
  <c r="D4601" i="1"/>
  <c r="D4600" i="1"/>
  <c r="D4599" i="1"/>
  <c r="D4598" i="1"/>
  <c r="D4597" i="1"/>
  <c r="D4596" i="1"/>
  <c r="D4595" i="1"/>
  <c r="D4594" i="1"/>
  <c r="D4593" i="1"/>
  <c r="D4592" i="1"/>
  <c r="D4591" i="1"/>
  <c r="D4590" i="1"/>
  <c r="D4589" i="1"/>
  <c r="D4588" i="1"/>
  <c r="D4587" i="1"/>
  <c r="D4586" i="1"/>
  <c r="D4585" i="1"/>
  <c r="D4584" i="1"/>
  <c r="D4583" i="1"/>
  <c r="D4582" i="1"/>
  <c r="D4581" i="1"/>
  <c r="D4580" i="1"/>
  <c r="D4579" i="1"/>
  <c r="D4578" i="1"/>
  <c r="D4577" i="1"/>
  <c r="D4576" i="1"/>
  <c r="D4575" i="1"/>
  <c r="D4574" i="1"/>
  <c r="D4573" i="1"/>
  <c r="D4572" i="1"/>
  <c r="D4571" i="1"/>
  <c r="D4570" i="1"/>
  <c r="D4569" i="1"/>
  <c r="D4568" i="1"/>
  <c r="D4567" i="1"/>
  <c r="D4566" i="1"/>
  <c r="D4565" i="1"/>
  <c r="D4564" i="1"/>
  <c r="D4563" i="1"/>
  <c r="D4562" i="1"/>
  <c r="D4561" i="1"/>
  <c r="D4560" i="1"/>
  <c r="D4559" i="1"/>
  <c r="D4558" i="1"/>
  <c r="D4557" i="1"/>
  <c r="D4556" i="1"/>
  <c r="D4555" i="1"/>
  <c r="D4554" i="1"/>
  <c r="D4553" i="1"/>
  <c r="D4552" i="1"/>
  <c r="D4551" i="1"/>
  <c r="D4550" i="1"/>
  <c r="D4549" i="1"/>
  <c r="D4548" i="1"/>
  <c r="D4547" i="1"/>
  <c r="D4546" i="1"/>
  <c r="D4545" i="1"/>
  <c r="D4544" i="1"/>
  <c r="D4543" i="1"/>
  <c r="D4542" i="1"/>
  <c r="D4541" i="1"/>
  <c r="D4540" i="1"/>
  <c r="D4539" i="1"/>
  <c r="D4538" i="1"/>
  <c r="D4537" i="1"/>
  <c r="D4536" i="1"/>
  <c r="D4535" i="1"/>
  <c r="D4534" i="1"/>
  <c r="D4533" i="1"/>
  <c r="D4532" i="1"/>
  <c r="D4531" i="1"/>
  <c r="D4530" i="1"/>
  <c r="D4529" i="1"/>
  <c r="D4528" i="1"/>
  <c r="D4527" i="1"/>
  <c r="D4526" i="1"/>
  <c r="D4525" i="1"/>
  <c r="D4524" i="1"/>
  <c r="D4523" i="1"/>
  <c r="D4522" i="1"/>
  <c r="D4521" i="1"/>
  <c r="D4520" i="1"/>
  <c r="D4519" i="1"/>
  <c r="D4518" i="1"/>
  <c r="D4517" i="1"/>
  <c r="D4516" i="1"/>
  <c r="D4515" i="1"/>
  <c r="D4514" i="1"/>
  <c r="D4513" i="1"/>
  <c r="D4512" i="1"/>
  <c r="D4511" i="1"/>
  <c r="D4510" i="1"/>
  <c r="D4509" i="1"/>
  <c r="D4508" i="1"/>
  <c r="D4507" i="1"/>
  <c r="D4506" i="1"/>
  <c r="D4505" i="1"/>
  <c r="D4504" i="1"/>
  <c r="D4503" i="1"/>
  <c r="D4502" i="1"/>
  <c r="D4501" i="1"/>
  <c r="D4500" i="1"/>
  <c r="D4499" i="1"/>
  <c r="D4498" i="1"/>
  <c r="D4497" i="1"/>
  <c r="D4496" i="1"/>
  <c r="D4495" i="1"/>
  <c r="D4494" i="1"/>
  <c r="D4493" i="1"/>
  <c r="D4492" i="1"/>
  <c r="D4491" i="1"/>
  <c r="D4490" i="1"/>
  <c r="D4489" i="1"/>
  <c r="D4488" i="1"/>
  <c r="D4487" i="1"/>
  <c r="D4486" i="1"/>
  <c r="D4485" i="1"/>
  <c r="D4484" i="1"/>
  <c r="D4483" i="1"/>
  <c r="D4482" i="1"/>
  <c r="D4481" i="1"/>
  <c r="D4480" i="1"/>
  <c r="D4479" i="1"/>
  <c r="D4478" i="1"/>
  <c r="D4477" i="1"/>
  <c r="D4476" i="1"/>
  <c r="D4475" i="1"/>
  <c r="D4474" i="1"/>
  <c r="D4473" i="1"/>
  <c r="D4472" i="1"/>
  <c r="D4471" i="1"/>
  <c r="D4470" i="1"/>
  <c r="D4469" i="1"/>
  <c r="D4468" i="1"/>
  <c r="D4467" i="1"/>
  <c r="D4466" i="1"/>
  <c r="D4465" i="1"/>
  <c r="D4464" i="1"/>
  <c r="D4463" i="1"/>
  <c r="D4462" i="1"/>
  <c r="D4461" i="1"/>
  <c r="D4460" i="1"/>
  <c r="D4459" i="1"/>
  <c r="D4458" i="1"/>
  <c r="D4457" i="1"/>
  <c r="D4456" i="1"/>
  <c r="D4455" i="1"/>
  <c r="D4454" i="1"/>
  <c r="D4453" i="1"/>
  <c r="D4452" i="1"/>
  <c r="D4451" i="1"/>
  <c r="D4450" i="1"/>
  <c r="D4449" i="1"/>
  <c r="D4448" i="1"/>
  <c r="D4447" i="1"/>
  <c r="D4446" i="1"/>
  <c r="D4445" i="1"/>
  <c r="D4444" i="1"/>
  <c r="D4443" i="1"/>
  <c r="D4442" i="1"/>
  <c r="D4441" i="1"/>
  <c r="D4440" i="1"/>
  <c r="D4439" i="1"/>
  <c r="D4438" i="1"/>
  <c r="D4437" i="1"/>
  <c r="D4436" i="1"/>
  <c r="D4435" i="1"/>
  <c r="D4434" i="1"/>
  <c r="D4433" i="1"/>
  <c r="D4432" i="1"/>
  <c r="D4431" i="1"/>
  <c r="D4430" i="1"/>
  <c r="D4429" i="1"/>
  <c r="D4428" i="1"/>
  <c r="D4427" i="1"/>
  <c r="D4426" i="1"/>
  <c r="D4425" i="1"/>
  <c r="D4424" i="1"/>
  <c r="D4423" i="1"/>
  <c r="D4422" i="1"/>
  <c r="D4421" i="1"/>
  <c r="D4420" i="1"/>
  <c r="D4419" i="1"/>
  <c r="D4418" i="1"/>
  <c r="D4417" i="1"/>
  <c r="D4416" i="1"/>
  <c r="D4415" i="1"/>
  <c r="D4414" i="1"/>
  <c r="D4413" i="1"/>
  <c r="D4412" i="1"/>
  <c r="D4411" i="1"/>
  <c r="D4410" i="1"/>
  <c r="D4409" i="1"/>
  <c r="D4408" i="1"/>
  <c r="D4407" i="1"/>
  <c r="D4406" i="1"/>
  <c r="D4405" i="1"/>
  <c r="D4404" i="1"/>
  <c r="D4403" i="1"/>
  <c r="D4402" i="1"/>
  <c r="D4401" i="1"/>
  <c r="D4400" i="1"/>
  <c r="D4399" i="1"/>
  <c r="D4398" i="1"/>
  <c r="D4397" i="1"/>
  <c r="D4396" i="1"/>
  <c r="D4395" i="1"/>
  <c r="D4394" i="1"/>
  <c r="D4393" i="1"/>
  <c r="D4392" i="1"/>
  <c r="D4391" i="1"/>
  <c r="D4390" i="1"/>
  <c r="D4389" i="1"/>
  <c r="D4388" i="1"/>
  <c r="D4387" i="1"/>
  <c r="D4386" i="1"/>
  <c r="D4385" i="1"/>
  <c r="D4384" i="1"/>
  <c r="D4383" i="1"/>
  <c r="D4382" i="1"/>
  <c r="D4381" i="1"/>
  <c r="D4380" i="1"/>
  <c r="D4379" i="1"/>
  <c r="D4378" i="1"/>
  <c r="D4377" i="1"/>
  <c r="D4376" i="1"/>
  <c r="D4375" i="1"/>
  <c r="D4374" i="1"/>
  <c r="D4373" i="1"/>
  <c r="D4372" i="1"/>
  <c r="D4371" i="1"/>
  <c r="D4370" i="1"/>
  <c r="D4369" i="1"/>
  <c r="D4368" i="1"/>
  <c r="D4367" i="1"/>
  <c r="D4366" i="1"/>
  <c r="D4365" i="1"/>
  <c r="D4364" i="1"/>
  <c r="D4363" i="1"/>
  <c r="D4362" i="1"/>
  <c r="D4361" i="1"/>
  <c r="D4360" i="1"/>
  <c r="D4359" i="1"/>
  <c r="D4358" i="1"/>
  <c r="D4357" i="1"/>
  <c r="D4356" i="1"/>
  <c r="D4355" i="1"/>
  <c r="D4354" i="1"/>
  <c r="D4353" i="1"/>
  <c r="D4352" i="1"/>
  <c r="D4351" i="1"/>
  <c r="D4350" i="1"/>
  <c r="D4349" i="1"/>
  <c r="D4348" i="1"/>
  <c r="D4347" i="1"/>
  <c r="D4346" i="1"/>
  <c r="D4345" i="1"/>
  <c r="D4344" i="1"/>
  <c r="D4343" i="1"/>
  <c r="D4342" i="1"/>
  <c r="D4341" i="1"/>
  <c r="D4340" i="1"/>
  <c r="D4339" i="1"/>
  <c r="D4338" i="1"/>
  <c r="D4337" i="1"/>
  <c r="D4336" i="1"/>
  <c r="D4335" i="1"/>
  <c r="D4334" i="1"/>
  <c r="D4333" i="1"/>
  <c r="D4332" i="1"/>
  <c r="D4331" i="1"/>
  <c r="D4330" i="1"/>
  <c r="D4329" i="1"/>
  <c r="D4328" i="1"/>
  <c r="D4327" i="1"/>
  <c r="D4326" i="1"/>
  <c r="D4325" i="1"/>
  <c r="D4324" i="1"/>
  <c r="D4323" i="1"/>
  <c r="D4322" i="1"/>
  <c r="D4321" i="1"/>
  <c r="D4320" i="1"/>
  <c r="D4319" i="1"/>
  <c r="D4318" i="1"/>
  <c r="D4317" i="1"/>
  <c r="D4316" i="1"/>
  <c r="D4315" i="1"/>
  <c r="D4314" i="1"/>
  <c r="D4313" i="1"/>
  <c r="D4312" i="1"/>
  <c r="D4311" i="1"/>
  <c r="D4310" i="1"/>
  <c r="D4309" i="1"/>
  <c r="D4308" i="1"/>
  <c r="D4307" i="1"/>
  <c r="D4306" i="1"/>
  <c r="D4305" i="1"/>
  <c r="D4304" i="1"/>
  <c r="D4303" i="1"/>
  <c r="D4302" i="1"/>
  <c r="D4301" i="1"/>
  <c r="D4300" i="1"/>
  <c r="D4299" i="1"/>
  <c r="D4298" i="1"/>
  <c r="D4297" i="1"/>
  <c r="D4296" i="1"/>
  <c r="D4295" i="1"/>
  <c r="D4294" i="1"/>
  <c r="D4293" i="1"/>
  <c r="D4292" i="1"/>
  <c r="D4291" i="1"/>
  <c r="D4290" i="1"/>
  <c r="D4289" i="1"/>
  <c r="D4288" i="1"/>
  <c r="D4287" i="1"/>
  <c r="D4286" i="1"/>
  <c r="D4285" i="1"/>
  <c r="D4284" i="1"/>
  <c r="D4283" i="1"/>
  <c r="D4282" i="1"/>
  <c r="D4281" i="1"/>
  <c r="D4280" i="1"/>
  <c r="D4279" i="1"/>
  <c r="D4278" i="1"/>
  <c r="D4277" i="1"/>
  <c r="D4276" i="1"/>
  <c r="D4275" i="1"/>
  <c r="D4274" i="1"/>
  <c r="D4273" i="1"/>
  <c r="D4272" i="1"/>
  <c r="D4271" i="1"/>
  <c r="D4270" i="1"/>
  <c r="D4269" i="1"/>
  <c r="D4268" i="1"/>
  <c r="D4267" i="1"/>
  <c r="D4266" i="1"/>
  <c r="D4265" i="1"/>
  <c r="D4264" i="1"/>
  <c r="D4263" i="1"/>
  <c r="D426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236" i="1"/>
  <c r="D4235" i="1"/>
  <c r="D4234" i="1"/>
  <c r="D4233" i="1"/>
  <c r="D4232" i="1"/>
  <c r="D4231" i="1"/>
  <c r="D4230" i="1"/>
  <c r="D4229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2" i="1"/>
  <c r="D4141" i="1"/>
  <c r="D4140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<sst xmlns="http://schemas.openxmlformats.org/spreadsheetml/2006/main" count="63192" uniqueCount="253">
  <si>
    <t>count</t>
  </si>
  <si>
    <t>event</t>
  </si>
  <si>
    <t>source</t>
  </si>
  <si>
    <t xml:space="preserve"> Criação de Conta - Dados Pessoais</t>
  </si>
  <si>
    <t xml:space="preserve"> Criação de Conta - Sucesso</t>
  </si>
  <si>
    <t xml:space="preserve"> Criação de Conta - Dados de Acesso</t>
  </si>
  <si>
    <t xml:space="preserve"> blog-exit-intent-lightbox-optinmonster</t>
  </si>
  <si>
    <t xml:space="preserve"> Criação de Conta - Dados da Empresa</t>
  </si>
  <si>
    <t xml:space="preserve"> site-institucional-page-contato</t>
  </si>
  <si>
    <t xml:space="preserve"> site-newsletter</t>
  </si>
  <si>
    <t xml:space="preserve"> importacao-users-julho-tag-v2</t>
  </si>
  <si>
    <t xml:space="preserve"> site-modal-demo-suporte</t>
  </si>
  <si>
    <t xml:space="preserve"> site-contato-footer</t>
  </si>
  <si>
    <t xml:space="preserve"> form-trial-experimente-o-octadesk</t>
  </si>
  <si>
    <t xml:space="preserve"> lp-fidelizar-clientes-e-melhorar-sua-empresa</t>
  </si>
  <si>
    <t xml:space="preserve"> site-exit-intent-consulting</t>
  </si>
  <si>
    <t xml:space="preserve"> como-melhorar-a-qualidade-no-atendimento-ao-cliente-v2</t>
  </si>
  <si>
    <t xml:space="preserve"> Facebook </t>
  </si>
  <si>
    <t xml:space="preserve"> LinkedIn </t>
  </si>
  <si>
    <t xml:space="preserve"> lp-cxtrends-2017</t>
  </si>
  <si>
    <t xml:space="preserve"> site-contato</t>
  </si>
  <si>
    <t xml:space="preserve"> como-reduzir-custos-com-atendimento-ao-cliente-v2</t>
  </si>
  <si>
    <t xml:space="preserve"> blog-newsletter-lateral</t>
  </si>
  <si>
    <t xml:space="preserve"> lincoln-murphy-customer-success</t>
  </si>
  <si>
    <t xml:space="preserve"> form-trial-experimente-o-octadesk-email</t>
  </si>
  <si>
    <t xml:space="preserve"> lps-content-exit-itent-newsletter</t>
  </si>
  <si>
    <t xml:space="preserve"> blog-newsletter-final-post</t>
  </si>
  <si>
    <t xml:space="preserve"> site-modal-demo-home</t>
  </si>
  <si>
    <t xml:space="preserve"> lp-manual-rapido-nps</t>
  </si>
  <si>
    <t xml:space="preserve"> lp-gestao-de-pessoas-atendimento-cliente</t>
  </si>
  <si>
    <t xml:space="preserve"> planilha-de-atendimento-ao-cliente</t>
  </si>
  <si>
    <t xml:space="preserve"> site-modal-demo-partial</t>
  </si>
  <si>
    <t xml:space="preserve"> site-modal-cotacao-ocean</t>
  </si>
  <si>
    <t xml:space="preserve"> checklist-de-atendimento-ao-cliente</t>
  </si>
  <si>
    <t xml:space="preserve"> Instagram </t>
  </si>
  <si>
    <t xml:space="preserve"> chat-atendimento-ao-cliente-online</t>
  </si>
  <si>
    <t xml:space="preserve"> lp-kit-todas-as-planilhas</t>
  </si>
  <si>
    <t xml:space="preserve"> lp-infografico-satisfacao-do-cliente</t>
  </si>
  <si>
    <t xml:space="preserve"> como-melhorar-a-qualidade-no-atendimento-ao-cliente</t>
  </si>
  <si>
    <t xml:space="preserve"> lp-gestao-de-processos-info</t>
  </si>
  <si>
    <t xml:space="preserve"> blog-newsletter-footerbar-optinmonster</t>
  </si>
  <si>
    <t xml:space="preserve"> base-treasy</t>
  </si>
  <si>
    <t xml:space="preserve"> planilha-de-help-desk</t>
  </si>
  <si>
    <t xml:space="preserve"> lp-jornada-do-cliente-agendor</t>
  </si>
  <si>
    <t xml:space="preserve"> site-modal-demo-funcionalidades</t>
  </si>
  <si>
    <t xml:space="preserve"> integracao-marketing-vendas</t>
  </si>
  <si>
    <t xml:space="preserve"> base_webinar</t>
  </si>
  <si>
    <t xml:space="preserve"> leads</t>
  </si>
  <si>
    <t xml:space="preserve"> ebook-satisfacao-do-cliente</t>
  </si>
  <si>
    <t xml:space="preserve"> /7-dicas-bom-atendimento-ao-cliente/</t>
  </si>
  <si>
    <t xml:space="preserve"> guia-os-dez-mandamentos-de-sucesso-no-atendimento-ao-cliente</t>
  </si>
  <si>
    <t xml:space="preserve"> kit-ebooks</t>
  </si>
  <si>
    <t xml:space="preserve"> solicitar-contato-popup</t>
  </si>
  <si>
    <t xml:space="preserve"> tecnologia-no-atendimento-info</t>
  </si>
  <si>
    <t xml:space="preserve"> ebook-satisfacao-do-cliente-site</t>
  </si>
  <si>
    <t xml:space="preserve"> contabil-7-erros-mais-comuns</t>
  </si>
  <si>
    <t xml:space="preserve"> site-modal-consultores-casos-de-sucesso</t>
  </si>
  <si>
    <t xml:space="preserve"> blog-arrival-popup-ebook-17-dicas</t>
  </si>
  <si>
    <t xml:space="preserve"> como-reduzir-custos-com-atendimento-ao-cliente</t>
  </si>
  <si>
    <t xml:space="preserve"> blog-exit-intent-ebook-do-inferno-ao-ceu</t>
  </si>
  <si>
    <t xml:space="preserve"> mobile-blog-arrival-popup-ebook-17-dicas</t>
  </si>
  <si>
    <t xml:space="preserve"> lp-planilha-cadastro-de-clientes</t>
  </si>
  <si>
    <t xml:space="preserve"> lp-webinar-treasy</t>
  </si>
  <si>
    <t xml:space="preserve"> site-materiais-apresentacao-helpdesk-octadesk</t>
  </si>
  <si>
    <t xml:space="preserve"> site-materiais-ebook-fidelizar-clientes</t>
  </si>
  <si>
    <t xml:space="preserve"> site-materiais-webinar-treinamento-octadesk</t>
  </si>
  <si>
    <t xml:space="preserve"> planilha-chamados-de-atendimento</t>
  </si>
  <si>
    <t xml:space="preserve"> kit-planejamento-treasy</t>
  </si>
  <si>
    <t xml:space="preserve"> testestes3</t>
  </si>
  <si>
    <t xml:space="preserve"> site-materiais-planilha-atendimento-octadesk</t>
  </si>
  <si>
    <t xml:space="preserve"> site-materiais-ebook-qualidade-atendimento</t>
  </si>
  <si>
    <t xml:space="preserve"> experimente-gratis-header</t>
  </si>
  <si>
    <t xml:space="preserve"> /cultura-de-atendimento-o-que-e/</t>
  </si>
  <si>
    <t xml:space="preserve"> jornada-do-cliente-agendor</t>
  </si>
  <si>
    <t xml:space="preserve"> /recrutamento-de-pessoas/</t>
  </si>
  <si>
    <t xml:space="preserve"> gestao-atendimento-ao-cliente-erp</t>
  </si>
  <si>
    <t xml:space="preserve"> lp-gestao-de-pessoas-infografico</t>
  </si>
  <si>
    <t xml:space="preserve"> lp-vivadecora-co-mkt</t>
  </si>
  <si>
    <t xml:space="preserve"> /concorrentes/zendesk</t>
  </si>
  <si>
    <t xml:space="preserve"> /suporte-ao-cliente-tecnologia/</t>
  </si>
  <si>
    <t xml:space="preserve"> /qualidade-no-atendimento-ao-cliente/</t>
  </si>
  <si>
    <t xml:space="preserve"> mini-form-contato-footer</t>
  </si>
  <si>
    <t xml:space="preserve"> /funcionalidades/atendimento-ao-cliente</t>
  </si>
  <si>
    <t xml:space="preserve"> /help-desk</t>
  </si>
  <si>
    <t xml:space="preserve"> /retencao-de-clientes-gen/</t>
  </si>
  <si>
    <t xml:space="preserve"> /bom-atendimento-valorizacao-produto/</t>
  </si>
  <si>
    <t xml:space="preserve"> lp-viva-decora-co-mkt</t>
  </si>
  <si>
    <t xml:space="preserve"> /gestao-de-pessoas-atendimento-ao-cliente/</t>
  </si>
  <si>
    <t xml:space="preserve"> /fidelizacao-de-clientes-balde-furado/</t>
  </si>
  <si>
    <t xml:space="preserve"> /como-diminuir-o-numero-de-reclamacoes-no-atendimento-ao-cliente/</t>
  </si>
  <si>
    <t xml:space="preserve"> Pinterest </t>
  </si>
  <si>
    <t xml:space="preserve"> Twitter </t>
  </si>
  <si>
    <t xml:space="preserve"> /6-dicas-essenciais-para-reduzir-frustracao-no-atendimento-cliente/</t>
  </si>
  <si>
    <t xml:space="preserve"> /planilha-de-cadastro-de-clientes/</t>
  </si>
  <si>
    <t xml:space="preserve"> /como-maximizar-a-produtividade-da-sua-equipe-de-atendimento/</t>
  </si>
  <si>
    <t xml:space="preserve"> this.RdIdentificator</t>
  </si>
  <si>
    <t xml:space="preserve"> /gestao-de-processos-no-atendimento/</t>
  </si>
  <si>
    <t xml:space="preserve"> passed-clean-octadesk</t>
  </si>
  <si>
    <t xml:space="preserve"> avaliacao-gratis-email-form-header</t>
  </si>
  <si>
    <t xml:space="preserve"> avaliacao-gratis-email-form-menu</t>
  </si>
  <si>
    <t xml:space="preserve"> site-materiais-ebook-atendimento-ao-cliente</t>
  </si>
  <si>
    <t xml:space="preserve"> /excelencia-no-atendimento-importancia/</t>
  </si>
  <si>
    <t xml:space="preserve"> /planilha-de-help-desk/</t>
  </si>
  <si>
    <t xml:space="preserve"> site-materiais-ebook-reduzir-custos</t>
  </si>
  <si>
    <t xml:space="preserve"> /planilha-de-controle-de-chamados/</t>
  </si>
  <si>
    <t xml:space="preserve"> /dicas-de-como-fidelizar-clientes/</t>
  </si>
  <si>
    <t xml:space="preserve"> site-materiais-kitfix</t>
  </si>
  <si>
    <t xml:space="preserve"> /checklist-agilidade-qualidade-no-atendimento-ao-cliente/</t>
  </si>
  <si>
    <t xml:space="preserve"> leads-cxtrends</t>
  </si>
  <si>
    <t xml:space="preserve"> /monte-uma-central-de-atendimento-ao-cliente/</t>
  </si>
  <si>
    <t xml:space="preserve"> /mau-atendimento-excelente-produto/</t>
  </si>
  <si>
    <t xml:space="preserve"> /o-que-e-customer-centric/</t>
  </si>
  <si>
    <t xml:space="preserve"> home</t>
  </si>
  <si>
    <t xml:space="preserve"> leads-co-mkt-agendor</t>
  </si>
  <si>
    <t xml:space="preserve"> como-melhorar-a-qualidade-no-atendimento-ao-cliente-social</t>
  </si>
  <si>
    <t xml:space="preserve"> /as-principais-tendencias-de-sucesso-no-atendimento-ao-cliente/</t>
  </si>
  <si>
    <t xml:space="preserve"> Campanha_Dia_do_contador</t>
  </si>
  <si>
    <t xml:space="preserve"> contabil-7-erros-mais-comuns-v2</t>
  </si>
  <si>
    <t xml:space="preserve"> typage-planilha-controle-de-chamados</t>
  </si>
  <si>
    <t xml:space="preserve"> /como-evitar-que-sua-empresa-apareca-no-reclame-aqui/</t>
  </si>
  <si>
    <t xml:space="preserve"> leads-demo-hack</t>
  </si>
  <si>
    <t xml:space="preserve"> /diferencas-service-desk-e-help-desk/</t>
  </si>
  <si>
    <t xml:space="preserve"> /sistema-de-atendimento-ao-cliente/</t>
  </si>
  <si>
    <t xml:space="preserve"> /planilha-de-atendimento-ao-cliente/</t>
  </si>
  <si>
    <t xml:space="preserve"> /porque-usar-nps/</t>
  </si>
  <si>
    <t xml:space="preserve"> chat-para-site</t>
  </si>
  <si>
    <t xml:space="preserve"> lp-ad-sistema-atendimento-cliente</t>
  </si>
  <si>
    <t xml:space="preserve"> /kit-planilhas-de-atendimento-ao-cliente/</t>
  </si>
  <si>
    <t xml:space="preserve"> /obrigado/</t>
  </si>
  <si>
    <t xml:space="preserve"> /caracteristicas-de-um-profissional-de-atendimento-ao-cliente/</t>
  </si>
  <si>
    <t xml:space="preserve"> black-fridaypre</t>
  </si>
  <si>
    <t xml:space="preserve"> site-materiais-infografico-gestao-de-pessoas</t>
  </si>
  <si>
    <t xml:space="preserve"> /chat-para-site</t>
  </si>
  <si>
    <t xml:space="preserve"> site-materiais-ebook-gestao-de-pessoas-gama</t>
  </si>
  <si>
    <t xml:space="preserve"> site-materiais-infografico-processos</t>
  </si>
  <si>
    <t xml:space="preserve"> site-materiais-infografico-satisfacao</t>
  </si>
  <si>
    <t xml:space="preserve"> exclusion_list_nov_17</t>
  </si>
  <si>
    <t xml:space="preserve"> blackfriday-2017</t>
  </si>
  <si>
    <t xml:space="preserve"> SemBudget</t>
  </si>
  <si>
    <t xml:space="preserve"> FechouConcorrente</t>
  </si>
  <si>
    <t xml:space="preserve"> kit-ebooks-e-planilhas</t>
  </si>
  <si>
    <t xml:space="preserve"> lp-demo-gratis-octadesk</t>
  </si>
  <si>
    <t xml:space="preserve"> lp-seo-sistema-chamados</t>
  </si>
  <si>
    <t xml:space="preserve"> site-materiais-nfbox</t>
  </si>
  <si>
    <t xml:space="preserve"> descarte-filtro1-dez</t>
  </si>
  <si>
    <t xml:space="preserve"> opo-perdida-dez</t>
  </si>
  <si>
    <t xml:space="preserve"> insercao-manual</t>
  </si>
  <si>
    <t xml:space="preserve"> lp-ad-controle-clientes</t>
  </si>
  <si>
    <t xml:space="preserve"> Blogger </t>
  </si>
  <si>
    <t xml:space="preserve"> users-julho</t>
  </si>
  <si>
    <t xml:space="preserve"> typage-planilha-de-cadastro-de-clientes</t>
  </si>
  <si>
    <t xml:space="preserve"> blog-exit-intent-do-ceu-ao-inferno</t>
  </si>
  <si>
    <t xml:space="preserve"> /relatorio-liga-ventures-2017/</t>
  </si>
  <si>
    <t xml:space="preserve"> site-exit-intent-funcionalidades</t>
  </si>
  <si>
    <t xml:space="preserve"> /tickets-de-atendimento-funcionalidades/</t>
  </si>
  <si>
    <t xml:space="preserve"> site-lp-zendesk-exit-intent-testeB</t>
  </si>
  <si>
    <t xml:space="preserve"> undefined</t>
  </si>
  <si>
    <t xml:space="preserve"> site-exit-intent-help-desk-testeB</t>
  </si>
  <si>
    <t xml:space="preserve"> /checklist-de-atendimento-helpdesk/</t>
  </si>
  <si>
    <t xml:space="preserve"> /category/octa-school/materiais-educativo/tools/</t>
  </si>
  <si>
    <t xml:space="preserve"> /materiais-para-helpdesk</t>
  </si>
  <si>
    <t xml:space="preserve"> cybermonday-2017</t>
  </si>
  <si>
    <t xml:space="preserve"> /planos-e-precos/sistema-de-chamados</t>
  </si>
  <si>
    <t xml:space="preserve"> lp-consultoria-gratuita-octadesk</t>
  </si>
  <si>
    <t xml:space="preserve"> typage-ebook-dicas-qualidade</t>
  </si>
  <si>
    <t xml:space="preserve"> typage-planilha-help-desk</t>
  </si>
  <si>
    <t xml:space="preserve"> /sistema-de-chamados</t>
  </si>
  <si>
    <t xml:space="preserve"> typage-kit-planilhas-atendimento</t>
  </si>
  <si>
    <t xml:space="preserve"> /erros-de-atendimento-equipe/</t>
  </si>
  <si>
    <t xml:space="preserve"> /qualidade-no-atendimento/</t>
  </si>
  <si>
    <t xml:space="preserve"> /diferenca-omnichannel-multichannel/</t>
  </si>
  <si>
    <t xml:space="preserve"> /nocoes-de-atendimento-equipe/</t>
  </si>
  <si>
    <t xml:space="preserve"> /metodologia-qualidade-no-atendimento-ao-cliente/</t>
  </si>
  <si>
    <t xml:space="preserve"> typage-planilha-atendimento</t>
  </si>
  <si>
    <t xml:space="preserve"> lp-ad-atendimento-online</t>
  </si>
  <si>
    <t xml:space="preserve"> lp-ad-help-desk</t>
  </si>
  <si>
    <t xml:space="preserve"> lp-ad-programa-tickets</t>
  </si>
  <si>
    <t xml:space="preserve"> avaliacao-gratuita-octadesk-social</t>
  </si>
  <si>
    <t xml:space="preserve"> lp-ad-gerenciador-contatos</t>
  </si>
  <si>
    <t xml:space="preserve"> avaliacao-gratis-menu</t>
  </si>
  <si>
    <t xml:space="preserve"> lp-ad-cadastro-clientes</t>
  </si>
  <si>
    <t xml:space="preserve"> lp-avaliacao-gratuita-dny</t>
  </si>
  <si>
    <t xml:space="preserve"> site-materiais-infografico-retencao</t>
  </si>
  <si>
    <t xml:space="preserve"> site-exit-intent-lp-atendimento-ao-cliente</t>
  </si>
  <si>
    <t xml:space="preserve"> /atendimento-ao-cliente</t>
  </si>
  <si>
    <t xml:space="preserve"> /casos-de-sucesso/sistema-de-atendimento</t>
  </si>
  <si>
    <t xml:space="preserve"> /concorrentes/freshdesk</t>
  </si>
  <si>
    <t xml:space="preserve"> /planos/sistema-de-chamados</t>
  </si>
  <si>
    <t xml:space="preserve"> site-exit-intent-sistema-de-chamados</t>
  </si>
  <si>
    <t xml:space="preserve"> /saiba-como-a-tecnologia-pode-melhorar-a-comunicacao-em-sua-equipe-de-atendimento/</t>
  </si>
  <si>
    <t xml:space="preserve"> site-exit-intent-casos-de-sucesso</t>
  </si>
  <si>
    <t xml:space="preserve"> lp-ad-sistema-chamados</t>
  </si>
  <si>
    <t xml:space="preserve"> /sistema-de-atendimento-ao-cliente-ad</t>
  </si>
  <si>
    <t xml:space="preserve"> /sistema-atendimento-online-ad</t>
  </si>
  <si>
    <t xml:space="preserve"> lp-ad-sistema-suporte</t>
  </si>
  <si>
    <t xml:space="preserve"> site-exit-intent-planos-precos</t>
  </si>
  <si>
    <t xml:space="preserve"> typage-planilha-atendimento-b</t>
  </si>
  <si>
    <t xml:space="preserve"> pipeNov</t>
  </si>
  <si>
    <t xml:space="preserve"> 9-chaves-para-atender-bem-e-atender-sempre</t>
  </si>
  <si>
    <t xml:space="preserve"> blog-exit-intent-ebook-do-inferno-ao-ceu-TESTEb</t>
  </si>
  <si>
    <t xml:space="preserve"> /porque-nao-usar-planilha-de-atendimento/</t>
  </si>
  <si>
    <t xml:space="preserve"> site-exit-intent-chat</t>
  </si>
  <si>
    <t xml:space="preserve"> site-exit-intent-freshdesk</t>
  </si>
  <si>
    <t xml:space="preserve"> lp-ad-gerenciador-contatosb</t>
  </si>
  <si>
    <t xml:space="preserve"> lp-info-marketing-de-retencao</t>
  </si>
  <si>
    <t xml:space="preserve"> site-exit-intent-help-desk</t>
  </si>
  <si>
    <t xml:space="preserve"> 87bd37a28a30929c02fc</t>
  </si>
  <si>
    <t xml:space="preserve"> /dicas-relacionamento-com-o-cliente/</t>
  </si>
  <si>
    <t xml:space="preserve"> /ebooks-atendimento-ao-cliente/</t>
  </si>
  <si>
    <t xml:space="preserve"> /sistema-de-chamados-ad</t>
  </si>
  <si>
    <t xml:space="preserve"> /cadastro-de-clientes-ad</t>
  </si>
  <si>
    <t xml:space="preserve"> lp-seo-sistema-help-desk</t>
  </si>
  <si>
    <t xml:space="preserve"> planilha-de-help-desk-social</t>
  </si>
  <si>
    <t xml:space="preserve"> typage-kit-ebooks-planilhas</t>
  </si>
  <si>
    <t xml:space="preserve"> /quanto-custa-um-atendimento-ruim-para-a-sua-empresa/</t>
  </si>
  <si>
    <t xml:space="preserve"> lp-jornada-do-cliente-agendor-social</t>
  </si>
  <si>
    <t xml:space="preserve"> lp-ad-atendimento-onlineb</t>
  </si>
  <si>
    <t xml:space="preserve"> /dez-dicas-de-atendimento-ao-cliente-para-pequenas-empresas/</t>
  </si>
  <si>
    <t xml:space="preserve"> /sistema-help-desk-ad</t>
  </si>
  <si>
    <t xml:space="preserve"> lp-webinar-octadesk</t>
  </si>
  <si>
    <t xml:space="preserve"> site-exit-intent-planos-precos-testeB</t>
  </si>
  <si>
    <t xml:space="preserve"> /e-commerce-news/</t>
  </si>
  <si>
    <t xml:space="preserve"> 7ce5a0fd32b7f261ad64</t>
  </si>
  <si>
    <t xml:space="preserve"> infografico-como-atender-bem-seus-clientes-nas-redes-sociais</t>
  </si>
  <si>
    <t xml:space="preserve"> baixar-ebook</t>
  </si>
  <si>
    <t xml:space="preserve"> ebook-pessoas</t>
  </si>
  <si>
    <t xml:space="preserve"> teste1</t>
  </si>
  <si>
    <t xml:space="preserve"> testestes</t>
  </si>
  <si>
    <t xml:space="preserve"> topo-menu-experimente-o-octadesk</t>
  </si>
  <si>
    <t xml:space="preserve"> home-header-experimente-o-octadesk</t>
  </si>
  <si>
    <t xml:space="preserve"> lp-ad-sistema-atendimento-clienteb</t>
  </si>
  <si>
    <t xml:space="preserve"> lp-indicacao2017</t>
  </si>
  <si>
    <t xml:space="preserve">Desconhecido </t>
  </si>
  <si>
    <t xml:space="preserve">Busca Orgânica </t>
  </si>
  <si>
    <t xml:space="preserve">Tráfego Direto </t>
  </si>
  <si>
    <t xml:space="preserve">Social </t>
  </si>
  <si>
    <t xml:space="preserve">Referência </t>
  </si>
  <si>
    <t xml:space="preserve">Outros </t>
  </si>
  <si>
    <t xml:space="preserve">Email </t>
  </si>
  <si>
    <t xml:space="preserve">Outbound </t>
  </si>
  <si>
    <t xml:space="preserve">Busca Paga </t>
  </si>
  <si>
    <t xml:space="preserve">Comarketing </t>
  </si>
  <si>
    <t xml:space="preserve">Display </t>
  </si>
  <si>
    <t xml:space="preserve">Email Growth </t>
  </si>
  <si>
    <t xml:space="preserve">PreBlackFriday </t>
  </si>
  <si>
    <t xml:space="preserve">Blog </t>
  </si>
  <si>
    <t>Rótulos de Linha</t>
  </si>
  <si>
    <t>Total Geral</t>
  </si>
  <si>
    <t>Máx de count</t>
  </si>
  <si>
    <t>Mín de count</t>
  </si>
  <si>
    <t>content</t>
  </si>
  <si>
    <t>levantada_mao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</si>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</sst>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itor Souza" refreshedDate="43111.794646875001" createdVersion="5" refreshedVersion="5" minRefreshableVersion="3" recordCount="31116">
  <cacheSource type="worksheet">
    <worksheetSource ref="A1:D31117" sheet="Sheet1"/>
  </cacheSource>
  <cacheFields count="4">
    <cacheField name="count" numFmtId="0">
      <sharedItems containsSemiMixedTypes="0" containsString="0" containsNumber="1" containsInteger="1" minValue="1" maxValue="4624"/>
    </cacheField>
    <cacheField name="event" numFmtId="0">
      <sharedItems count="229">
        <s v=" Criação de Conta - Dados Pessoais"/>
        <s v=" Criação de Conta - Sucesso"/>
        <s v=" Criação de Conta - Dados de Acesso"/>
        <s v=" blog-exit-intent-lightbox-optinmonster"/>
        <s v=" Criação de Conta - Dados da Empresa"/>
        <s v=" site-institucional-page-contato"/>
        <s v=" site-newsletter"/>
        <s v=" importacao-users-julho-tag-v2"/>
        <s v=" site-modal-demo-suporte"/>
        <s v=" site-contato-footer"/>
        <s v=" form-trial-experimente-o-octadesk"/>
        <s v=" lp-fidelizar-clientes-e-melhorar-sua-empresa"/>
        <s v=" site-exit-intent-consulting"/>
        <s v=" como-melhorar-a-qualidade-no-atendimento-ao-cliente-v2"/>
        <s v=" Facebook "/>
        <s v=" LinkedIn "/>
        <s v=" lp-cxtrends-2017"/>
        <s v=" site-contato"/>
        <s v=" como-reduzir-custos-com-atendimento-ao-cliente-v2"/>
        <s v=" blog-newsletter-lateral"/>
        <s v=" lincoln-murphy-customer-success"/>
        <s v=" form-trial-experimente-o-octadesk-email"/>
        <s v=" lps-content-exit-itent-newsletter"/>
        <s v=" blog-newsletter-final-post"/>
        <s v=" site-modal-demo-home"/>
        <s v=" lp-manual-rapido-nps"/>
        <s v=" lp-gestao-de-pessoas-atendimento-cliente"/>
        <s v=" planilha-de-atendimento-ao-cliente"/>
        <s v=" site-modal-demo-partial"/>
        <s v=" site-modal-cotacao-ocean"/>
        <s v=" checklist-de-atendimento-ao-cliente"/>
        <s v=" Instagram "/>
        <s v=" chat-atendimento-ao-cliente-online"/>
        <s v=" lp-kit-todas-as-planilhas"/>
        <s v=" lp-infografico-satisfacao-do-cliente"/>
        <s v=" como-melhorar-a-qualidade-no-atendimento-ao-cliente"/>
        <s v=" lp-gestao-de-processos-info"/>
        <s v=" blog-newsletter-footerbar-optinmonster"/>
        <s v=" base-treasy"/>
        <s v=" planilha-de-help-desk"/>
        <s v=" lp-jornada-do-cliente-agendor"/>
        <s v=" site-modal-demo-funcionalidades"/>
        <s v=" integracao-marketing-vendas"/>
        <s v=" base_webinar"/>
        <s v=" leads"/>
        <s v=" ebook-satisfacao-do-cliente"/>
        <s v=" /7-dicas-bom-atendimento-ao-cliente/"/>
        <s v=" guia-os-dez-mandamentos-de-sucesso-no-atendimento-ao-cliente"/>
        <s v=" kit-ebooks"/>
        <s v=" solicitar-contato-popup"/>
        <s v=" tecnologia-no-atendimento-info"/>
        <s v=" ebook-satisfacao-do-cliente-site"/>
        <s v=" contabil-7-erros-mais-comuns"/>
        <s v=" site-modal-consultores-casos-de-sucesso"/>
        <s v=" blog-arrival-popup-ebook-17-dicas"/>
        <s v=" como-reduzir-custos-com-atendimento-ao-cliente"/>
        <s v=" blog-exit-intent-ebook-do-inferno-ao-ceu"/>
        <s v=" mobile-blog-arrival-popup-ebook-17-dicas"/>
        <s v=" lp-planilha-cadastro-de-clientes"/>
        <s v=" lp-webinar-treasy"/>
        <s v=" site-materiais-apresentacao-helpdesk-octadesk"/>
        <s v=" site-materiais-ebook-fidelizar-clientes"/>
        <s v=" site-materiais-webinar-treinamento-octadesk"/>
        <s v=" planilha-chamados-de-atendimento"/>
        <s v=" kit-planejamento-treasy"/>
        <s v=" testestes3"/>
        <s v=" site-materiais-planilha-atendimento-octadesk"/>
        <s v=" site-materiais-ebook-qualidade-atendimento"/>
        <s v=" experimente-gratis-header"/>
        <s v=" /cultura-de-atendimento-o-que-e/"/>
        <s v=" jornada-do-cliente-agendor"/>
        <s v=" /recrutamento-de-pessoas/"/>
        <s v=" gestao-atendimento-ao-cliente-erp"/>
        <s v=" lp-gestao-de-pessoas-infografico"/>
        <s v=" lp-vivadecora-co-mkt"/>
        <s v=" /concorrentes/zendesk"/>
        <s v=" /suporte-ao-cliente-tecnologia/"/>
        <s v=" /qualidade-no-atendimento-ao-cliente/"/>
        <s v=" mini-form-contato-footer"/>
        <s v=" /funcionalidades/atendimento-ao-cliente"/>
        <s v=" /help-desk"/>
        <s v=" /retencao-de-clientes-gen/"/>
        <s v=" /bom-atendimento-valorizacao-produto/"/>
        <s v=" lp-viva-decora-co-mkt"/>
        <s v=" /gestao-de-pessoas-atendimento-ao-cliente/"/>
        <s v=" /fidelizacao-de-clientes-balde-furado/"/>
        <s v=" /como-diminuir-o-numero-de-reclamacoes-no-atendimento-ao-cliente/"/>
        <s v=" Pinterest "/>
        <s v=" Twitter "/>
        <s v=" /6-dicas-essenciais-para-reduzir-frustracao-no-atendimento-cliente/"/>
        <s v=" /planilha-de-cadastro-de-clientes/"/>
        <s v=" /como-maximizar-a-produtividade-da-sua-equipe-de-atendimento/"/>
        <s v=" this.RdIdentificator"/>
        <s v=" /gestao-de-processos-no-atendimento/"/>
        <s v=" passed-clean-octadesk"/>
        <s v=" avaliacao-gratis-email-form-header"/>
        <s v=" avaliacao-gratis-email-form-menu"/>
        <s v=" site-materiais-ebook-atendimento-ao-cliente"/>
        <s v=" /excelencia-no-atendimento-importancia/"/>
        <s v=" /planilha-de-help-desk/"/>
        <s v=" site-materiais-ebook-reduzir-custos"/>
        <s v=" /planilha-de-controle-de-chamados/"/>
        <s v=" /dicas-de-como-fidelizar-clientes/"/>
        <s v=" site-materiais-kitfix"/>
        <s v=" /checklist-agilidade-qualidade-no-atendimento-ao-cliente/"/>
        <s v=" leads-cxtrends"/>
        <s v=" /monte-uma-central-de-atendimento-ao-cliente/"/>
        <s v=" /mau-atendimento-excelente-produto/"/>
        <s v=" /o-que-e-customer-centric/"/>
        <s v=" home"/>
        <s v=" leads-co-mkt-agendor"/>
        <s v=" como-melhorar-a-qualidade-no-atendimento-ao-cliente-social"/>
        <s v=" /as-principais-tendencias-de-sucesso-no-atendimento-ao-cliente/"/>
        <s v=" Campanha_Dia_do_contador"/>
        <s v=" contabil-7-erros-mais-comuns-v2"/>
        <s v=" typage-planilha-controle-de-chamados"/>
        <s v=" /como-evitar-que-sua-empresa-apareca-no-reclame-aqui/"/>
        <s v=" leads-demo-hack"/>
        <s v=" /diferencas-service-desk-e-help-desk/"/>
        <s v=" /sistema-de-atendimento-ao-cliente/"/>
        <s v=" /planilha-de-atendimento-ao-cliente/"/>
        <s v=" /porque-usar-nps/"/>
        <s v=" chat-para-site"/>
        <s v=" lp-ad-sistema-atendimento-cliente"/>
        <s v=" /kit-planilhas-de-atendimento-ao-cliente/"/>
        <s v=" /obrigado/"/>
        <s v=" /caracteristicas-de-um-profissional-de-atendimento-ao-cliente/"/>
        <s v=" black-fridaypre"/>
        <s v=" site-materiais-infografico-gestao-de-pessoas"/>
        <s v=" /chat-para-site"/>
        <s v=" site-materiais-ebook-gestao-de-pessoas-gama"/>
        <s v=" site-materiais-infografico-processos"/>
        <s v=" site-materiais-infografico-satisfacao"/>
        <s v=" exclusion_list_nov_17"/>
        <s v=" blackfriday-2017"/>
        <s v=" SemBudget"/>
        <s v=" FechouConcorrente"/>
        <s v=" kit-ebooks-e-planilhas"/>
        <s v=" lp-demo-gratis-octadesk"/>
        <s v=" lp-seo-sistema-chamados"/>
        <s v=" site-materiais-nfbox"/>
        <s v=" descarte-filtro1-dez"/>
        <s v=" opo-perdida-dez"/>
        <s v=" insercao-manual"/>
        <s v=" lp-ad-controle-clientes"/>
        <s v=" Blogger "/>
        <s v=" users-julho"/>
        <s v=" typage-planilha-de-cadastro-de-clientes"/>
        <s v=" blog-exit-intent-do-ceu-ao-inferno"/>
        <s v=" /relatorio-liga-ventures-2017/"/>
        <s v=" site-exit-intent-funcionalidades"/>
        <s v=" /tickets-de-atendimento-funcionalidades/"/>
        <s v=" site-lp-zendesk-exit-intent-testeB"/>
        <s v=" undefined"/>
        <s v=" site-exit-intent-help-desk-testeB"/>
        <s v=" /checklist-de-atendimento-helpdesk/"/>
        <s v=" /category/octa-school/materiais-educativo/tools/"/>
        <s v=" /materiais-para-helpdesk"/>
        <s v=" cybermonday-2017"/>
        <s v=" /planos-e-precos/sistema-de-chamados"/>
        <s v=" lp-consultoria-gratuita-octadesk"/>
        <s v=" typage-ebook-dicas-qualidade"/>
        <s v=" typage-planilha-help-desk"/>
        <s v=" /sistema-de-chamados"/>
        <s v=" typage-kit-planilhas-atendimento"/>
        <s v=" /erros-de-atendimento-equipe/"/>
        <s v=" /qualidade-no-atendimento/"/>
        <s v=" /diferenca-omnichannel-multichannel/"/>
        <s v=" /nocoes-de-atendimento-equipe/"/>
        <s v=" /metodologia-qualidade-no-atendimento-ao-cliente/"/>
        <s v=" typage-planilha-atendimento"/>
        <s v=" lp-ad-atendimento-online"/>
        <s v=" lp-ad-help-desk"/>
        <s v=" lp-ad-programa-tickets"/>
        <s v=" avaliacao-gratuita-octadesk-social"/>
        <s v=" lp-ad-gerenciador-contatos"/>
        <s v=" avaliacao-gratis-menu"/>
        <s v=" lp-ad-cadastro-clientes"/>
        <s v=" lp-avaliacao-gratuita-dny"/>
        <s v=" site-materiais-infografico-retencao"/>
        <s v=" site-exit-intent-lp-atendimento-ao-cliente"/>
        <s v=" /atendimento-ao-cliente"/>
        <s v=" /casos-de-sucesso/sistema-de-atendimento"/>
        <s v=" /concorrentes/freshdesk"/>
        <s v=" /planos/sistema-de-chamados"/>
        <s v=" site-exit-intent-sistema-de-chamados"/>
        <s v=" /saiba-como-a-tecnologia-pode-melhorar-a-comunicacao-em-sua-equipe-de-atendimento/"/>
        <s v=" site-exit-intent-casos-de-sucesso"/>
        <s v=" lp-ad-sistema-chamados"/>
        <s v=" /sistema-de-atendimento-ao-cliente-ad"/>
        <s v=" /sistema-atendimento-online-ad"/>
        <s v=" lp-ad-sistema-suporte"/>
        <s v=" site-exit-intent-planos-precos"/>
        <s v=" typage-planilha-atendimento-b"/>
        <s v=" pipeNov"/>
        <s v=" 9-chaves-para-atender-bem-e-atender-sempre"/>
        <s v=" blog-exit-intent-ebook-do-inferno-ao-ceu-TESTEb"/>
        <s v=" /porque-nao-usar-planilha-de-atendimento/"/>
        <s v=" site-exit-intent-chat"/>
        <s v=" site-exit-intent-freshdesk"/>
        <s v=" lp-ad-gerenciador-contatosb"/>
        <s v=" lp-info-marketing-de-retencao"/>
        <s v=" site-exit-intent-help-desk"/>
        <s v=" 87bd37a28a30929c02fc"/>
        <s v=" /dicas-relacionamento-com-o-cliente/"/>
        <s v=" /ebooks-atendimento-ao-cliente/"/>
        <s v=" /sistema-de-chamados-ad"/>
        <s v=" /cadastro-de-clientes-ad"/>
        <s v=" lp-seo-sistema-help-desk"/>
        <s v=" planilha-de-help-desk-social"/>
        <s v=" typage-kit-ebooks-planilhas"/>
        <s v=" /quanto-custa-um-atendimento-ruim-para-a-sua-empresa/"/>
        <s v=" lp-jornada-do-cliente-agendor-social"/>
        <s v=" lp-ad-atendimento-onlineb"/>
        <s v=" /dez-dicas-de-atendimento-ao-cliente-para-pequenas-empresas/"/>
        <s v=" /sistema-help-desk-ad"/>
        <s v=" lp-webinar-octadesk"/>
        <s v=" site-exit-intent-planos-precos-testeB"/>
        <s v=" /e-commerce-news/"/>
        <s v=" 7ce5a0fd32b7f261ad64"/>
        <s v=" infografico-como-atender-bem-seus-clientes-nas-redes-sociais"/>
        <s v=" baixar-ebook"/>
        <s v=" ebook-pessoas"/>
        <s v=" teste1"/>
        <s v=" testestes"/>
        <s v=" topo-menu-experimente-o-octadesk"/>
        <s v=" home-header-experimente-o-octadesk"/>
        <s v=" lp-ad-sistema-atendimento-clienteb"/>
        <s v=" lp-indicacao2017"/>
      </sharedItems>
    </cacheField>
    <cacheField name="source" numFmtId="0">
      <sharedItems count="14">
        <s v="Desconhecido "/>
        <s v="Tráfego Direto "/>
        <s v="Social "/>
        <s v="Busca Orgânica "/>
        <s v="Referência "/>
        <s v="Outros "/>
        <s v="Email "/>
        <s v="Outbound "/>
        <s v="Busca Paga "/>
        <s v="Comarketing "/>
        <s v="Email Growth "/>
        <s v="Display "/>
        <s v="Blog "/>
        <s v="PreBlackFriday "/>
      </sharedItems>
    </cacheField>
    <cacheField name="type" numFmtId="0">
      <sharedItems count="2">
        <s v="levantada_mao"/>
        <s v="conten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116">
  <r>
    <n v="291"/>
    <x v="0"/>
    <x v="0"/>
    <x v="0"/>
  </r>
  <r>
    <n v="263"/>
    <x v="1"/>
    <x v="0"/>
    <x v="0"/>
  </r>
  <r>
    <n v="263"/>
    <x v="1"/>
    <x v="0"/>
    <x v="0"/>
  </r>
  <r>
    <n v="263"/>
    <x v="1"/>
    <x v="0"/>
    <x v="0"/>
  </r>
  <r>
    <n v="313"/>
    <x v="2"/>
    <x v="0"/>
    <x v="0"/>
  </r>
  <r>
    <n v="263"/>
    <x v="1"/>
    <x v="0"/>
    <x v="0"/>
  </r>
  <r>
    <n v="263"/>
    <x v="1"/>
    <x v="0"/>
    <x v="0"/>
  </r>
  <r>
    <n v="313"/>
    <x v="2"/>
    <x v="0"/>
    <x v="0"/>
  </r>
  <r>
    <n v="291"/>
    <x v="0"/>
    <x v="0"/>
    <x v="0"/>
  </r>
  <r>
    <n v="263"/>
    <x v="1"/>
    <x v="0"/>
    <x v="0"/>
  </r>
  <r>
    <n v="263"/>
    <x v="1"/>
    <x v="0"/>
    <x v="0"/>
  </r>
  <r>
    <n v="291"/>
    <x v="0"/>
    <x v="0"/>
    <x v="0"/>
  </r>
  <r>
    <n v="263"/>
    <x v="1"/>
    <x v="0"/>
    <x v="0"/>
  </r>
  <r>
    <n v="263"/>
    <x v="1"/>
    <x v="0"/>
    <x v="0"/>
  </r>
  <r>
    <n v="263"/>
    <x v="1"/>
    <x v="0"/>
    <x v="0"/>
  </r>
  <r>
    <n v="21"/>
    <x v="3"/>
    <x v="0"/>
    <x v="1"/>
  </r>
  <r>
    <n v="313"/>
    <x v="2"/>
    <x v="0"/>
    <x v="0"/>
  </r>
  <r>
    <n v="263"/>
    <x v="1"/>
    <x v="0"/>
    <x v="0"/>
  </r>
  <r>
    <n v="263"/>
    <x v="1"/>
    <x v="0"/>
    <x v="0"/>
  </r>
  <r>
    <n v="291"/>
    <x v="0"/>
    <x v="0"/>
    <x v="0"/>
  </r>
  <r>
    <n v="333"/>
    <x v="4"/>
    <x v="0"/>
    <x v="0"/>
  </r>
  <r>
    <n v="263"/>
    <x v="1"/>
    <x v="0"/>
    <x v="0"/>
  </r>
  <r>
    <n v="263"/>
    <x v="1"/>
    <x v="0"/>
    <x v="0"/>
  </r>
  <r>
    <n v="2"/>
    <x v="5"/>
    <x v="0"/>
    <x v="0"/>
  </r>
  <r>
    <n v="291"/>
    <x v="0"/>
    <x v="0"/>
    <x v="0"/>
  </r>
  <r>
    <n v="21"/>
    <x v="6"/>
    <x v="0"/>
    <x v="1"/>
  </r>
  <r>
    <n v="339"/>
    <x v="7"/>
    <x v="0"/>
    <x v="0"/>
  </r>
  <r>
    <n v="263"/>
    <x v="1"/>
    <x v="0"/>
    <x v="0"/>
  </r>
  <r>
    <n v="2"/>
    <x v="5"/>
    <x v="0"/>
    <x v="0"/>
  </r>
  <r>
    <n v="41"/>
    <x v="8"/>
    <x v="0"/>
    <x v="0"/>
  </r>
  <r>
    <n v="83"/>
    <x v="9"/>
    <x v="0"/>
    <x v="0"/>
  </r>
  <r>
    <n v="626"/>
    <x v="10"/>
    <x v="0"/>
    <x v="0"/>
  </r>
  <r>
    <n v="263"/>
    <x v="1"/>
    <x v="0"/>
    <x v="0"/>
  </r>
  <r>
    <n v="263"/>
    <x v="1"/>
    <x v="0"/>
    <x v="0"/>
  </r>
  <r>
    <n v="263"/>
    <x v="1"/>
    <x v="0"/>
    <x v="0"/>
  </r>
  <r>
    <n v="263"/>
    <x v="1"/>
    <x v="0"/>
    <x v="0"/>
  </r>
  <r>
    <n v="263"/>
    <x v="1"/>
    <x v="0"/>
    <x v="0"/>
  </r>
  <r>
    <n v="43"/>
    <x v="11"/>
    <x v="0"/>
    <x v="1"/>
  </r>
  <r>
    <n v="313"/>
    <x v="2"/>
    <x v="0"/>
    <x v="0"/>
  </r>
  <r>
    <n v="263"/>
    <x v="1"/>
    <x v="0"/>
    <x v="0"/>
  </r>
  <r>
    <n v="263"/>
    <x v="1"/>
    <x v="0"/>
    <x v="0"/>
  </r>
  <r>
    <n v="263"/>
    <x v="1"/>
    <x v="0"/>
    <x v="0"/>
  </r>
  <r>
    <n v="263"/>
    <x v="1"/>
    <x v="0"/>
    <x v="0"/>
  </r>
  <r>
    <n v="313"/>
    <x v="2"/>
    <x v="0"/>
    <x v="0"/>
  </r>
  <r>
    <n v="169"/>
    <x v="12"/>
    <x v="0"/>
    <x v="0"/>
  </r>
  <r>
    <n v="263"/>
    <x v="1"/>
    <x v="0"/>
    <x v="0"/>
  </r>
  <r>
    <n v="14"/>
    <x v="13"/>
    <x v="1"/>
    <x v="1"/>
  </r>
  <r>
    <n v="545"/>
    <x v="14"/>
    <x v="2"/>
    <x v="0"/>
  </r>
  <r>
    <n v="545"/>
    <x v="14"/>
    <x v="2"/>
    <x v="0"/>
  </r>
  <r>
    <n v="339"/>
    <x v="7"/>
    <x v="0"/>
    <x v="0"/>
  </r>
  <r>
    <n v="545"/>
    <x v="14"/>
    <x v="2"/>
    <x v="0"/>
  </r>
  <r>
    <n v="545"/>
    <x v="14"/>
    <x v="2"/>
    <x v="0"/>
  </r>
  <r>
    <n v="187"/>
    <x v="15"/>
    <x v="2"/>
    <x v="0"/>
  </r>
  <r>
    <n v="333"/>
    <x v="4"/>
    <x v="0"/>
    <x v="0"/>
  </r>
  <r>
    <n v="263"/>
    <x v="1"/>
    <x v="0"/>
    <x v="0"/>
  </r>
  <r>
    <n v="263"/>
    <x v="1"/>
    <x v="0"/>
    <x v="0"/>
  </r>
  <r>
    <n v="291"/>
    <x v="0"/>
    <x v="0"/>
    <x v="0"/>
  </r>
  <r>
    <n v="313"/>
    <x v="2"/>
    <x v="0"/>
    <x v="0"/>
  </r>
  <r>
    <n v="187"/>
    <x v="15"/>
    <x v="2"/>
    <x v="0"/>
  </r>
  <r>
    <n v="187"/>
    <x v="15"/>
    <x v="2"/>
    <x v="0"/>
  </r>
  <r>
    <n v="339"/>
    <x v="7"/>
    <x v="0"/>
    <x v="0"/>
  </r>
  <r>
    <n v="57"/>
    <x v="14"/>
    <x v="2"/>
    <x v="0"/>
  </r>
  <r>
    <n v="291"/>
    <x v="0"/>
    <x v="0"/>
    <x v="0"/>
  </r>
  <r>
    <n v="263"/>
    <x v="1"/>
    <x v="0"/>
    <x v="0"/>
  </r>
  <r>
    <n v="18"/>
    <x v="14"/>
    <x v="2"/>
    <x v="0"/>
  </r>
  <r>
    <n v="313"/>
    <x v="2"/>
    <x v="0"/>
    <x v="0"/>
  </r>
  <r>
    <n v="95"/>
    <x v="14"/>
    <x v="2"/>
    <x v="0"/>
  </r>
  <r>
    <n v="313"/>
    <x v="2"/>
    <x v="0"/>
    <x v="0"/>
  </r>
  <r>
    <n v="169"/>
    <x v="12"/>
    <x v="0"/>
    <x v="0"/>
  </r>
  <r>
    <n v="263"/>
    <x v="1"/>
    <x v="0"/>
    <x v="0"/>
  </r>
  <r>
    <n v="263"/>
    <x v="1"/>
    <x v="0"/>
    <x v="0"/>
  </r>
  <r>
    <n v="333"/>
    <x v="4"/>
    <x v="0"/>
    <x v="0"/>
  </r>
  <r>
    <n v="169"/>
    <x v="12"/>
    <x v="0"/>
    <x v="0"/>
  </r>
  <r>
    <n v="263"/>
    <x v="1"/>
    <x v="0"/>
    <x v="0"/>
  </r>
  <r>
    <n v="187"/>
    <x v="15"/>
    <x v="2"/>
    <x v="0"/>
  </r>
  <r>
    <n v="545"/>
    <x v="14"/>
    <x v="2"/>
    <x v="0"/>
  </r>
  <r>
    <n v="313"/>
    <x v="2"/>
    <x v="0"/>
    <x v="0"/>
  </r>
  <r>
    <n v="85"/>
    <x v="16"/>
    <x v="3"/>
    <x v="1"/>
  </r>
  <r>
    <n v="263"/>
    <x v="1"/>
    <x v="0"/>
    <x v="0"/>
  </r>
  <r>
    <n v="263"/>
    <x v="1"/>
    <x v="0"/>
    <x v="0"/>
  </r>
  <r>
    <n v="263"/>
    <x v="1"/>
    <x v="0"/>
    <x v="0"/>
  </r>
  <r>
    <n v="169"/>
    <x v="12"/>
    <x v="0"/>
    <x v="0"/>
  </r>
  <r>
    <n v="333"/>
    <x v="4"/>
    <x v="0"/>
    <x v="0"/>
  </r>
  <r>
    <n v="263"/>
    <x v="1"/>
    <x v="0"/>
    <x v="0"/>
  </r>
  <r>
    <n v="30"/>
    <x v="17"/>
    <x v="0"/>
    <x v="0"/>
  </r>
  <r>
    <n v="263"/>
    <x v="1"/>
    <x v="0"/>
    <x v="0"/>
  </r>
  <r>
    <n v="263"/>
    <x v="1"/>
    <x v="0"/>
    <x v="0"/>
  </r>
  <r>
    <n v="263"/>
    <x v="1"/>
    <x v="0"/>
    <x v="0"/>
  </r>
  <r>
    <n v="263"/>
    <x v="1"/>
    <x v="0"/>
    <x v="0"/>
  </r>
  <r>
    <n v="263"/>
    <x v="1"/>
    <x v="0"/>
    <x v="0"/>
  </r>
  <r>
    <n v="3"/>
    <x v="18"/>
    <x v="4"/>
    <x v="1"/>
  </r>
  <r>
    <n v="18"/>
    <x v="14"/>
    <x v="2"/>
    <x v="0"/>
  </r>
  <r>
    <n v="263"/>
    <x v="1"/>
    <x v="0"/>
    <x v="0"/>
  </r>
  <r>
    <n v="333"/>
    <x v="4"/>
    <x v="0"/>
    <x v="0"/>
  </r>
  <r>
    <n v="313"/>
    <x v="2"/>
    <x v="0"/>
    <x v="0"/>
  </r>
  <r>
    <n v="169"/>
    <x v="12"/>
    <x v="0"/>
    <x v="0"/>
  </r>
  <r>
    <n v="22"/>
    <x v="15"/>
    <x v="2"/>
    <x v="0"/>
  </r>
  <r>
    <n v="263"/>
    <x v="1"/>
    <x v="0"/>
    <x v="0"/>
  </r>
  <r>
    <n v="263"/>
    <x v="1"/>
    <x v="0"/>
    <x v="0"/>
  </r>
  <r>
    <n v="263"/>
    <x v="1"/>
    <x v="0"/>
    <x v="0"/>
  </r>
  <r>
    <n v="169"/>
    <x v="12"/>
    <x v="0"/>
    <x v="0"/>
  </r>
  <r>
    <n v="263"/>
    <x v="1"/>
    <x v="0"/>
    <x v="0"/>
  </r>
  <r>
    <n v="313"/>
    <x v="2"/>
    <x v="0"/>
    <x v="0"/>
  </r>
  <r>
    <n v="333"/>
    <x v="4"/>
    <x v="0"/>
    <x v="0"/>
  </r>
  <r>
    <n v="626"/>
    <x v="10"/>
    <x v="0"/>
    <x v="0"/>
  </r>
  <r>
    <n v="263"/>
    <x v="1"/>
    <x v="0"/>
    <x v="0"/>
  </r>
  <r>
    <n v="263"/>
    <x v="1"/>
    <x v="0"/>
    <x v="0"/>
  </r>
  <r>
    <n v="84"/>
    <x v="16"/>
    <x v="0"/>
    <x v="1"/>
  </r>
  <r>
    <n v="263"/>
    <x v="1"/>
    <x v="0"/>
    <x v="0"/>
  </r>
  <r>
    <n v="263"/>
    <x v="1"/>
    <x v="0"/>
    <x v="0"/>
  </r>
  <r>
    <n v="263"/>
    <x v="1"/>
    <x v="0"/>
    <x v="0"/>
  </r>
  <r>
    <n v="333"/>
    <x v="4"/>
    <x v="0"/>
    <x v="0"/>
  </r>
  <r>
    <n v="333"/>
    <x v="4"/>
    <x v="0"/>
    <x v="0"/>
  </r>
  <r>
    <n v="263"/>
    <x v="1"/>
    <x v="0"/>
    <x v="0"/>
  </r>
  <r>
    <n v="263"/>
    <x v="1"/>
    <x v="0"/>
    <x v="0"/>
  </r>
  <r>
    <n v="263"/>
    <x v="1"/>
    <x v="0"/>
    <x v="0"/>
  </r>
  <r>
    <n v="263"/>
    <x v="1"/>
    <x v="0"/>
    <x v="0"/>
  </r>
  <r>
    <n v="263"/>
    <x v="1"/>
    <x v="0"/>
    <x v="0"/>
  </r>
  <r>
    <n v="263"/>
    <x v="1"/>
    <x v="0"/>
    <x v="0"/>
  </r>
  <r>
    <n v="18"/>
    <x v="14"/>
    <x v="2"/>
    <x v="0"/>
  </r>
  <r>
    <n v="263"/>
    <x v="1"/>
    <x v="0"/>
    <x v="0"/>
  </r>
  <r>
    <n v="263"/>
    <x v="1"/>
    <x v="0"/>
    <x v="0"/>
  </r>
  <r>
    <n v="263"/>
    <x v="1"/>
    <x v="0"/>
    <x v="0"/>
  </r>
  <r>
    <n v="263"/>
    <x v="1"/>
    <x v="0"/>
    <x v="0"/>
  </r>
  <r>
    <n v="84"/>
    <x v="16"/>
    <x v="0"/>
    <x v="1"/>
  </r>
  <r>
    <n v="263"/>
    <x v="1"/>
    <x v="0"/>
    <x v="0"/>
  </r>
  <r>
    <n v="263"/>
    <x v="1"/>
    <x v="0"/>
    <x v="0"/>
  </r>
  <r>
    <n v="12"/>
    <x v="18"/>
    <x v="1"/>
    <x v="1"/>
  </r>
  <r>
    <n v="22"/>
    <x v="15"/>
    <x v="2"/>
    <x v="0"/>
  </r>
  <r>
    <n v="22"/>
    <x v="15"/>
    <x v="2"/>
    <x v="0"/>
  </r>
  <r>
    <n v="263"/>
    <x v="1"/>
    <x v="0"/>
    <x v="0"/>
  </r>
  <r>
    <n v="3"/>
    <x v="18"/>
    <x v="4"/>
    <x v="1"/>
  </r>
  <r>
    <n v="22"/>
    <x v="15"/>
    <x v="2"/>
    <x v="0"/>
  </r>
  <r>
    <n v="3"/>
    <x v="18"/>
    <x v="4"/>
    <x v="1"/>
  </r>
  <r>
    <n v="263"/>
    <x v="1"/>
    <x v="0"/>
    <x v="0"/>
  </r>
  <r>
    <n v="263"/>
    <x v="1"/>
    <x v="0"/>
    <x v="0"/>
  </r>
  <r>
    <n v="18"/>
    <x v="14"/>
    <x v="2"/>
    <x v="0"/>
  </r>
  <r>
    <n v="169"/>
    <x v="12"/>
    <x v="0"/>
    <x v="0"/>
  </r>
  <r>
    <n v="263"/>
    <x v="1"/>
    <x v="0"/>
    <x v="0"/>
  </r>
  <r>
    <n v="291"/>
    <x v="0"/>
    <x v="0"/>
    <x v="0"/>
  </r>
  <r>
    <n v="12"/>
    <x v="18"/>
    <x v="1"/>
    <x v="1"/>
  </r>
  <r>
    <n v="6"/>
    <x v="13"/>
    <x v="3"/>
    <x v="1"/>
  </r>
  <r>
    <n v="263"/>
    <x v="1"/>
    <x v="0"/>
    <x v="0"/>
  </r>
  <r>
    <n v="263"/>
    <x v="1"/>
    <x v="0"/>
    <x v="0"/>
  </r>
  <r>
    <n v="263"/>
    <x v="1"/>
    <x v="0"/>
    <x v="0"/>
  </r>
  <r>
    <n v="169"/>
    <x v="12"/>
    <x v="0"/>
    <x v="0"/>
  </r>
  <r>
    <n v="333"/>
    <x v="4"/>
    <x v="0"/>
    <x v="0"/>
  </r>
  <r>
    <n v="7"/>
    <x v="19"/>
    <x v="1"/>
    <x v="1"/>
  </r>
  <r>
    <n v="339"/>
    <x v="7"/>
    <x v="0"/>
    <x v="0"/>
  </r>
  <r>
    <n v="263"/>
    <x v="1"/>
    <x v="0"/>
    <x v="0"/>
  </r>
  <r>
    <n v="18"/>
    <x v="14"/>
    <x v="2"/>
    <x v="0"/>
  </r>
  <r>
    <n v="21"/>
    <x v="6"/>
    <x v="0"/>
    <x v="1"/>
  </r>
  <r>
    <n v="263"/>
    <x v="1"/>
    <x v="0"/>
    <x v="0"/>
  </r>
  <r>
    <n v="6"/>
    <x v="12"/>
    <x v="5"/>
    <x v="0"/>
  </r>
  <r>
    <n v="263"/>
    <x v="1"/>
    <x v="0"/>
    <x v="0"/>
  </r>
  <r>
    <n v="263"/>
    <x v="1"/>
    <x v="0"/>
    <x v="0"/>
  </r>
  <r>
    <n v="263"/>
    <x v="1"/>
    <x v="0"/>
    <x v="0"/>
  </r>
  <r>
    <n v="21"/>
    <x v="20"/>
    <x v="0"/>
    <x v="1"/>
  </r>
  <r>
    <n v="263"/>
    <x v="1"/>
    <x v="0"/>
    <x v="0"/>
  </r>
  <r>
    <n v="263"/>
    <x v="1"/>
    <x v="0"/>
    <x v="0"/>
  </r>
  <r>
    <n v="291"/>
    <x v="0"/>
    <x v="0"/>
    <x v="0"/>
  </r>
  <r>
    <n v="263"/>
    <x v="1"/>
    <x v="0"/>
    <x v="0"/>
  </r>
  <r>
    <n v="263"/>
    <x v="1"/>
    <x v="0"/>
    <x v="0"/>
  </r>
  <r>
    <n v="263"/>
    <x v="1"/>
    <x v="0"/>
    <x v="0"/>
  </r>
  <r>
    <n v="263"/>
    <x v="1"/>
    <x v="0"/>
    <x v="0"/>
  </r>
  <r>
    <n v="43"/>
    <x v="11"/>
    <x v="0"/>
    <x v="1"/>
  </r>
  <r>
    <n v="291"/>
    <x v="0"/>
    <x v="0"/>
    <x v="0"/>
  </r>
  <r>
    <n v="263"/>
    <x v="1"/>
    <x v="0"/>
    <x v="0"/>
  </r>
  <r>
    <n v="218"/>
    <x v="21"/>
    <x v="0"/>
    <x v="0"/>
  </r>
  <r>
    <n v="263"/>
    <x v="1"/>
    <x v="0"/>
    <x v="0"/>
  </r>
  <r>
    <n v="169"/>
    <x v="12"/>
    <x v="0"/>
    <x v="0"/>
  </r>
  <r>
    <n v="85"/>
    <x v="16"/>
    <x v="3"/>
    <x v="1"/>
  </r>
  <r>
    <n v="263"/>
    <x v="1"/>
    <x v="0"/>
    <x v="0"/>
  </r>
  <r>
    <n v="545"/>
    <x v="14"/>
    <x v="2"/>
    <x v="0"/>
  </r>
  <r>
    <n v="5"/>
    <x v="22"/>
    <x v="0"/>
    <x v="1"/>
  </r>
  <r>
    <n v="12"/>
    <x v="18"/>
    <x v="1"/>
    <x v="1"/>
  </r>
  <r>
    <n v="313"/>
    <x v="2"/>
    <x v="0"/>
    <x v="0"/>
  </r>
  <r>
    <n v="263"/>
    <x v="1"/>
    <x v="0"/>
    <x v="0"/>
  </r>
  <r>
    <n v="263"/>
    <x v="1"/>
    <x v="0"/>
    <x v="0"/>
  </r>
  <r>
    <n v="545"/>
    <x v="14"/>
    <x v="2"/>
    <x v="0"/>
  </r>
  <r>
    <n v="263"/>
    <x v="1"/>
    <x v="0"/>
    <x v="0"/>
  </r>
  <r>
    <n v="313"/>
    <x v="2"/>
    <x v="0"/>
    <x v="0"/>
  </r>
  <r>
    <n v="263"/>
    <x v="1"/>
    <x v="0"/>
    <x v="0"/>
  </r>
  <r>
    <n v="263"/>
    <x v="1"/>
    <x v="0"/>
    <x v="0"/>
  </r>
  <r>
    <n v="333"/>
    <x v="4"/>
    <x v="0"/>
    <x v="0"/>
  </r>
  <r>
    <n v="83"/>
    <x v="9"/>
    <x v="0"/>
    <x v="0"/>
  </r>
  <r>
    <n v="187"/>
    <x v="15"/>
    <x v="2"/>
    <x v="0"/>
  </r>
  <r>
    <n v="22"/>
    <x v="15"/>
    <x v="2"/>
    <x v="0"/>
  </r>
  <r>
    <n v="22"/>
    <x v="15"/>
    <x v="2"/>
    <x v="0"/>
  </r>
  <r>
    <n v="291"/>
    <x v="0"/>
    <x v="0"/>
    <x v="0"/>
  </r>
  <r>
    <n v="263"/>
    <x v="1"/>
    <x v="0"/>
    <x v="0"/>
  </r>
  <r>
    <n v="1"/>
    <x v="6"/>
    <x v="6"/>
    <x v="1"/>
  </r>
  <r>
    <n v="263"/>
    <x v="1"/>
    <x v="0"/>
    <x v="0"/>
  </r>
  <r>
    <n v="263"/>
    <x v="1"/>
    <x v="0"/>
    <x v="0"/>
  </r>
  <r>
    <n v="263"/>
    <x v="1"/>
    <x v="0"/>
    <x v="0"/>
  </r>
  <r>
    <n v="545"/>
    <x v="14"/>
    <x v="2"/>
    <x v="0"/>
  </r>
  <r>
    <n v="263"/>
    <x v="1"/>
    <x v="0"/>
    <x v="0"/>
  </r>
  <r>
    <n v="5"/>
    <x v="23"/>
    <x v="6"/>
    <x v="1"/>
  </r>
  <r>
    <n v="263"/>
    <x v="1"/>
    <x v="0"/>
    <x v="0"/>
  </r>
  <r>
    <n v="10"/>
    <x v="13"/>
    <x v="6"/>
    <x v="1"/>
  </r>
  <r>
    <n v="9"/>
    <x v="13"/>
    <x v="4"/>
    <x v="1"/>
  </r>
  <r>
    <n v="5"/>
    <x v="22"/>
    <x v="0"/>
    <x v="1"/>
  </r>
  <r>
    <n v="545"/>
    <x v="14"/>
    <x v="2"/>
    <x v="0"/>
  </r>
  <r>
    <n v="291"/>
    <x v="0"/>
    <x v="0"/>
    <x v="0"/>
  </r>
  <r>
    <n v="169"/>
    <x v="12"/>
    <x v="0"/>
    <x v="0"/>
  </r>
  <r>
    <n v="545"/>
    <x v="14"/>
    <x v="2"/>
    <x v="0"/>
  </r>
  <r>
    <n v="360"/>
    <x v="16"/>
    <x v="6"/>
    <x v="1"/>
  </r>
  <r>
    <n v="263"/>
    <x v="1"/>
    <x v="0"/>
    <x v="0"/>
  </r>
  <r>
    <n v="545"/>
    <x v="14"/>
    <x v="2"/>
    <x v="0"/>
  </r>
  <r>
    <n v="545"/>
    <x v="14"/>
    <x v="2"/>
    <x v="0"/>
  </r>
  <r>
    <n v="27"/>
    <x v="24"/>
    <x v="0"/>
    <x v="0"/>
  </r>
  <r>
    <n v="263"/>
    <x v="1"/>
    <x v="0"/>
    <x v="0"/>
  </r>
  <r>
    <n v="313"/>
    <x v="2"/>
    <x v="0"/>
    <x v="0"/>
  </r>
  <r>
    <n v="95"/>
    <x v="14"/>
    <x v="2"/>
    <x v="0"/>
  </r>
  <r>
    <n v="507"/>
    <x v="25"/>
    <x v="1"/>
    <x v="1"/>
  </r>
  <r>
    <n v="291"/>
    <x v="0"/>
    <x v="0"/>
    <x v="0"/>
  </r>
  <r>
    <n v="10"/>
    <x v="13"/>
    <x v="6"/>
    <x v="1"/>
  </r>
  <r>
    <n v="263"/>
    <x v="1"/>
    <x v="0"/>
    <x v="0"/>
  </r>
  <r>
    <n v="263"/>
    <x v="1"/>
    <x v="0"/>
    <x v="0"/>
  </r>
  <r>
    <n v="169"/>
    <x v="12"/>
    <x v="0"/>
    <x v="0"/>
  </r>
  <r>
    <n v="545"/>
    <x v="14"/>
    <x v="2"/>
    <x v="0"/>
  </r>
  <r>
    <n v="545"/>
    <x v="14"/>
    <x v="2"/>
    <x v="0"/>
  </r>
  <r>
    <n v="263"/>
    <x v="1"/>
    <x v="0"/>
    <x v="0"/>
  </r>
  <r>
    <n v="263"/>
    <x v="1"/>
    <x v="0"/>
    <x v="0"/>
  </r>
  <r>
    <n v="28"/>
    <x v="26"/>
    <x v="0"/>
    <x v="1"/>
  </r>
  <r>
    <n v="263"/>
    <x v="1"/>
    <x v="0"/>
    <x v="0"/>
  </r>
  <r>
    <n v="545"/>
    <x v="14"/>
    <x v="2"/>
    <x v="0"/>
  </r>
  <r>
    <n v="21"/>
    <x v="3"/>
    <x v="0"/>
    <x v="1"/>
  </r>
  <r>
    <n v="626"/>
    <x v="10"/>
    <x v="0"/>
    <x v="0"/>
  </r>
  <r>
    <n v="545"/>
    <x v="14"/>
    <x v="2"/>
    <x v="0"/>
  </r>
  <r>
    <n v="545"/>
    <x v="14"/>
    <x v="2"/>
    <x v="0"/>
  </r>
  <r>
    <n v="545"/>
    <x v="14"/>
    <x v="2"/>
    <x v="0"/>
  </r>
  <r>
    <n v="545"/>
    <x v="14"/>
    <x v="2"/>
    <x v="0"/>
  </r>
  <r>
    <n v="626"/>
    <x v="10"/>
    <x v="0"/>
    <x v="0"/>
  </r>
  <r>
    <n v="626"/>
    <x v="10"/>
    <x v="0"/>
    <x v="0"/>
  </r>
  <r>
    <n v="626"/>
    <x v="10"/>
    <x v="0"/>
    <x v="0"/>
  </r>
  <r>
    <n v="626"/>
    <x v="10"/>
    <x v="0"/>
    <x v="0"/>
  </r>
  <r>
    <n v="339"/>
    <x v="7"/>
    <x v="0"/>
    <x v="0"/>
  </r>
  <r>
    <n v="59"/>
    <x v="14"/>
    <x v="2"/>
    <x v="0"/>
  </r>
  <r>
    <n v="626"/>
    <x v="10"/>
    <x v="0"/>
    <x v="0"/>
  </r>
  <r>
    <n v="124"/>
    <x v="27"/>
    <x v="1"/>
    <x v="1"/>
  </r>
  <r>
    <n v="626"/>
    <x v="10"/>
    <x v="0"/>
    <x v="0"/>
  </r>
  <r>
    <n v="626"/>
    <x v="10"/>
    <x v="0"/>
    <x v="0"/>
  </r>
  <r>
    <n v="169"/>
    <x v="12"/>
    <x v="0"/>
    <x v="0"/>
  </r>
  <r>
    <n v="5"/>
    <x v="28"/>
    <x v="0"/>
    <x v="0"/>
  </r>
  <r>
    <n v="83"/>
    <x v="9"/>
    <x v="0"/>
    <x v="0"/>
  </r>
  <r>
    <n v="13"/>
    <x v="29"/>
    <x v="0"/>
    <x v="0"/>
  </r>
  <r>
    <n v="339"/>
    <x v="7"/>
    <x v="0"/>
    <x v="0"/>
  </r>
  <r>
    <n v="626"/>
    <x v="10"/>
    <x v="0"/>
    <x v="0"/>
  </r>
  <r>
    <n v="626"/>
    <x v="10"/>
    <x v="0"/>
    <x v="0"/>
  </r>
  <r>
    <n v="263"/>
    <x v="1"/>
    <x v="0"/>
    <x v="0"/>
  </r>
  <r>
    <n v="626"/>
    <x v="10"/>
    <x v="0"/>
    <x v="0"/>
  </r>
  <r>
    <n v="626"/>
    <x v="10"/>
    <x v="0"/>
    <x v="0"/>
  </r>
  <r>
    <n v="626"/>
    <x v="10"/>
    <x v="0"/>
    <x v="0"/>
  </r>
  <r>
    <n v="52"/>
    <x v="30"/>
    <x v="0"/>
    <x v="1"/>
  </r>
  <r>
    <n v="263"/>
    <x v="1"/>
    <x v="0"/>
    <x v="0"/>
  </r>
  <r>
    <n v="263"/>
    <x v="1"/>
    <x v="0"/>
    <x v="0"/>
  </r>
  <r>
    <n v="169"/>
    <x v="12"/>
    <x v="0"/>
    <x v="0"/>
  </r>
  <r>
    <n v="626"/>
    <x v="10"/>
    <x v="0"/>
    <x v="0"/>
  </r>
  <r>
    <n v="626"/>
    <x v="10"/>
    <x v="0"/>
    <x v="0"/>
  </r>
  <r>
    <n v="626"/>
    <x v="10"/>
    <x v="0"/>
    <x v="0"/>
  </r>
  <r>
    <n v="626"/>
    <x v="10"/>
    <x v="0"/>
    <x v="0"/>
  </r>
  <r>
    <n v="16"/>
    <x v="31"/>
    <x v="2"/>
    <x v="0"/>
  </r>
  <r>
    <n v="18"/>
    <x v="14"/>
    <x v="2"/>
    <x v="0"/>
  </r>
  <r>
    <n v="626"/>
    <x v="10"/>
    <x v="0"/>
    <x v="0"/>
  </r>
  <r>
    <n v="12"/>
    <x v="19"/>
    <x v="0"/>
    <x v="1"/>
  </r>
  <r>
    <n v="18"/>
    <x v="14"/>
    <x v="2"/>
    <x v="0"/>
  </r>
  <r>
    <n v="18"/>
    <x v="14"/>
    <x v="2"/>
    <x v="0"/>
  </r>
  <r>
    <n v="21"/>
    <x v="20"/>
    <x v="0"/>
    <x v="1"/>
  </r>
  <r>
    <n v="2"/>
    <x v="32"/>
    <x v="6"/>
    <x v="1"/>
  </r>
  <r>
    <n v="18"/>
    <x v="14"/>
    <x v="2"/>
    <x v="0"/>
  </r>
  <r>
    <n v="626"/>
    <x v="10"/>
    <x v="0"/>
    <x v="0"/>
  </r>
  <r>
    <n v="339"/>
    <x v="7"/>
    <x v="0"/>
    <x v="0"/>
  </r>
  <r>
    <n v="83"/>
    <x v="9"/>
    <x v="0"/>
    <x v="0"/>
  </r>
  <r>
    <n v="59"/>
    <x v="14"/>
    <x v="2"/>
    <x v="0"/>
  </r>
  <r>
    <n v="626"/>
    <x v="10"/>
    <x v="0"/>
    <x v="0"/>
  </r>
  <r>
    <n v="5"/>
    <x v="33"/>
    <x v="0"/>
    <x v="1"/>
  </r>
  <r>
    <n v="263"/>
    <x v="1"/>
    <x v="0"/>
    <x v="0"/>
  </r>
  <r>
    <n v="12"/>
    <x v="18"/>
    <x v="1"/>
    <x v="1"/>
  </r>
  <r>
    <n v="626"/>
    <x v="10"/>
    <x v="0"/>
    <x v="0"/>
  </r>
  <r>
    <n v="626"/>
    <x v="10"/>
    <x v="0"/>
    <x v="0"/>
  </r>
  <r>
    <n v="626"/>
    <x v="10"/>
    <x v="0"/>
    <x v="0"/>
  </r>
  <r>
    <n v="16"/>
    <x v="31"/>
    <x v="2"/>
    <x v="0"/>
  </r>
  <r>
    <n v="12"/>
    <x v="19"/>
    <x v="0"/>
    <x v="1"/>
  </r>
  <r>
    <n v="626"/>
    <x v="10"/>
    <x v="0"/>
    <x v="0"/>
  </r>
  <r>
    <n v="626"/>
    <x v="10"/>
    <x v="0"/>
    <x v="0"/>
  </r>
  <r>
    <n v="3"/>
    <x v="3"/>
    <x v="3"/>
    <x v="1"/>
  </r>
  <r>
    <n v="626"/>
    <x v="10"/>
    <x v="0"/>
    <x v="0"/>
  </r>
  <r>
    <n v="18"/>
    <x v="14"/>
    <x v="2"/>
    <x v="0"/>
  </r>
  <r>
    <n v="3"/>
    <x v="18"/>
    <x v="3"/>
    <x v="1"/>
  </r>
  <r>
    <n v="263"/>
    <x v="1"/>
    <x v="0"/>
    <x v="0"/>
  </r>
  <r>
    <n v="263"/>
    <x v="1"/>
    <x v="0"/>
    <x v="0"/>
  </r>
  <r>
    <n v="169"/>
    <x v="12"/>
    <x v="0"/>
    <x v="0"/>
  </r>
  <r>
    <n v="626"/>
    <x v="10"/>
    <x v="0"/>
    <x v="0"/>
  </r>
  <r>
    <n v="71"/>
    <x v="25"/>
    <x v="0"/>
    <x v="1"/>
  </r>
  <r>
    <n v="21"/>
    <x v="3"/>
    <x v="0"/>
    <x v="1"/>
  </r>
  <r>
    <n v="626"/>
    <x v="10"/>
    <x v="0"/>
    <x v="0"/>
  </r>
  <r>
    <n v="30"/>
    <x v="17"/>
    <x v="0"/>
    <x v="0"/>
  </r>
  <r>
    <n v="626"/>
    <x v="10"/>
    <x v="0"/>
    <x v="0"/>
  </r>
  <r>
    <n v="626"/>
    <x v="10"/>
    <x v="0"/>
    <x v="0"/>
  </r>
  <r>
    <n v="333"/>
    <x v="4"/>
    <x v="0"/>
    <x v="0"/>
  </r>
  <r>
    <n v="626"/>
    <x v="10"/>
    <x v="0"/>
    <x v="0"/>
  </r>
  <r>
    <n v="169"/>
    <x v="12"/>
    <x v="0"/>
    <x v="0"/>
  </r>
  <r>
    <n v="169"/>
    <x v="12"/>
    <x v="0"/>
    <x v="0"/>
  </r>
  <r>
    <n v="41"/>
    <x v="8"/>
    <x v="0"/>
    <x v="0"/>
  </r>
  <r>
    <n v="263"/>
    <x v="1"/>
    <x v="0"/>
    <x v="0"/>
  </r>
  <r>
    <n v="626"/>
    <x v="10"/>
    <x v="0"/>
    <x v="0"/>
  </r>
  <r>
    <n v="626"/>
    <x v="10"/>
    <x v="0"/>
    <x v="0"/>
  </r>
  <r>
    <n v="626"/>
    <x v="10"/>
    <x v="0"/>
    <x v="0"/>
  </r>
  <r>
    <n v="626"/>
    <x v="10"/>
    <x v="0"/>
    <x v="0"/>
  </r>
  <r>
    <n v="12"/>
    <x v="34"/>
    <x v="0"/>
    <x v="1"/>
  </r>
  <r>
    <n v="30"/>
    <x v="17"/>
    <x v="0"/>
    <x v="0"/>
  </r>
  <r>
    <n v="27"/>
    <x v="24"/>
    <x v="0"/>
    <x v="0"/>
  </r>
  <r>
    <n v="41"/>
    <x v="8"/>
    <x v="0"/>
    <x v="0"/>
  </r>
  <r>
    <n v="626"/>
    <x v="10"/>
    <x v="0"/>
    <x v="0"/>
  </r>
  <r>
    <n v="626"/>
    <x v="10"/>
    <x v="0"/>
    <x v="0"/>
  </r>
  <r>
    <n v="27"/>
    <x v="24"/>
    <x v="0"/>
    <x v="0"/>
  </r>
  <r>
    <n v="626"/>
    <x v="10"/>
    <x v="0"/>
    <x v="0"/>
  </r>
  <r>
    <n v="169"/>
    <x v="12"/>
    <x v="0"/>
    <x v="0"/>
  </r>
  <r>
    <n v="626"/>
    <x v="10"/>
    <x v="0"/>
    <x v="0"/>
  </r>
  <r>
    <n v="339"/>
    <x v="7"/>
    <x v="0"/>
    <x v="0"/>
  </r>
  <r>
    <n v="626"/>
    <x v="10"/>
    <x v="0"/>
    <x v="0"/>
  </r>
  <r>
    <n v="169"/>
    <x v="12"/>
    <x v="0"/>
    <x v="0"/>
  </r>
  <r>
    <n v="30"/>
    <x v="17"/>
    <x v="0"/>
    <x v="0"/>
  </r>
  <r>
    <n v="30"/>
    <x v="17"/>
    <x v="0"/>
    <x v="0"/>
  </r>
  <r>
    <n v="626"/>
    <x v="10"/>
    <x v="0"/>
    <x v="0"/>
  </r>
  <r>
    <n v="626"/>
    <x v="10"/>
    <x v="0"/>
    <x v="0"/>
  </r>
  <r>
    <n v="52"/>
    <x v="30"/>
    <x v="0"/>
    <x v="1"/>
  </r>
  <r>
    <n v="626"/>
    <x v="10"/>
    <x v="0"/>
    <x v="0"/>
  </r>
  <r>
    <n v="30"/>
    <x v="17"/>
    <x v="0"/>
    <x v="0"/>
  </r>
  <r>
    <n v="263"/>
    <x v="1"/>
    <x v="0"/>
    <x v="0"/>
  </r>
  <r>
    <n v="30"/>
    <x v="17"/>
    <x v="0"/>
    <x v="0"/>
  </r>
  <r>
    <n v="333"/>
    <x v="4"/>
    <x v="0"/>
    <x v="0"/>
  </r>
  <r>
    <n v="41"/>
    <x v="8"/>
    <x v="0"/>
    <x v="0"/>
  </r>
  <r>
    <n v="263"/>
    <x v="1"/>
    <x v="0"/>
    <x v="0"/>
  </r>
  <r>
    <n v="626"/>
    <x v="10"/>
    <x v="0"/>
    <x v="0"/>
  </r>
  <r>
    <n v="626"/>
    <x v="10"/>
    <x v="0"/>
    <x v="0"/>
  </r>
  <r>
    <n v="169"/>
    <x v="12"/>
    <x v="0"/>
    <x v="0"/>
  </r>
  <r>
    <n v="169"/>
    <x v="12"/>
    <x v="0"/>
    <x v="0"/>
  </r>
  <r>
    <n v="27"/>
    <x v="24"/>
    <x v="0"/>
    <x v="0"/>
  </r>
  <r>
    <n v="44"/>
    <x v="35"/>
    <x v="0"/>
    <x v="1"/>
  </r>
  <r>
    <n v="52"/>
    <x v="30"/>
    <x v="0"/>
    <x v="1"/>
  </r>
  <r>
    <n v="626"/>
    <x v="10"/>
    <x v="0"/>
    <x v="0"/>
  </r>
  <r>
    <n v="626"/>
    <x v="10"/>
    <x v="0"/>
    <x v="0"/>
  </r>
  <r>
    <n v="626"/>
    <x v="10"/>
    <x v="0"/>
    <x v="0"/>
  </r>
  <r>
    <n v="339"/>
    <x v="7"/>
    <x v="0"/>
    <x v="0"/>
  </r>
  <r>
    <n v="169"/>
    <x v="12"/>
    <x v="0"/>
    <x v="0"/>
  </r>
  <r>
    <n v="626"/>
    <x v="10"/>
    <x v="0"/>
    <x v="0"/>
  </r>
  <r>
    <n v="28"/>
    <x v="26"/>
    <x v="0"/>
    <x v="1"/>
  </r>
  <r>
    <n v="83"/>
    <x v="9"/>
    <x v="0"/>
    <x v="0"/>
  </r>
  <r>
    <n v="626"/>
    <x v="10"/>
    <x v="0"/>
    <x v="0"/>
  </r>
  <r>
    <n v="28"/>
    <x v="26"/>
    <x v="0"/>
    <x v="1"/>
  </r>
  <r>
    <n v="626"/>
    <x v="10"/>
    <x v="0"/>
    <x v="0"/>
  </r>
  <r>
    <n v="626"/>
    <x v="10"/>
    <x v="0"/>
    <x v="0"/>
  </r>
  <r>
    <n v="339"/>
    <x v="7"/>
    <x v="0"/>
    <x v="0"/>
  </r>
  <r>
    <n v="339"/>
    <x v="7"/>
    <x v="0"/>
    <x v="0"/>
  </r>
  <r>
    <n v="263"/>
    <x v="1"/>
    <x v="0"/>
    <x v="0"/>
  </r>
  <r>
    <n v="21"/>
    <x v="3"/>
    <x v="0"/>
    <x v="1"/>
  </r>
  <r>
    <n v="9"/>
    <x v="36"/>
    <x v="0"/>
    <x v="1"/>
  </r>
  <r>
    <n v="4"/>
    <x v="10"/>
    <x v="7"/>
    <x v="0"/>
  </r>
  <r>
    <n v="5"/>
    <x v="7"/>
    <x v="7"/>
    <x v="0"/>
  </r>
  <r>
    <n v="21"/>
    <x v="3"/>
    <x v="0"/>
    <x v="1"/>
  </r>
  <r>
    <n v="18"/>
    <x v="14"/>
    <x v="2"/>
    <x v="0"/>
  </r>
  <r>
    <n v="12"/>
    <x v="18"/>
    <x v="1"/>
    <x v="1"/>
  </r>
  <r>
    <n v="187"/>
    <x v="15"/>
    <x v="2"/>
    <x v="0"/>
  </r>
  <r>
    <n v="14"/>
    <x v="14"/>
    <x v="2"/>
    <x v="0"/>
  </r>
  <r>
    <n v="21"/>
    <x v="3"/>
    <x v="0"/>
    <x v="1"/>
  </r>
  <r>
    <n v="626"/>
    <x v="10"/>
    <x v="0"/>
    <x v="0"/>
  </r>
  <r>
    <n v="626"/>
    <x v="10"/>
    <x v="0"/>
    <x v="0"/>
  </r>
  <r>
    <n v="5"/>
    <x v="7"/>
    <x v="7"/>
    <x v="0"/>
  </r>
  <r>
    <n v="545"/>
    <x v="14"/>
    <x v="2"/>
    <x v="0"/>
  </r>
  <r>
    <n v="21"/>
    <x v="3"/>
    <x v="0"/>
    <x v="1"/>
  </r>
  <r>
    <n v="12"/>
    <x v="18"/>
    <x v="1"/>
    <x v="1"/>
  </r>
  <r>
    <n v="545"/>
    <x v="14"/>
    <x v="2"/>
    <x v="0"/>
  </r>
  <r>
    <n v="10"/>
    <x v="37"/>
    <x v="0"/>
    <x v="1"/>
  </r>
  <r>
    <n v="187"/>
    <x v="15"/>
    <x v="2"/>
    <x v="0"/>
  </r>
  <r>
    <n v="16"/>
    <x v="31"/>
    <x v="2"/>
    <x v="0"/>
  </r>
  <r>
    <n v="18"/>
    <x v="14"/>
    <x v="2"/>
    <x v="0"/>
  </r>
  <r>
    <n v="263"/>
    <x v="1"/>
    <x v="0"/>
    <x v="0"/>
  </r>
  <r>
    <n v="16"/>
    <x v="31"/>
    <x v="2"/>
    <x v="0"/>
  </r>
  <r>
    <n v="28"/>
    <x v="15"/>
    <x v="2"/>
    <x v="0"/>
  </r>
  <r>
    <n v="5"/>
    <x v="22"/>
    <x v="0"/>
    <x v="1"/>
  </r>
  <r>
    <n v="339"/>
    <x v="7"/>
    <x v="0"/>
    <x v="0"/>
  </r>
  <r>
    <n v="12"/>
    <x v="38"/>
    <x v="0"/>
    <x v="1"/>
  </r>
  <r>
    <n v="2"/>
    <x v="31"/>
    <x v="2"/>
    <x v="0"/>
  </r>
  <r>
    <n v="13"/>
    <x v="31"/>
    <x v="2"/>
    <x v="0"/>
  </r>
  <r>
    <n v="16"/>
    <x v="31"/>
    <x v="2"/>
    <x v="0"/>
  </r>
  <r>
    <n v="1"/>
    <x v="18"/>
    <x v="0"/>
    <x v="1"/>
  </r>
  <r>
    <n v="9"/>
    <x v="36"/>
    <x v="0"/>
    <x v="1"/>
  </r>
  <r>
    <n v="21"/>
    <x v="3"/>
    <x v="0"/>
    <x v="1"/>
  </r>
  <r>
    <n v="21"/>
    <x v="3"/>
    <x v="0"/>
    <x v="1"/>
  </r>
  <r>
    <n v="187"/>
    <x v="15"/>
    <x v="2"/>
    <x v="0"/>
  </r>
  <r>
    <n v="16"/>
    <x v="14"/>
    <x v="2"/>
    <x v="0"/>
  </r>
  <r>
    <n v="9"/>
    <x v="36"/>
    <x v="0"/>
    <x v="1"/>
  </r>
  <r>
    <n v="545"/>
    <x v="14"/>
    <x v="2"/>
    <x v="0"/>
  </r>
  <r>
    <n v="10"/>
    <x v="37"/>
    <x v="0"/>
    <x v="1"/>
  </r>
  <r>
    <n v="2"/>
    <x v="39"/>
    <x v="7"/>
    <x v="1"/>
  </r>
  <r>
    <n v="59"/>
    <x v="14"/>
    <x v="2"/>
    <x v="0"/>
  </r>
  <r>
    <n v="29"/>
    <x v="40"/>
    <x v="0"/>
    <x v="1"/>
  </r>
  <r>
    <n v="187"/>
    <x v="15"/>
    <x v="2"/>
    <x v="0"/>
  </r>
  <r>
    <n v="16"/>
    <x v="31"/>
    <x v="2"/>
    <x v="0"/>
  </r>
  <r>
    <n v="21"/>
    <x v="3"/>
    <x v="0"/>
    <x v="1"/>
  </r>
  <r>
    <n v="10"/>
    <x v="41"/>
    <x v="0"/>
    <x v="0"/>
  </r>
  <r>
    <n v="8"/>
    <x v="23"/>
    <x v="0"/>
    <x v="1"/>
  </r>
  <r>
    <n v="30"/>
    <x v="17"/>
    <x v="0"/>
    <x v="0"/>
  </r>
  <r>
    <n v="218"/>
    <x v="21"/>
    <x v="0"/>
    <x v="0"/>
  </r>
  <r>
    <n v="2"/>
    <x v="31"/>
    <x v="2"/>
    <x v="0"/>
  </r>
  <r>
    <n v="22"/>
    <x v="15"/>
    <x v="2"/>
    <x v="0"/>
  </r>
  <r>
    <n v="10"/>
    <x v="37"/>
    <x v="0"/>
    <x v="1"/>
  </r>
  <r>
    <n v="24"/>
    <x v="15"/>
    <x v="2"/>
    <x v="0"/>
  </r>
  <r>
    <n v="7"/>
    <x v="42"/>
    <x v="0"/>
    <x v="0"/>
  </r>
  <r>
    <n v="12"/>
    <x v="18"/>
    <x v="1"/>
    <x v="1"/>
  </r>
  <r>
    <n v="22"/>
    <x v="15"/>
    <x v="2"/>
    <x v="0"/>
  </r>
  <r>
    <n v="30"/>
    <x v="17"/>
    <x v="0"/>
    <x v="0"/>
  </r>
  <r>
    <n v="22"/>
    <x v="15"/>
    <x v="2"/>
    <x v="0"/>
  </r>
  <r>
    <n v="41"/>
    <x v="8"/>
    <x v="0"/>
    <x v="0"/>
  </r>
  <r>
    <n v="1"/>
    <x v="15"/>
    <x v="2"/>
    <x v="0"/>
  </r>
  <r>
    <n v="187"/>
    <x v="15"/>
    <x v="2"/>
    <x v="0"/>
  </r>
  <r>
    <n v="263"/>
    <x v="1"/>
    <x v="0"/>
    <x v="0"/>
  </r>
  <r>
    <n v="16"/>
    <x v="31"/>
    <x v="2"/>
    <x v="0"/>
  </r>
  <r>
    <n v="13"/>
    <x v="31"/>
    <x v="2"/>
    <x v="0"/>
  </r>
  <r>
    <n v="545"/>
    <x v="14"/>
    <x v="2"/>
    <x v="0"/>
  </r>
  <r>
    <n v="7"/>
    <x v="19"/>
    <x v="1"/>
    <x v="1"/>
  </r>
  <r>
    <n v="41"/>
    <x v="8"/>
    <x v="0"/>
    <x v="0"/>
  </r>
  <r>
    <n v="339"/>
    <x v="7"/>
    <x v="0"/>
    <x v="0"/>
  </r>
  <r>
    <n v="22"/>
    <x v="15"/>
    <x v="2"/>
    <x v="0"/>
  </r>
  <r>
    <n v="83"/>
    <x v="9"/>
    <x v="0"/>
    <x v="0"/>
  </r>
  <r>
    <n v="187"/>
    <x v="15"/>
    <x v="2"/>
    <x v="0"/>
  </r>
  <r>
    <n v="187"/>
    <x v="15"/>
    <x v="2"/>
    <x v="0"/>
  </r>
  <r>
    <n v="13"/>
    <x v="31"/>
    <x v="2"/>
    <x v="0"/>
  </r>
  <r>
    <n v="2"/>
    <x v="31"/>
    <x v="2"/>
    <x v="0"/>
  </r>
  <r>
    <n v="545"/>
    <x v="14"/>
    <x v="2"/>
    <x v="0"/>
  </r>
  <r>
    <n v="83"/>
    <x v="9"/>
    <x v="0"/>
    <x v="0"/>
  </r>
  <r>
    <n v="21"/>
    <x v="3"/>
    <x v="0"/>
    <x v="1"/>
  </r>
  <r>
    <n v="22"/>
    <x v="15"/>
    <x v="2"/>
    <x v="0"/>
  </r>
  <r>
    <n v="1"/>
    <x v="31"/>
    <x v="2"/>
    <x v="0"/>
  </r>
  <r>
    <n v="339"/>
    <x v="7"/>
    <x v="0"/>
    <x v="0"/>
  </r>
  <r>
    <n v="16"/>
    <x v="31"/>
    <x v="2"/>
    <x v="0"/>
  </r>
  <r>
    <n v="18"/>
    <x v="14"/>
    <x v="2"/>
    <x v="0"/>
  </r>
  <r>
    <n v="16"/>
    <x v="31"/>
    <x v="2"/>
    <x v="0"/>
  </r>
  <r>
    <n v="18"/>
    <x v="14"/>
    <x v="2"/>
    <x v="0"/>
  </r>
  <r>
    <n v="33"/>
    <x v="15"/>
    <x v="2"/>
    <x v="0"/>
  </r>
  <r>
    <n v="13"/>
    <x v="31"/>
    <x v="2"/>
    <x v="0"/>
  </r>
  <r>
    <n v="22"/>
    <x v="15"/>
    <x v="2"/>
    <x v="0"/>
  </r>
  <r>
    <n v="2"/>
    <x v="31"/>
    <x v="2"/>
    <x v="0"/>
  </r>
  <r>
    <n v="12"/>
    <x v="18"/>
    <x v="1"/>
    <x v="1"/>
  </r>
  <r>
    <n v="12"/>
    <x v="18"/>
    <x v="1"/>
    <x v="1"/>
  </r>
  <r>
    <n v="21"/>
    <x v="3"/>
    <x v="0"/>
    <x v="1"/>
  </r>
  <r>
    <n v="13"/>
    <x v="31"/>
    <x v="2"/>
    <x v="0"/>
  </r>
  <r>
    <n v="211"/>
    <x v="43"/>
    <x v="0"/>
    <x v="1"/>
  </r>
  <r>
    <n v="211"/>
    <x v="43"/>
    <x v="0"/>
    <x v="1"/>
  </r>
  <r>
    <n v="211"/>
    <x v="43"/>
    <x v="0"/>
    <x v="1"/>
  </r>
  <r>
    <n v="339"/>
    <x v="7"/>
    <x v="0"/>
    <x v="0"/>
  </r>
  <r>
    <n v="339"/>
    <x v="7"/>
    <x v="0"/>
    <x v="0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211"/>
    <x v="43"/>
    <x v="0"/>
    <x v="1"/>
  </r>
  <r>
    <n v="211"/>
    <x v="43"/>
    <x v="0"/>
    <x v="1"/>
  </r>
  <r>
    <n v="339"/>
    <x v="7"/>
    <x v="0"/>
    <x v="0"/>
  </r>
  <r>
    <n v="339"/>
    <x v="7"/>
    <x v="0"/>
    <x v="0"/>
  </r>
  <r>
    <n v="211"/>
    <x v="43"/>
    <x v="0"/>
    <x v="1"/>
  </r>
  <r>
    <n v="339"/>
    <x v="7"/>
    <x v="0"/>
    <x v="0"/>
  </r>
  <r>
    <n v="211"/>
    <x v="43"/>
    <x v="0"/>
    <x v="1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211"/>
    <x v="43"/>
    <x v="0"/>
    <x v="1"/>
  </r>
  <r>
    <n v="339"/>
    <x v="7"/>
    <x v="0"/>
    <x v="0"/>
  </r>
  <r>
    <n v="339"/>
    <x v="7"/>
    <x v="0"/>
    <x v="0"/>
  </r>
  <r>
    <n v="339"/>
    <x v="7"/>
    <x v="0"/>
    <x v="0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339"/>
    <x v="7"/>
    <x v="0"/>
    <x v="0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339"/>
    <x v="7"/>
    <x v="0"/>
    <x v="0"/>
  </r>
  <r>
    <n v="211"/>
    <x v="43"/>
    <x v="0"/>
    <x v="1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211"/>
    <x v="43"/>
    <x v="0"/>
    <x v="1"/>
  </r>
  <r>
    <n v="339"/>
    <x v="7"/>
    <x v="0"/>
    <x v="0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339"/>
    <x v="7"/>
    <x v="0"/>
    <x v="0"/>
  </r>
  <r>
    <n v="339"/>
    <x v="7"/>
    <x v="0"/>
    <x v="0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339"/>
    <x v="7"/>
    <x v="0"/>
    <x v="0"/>
  </r>
  <r>
    <n v="339"/>
    <x v="7"/>
    <x v="0"/>
    <x v="0"/>
  </r>
  <r>
    <n v="339"/>
    <x v="7"/>
    <x v="0"/>
    <x v="0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211"/>
    <x v="43"/>
    <x v="0"/>
    <x v="1"/>
  </r>
  <r>
    <n v="211"/>
    <x v="43"/>
    <x v="0"/>
    <x v="1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211"/>
    <x v="43"/>
    <x v="0"/>
    <x v="1"/>
  </r>
  <r>
    <n v="211"/>
    <x v="43"/>
    <x v="0"/>
    <x v="1"/>
  </r>
  <r>
    <n v="211"/>
    <x v="43"/>
    <x v="0"/>
    <x v="1"/>
  </r>
  <r>
    <n v="339"/>
    <x v="7"/>
    <x v="0"/>
    <x v="0"/>
  </r>
  <r>
    <n v="211"/>
    <x v="43"/>
    <x v="0"/>
    <x v="1"/>
  </r>
  <r>
    <n v="211"/>
    <x v="43"/>
    <x v="0"/>
    <x v="1"/>
  </r>
  <r>
    <n v="339"/>
    <x v="7"/>
    <x v="0"/>
    <x v="0"/>
  </r>
  <r>
    <n v="211"/>
    <x v="43"/>
    <x v="0"/>
    <x v="1"/>
  </r>
  <r>
    <n v="211"/>
    <x v="43"/>
    <x v="0"/>
    <x v="1"/>
  </r>
  <r>
    <n v="211"/>
    <x v="43"/>
    <x v="0"/>
    <x v="1"/>
  </r>
  <r>
    <n v="84"/>
    <x v="16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339"/>
    <x v="7"/>
    <x v="0"/>
    <x v="0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52"/>
    <x v="30"/>
    <x v="0"/>
    <x v="1"/>
  </r>
  <r>
    <n v="339"/>
    <x v="7"/>
    <x v="0"/>
    <x v="0"/>
  </r>
  <r>
    <n v="211"/>
    <x v="43"/>
    <x v="0"/>
    <x v="1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339"/>
    <x v="7"/>
    <x v="0"/>
    <x v="0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71"/>
    <x v="25"/>
    <x v="0"/>
    <x v="1"/>
  </r>
  <r>
    <n v="339"/>
    <x v="7"/>
    <x v="0"/>
    <x v="0"/>
  </r>
  <r>
    <n v="339"/>
    <x v="7"/>
    <x v="0"/>
    <x v="0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339"/>
    <x v="7"/>
    <x v="0"/>
    <x v="0"/>
  </r>
  <r>
    <n v="218"/>
    <x v="21"/>
    <x v="0"/>
    <x v="0"/>
  </r>
  <r>
    <n v="339"/>
    <x v="7"/>
    <x v="0"/>
    <x v="0"/>
  </r>
  <r>
    <n v="211"/>
    <x v="43"/>
    <x v="0"/>
    <x v="1"/>
  </r>
  <r>
    <n v="339"/>
    <x v="7"/>
    <x v="0"/>
    <x v="0"/>
  </r>
  <r>
    <n v="339"/>
    <x v="7"/>
    <x v="0"/>
    <x v="0"/>
  </r>
  <r>
    <n v="339"/>
    <x v="7"/>
    <x v="0"/>
    <x v="0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71"/>
    <x v="25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626"/>
    <x v="10"/>
    <x v="0"/>
    <x v="0"/>
  </r>
  <r>
    <n v="12"/>
    <x v="19"/>
    <x v="0"/>
    <x v="1"/>
  </r>
  <r>
    <n v="1"/>
    <x v="31"/>
    <x v="2"/>
    <x v="0"/>
  </r>
  <r>
    <n v="2"/>
    <x v="32"/>
    <x v="6"/>
    <x v="1"/>
  </r>
  <r>
    <n v="339"/>
    <x v="7"/>
    <x v="0"/>
    <x v="0"/>
  </r>
  <r>
    <n v="626"/>
    <x v="10"/>
    <x v="0"/>
    <x v="0"/>
  </r>
  <r>
    <n v="13"/>
    <x v="31"/>
    <x v="2"/>
    <x v="0"/>
  </r>
  <r>
    <n v="2"/>
    <x v="44"/>
    <x v="0"/>
    <x v="1"/>
  </r>
  <r>
    <n v="2"/>
    <x v="44"/>
    <x v="0"/>
    <x v="1"/>
  </r>
  <r>
    <n v="339"/>
    <x v="7"/>
    <x v="0"/>
    <x v="0"/>
  </r>
  <r>
    <n v="44"/>
    <x v="35"/>
    <x v="0"/>
    <x v="1"/>
  </r>
  <r>
    <n v="52"/>
    <x v="30"/>
    <x v="0"/>
    <x v="1"/>
  </r>
  <r>
    <n v="339"/>
    <x v="7"/>
    <x v="0"/>
    <x v="0"/>
  </r>
  <r>
    <n v="52"/>
    <x v="30"/>
    <x v="0"/>
    <x v="1"/>
  </r>
  <r>
    <n v="84"/>
    <x v="16"/>
    <x v="0"/>
    <x v="1"/>
  </r>
  <r>
    <n v="263"/>
    <x v="1"/>
    <x v="0"/>
    <x v="0"/>
  </r>
  <r>
    <n v="263"/>
    <x v="1"/>
    <x v="0"/>
    <x v="0"/>
  </r>
  <r>
    <n v="5"/>
    <x v="14"/>
    <x v="2"/>
    <x v="0"/>
  </r>
  <r>
    <n v="339"/>
    <x v="7"/>
    <x v="0"/>
    <x v="0"/>
  </r>
  <r>
    <n v="7"/>
    <x v="19"/>
    <x v="1"/>
    <x v="1"/>
  </r>
  <r>
    <n v="339"/>
    <x v="7"/>
    <x v="0"/>
    <x v="0"/>
  </r>
  <r>
    <n v="3"/>
    <x v="45"/>
    <x v="3"/>
    <x v="1"/>
  </r>
  <r>
    <n v="84"/>
    <x v="16"/>
    <x v="0"/>
    <x v="1"/>
  </r>
  <r>
    <n v="5"/>
    <x v="14"/>
    <x v="2"/>
    <x v="0"/>
  </r>
  <r>
    <n v="339"/>
    <x v="7"/>
    <x v="0"/>
    <x v="0"/>
  </r>
  <r>
    <n v="263"/>
    <x v="1"/>
    <x v="0"/>
    <x v="0"/>
  </r>
  <r>
    <n v="9"/>
    <x v="45"/>
    <x v="0"/>
    <x v="1"/>
  </r>
  <r>
    <n v="3"/>
    <x v="31"/>
    <x v="2"/>
    <x v="0"/>
  </r>
  <r>
    <n v="2"/>
    <x v="46"/>
    <x v="1"/>
    <x v="1"/>
  </r>
  <r>
    <n v="7"/>
    <x v="47"/>
    <x v="0"/>
    <x v="1"/>
  </r>
  <r>
    <n v="1"/>
    <x v="48"/>
    <x v="5"/>
    <x v="1"/>
  </r>
  <r>
    <n v="4"/>
    <x v="49"/>
    <x v="0"/>
    <x v="0"/>
  </r>
  <r>
    <n v="57"/>
    <x v="15"/>
    <x v="2"/>
    <x v="0"/>
  </r>
  <r>
    <n v="218"/>
    <x v="21"/>
    <x v="0"/>
    <x v="0"/>
  </r>
  <r>
    <n v="43"/>
    <x v="11"/>
    <x v="0"/>
    <x v="1"/>
  </r>
  <r>
    <n v="626"/>
    <x v="10"/>
    <x v="0"/>
    <x v="0"/>
  </r>
  <r>
    <n v="626"/>
    <x v="10"/>
    <x v="0"/>
    <x v="0"/>
  </r>
  <r>
    <n v="10"/>
    <x v="15"/>
    <x v="2"/>
    <x v="0"/>
  </r>
  <r>
    <n v="626"/>
    <x v="10"/>
    <x v="0"/>
    <x v="0"/>
  </r>
  <r>
    <n v="6"/>
    <x v="48"/>
    <x v="0"/>
    <x v="1"/>
  </r>
  <r>
    <n v="263"/>
    <x v="1"/>
    <x v="0"/>
    <x v="0"/>
  </r>
  <r>
    <n v="44"/>
    <x v="35"/>
    <x v="0"/>
    <x v="1"/>
  </r>
  <r>
    <n v="7"/>
    <x v="50"/>
    <x v="0"/>
    <x v="1"/>
  </r>
  <r>
    <n v="626"/>
    <x v="10"/>
    <x v="0"/>
    <x v="0"/>
  </r>
  <r>
    <n v="5"/>
    <x v="7"/>
    <x v="7"/>
    <x v="0"/>
  </r>
  <r>
    <n v="1"/>
    <x v="45"/>
    <x v="1"/>
    <x v="1"/>
  </r>
  <r>
    <n v="12"/>
    <x v="34"/>
    <x v="0"/>
    <x v="1"/>
  </r>
  <r>
    <n v="5"/>
    <x v="14"/>
    <x v="2"/>
    <x v="0"/>
  </r>
  <r>
    <n v="5"/>
    <x v="14"/>
    <x v="2"/>
    <x v="0"/>
  </r>
  <r>
    <n v="626"/>
    <x v="10"/>
    <x v="0"/>
    <x v="0"/>
  </r>
  <r>
    <n v="28"/>
    <x v="51"/>
    <x v="0"/>
    <x v="1"/>
  </r>
  <r>
    <n v="28"/>
    <x v="51"/>
    <x v="0"/>
    <x v="1"/>
  </r>
  <r>
    <n v="5"/>
    <x v="14"/>
    <x v="2"/>
    <x v="0"/>
  </r>
  <r>
    <n v="28"/>
    <x v="51"/>
    <x v="0"/>
    <x v="1"/>
  </r>
  <r>
    <n v="8"/>
    <x v="23"/>
    <x v="0"/>
    <x v="1"/>
  </r>
  <r>
    <n v="626"/>
    <x v="10"/>
    <x v="0"/>
    <x v="0"/>
  </r>
  <r>
    <n v="9"/>
    <x v="19"/>
    <x v="3"/>
    <x v="1"/>
  </r>
  <r>
    <n v="626"/>
    <x v="10"/>
    <x v="0"/>
    <x v="0"/>
  </r>
  <r>
    <n v="28"/>
    <x v="51"/>
    <x v="0"/>
    <x v="1"/>
  </r>
  <r>
    <n v="28"/>
    <x v="51"/>
    <x v="0"/>
    <x v="1"/>
  </r>
  <r>
    <n v="626"/>
    <x v="10"/>
    <x v="0"/>
    <x v="0"/>
  </r>
  <r>
    <n v="626"/>
    <x v="10"/>
    <x v="0"/>
    <x v="0"/>
  </r>
  <r>
    <n v="28"/>
    <x v="51"/>
    <x v="0"/>
    <x v="1"/>
  </r>
  <r>
    <n v="21"/>
    <x v="3"/>
    <x v="0"/>
    <x v="1"/>
  </r>
  <r>
    <n v="71"/>
    <x v="25"/>
    <x v="0"/>
    <x v="1"/>
  </r>
  <r>
    <n v="9"/>
    <x v="45"/>
    <x v="0"/>
    <x v="1"/>
  </r>
  <r>
    <n v="28"/>
    <x v="51"/>
    <x v="0"/>
    <x v="1"/>
  </r>
  <r>
    <n v="339"/>
    <x v="7"/>
    <x v="0"/>
    <x v="0"/>
  </r>
  <r>
    <n v="339"/>
    <x v="7"/>
    <x v="0"/>
    <x v="0"/>
  </r>
  <r>
    <n v="1"/>
    <x v="35"/>
    <x v="7"/>
    <x v="1"/>
  </r>
  <r>
    <n v="339"/>
    <x v="7"/>
    <x v="0"/>
    <x v="0"/>
  </r>
  <r>
    <n v="339"/>
    <x v="7"/>
    <x v="0"/>
    <x v="0"/>
  </r>
  <r>
    <n v="28"/>
    <x v="51"/>
    <x v="0"/>
    <x v="1"/>
  </r>
  <r>
    <n v="339"/>
    <x v="7"/>
    <x v="0"/>
    <x v="0"/>
  </r>
  <r>
    <n v="28"/>
    <x v="51"/>
    <x v="0"/>
    <x v="1"/>
  </r>
  <r>
    <n v="339"/>
    <x v="7"/>
    <x v="0"/>
    <x v="0"/>
  </r>
  <r>
    <n v="1"/>
    <x v="52"/>
    <x v="4"/>
    <x v="1"/>
  </r>
  <r>
    <n v="28"/>
    <x v="51"/>
    <x v="0"/>
    <x v="1"/>
  </r>
  <r>
    <n v="263"/>
    <x v="1"/>
    <x v="0"/>
    <x v="0"/>
  </r>
  <r>
    <n v="9"/>
    <x v="45"/>
    <x v="0"/>
    <x v="1"/>
  </r>
  <r>
    <n v="1"/>
    <x v="45"/>
    <x v="4"/>
    <x v="1"/>
  </r>
  <r>
    <n v="626"/>
    <x v="10"/>
    <x v="0"/>
    <x v="0"/>
  </r>
  <r>
    <n v="5"/>
    <x v="7"/>
    <x v="7"/>
    <x v="0"/>
  </r>
  <r>
    <n v="187"/>
    <x v="15"/>
    <x v="2"/>
    <x v="0"/>
  </r>
  <r>
    <n v="22"/>
    <x v="15"/>
    <x v="2"/>
    <x v="0"/>
  </r>
  <r>
    <n v="84"/>
    <x v="16"/>
    <x v="0"/>
    <x v="1"/>
  </r>
  <r>
    <n v="29"/>
    <x v="40"/>
    <x v="0"/>
    <x v="1"/>
  </r>
  <r>
    <n v="6"/>
    <x v="15"/>
    <x v="2"/>
    <x v="0"/>
  </r>
  <r>
    <n v="29"/>
    <x v="40"/>
    <x v="0"/>
    <x v="1"/>
  </r>
  <r>
    <n v="29"/>
    <x v="40"/>
    <x v="0"/>
    <x v="1"/>
  </r>
  <r>
    <n v="187"/>
    <x v="15"/>
    <x v="2"/>
    <x v="0"/>
  </r>
  <r>
    <n v="263"/>
    <x v="1"/>
    <x v="0"/>
    <x v="0"/>
  </r>
  <r>
    <n v="52"/>
    <x v="30"/>
    <x v="0"/>
    <x v="1"/>
  </r>
  <r>
    <n v="9"/>
    <x v="53"/>
    <x v="0"/>
    <x v="0"/>
  </r>
  <r>
    <n v="28"/>
    <x v="51"/>
    <x v="0"/>
    <x v="1"/>
  </r>
  <r>
    <n v="28"/>
    <x v="15"/>
    <x v="2"/>
    <x v="0"/>
  </r>
  <r>
    <n v="41"/>
    <x v="54"/>
    <x v="3"/>
    <x v="1"/>
  </r>
  <r>
    <n v="9"/>
    <x v="55"/>
    <x v="0"/>
    <x v="1"/>
  </r>
  <r>
    <n v="23"/>
    <x v="11"/>
    <x v="3"/>
    <x v="1"/>
  </r>
  <r>
    <n v="5"/>
    <x v="33"/>
    <x v="0"/>
    <x v="1"/>
  </r>
  <r>
    <n v="2"/>
    <x v="15"/>
    <x v="2"/>
    <x v="0"/>
  </r>
  <r>
    <n v="41"/>
    <x v="54"/>
    <x v="3"/>
    <x v="1"/>
  </r>
  <r>
    <n v="26"/>
    <x v="14"/>
    <x v="2"/>
    <x v="0"/>
  </r>
  <r>
    <n v="145"/>
    <x v="54"/>
    <x v="0"/>
    <x v="1"/>
  </r>
  <r>
    <n v="28"/>
    <x v="26"/>
    <x v="0"/>
    <x v="1"/>
  </r>
  <r>
    <n v="60"/>
    <x v="56"/>
    <x v="0"/>
    <x v="1"/>
  </r>
  <r>
    <n v="47"/>
    <x v="54"/>
    <x v="1"/>
    <x v="1"/>
  </r>
  <r>
    <n v="84"/>
    <x v="16"/>
    <x v="0"/>
    <x v="1"/>
  </r>
  <r>
    <n v="3"/>
    <x v="57"/>
    <x v="0"/>
    <x v="1"/>
  </r>
  <r>
    <n v="31"/>
    <x v="58"/>
    <x v="0"/>
    <x v="1"/>
  </r>
  <r>
    <n v="3"/>
    <x v="45"/>
    <x v="3"/>
    <x v="1"/>
  </r>
  <r>
    <n v="263"/>
    <x v="1"/>
    <x v="0"/>
    <x v="0"/>
  </r>
  <r>
    <n v="7"/>
    <x v="19"/>
    <x v="1"/>
    <x v="1"/>
  </r>
  <r>
    <n v="25"/>
    <x v="15"/>
    <x v="2"/>
    <x v="0"/>
  </r>
  <r>
    <n v="2"/>
    <x v="15"/>
    <x v="2"/>
    <x v="0"/>
  </r>
  <r>
    <n v="14"/>
    <x v="15"/>
    <x v="2"/>
    <x v="0"/>
  </r>
  <r>
    <n v="9"/>
    <x v="55"/>
    <x v="0"/>
    <x v="1"/>
  </r>
  <r>
    <n v="28"/>
    <x v="51"/>
    <x v="0"/>
    <x v="1"/>
  </r>
  <r>
    <n v="60"/>
    <x v="56"/>
    <x v="0"/>
    <x v="1"/>
  </r>
  <r>
    <n v="10"/>
    <x v="15"/>
    <x v="2"/>
    <x v="0"/>
  </r>
  <r>
    <n v="10"/>
    <x v="15"/>
    <x v="2"/>
    <x v="0"/>
  </r>
  <r>
    <n v="84"/>
    <x v="16"/>
    <x v="0"/>
    <x v="1"/>
  </r>
  <r>
    <n v="4"/>
    <x v="57"/>
    <x v="1"/>
    <x v="1"/>
  </r>
  <r>
    <n v="1"/>
    <x v="38"/>
    <x v="7"/>
    <x v="1"/>
  </r>
  <r>
    <n v="3"/>
    <x v="15"/>
    <x v="2"/>
    <x v="0"/>
  </r>
  <r>
    <n v="545"/>
    <x v="14"/>
    <x v="2"/>
    <x v="0"/>
  </r>
  <r>
    <n v="7"/>
    <x v="59"/>
    <x v="0"/>
    <x v="1"/>
  </r>
  <r>
    <n v="10"/>
    <x v="15"/>
    <x v="2"/>
    <x v="0"/>
  </r>
  <r>
    <n v="10"/>
    <x v="15"/>
    <x v="2"/>
    <x v="0"/>
  </r>
  <r>
    <n v="28"/>
    <x v="51"/>
    <x v="0"/>
    <x v="1"/>
  </r>
  <r>
    <n v="33"/>
    <x v="56"/>
    <x v="1"/>
    <x v="1"/>
  </r>
  <r>
    <n v="29"/>
    <x v="40"/>
    <x v="0"/>
    <x v="1"/>
  </r>
  <r>
    <n v="10"/>
    <x v="15"/>
    <x v="2"/>
    <x v="0"/>
  </r>
  <r>
    <n v="37"/>
    <x v="25"/>
    <x v="3"/>
    <x v="1"/>
  </r>
  <r>
    <n v="626"/>
    <x v="10"/>
    <x v="0"/>
    <x v="0"/>
  </r>
  <r>
    <n v="6"/>
    <x v="16"/>
    <x v="7"/>
    <x v="1"/>
  </r>
  <r>
    <n v="60"/>
    <x v="56"/>
    <x v="0"/>
    <x v="1"/>
  </r>
  <r>
    <n v="62"/>
    <x v="11"/>
    <x v="6"/>
    <x v="1"/>
  </r>
  <r>
    <n v="23"/>
    <x v="11"/>
    <x v="3"/>
    <x v="1"/>
  </r>
  <r>
    <n v="3"/>
    <x v="15"/>
    <x v="2"/>
    <x v="0"/>
  </r>
  <r>
    <n v="2"/>
    <x v="20"/>
    <x v="7"/>
    <x v="1"/>
  </r>
  <r>
    <n v="29"/>
    <x v="60"/>
    <x v="0"/>
    <x v="1"/>
  </r>
  <r>
    <n v="187"/>
    <x v="15"/>
    <x v="2"/>
    <x v="0"/>
  </r>
  <r>
    <n v="149"/>
    <x v="15"/>
    <x v="2"/>
    <x v="0"/>
  </r>
  <r>
    <n v="187"/>
    <x v="15"/>
    <x v="2"/>
    <x v="0"/>
  </r>
  <r>
    <n v="187"/>
    <x v="15"/>
    <x v="2"/>
    <x v="0"/>
  </r>
  <r>
    <n v="187"/>
    <x v="15"/>
    <x v="2"/>
    <x v="0"/>
  </r>
  <r>
    <n v="187"/>
    <x v="15"/>
    <x v="2"/>
    <x v="0"/>
  </r>
  <r>
    <n v="149"/>
    <x v="15"/>
    <x v="2"/>
    <x v="0"/>
  </r>
  <r>
    <n v="3"/>
    <x v="50"/>
    <x v="6"/>
    <x v="1"/>
  </r>
  <r>
    <n v="12"/>
    <x v="15"/>
    <x v="2"/>
    <x v="0"/>
  </r>
  <r>
    <n v="187"/>
    <x v="15"/>
    <x v="2"/>
    <x v="0"/>
  </r>
  <r>
    <n v="187"/>
    <x v="15"/>
    <x v="2"/>
    <x v="0"/>
  </r>
  <r>
    <n v="27"/>
    <x v="61"/>
    <x v="0"/>
    <x v="1"/>
  </r>
  <r>
    <n v="149"/>
    <x v="15"/>
    <x v="2"/>
    <x v="0"/>
  </r>
  <r>
    <n v="27"/>
    <x v="61"/>
    <x v="0"/>
    <x v="1"/>
  </r>
  <r>
    <n v="21"/>
    <x v="6"/>
    <x v="0"/>
    <x v="1"/>
  </r>
  <r>
    <n v="3"/>
    <x v="40"/>
    <x v="7"/>
    <x v="1"/>
  </r>
  <r>
    <n v="6"/>
    <x v="48"/>
    <x v="3"/>
    <x v="1"/>
  </r>
  <r>
    <n v="149"/>
    <x v="15"/>
    <x v="2"/>
    <x v="0"/>
  </r>
  <r>
    <n v="187"/>
    <x v="15"/>
    <x v="2"/>
    <x v="0"/>
  </r>
  <r>
    <n v="187"/>
    <x v="15"/>
    <x v="2"/>
    <x v="0"/>
  </r>
  <r>
    <n v="149"/>
    <x v="15"/>
    <x v="2"/>
    <x v="0"/>
  </r>
  <r>
    <n v="43"/>
    <x v="11"/>
    <x v="0"/>
    <x v="1"/>
  </r>
  <r>
    <n v="187"/>
    <x v="15"/>
    <x v="2"/>
    <x v="0"/>
  </r>
  <r>
    <n v="27"/>
    <x v="15"/>
    <x v="2"/>
    <x v="0"/>
  </r>
  <r>
    <n v="76"/>
    <x v="15"/>
    <x v="2"/>
    <x v="0"/>
  </r>
  <r>
    <n v="84"/>
    <x v="30"/>
    <x v="6"/>
    <x v="1"/>
  </r>
  <r>
    <n v="76"/>
    <x v="15"/>
    <x v="2"/>
    <x v="0"/>
  </r>
  <r>
    <n v="626"/>
    <x v="10"/>
    <x v="0"/>
    <x v="0"/>
  </r>
  <r>
    <n v="28"/>
    <x v="26"/>
    <x v="0"/>
    <x v="1"/>
  </r>
  <r>
    <n v="169"/>
    <x v="12"/>
    <x v="0"/>
    <x v="0"/>
  </r>
  <r>
    <n v="545"/>
    <x v="14"/>
    <x v="2"/>
    <x v="0"/>
  </r>
  <r>
    <n v="149"/>
    <x v="15"/>
    <x v="2"/>
    <x v="0"/>
  </r>
  <r>
    <n v="21"/>
    <x v="20"/>
    <x v="0"/>
    <x v="1"/>
  </r>
  <r>
    <n v="24"/>
    <x v="15"/>
    <x v="2"/>
    <x v="0"/>
  </r>
  <r>
    <n v="149"/>
    <x v="15"/>
    <x v="2"/>
    <x v="0"/>
  </r>
  <r>
    <n v="10"/>
    <x v="15"/>
    <x v="2"/>
    <x v="0"/>
  </r>
  <r>
    <n v="187"/>
    <x v="15"/>
    <x v="2"/>
    <x v="0"/>
  </r>
  <r>
    <n v="263"/>
    <x v="1"/>
    <x v="0"/>
    <x v="0"/>
  </r>
  <r>
    <n v="84"/>
    <x v="16"/>
    <x v="0"/>
    <x v="1"/>
  </r>
  <r>
    <n v="31"/>
    <x v="58"/>
    <x v="0"/>
    <x v="1"/>
  </r>
  <r>
    <n v="43"/>
    <x v="11"/>
    <x v="0"/>
    <x v="1"/>
  </r>
  <r>
    <n v="19"/>
    <x v="14"/>
    <x v="2"/>
    <x v="0"/>
  </r>
  <r>
    <n v="17"/>
    <x v="14"/>
    <x v="2"/>
    <x v="0"/>
  </r>
  <r>
    <n v="51"/>
    <x v="14"/>
    <x v="2"/>
    <x v="0"/>
  </r>
  <r>
    <n v="149"/>
    <x v="15"/>
    <x v="2"/>
    <x v="0"/>
  </r>
  <r>
    <n v="18"/>
    <x v="26"/>
    <x v="3"/>
    <x v="1"/>
  </r>
  <r>
    <n v="14"/>
    <x v="15"/>
    <x v="2"/>
    <x v="0"/>
  </r>
  <r>
    <n v="51"/>
    <x v="14"/>
    <x v="2"/>
    <x v="0"/>
  </r>
  <r>
    <n v="187"/>
    <x v="15"/>
    <x v="2"/>
    <x v="0"/>
  </r>
  <r>
    <n v="339"/>
    <x v="7"/>
    <x v="0"/>
    <x v="0"/>
  </r>
  <r>
    <n v="52"/>
    <x v="33"/>
    <x v="3"/>
    <x v="1"/>
  </r>
  <r>
    <n v="51"/>
    <x v="14"/>
    <x v="2"/>
    <x v="0"/>
  </r>
  <r>
    <n v="11"/>
    <x v="62"/>
    <x v="0"/>
    <x v="1"/>
  </r>
  <r>
    <n v="51"/>
    <x v="14"/>
    <x v="2"/>
    <x v="0"/>
  </r>
  <r>
    <n v="545"/>
    <x v="14"/>
    <x v="2"/>
    <x v="0"/>
  </r>
  <r>
    <n v="149"/>
    <x v="15"/>
    <x v="2"/>
    <x v="0"/>
  </r>
  <r>
    <n v="82"/>
    <x v="14"/>
    <x v="2"/>
    <x v="0"/>
  </r>
  <r>
    <n v="1"/>
    <x v="25"/>
    <x v="7"/>
    <x v="1"/>
  </r>
  <r>
    <n v="149"/>
    <x v="15"/>
    <x v="2"/>
    <x v="0"/>
  </r>
  <r>
    <n v="413"/>
    <x v="63"/>
    <x v="3"/>
    <x v="1"/>
  </r>
  <r>
    <n v="82"/>
    <x v="14"/>
    <x v="2"/>
    <x v="0"/>
  </r>
  <r>
    <n v="51"/>
    <x v="14"/>
    <x v="2"/>
    <x v="0"/>
  </r>
  <r>
    <n v="51"/>
    <x v="14"/>
    <x v="2"/>
    <x v="0"/>
  </r>
  <r>
    <n v="7"/>
    <x v="48"/>
    <x v="6"/>
    <x v="1"/>
  </r>
  <r>
    <n v="51"/>
    <x v="14"/>
    <x v="2"/>
    <x v="0"/>
  </r>
  <r>
    <n v="17"/>
    <x v="14"/>
    <x v="2"/>
    <x v="0"/>
  </r>
  <r>
    <n v="51"/>
    <x v="14"/>
    <x v="2"/>
    <x v="0"/>
  </r>
  <r>
    <n v="76"/>
    <x v="14"/>
    <x v="2"/>
    <x v="0"/>
  </r>
  <r>
    <n v="51"/>
    <x v="14"/>
    <x v="2"/>
    <x v="0"/>
  </r>
  <r>
    <n v="10"/>
    <x v="14"/>
    <x v="2"/>
    <x v="0"/>
  </r>
  <r>
    <n v="18"/>
    <x v="14"/>
    <x v="2"/>
    <x v="0"/>
  </r>
  <r>
    <n v="545"/>
    <x v="14"/>
    <x v="2"/>
    <x v="0"/>
  </r>
  <r>
    <n v="149"/>
    <x v="15"/>
    <x v="2"/>
    <x v="0"/>
  </r>
  <r>
    <n v="19"/>
    <x v="14"/>
    <x v="2"/>
    <x v="0"/>
  </r>
  <r>
    <n v="149"/>
    <x v="15"/>
    <x v="2"/>
    <x v="0"/>
  </r>
  <r>
    <n v="339"/>
    <x v="7"/>
    <x v="0"/>
    <x v="0"/>
  </r>
  <r>
    <n v="162"/>
    <x v="14"/>
    <x v="2"/>
    <x v="0"/>
  </r>
  <r>
    <n v="22"/>
    <x v="64"/>
    <x v="0"/>
    <x v="1"/>
  </r>
  <r>
    <n v="29"/>
    <x v="60"/>
    <x v="0"/>
    <x v="1"/>
  </r>
  <r>
    <n v="545"/>
    <x v="14"/>
    <x v="2"/>
    <x v="0"/>
  </r>
  <r>
    <n v="84"/>
    <x v="30"/>
    <x v="6"/>
    <x v="1"/>
  </r>
  <r>
    <n v="1"/>
    <x v="65"/>
    <x v="0"/>
    <x v="0"/>
  </r>
  <r>
    <n v="8"/>
    <x v="23"/>
    <x v="0"/>
    <x v="1"/>
  </r>
  <r>
    <n v="17"/>
    <x v="66"/>
    <x v="0"/>
    <x v="1"/>
  </r>
  <r>
    <n v="263"/>
    <x v="1"/>
    <x v="0"/>
    <x v="0"/>
  </r>
  <r>
    <n v="187"/>
    <x v="15"/>
    <x v="2"/>
    <x v="0"/>
  </r>
  <r>
    <n v="545"/>
    <x v="14"/>
    <x v="2"/>
    <x v="0"/>
  </r>
  <r>
    <n v="62"/>
    <x v="15"/>
    <x v="2"/>
    <x v="0"/>
  </r>
  <r>
    <n v="8"/>
    <x v="23"/>
    <x v="0"/>
    <x v="1"/>
  </r>
  <r>
    <n v="76"/>
    <x v="15"/>
    <x v="2"/>
    <x v="0"/>
  </r>
  <r>
    <n v="76"/>
    <x v="15"/>
    <x v="2"/>
    <x v="0"/>
  </r>
  <r>
    <n v="124"/>
    <x v="15"/>
    <x v="2"/>
    <x v="0"/>
  </r>
  <r>
    <n v="76"/>
    <x v="15"/>
    <x v="2"/>
    <x v="0"/>
  </r>
  <r>
    <n v="76"/>
    <x v="14"/>
    <x v="2"/>
    <x v="0"/>
  </r>
  <r>
    <n v="22"/>
    <x v="15"/>
    <x v="2"/>
    <x v="0"/>
  </r>
  <r>
    <n v="339"/>
    <x v="7"/>
    <x v="0"/>
    <x v="0"/>
  </r>
  <r>
    <n v="187"/>
    <x v="15"/>
    <x v="2"/>
    <x v="0"/>
  </r>
  <r>
    <n v="6"/>
    <x v="13"/>
    <x v="3"/>
    <x v="1"/>
  </r>
  <r>
    <n v="19"/>
    <x v="14"/>
    <x v="2"/>
    <x v="0"/>
  </r>
  <r>
    <n v="51"/>
    <x v="14"/>
    <x v="2"/>
    <x v="0"/>
  </r>
  <r>
    <n v="4"/>
    <x v="14"/>
    <x v="2"/>
    <x v="0"/>
  </r>
  <r>
    <n v="263"/>
    <x v="1"/>
    <x v="0"/>
    <x v="0"/>
  </r>
  <r>
    <n v="57"/>
    <x v="15"/>
    <x v="2"/>
    <x v="0"/>
  </r>
  <r>
    <n v="19"/>
    <x v="14"/>
    <x v="2"/>
    <x v="0"/>
  </r>
  <r>
    <n v="10"/>
    <x v="15"/>
    <x v="2"/>
    <x v="0"/>
  </r>
  <r>
    <n v="187"/>
    <x v="15"/>
    <x v="2"/>
    <x v="0"/>
  </r>
  <r>
    <n v="7"/>
    <x v="1"/>
    <x v="7"/>
    <x v="0"/>
  </r>
  <r>
    <n v="18"/>
    <x v="26"/>
    <x v="3"/>
    <x v="1"/>
  </r>
  <r>
    <n v="187"/>
    <x v="15"/>
    <x v="2"/>
    <x v="0"/>
  </r>
  <r>
    <n v="10"/>
    <x v="15"/>
    <x v="2"/>
    <x v="0"/>
  </r>
  <r>
    <n v="187"/>
    <x v="15"/>
    <x v="2"/>
    <x v="0"/>
  </r>
  <r>
    <n v="62"/>
    <x v="15"/>
    <x v="2"/>
    <x v="0"/>
  </r>
  <r>
    <n v="545"/>
    <x v="14"/>
    <x v="2"/>
    <x v="0"/>
  </r>
  <r>
    <n v="62"/>
    <x v="15"/>
    <x v="2"/>
    <x v="0"/>
  </r>
  <r>
    <n v="82"/>
    <x v="14"/>
    <x v="2"/>
    <x v="0"/>
  </r>
  <r>
    <n v="28"/>
    <x v="15"/>
    <x v="2"/>
    <x v="0"/>
  </r>
  <r>
    <n v="51"/>
    <x v="14"/>
    <x v="2"/>
    <x v="0"/>
  </r>
  <r>
    <n v="49"/>
    <x v="20"/>
    <x v="6"/>
    <x v="1"/>
  </r>
  <r>
    <n v="23"/>
    <x v="11"/>
    <x v="3"/>
    <x v="1"/>
  </r>
  <r>
    <n v="51"/>
    <x v="14"/>
    <x v="2"/>
    <x v="0"/>
  </r>
  <r>
    <n v="62"/>
    <x v="15"/>
    <x v="2"/>
    <x v="0"/>
  </r>
  <r>
    <n v="545"/>
    <x v="14"/>
    <x v="2"/>
    <x v="0"/>
  </r>
  <r>
    <n v="62"/>
    <x v="11"/>
    <x v="6"/>
    <x v="1"/>
  </r>
  <r>
    <n v="76"/>
    <x v="15"/>
    <x v="2"/>
    <x v="0"/>
  </r>
  <r>
    <n v="9"/>
    <x v="19"/>
    <x v="3"/>
    <x v="1"/>
  </r>
  <r>
    <n v="23"/>
    <x v="11"/>
    <x v="3"/>
    <x v="1"/>
  </r>
  <r>
    <n v="187"/>
    <x v="15"/>
    <x v="2"/>
    <x v="0"/>
  </r>
  <r>
    <n v="51"/>
    <x v="14"/>
    <x v="2"/>
    <x v="0"/>
  </r>
  <r>
    <n v="187"/>
    <x v="15"/>
    <x v="2"/>
    <x v="0"/>
  </r>
  <r>
    <n v="68"/>
    <x v="30"/>
    <x v="3"/>
    <x v="1"/>
  </r>
  <r>
    <n v="3"/>
    <x v="57"/>
    <x v="0"/>
    <x v="1"/>
  </r>
  <r>
    <n v="187"/>
    <x v="15"/>
    <x v="2"/>
    <x v="0"/>
  </r>
  <r>
    <n v="25"/>
    <x v="15"/>
    <x v="2"/>
    <x v="0"/>
  </r>
  <r>
    <n v="82"/>
    <x v="14"/>
    <x v="2"/>
    <x v="0"/>
  </r>
  <r>
    <n v="22"/>
    <x v="15"/>
    <x v="2"/>
    <x v="0"/>
  </r>
  <r>
    <n v="187"/>
    <x v="15"/>
    <x v="2"/>
    <x v="0"/>
  </r>
  <r>
    <n v="51"/>
    <x v="14"/>
    <x v="2"/>
    <x v="0"/>
  </r>
  <r>
    <n v="76"/>
    <x v="15"/>
    <x v="2"/>
    <x v="0"/>
  </r>
  <r>
    <n v="22"/>
    <x v="15"/>
    <x v="2"/>
    <x v="0"/>
  </r>
  <r>
    <n v="76"/>
    <x v="15"/>
    <x v="2"/>
    <x v="0"/>
  </r>
  <r>
    <n v="187"/>
    <x v="15"/>
    <x v="2"/>
    <x v="0"/>
  </r>
  <r>
    <n v="545"/>
    <x v="14"/>
    <x v="2"/>
    <x v="0"/>
  </r>
  <r>
    <n v="187"/>
    <x v="15"/>
    <x v="2"/>
    <x v="0"/>
  </r>
  <r>
    <n v="187"/>
    <x v="15"/>
    <x v="2"/>
    <x v="0"/>
  </r>
  <r>
    <n v="187"/>
    <x v="15"/>
    <x v="2"/>
    <x v="0"/>
  </r>
  <r>
    <n v="62"/>
    <x v="15"/>
    <x v="2"/>
    <x v="0"/>
  </r>
  <r>
    <n v="76"/>
    <x v="15"/>
    <x v="2"/>
    <x v="0"/>
  </r>
  <r>
    <n v="8"/>
    <x v="23"/>
    <x v="0"/>
    <x v="1"/>
  </r>
  <r>
    <n v="62"/>
    <x v="11"/>
    <x v="6"/>
    <x v="1"/>
  </r>
  <r>
    <n v="17"/>
    <x v="66"/>
    <x v="0"/>
    <x v="1"/>
  </r>
  <r>
    <n v="22"/>
    <x v="15"/>
    <x v="2"/>
    <x v="0"/>
  </r>
  <r>
    <n v="1"/>
    <x v="15"/>
    <x v="2"/>
    <x v="0"/>
  </r>
  <r>
    <n v="76"/>
    <x v="15"/>
    <x v="2"/>
    <x v="0"/>
  </r>
  <r>
    <n v="57"/>
    <x v="15"/>
    <x v="2"/>
    <x v="0"/>
  </r>
  <r>
    <n v="176"/>
    <x v="15"/>
    <x v="2"/>
    <x v="0"/>
  </r>
  <r>
    <n v="59"/>
    <x v="14"/>
    <x v="2"/>
    <x v="0"/>
  </r>
  <r>
    <n v="17"/>
    <x v="66"/>
    <x v="0"/>
    <x v="1"/>
  </r>
  <r>
    <n v="124"/>
    <x v="15"/>
    <x v="2"/>
    <x v="0"/>
  </r>
  <r>
    <n v="162"/>
    <x v="14"/>
    <x v="2"/>
    <x v="0"/>
  </r>
  <r>
    <n v="59"/>
    <x v="14"/>
    <x v="2"/>
    <x v="0"/>
  </r>
  <r>
    <n v="18"/>
    <x v="26"/>
    <x v="3"/>
    <x v="1"/>
  </r>
  <r>
    <n v="62"/>
    <x v="15"/>
    <x v="2"/>
    <x v="0"/>
  </r>
  <r>
    <n v="76"/>
    <x v="14"/>
    <x v="2"/>
    <x v="0"/>
  </r>
  <r>
    <n v="19"/>
    <x v="14"/>
    <x v="2"/>
    <x v="0"/>
  </r>
  <r>
    <n v="28"/>
    <x v="15"/>
    <x v="2"/>
    <x v="0"/>
  </r>
  <r>
    <n v="76"/>
    <x v="14"/>
    <x v="2"/>
    <x v="0"/>
  </r>
  <r>
    <n v="76"/>
    <x v="14"/>
    <x v="2"/>
    <x v="0"/>
  </r>
  <r>
    <n v="76"/>
    <x v="15"/>
    <x v="2"/>
    <x v="0"/>
  </r>
  <r>
    <n v="57"/>
    <x v="14"/>
    <x v="2"/>
    <x v="0"/>
  </r>
  <r>
    <n v="51"/>
    <x v="14"/>
    <x v="2"/>
    <x v="0"/>
  </r>
  <r>
    <n v="111"/>
    <x v="14"/>
    <x v="2"/>
    <x v="0"/>
  </r>
  <r>
    <n v="19"/>
    <x v="14"/>
    <x v="2"/>
    <x v="0"/>
  </r>
  <r>
    <n v="124"/>
    <x v="15"/>
    <x v="2"/>
    <x v="0"/>
  </r>
  <r>
    <n v="10"/>
    <x v="15"/>
    <x v="2"/>
    <x v="0"/>
  </r>
  <r>
    <n v="31"/>
    <x v="58"/>
    <x v="0"/>
    <x v="1"/>
  </r>
  <r>
    <n v="59"/>
    <x v="14"/>
    <x v="2"/>
    <x v="0"/>
  </r>
  <r>
    <n v="165"/>
    <x v="27"/>
    <x v="3"/>
    <x v="1"/>
  </r>
  <r>
    <n v="19"/>
    <x v="14"/>
    <x v="2"/>
    <x v="0"/>
  </r>
  <r>
    <n v="175"/>
    <x v="14"/>
    <x v="2"/>
    <x v="0"/>
  </r>
  <r>
    <n v="28"/>
    <x v="15"/>
    <x v="2"/>
    <x v="0"/>
  </r>
  <r>
    <n v="71"/>
    <x v="25"/>
    <x v="0"/>
    <x v="1"/>
  </r>
  <r>
    <n v="76"/>
    <x v="15"/>
    <x v="2"/>
    <x v="0"/>
  </r>
  <r>
    <n v="62"/>
    <x v="15"/>
    <x v="2"/>
    <x v="0"/>
  </r>
  <r>
    <n v="82"/>
    <x v="14"/>
    <x v="2"/>
    <x v="0"/>
  </r>
  <r>
    <n v="359"/>
    <x v="14"/>
    <x v="2"/>
    <x v="0"/>
  </r>
  <r>
    <n v="359"/>
    <x v="14"/>
    <x v="2"/>
    <x v="0"/>
  </r>
  <r>
    <n v="82"/>
    <x v="14"/>
    <x v="2"/>
    <x v="0"/>
  </r>
  <r>
    <n v="82"/>
    <x v="14"/>
    <x v="2"/>
    <x v="0"/>
  </r>
  <r>
    <n v="76"/>
    <x v="14"/>
    <x v="2"/>
    <x v="0"/>
  </r>
  <r>
    <n v="175"/>
    <x v="14"/>
    <x v="2"/>
    <x v="0"/>
  </r>
  <r>
    <n v="175"/>
    <x v="14"/>
    <x v="2"/>
    <x v="0"/>
  </r>
  <r>
    <n v="19"/>
    <x v="14"/>
    <x v="2"/>
    <x v="0"/>
  </r>
  <r>
    <n v="59"/>
    <x v="14"/>
    <x v="2"/>
    <x v="0"/>
  </r>
  <r>
    <n v="76"/>
    <x v="14"/>
    <x v="2"/>
    <x v="0"/>
  </r>
  <r>
    <n v="71"/>
    <x v="25"/>
    <x v="0"/>
    <x v="1"/>
  </r>
  <r>
    <n v="76"/>
    <x v="15"/>
    <x v="2"/>
    <x v="0"/>
  </r>
  <r>
    <n v="41"/>
    <x v="54"/>
    <x v="3"/>
    <x v="1"/>
  </r>
  <r>
    <n v="124"/>
    <x v="15"/>
    <x v="2"/>
    <x v="0"/>
  </r>
  <r>
    <n v="124"/>
    <x v="15"/>
    <x v="2"/>
    <x v="0"/>
  </r>
  <r>
    <n v="25"/>
    <x v="15"/>
    <x v="2"/>
    <x v="0"/>
  </r>
  <r>
    <n v="57"/>
    <x v="15"/>
    <x v="2"/>
    <x v="0"/>
  </r>
  <r>
    <n v="230"/>
    <x v="26"/>
    <x v="6"/>
    <x v="1"/>
  </r>
  <r>
    <n v="129"/>
    <x v="25"/>
    <x v="6"/>
    <x v="1"/>
  </r>
  <r>
    <n v="10"/>
    <x v="15"/>
    <x v="2"/>
    <x v="0"/>
  </r>
  <r>
    <n v="230"/>
    <x v="26"/>
    <x v="6"/>
    <x v="1"/>
  </r>
  <r>
    <n v="62"/>
    <x v="15"/>
    <x v="2"/>
    <x v="0"/>
  </r>
  <r>
    <n v="26"/>
    <x v="26"/>
    <x v="1"/>
    <x v="1"/>
  </r>
  <r>
    <n v="230"/>
    <x v="26"/>
    <x v="6"/>
    <x v="1"/>
  </r>
  <r>
    <n v="230"/>
    <x v="26"/>
    <x v="6"/>
    <x v="1"/>
  </r>
  <r>
    <n v="230"/>
    <x v="26"/>
    <x v="6"/>
    <x v="1"/>
  </r>
  <r>
    <n v="230"/>
    <x v="26"/>
    <x v="6"/>
    <x v="1"/>
  </r>
  <r>
    <n v="41"/>
    <x v="56"/>
    <x v="6"/>
    <x v="1"/>
  </r>
  <r>
    <n v="27"/>
    <x v="27"/>
    <x v="0"/>
    <x v="1"/>
  </r>
  <r>
    <n v="230"/>
    <x v="26"/>
    <x v="6"/>
    <x v="1"/>
  </r>
  <r>
    <n v="41"/>
    <x v="54"/>
    <x v="3"/>
    <x v="1"/>
  </r>
  <r>
    <n v="62"/>
    <x v="15"/>
    <x v="2"/>
    <x v="0"/>
  </r>
  <r>
    <n v="18"/>
    <x v="67"/>
    <x v="0"/>
    <x v="1"/>
  </r>
  <r>
    <n v="230"/>
    <x v="26"/>
    <x v="6"/>
    <x v="1"/>
  </r>
  <r>
    <n v="359"/>
    <x v="14"/>
    <x v="2"/>
    <x v="0"/>
  </r>
  <r>
    <n v="51"/>
    <x v="14"/>
    <x v="2"/>
    <x v="0"/>
  </r>
  <r>
    <n v="124"/>
    <x v="15"/>
    <x v="2"/>
    <x v="0"/>
  </r>
  <r>
    <n v="76"/>
    <x v="14"/>
    <x v="2"/>
    <x v="0"/>
  </r>
  <r>
    <n v="28"/>
    <x v="15"/>
    <x v="2"/>
    <x v="0"/>
  </r>
  <r>
    <n v="2"/>
    <x v="57"/>
    <x v="3"/>
    <x v="1"/>
  </r>
  <r>
    <n v="124"/>
    <x v="15"/>
    <x v="2"/>
    <x v="0"/>
  </r>
  <r>
    <n v="59"/>
    <x v="14"/>
    <x v="2"/>
    <x v="0"/>
  </r>
  <r>
    <n v="6"/>
    <x v="15"/>
    <x v="2"/>
    <x v="0"/>
  </r>
  <r>
    <n v="18"/>
    <x v="26"/>
    <x v="3"/>
    <x v="1"/>
  </r>
  <r>
    <n v="57"/>
    <x v="15"/>
    <x v="2"/>
    <x v="0"/>
  </r>
  <r>
    <n v="175"/>
    <x v="14"/>
    <x v="2"/>
    <x v="0"/>
  </r>
  <r>
    <n v="68"/>
    <x v="30"/>
    <x v="3"/>
    <x v="1"/>
  </r>
  <r>
    <n v="14"/>
    <x v="13"/>
    <x v="1"/>
    <x v="1"/>
  </r>
  <r>
    <n v="263"/>
    <x v="1"/>
    <x v="0"/>
    <x v="0"/>
  </r>
  <r>
    <n v="38"/>
    <x v="58"/>
    <x v="3"/>
    <x v="1"/>
  </r>
  <r>
    <n v="149"/>
    <x v="15"/>
    <x v="2"/>
    <x v="0"/>
  </r>
  <r>
    <n v="21"/>
    <x v="30"/>
    <x v="1"/>
    <x v="1"/>
  </r>
  <r>
    <n v="149"/>
    <x v="15"/>
    <x v="2"/>
    <x v="0"/>
  </r>
  <r>
    <n v="82"/>
    <x v="14"/>
    <x v="2"/>
    <x v="0"/>
  </r>
  <r>
    <n v="59"/>
    <x v="14"/>
    <x v="2"/>
    <x v="0"/>
  </r>
  <r>
    <n v="40"/>
    <x v="39"/>
    <x v="3"/>
    <x v="1"/>
  </r>
  <r>
    <n v="230"/>
    <x v="26"/>
    <x v="6"/>
    <x v="1"/>
  </r>
  <r>
    <n v="14"/>
    <x v="13"/>
    <x v="1"/>
    <x v="1"/>
  </r>
  <r>
    <n v="23"/>
    <x v="68"/>
    <x v="1"/>
    <x v="0"/>
  </r>
  <r>
    <n v="175"/>
    <x v="14"/>
    <x v="2"/>
    <x v="0"/>
  </r>
  <r>
    <n v="51"/>
    <x v="14"/>
    <x v="2"/>
    <x v="0"/>
  </r>
  <r>
    <n v="230"/>
    <x v="26"/>
    <x v="6"/>
    <x v="1"/>
  </r>
  <r>
    <n v="230"/>
    <x v="26"/>
    <x v="6"/>
    <x v="1"/>
  </r>
  <r>
    <n v="5"/>
    <x v="38"/>
    <x v="6"/>
    <x v="1"/>
  </r>
  <r>
    <n v="230"/>
    <x v="26"/>
    <x v="6"/>
    <x v="1"/>
  </r>
  <r>
    <n v="230"/>
    <x v="26"/>
    <x v="6"/>
    <x v="1"/>
  </r>
  <r>
    <n v="74"/>
    <x v="54"/>
    <x v="6"/>
    <x v="1"/>
  </r>
  <r>
    <n v="230"/>
    <x v="26"/>
    <x v="6"/>
    <x v="1"/>
  </r>
  <r>
    <n v="230"/>
    <x v="26"/>
    <x v="6"/>
    <x v="1"/>
  </r>
  <r>
    <n v="129"/>
    <x v="25"/>
    <x v="6"/>
    <x v="1"/>
  </r>
  <r>
    <n v="230"/>
    <x v="26"/>
    <x v="6"/>
    <x v="1"/>
  </r>
  <r>
    <n v="230"/>
    <x v="26"/>
    <x v="6"/>
    <x v="1"/>
  </r>
  <r>
    <n v="230"/>
    <x v="26"/>
    <x v="6"/>
    <x v="1"/>
  </r>
  <r>
    <n v="230"/>
    <x v="26"/>
    <x v="6"/>
    <x v="1"/>
  </r>
  <r>
    <n v="230"/>
    <x v="26"/>
    <x v="6"/>
    <x v="1"/>
  </r>
  <r>
    <n v="230"/>
    <x v="26"/>
    <x v="6"/>
    <x v="1"/>
  </r>
  <r>
    <n v="3"/>
    <x v="69"/>
    <x v="6"/>
    <x v="1"/>
  </r>
  <r>
    <n v="230"/>
    <x v="26"/>
    <x v="6"/>
    <x v="1"/>
  </r>
  <r>
    <n v="230"/>
    <x v="26"/>
    <x v="6"/>
    <x v="1"/>
  </r>
  <r>
    <n v="25"/>
    <x v="36"/>
    <x v="6"/>
    <x v="1"/>
  </r>
  <r>
    <n v="38"/>
    <x v="35"/>
    <x v="6"/>
    <x v="1"/>
  </r>
  <r>
    <n v="129"/>
    <x v="25"/>
    <x v="6"/>
    <x v="1"/>
  </r>
  <r>
    <n v="86"/>
    <x v="70"/>
    <x v="6"/>
    <x v="1"/>
  </r>
  <r>
    <n v="230"/>
    <x v="26"/>
    <x v="6"/>
    <x v="1"/>
  </r>
  <r>
    <n v="230"/>
    <x v="26"/>
    <x v="6"/>
    <x v="1"/>
  </r>
  <r>
    <n v="360"/>
    <x v="16"/>
    <x v="6"/>
    <x v="1"/>
  </r>
  <r>
    <n v="230"/>
    <x v="26"/>
    <x v="6"/>
    <x v="1"/>
  </r>
  <r>
    <n v="230"/>
    <x v="26"/>
    <x v="6"/>
    <x v="1"/>
  </r>
  <r>
    <n v="360"/>
    <x v="16"/>
    <x v="6"/>
    <x v="1"/>
  </r>
  <r>
    <n v="129"/>
    <x v="25"/>
    <x v="6"/>
    <x v="1"/>
  </r>
  <r>
    <n v="62"/>
    <x v="11"/>
    <x v="6"/>
    <x v="1"/>
  </r>
  <r>
    <n v="230"/>
    <x v="26"/>
    <x v="6"/>
    <x v="1"/>
  </r>
  <r>
    <n v="4"/>
    <x v="57"/>
    <x v="6"/>
    <x v="1"/>
  </r>
  <r>
    <n v="230"/>
    <x v="26"/>
    <x v="6"/>
    <x v="1"/>
  </r>
  <r>
    <n v="230"/>
    <x v="26"/>
    <x v="6"/>
    <x v="1"/>
  </r>
  <r>
    <n v="230"/>
    <x v="26"/>
    <x v="6"/>
    <x v="1"/>
  </r>
  <r>
    <n v="230"/>
    <x v="26"/>
    <x v="6"/>
    <x v="1"/>
  </r>
  <r>
    <n v="8"/>
    <x v="71"/>
    <x v="6"/>
    <x v="1"/>
  </r>
  <r>
    <n v="230"/>
    <x v="26"/>
    <x v="6"/>
    <x v="1"/>
  </r>
  <r>
    <n v="162"/>
    <x v="14"/>
    <x v="2"/>
    <x v="0"/>
  </r>
  <r>
    <n v="230"/>
    <x v="26"/>
    <x v="6"/>
    <x v="1"/>
  </r>
  <r>
    <n v="360"/>
    <x v="16"/>
    <x v="6"/>
    <x v="1"/>
  </r>
  <r>
    <n v="230"/>
    <x v="26"/>
    <x v="6"/>
    <x v="1"/>
  </r>
  <r>
    <n v="360"/>
    <x v="16"/>
    <x v="6"/>
    <x v="1"/>
  </r>
  <r>
    <n v="129"/>
    <x v="25"/>
    <x v="6"/>
    <x v="1"/>
  </r>
  <r>
    <n v="230"/>
    <x v="26"/>
    <x v="6"/>
    <x v="1"/>
  </r>
  <r>
    <n v="84"/>
    <x v="30"/>
    <x v="6"/>
    <x v="1"/>
  </r>
  <r>
    <n v="63"/>
    <x v="64"/>
    <x v="6"/>
    <x v="1"/>
  </r>
  <r>
    <n v="129"/>
    <x v="25"/>
    <x v="6"/>
    <x v="1"/>
  </r>
  <r>
    <n v="360"/>
    <x v="16"/>
    <x v="6"/>
    <x v="1"/>
  </r>
  <r>
    <n v="230"/>
    <x v="26"/>
    <x v="6"/>
    <x v="1"/>
  </r>
  <r>
    <n v="38"/>
    <x v="35"/>
    <x v="6"/>
    <x v="1"/>
  </r>
  <r>
    <n v="129"/>
    <x v="25"/>
    <x v="6"/>
    <x v="1"/>
  </r>
  <r>
    <n v="5"/>
    <x v="38"/>
    <x v="6"/>
    <x v="1"/>
  </r>
  <r>
    <n v="19"/>
    <x v="14"/>
    <x v="2"/>
    <x v="0"/>
  </r>
  <r>
    <n v="230"/>
    <x v="26"/>
    <x v="6"/>
    <x v="1"/>
  </r>
  <r>
    <n v="230"/>
    <x v="26"/>
    <x v="6"/>
    <x v="1"/>
  </r>
  <r>
    <n v="230"/>
    <x v="26"/>
    <x v="6"/>
    <x v="1"/>
  </r>
  <r>
    <n v="360"/>
    <x v="16"/>
    <x v="6"/>
    <x v="1"/>
  </r>
  <r>
    <n v="63"/>
    <x v="64"/>
    <x v="6"/>
    <x v="1"/>
  </r>
  <r>
    <n v="128"/>
    <x v="40"/>
    <x v="6"/>
    <x v="1"/>
  </r>
  <r>
    <n v="360"/>
    <x v="16"/>
    <x v="6"/>
    <x v="1"/>
  </r>
  <r>
    <n v="413"/>
    <x v="63"/>
    <x v="3"/>
    <x v="1"/>
  </r>
  <r>
    <n v="230"/>
    <x v="26"/>
    <x v="6"/>
    <x v="1"/>
  </r>
  <r>
    <n v="129"/>
    <x v="25"/>
    <x v="6"/>
    <x v="1"/>
  </r>
  <r>
    <n v="128"/>
    <x v="40"/>
    <x v="6"/>
    <x v="1"/>
  </r>
  <r>
    <n v="230"/>
    <x v="26"/>
    <x v="6"/>
    <x v="1"/>
  </r>
  <r>
    <n v="84"/>
    <x v="30"/>
    <x v="6"/>
    <x v="1"/>
  </r>
  <r>
    <n v="33"/>
    <x v="63"/>
    <x v="0"/>
    <x v="1"/>
  </r>
  <r>
    <n v="165"/>
    <x v="72"/>
    <x v="6"/>
    <x v="1"/>
  </r>
  <r>
    <n v="23"/>
    <x v="73"/>
    <x v="6"/>
    <x v="1"/>
  </r>
  <r>
    <n v="230"/>
    <x v="26"/>
    <x v="6"/>
    <x v="1"/>
  </r>
  <r>
    <n v="230"/>
    <x v="26"/>
    <x v="6"/>
    <x v="1"/>
  </r>
  <r>
    <n v="230"/>
    <x v="26"/>
    <x v="6"/>
    <x v="1"/>
  </r>
  <r>
    <n v="360"/>
    <x v="16"/>
    <x v="6"/>
    <x v="1"/>
  </r>
  <r>
    <n v="230"/>
    <x v="26"/>
    <x v="6"/>
    <x v="1"/>
  </r>
  <r>
    <n v="38"/>
    <x v="58"/>
    <x v="3"/>
    <x v="1"/>
  </r>
  <r>
    <n v="63"/>
    <x v="64"/>
    <x v="6"/>
    <x v="1"/>
  </r>
  <r>
    <n v="129"/>
    <x v="25"/>
    <x v="6"/>
    <x v="1"/>
  </r>
  <r>
    <n v="165"/>
    <x v="72"/>
    <x v="6"/>
    <x v="1"/>
  </r>
  <r>
    <n v="165"/>
    <x v="72"/>
    <x v="6"/>
    <x v="1"/>
  </r>
  <r>
    <n v="230"/>
    <x v="26"/>
    <x v="6"/>
    <x v="1"/>
  </r>
  <r>
    <n v="230"/>
    <x v="26"/>
    <x v="6"/>
    <x v="1"/>
  </r>
  <r>
    <n v="129"/>
    <x v="25"/>
    <x v="6"/>
    <x v="1"/>
  </r>
  <r>
    <n v="63"/>
    <x v="64"/>
    <x v="6"/>
    <x v="1"/>
  </r>
  <r>
    <n v="230"/>
    <x v="26"/>
    <x v="6"/>
    <x v="1"/>
  </r>
  <r>
    <n v="76"/>
    <x v="15"/>
    <x v="2"/>
    <x v="0"/>
  </r>
  <r>
    <n v="230"/>
    <x v="26"/>
    <x v="6"/>
    <x v="1"/>
  </r>
  <r>
    <n v="230"/>
    <x v="26"/>
    <x v="6"/>
    <x v="1"/>
  </r>
  <r>
    <n v="230"/>
    <x v="26"/>
    <x v="6"/>
    <x v="1"/>
  </r>
  <r>
    <n v="129"/>
    <x v="25"/>
    <x v="6"/>
    <x v="1"/>
  </r>
  <r>
    <n v="230"/>
    <x v="26"/>
    <x v="6"/>
    <x v="1"/>
  </r>
  <r>
    <n v="129"/>
    <x v="25"/>
    <x v="6"/>
    <x v="1"/>
  </r>
  <r>
    <n v="230"/>
    <x v="26"/>
    <x v="6"/>
    <x v="1"/>
  </r>
  <r>
    <n v="4"/>
    <x v="45"/>
    <x v="6"/>
    <x v="1"/>
  </r>
  <r>
    <n v="413"/>
    <x v="63"/>
    <x v="3"/>
    <x v="1"/>
  </r>
  <r>
    <n v="230"/>
    <x v="26"/>
    <x v="6"/>
    <x v="1"/>
  </r>
  <r>
    <n v="230"/>
    <x v="26"/>
    <x v="6"/>
    <x v="1"/>
  </r>
  <r>
    <n v="149"/>
    <x v="15"/>
    <x v="2"/>
    <x v="0"/>
  </r>
  <r>
    <n v="76"/>
    <x v="14"/>
    <x v="2"/>
    <x v="0"/>
  </r>
  <r>
    <n v="360"/>
    <x v="16"/>
    <x v="6"/>
    <x v="1"/>
  </r>
  <r>
    <n v="129"/>
    <x v="25"/>
    <x v="6"/>
    <x v="1"/>
  </r>
  <r>
    <n v="230"/>
    <x v="26"/>
    <x v="6"/>
    <x v="1"/>
  </r>
  <r>
    <n v="128"/>
    <x v="40"/>
    <x v="6"/>
    <x v="1"/>
  </r>
  <r>
    <n v="230"/>
    <x v="26"/>
    <x v="6"/>
    <x v="1"/>
  </r>
  <r>
    <n v="230"/>
    <x v="26"/>
    <x v="6"/>
    <x v="1"/>
  </r>
  <r>
    <n v="19"/>
    <x v="14"/>
    <x v="2"/>
    <x v="0"/>
  </r>
  <r>
    <n v="5"/>
    <x v="38"/>
    <x v="6"/>
    <x v="1"/>
  </r>
  <r>
    <n v="230"/>
    <x v="26"/>
    <x v="6"/>
    <x v="1"/>
  </r>
  <r>
    <n v="165"/>
    <x v="72"/>
    <x v="6"/>
    <x v="1"/>
  </r>
  <r>
    <n v="63"/>
    <x v="64"/>
    <x v="6"/>
    <x v="1"/>
  </r>
  <r>
    <n v="230"/>
    <x v="26"/>
    <x v="6"/>
    <x v="1"/>
  </r>
  <r>
    <n v="128"/>
    <x v="40"/>
    <x v="6"/>
    <x v="1"/>
  </r>
  <r>
    <n v="230"/>
    <x v="26"/>
    <x v="6"/>
    <x v="1"/>
  </r>
  <r>
    <n v="129"/>
    <x v="25"/>
    <x v="6"/>
    <x v="1"/>
  </r>
  <r>
    <n v="230"/>
    <x v="26"/>
    <x v="6"/>
    <x v="1"/>
  </r>
  <r>
    <n v="63"/>
    <x v="64"/>
    <x v="6"/>
    <x v="1"/>
  </r>
  <r>
    <n v="25"/>
    <x v="15"/>
    <x v="2"/>
    <x v="0"/>
  </r>
  <r>
    <n v="230"/>
    <x v="26"/>
    <x v="6"/>
    <x v="1"/>
  </r>
  <r>
    <n v="413"/>
    <x v="63"/>
    <x v="3"/>
    <x v="1"/>
  </r>
  <r>
    <n v="218"/>
    <x v="21"/>
    <x v="0"/>
    <x v="0"/>
  </r>
  <r>
    <n v="230"/>
    <x v="26"/>
    <x v="6"/>
    <x v="1"/>
  </r>
  <r>
    <n v="5"/>
    <x v="74"/>
    <x v="0"/>
    <x v="1"/>
  </r>
  <r>
    <n v="86"/>
    <x v="70"/>
    <x v="6"/>
    <x v="1"/>
  </r>
  <r>
    <n v="165"/>
    <x v="72"/>
    <x v="6"/>
    <x v="1"/>
  </r>
  <r>
    <n v="124"/>
    <x v="15"/>
    <x v="2"/>
    <x v="0"/>
  </r>
  <r>
    <n v="230"/>
    <x v="26"/>
    <x v="6"/>
    <x v="1"/>
  </r>
  <r>
    <n v="129"/>
    <x v="25"/>
    <x v="6"/>
    <x v="1"/>
  </r>
  <r>
    <n v="62"/>
    <x v="15"/>
    <x v="2"/>
    <x v="0"/>
  </r>
  <r>
    <n v="38"/>
    <x v="58"/>
    <x v="3"/>
    <x v="1"/>
  </r>
  <r>
    <n v="124"/>
    <x v="15"/>
    <x v="2"/>
    <x v="0"/>
  </r>
  <r>
    <n v="63"/>
    <x v="64"/>
    <x v="6"/>
    <x v="1"/>
  </r>
  <r>
    <n v="230"/>
    <x v="26"/>
    <x v="6"/>
    <x v="1"/>
  </r>
  <r>
    <n v="230"/>
    <x v="26"/>
    <x v="6"/>
    <x v="1"/>
  </r>
  <r>
    <n v="59"/>
    <x v="14"/>
    <x v="2"/>
    <x v="0"/>
  </r>
  <r>
    <n v="124"/>
    <x v="15"/>
    <x v="2"/>
    <x v="0"/>
  </r>
  <r>
    <n v="230"/>
    <x v="26"/>
    <x v="6"/>
    <x v="1"/>
  </r>
  <r>
    <n v="230"/>
    <x v="26"/>
    <x v="6"/>
    <x v="1"/>
  </r>
  <r>
    <n v="175"/>
    <x v="14"/>
    <x v="2"/>
    <x v="0"/>
  </r>
  <r>
    <n v="230"/>
    <x v="26"/>
    <x v="6"/>
    <x v="1"/>
  </r>
  <r>
    <n v="124"/>
    <x v="15"/>
    <x v="2"/>
    <x v="0"/>
  </r>
  <r>
    <n v="74"/>
    <x v="54"/>
    <x v="6"/>
    <x v="1"/>
  </r>
  <r>
    <n v="40"/>
    <x v="39"/>
    <x v="3"/>
    <x v="1"/>
  </r>
  <r>
    <n v="11"/>
    <x v="62"/>
    <x v="0"/>
    <x v="1"/>
  </r>
  <r>
    <n v="3"/>
    <x v="46"/>
    <x v="0"/>
    <x v="1"/>
  </r>
  <r>
    <n v="124"/>
    <x v="15"/>
    <x v="2"/>
    <x v="0"/>
  </r>
  <r>
    <n v="25"/>
    <x v="60"/>
    <x v="3"/>
    <x v="1"/>
  </r>
  <r>
    <n v="25"/>
    <x v="60"/>
    <x v="3"/>
    <x v="1"/>
  </r>
  <r>
    <n v="263"/>
    <x v="1"/>
    <x v="0"/>
    <x v="0"/>
  </r>
  <r>
    <n v="28"/>
    <x v="15"/>
    <x v="2"/>
    <x v="0"/>
  </r>
  <r>
    <n v="187"/>
    <x v="15"/>
    <x v="2"/>
    <x v="0"/>
  </r>
  <r>
    <n v="230"/>
    <x v="26"/>
    <x v="6"/>
    <x v="1"/>
  </r>
  <r>
    <n v="162"/>
    <x v="14"/>
    <x v="2"/>
    <x v="0"/>
  </r>
  <r>
    <n v="59"/>
    <x v="14"/>
    <x v="2"/>
    <x v="0"/>
  </r>
  <r>
    <n v="230"/>
    <x v="26"/>
    <x v="6"/>
    <x v="1"/>
  </r>
  <r>
    <n v="230"/>
    <x v="26"/>
    <x v="6"/>
    <x v="1"/>
  </r>
  <r>
    <n v="129"/>
    <x v="25"/>
    <x v="6"/>
    <x v="1"/>
  </r>
  <r>
    <n v="360"/>
    <x v="16"/>
    <x v="6"/>
    <x v="1"/>
  </r>
  <r>
    <n v="545"/>
    <x v="14"/>
    <x v="2"/>
    <x v="0"/>
  </r>
  <r>
    <n v="230"/>
    <x v="26"/>
    <x v="6"/>
    <x v="1"/>
  </r>
  <r>
    <n v="230"/>
    <x v="26"/>
    <x v="6"/>
    <x v="1"/>
  </r>
  <r>
    <n v="230"/>
    <x v="26"/>
    <x v="6"/>
    <x v="1"/>
  </r>
  <r>
    <n v="63"/>
    <x v="64"/>
    <x v="6"/>
    <x v="1"/>
  </r>
  <r>
    <n v="26"/>
    <x v="14"/>
    <x v="2"/>
    <x v="0"/>
  </r>
  <r>
    <n v="84"/>
    <x v="30"/>
    <x v="6"/>
    <x v="1"/>
  </r>
  <r>
    <n v="25"/>
    <x v="27"/>
    <x v="6"/>
    <x v="1"/>
  </r>
  <r>
    <n v="1"/>
    <x v="75"/>
    <x v="0"/>
    <x v="0"/>
  </r>
  <r>
    <n v="230"/>
    <x v="26"/>
    <x v="6"/>
    <x v="1"/>
  </r>
  <r>
    <n v="263"/>
    <x v="1"/>
    <x v="0"/>
    <x v="0"/>
  </r>
  <r>
    <n v="26"/>
    <x v="66"/>
    <x v="3"/>
    <x v="1"/>
  </r>
  <r>
    <n v="230"/>
    <x v="26"/>
    <x v="6"/>
    <x v="1"/>
  </r>
  <r>
    <n v="37"/>
    <x v="35"/>
    <x v="3"/>
    <x v="1"/>
  </r>
  <r>
    <n v="40"/>
    <x v="39"/>
    <x v="3"/>
    <x v="1"/>
  </r>
  <r>
    <n v="6"/>
    <x v="48"/>
    <x v="3"/>
    <x v="1"/>
  </r>
  <r>
    <n v="82"/>
    <x v="14"/>
    <x v="2"/>
    <x v="0"/>
  </r>
  <r>
    <n v="62"/>
    <x v="11"/>
    <x v="6"/>
    <x v="1"/>
  </r>
  <r>
    <n v="124"/>
    <x v="15"/>
    <x v="2"/>
    <x v="0"/>
  </r>
  <r>
    <n v="413"/>
    <x v="63"/>
    <x v="3"/>
    <x v="1"/>
  </r>
  <r>
    <n v="68"/>
    <x v="30"/>
    <x v="3"/>
    <x v="1"/>
  </r>
  <r>
    <n v="57"/>
    <x v="15"/>
    <x v="2"/>
    <x v="0"/>
  </r>
  <r>
    <n v="57"/>
    <x v="15"/>
    <x v="2"/>
    <x v="0"/>
  </r>
  <r>
    <n v="57"/>
    <x v="15"/>
    <x v="2"/>
    <x v="0"/>
  </r>
  <r>
    <n v="57"/>
    <x v="15"/>
    <x v="2"/>
    <x v="0"/>
  </r>
  <r>
    <n v="230"/>
    <x v="26"/>
    <x v="6"/>
    <x v="1"/>
  </r>
  <r>
    <n v="25"/>
    <x v="15"/>
    <x v="2"/>
    <x v="0"/>
  </r>
  <r>
    <n v="82"/>
    <x v="14"/>
    <x v="2"/>
    <x v="0"/>
  </r>
  <r>
    <n v="63"/>
    <x v="64"/>
    <x v="6"/>
    <x v="1"/>
  </r>
  <r>
    <n v="7"/>
    <x v="23"/>
    <x v="3"/>
    <x v="1"/>
  </r>
  <r>
    <n v="124"/>
    <x v="15"/>
    <x v="2"/>
    <x v="0"/>
  </r>
  <r>
    <n v="124"/>
    <x v="15"/>
    <x v="2"/>
    <x v="0"/>
  </r>
  <r>
    <n v="176"/>
    <x v="15"/>
    <x v="2"/>
    <x v="0"/>
  </r>
  <r>
    <n v="176"/>
    <x v="15"/>
    <x v="2"/>
    <x v="0"/>
  </r>
  <r>
    <n v="111"/>
    <x v="14"/>
    <x v="2"/>
    <x v="0"/>
  </r>
  <r>
    <n v="2"/>
    <x v="76"/>
    <x v="6"/>
    <x v="1"/>
  </r>
  <r>
    <n v="33"/>
    <x v="15"/>
    <x v="2"/>
    <x v="0"/>
  </r>
  <r>
    <n v="20"/>
    <x v="77"/>
    <x v="6"/>
    <x v="1"/>
  </r>
  <r>
    <n v="413"/>
    <x v="63"/>
    <x v="3"/>
    <x v="1"/>
  </r>
  <r>
    <n v="1"/>
    <x v="15"/>
    <x v="2"/>
    <x v="0"/>
  </r>
  <r>
    <n v="111"/>
    <x v="14"/>
    <x v="2"/>
    <x v="0"/>
  </r>
  <r>
    <n v="162"/>
    <x v="14"/>
    <x v="2"/>
    <x v="0"/>
  </r>
  <r>
    <n v="149"/>
    <x v="15"/>
    <x v="2"/>
    <x v="0"/>
  </r>
  <r>
    <n v="57"/>
    <x v="15"/>
    <x v="2"/>
    <x v="0"/>
  </r>
  <r>
    <n v="124"/>
    <x v="15"/>
    <x v="2"/>
    <x v="0"/>
  </r>
  <r>
    <n v="74"/>
    <x v="54"/>
    <x v="6"/>
    <x v="1"/>
  </r>
  <r>
    <n v="84"/>
    <x v="16"/>
    <x v="0"/>
    <x v="1"/>
  </r>
  <r>
    <n v="20"/>
    <x v="77"/>
    <x v="6"/>
    <x v="1"/>
  </r>
  <r>
    <n v="20"/>
    <x v="77"/>
    <x v="6"/>
    <x v="1"/>
  </r>
  <r>
    <n v="47"/>
    <x v="54"/>
    <x v="1"/>
    <x v="1"/>
  </r>
  <r>
    <n v="76"/>
    <x v="14"/>
    <x v="2"/>
    <x v="0"/>
  </r>
  <r>
    <n v="76"/>
    <x v="14"/>
    <x v="2"/>
    <x v="0"/>
  </r>
  <r>
    <n v="82"/>
    <x v="14"/>
    <x v="2"/>
    <x v="0"/>
  </r>
  <r>
    <n v="37"/>
    <x v="35"/>
    <x v="3"/>
    <x v="1"/>
  </r>
  <r>
    <n v="230"/>
    <x v="26"/>
    <x v="6"/>
    <x v="1"/>
  </r>
  <r>
    <n v="51"/>
    <x v="14"/>
    <x v="2"/>
    <x v="0"/>
  </r>
  <r>
    <n v="57"/>
    <x v="15"/>
    <x v="2"/>
    <x v="0"/>
  </r>
  <r>
    <n v="68"/>
    <x v="30"/>
    <x v="3"/>
    <x v="1"/>
  </r>
  <r>
    <n v="143"/>
    <x v="21"/>
    <x v="3"/>
    <x v="0"/>
  </r>
  <r>
    <n v="124"/>
    <x v="15"/>
    <x v="2"/>
    <x v="0"/>
  </r>
  <r>
    <n v="2"/>
    <x v="7"/>
    <x v="3"/>
    <x v="0"/>
  </r>
  <r>
    <n v="9"/>
    <x v="19"/>
    <x v="3"/>
    <x v="1"/>
  </r>
  <r>
    <n v="2"/>
    <x v="23"/>
    <x v="1"/>
    <x v="1"/>
  </r>
  <r>
    <n v="18"/>
    <x v="63"/>
    <x v="4"/>
    <x v="1"/>
  </r>
  <r>
    <n v="339"/>
    <x v="7"/>
    <x v="0"/>
    <x v="0"/>
  </r>
  <r>
    <n v="57"/>
    <x v="15"/>
    <x v="2"/>
    <x v="0"/>
  </r>
  <r>
    <n v="57"/>
    <x v="15"/>
    <x v="2"/>
    <x v="0"/>
  </r>
  <r>
    <n v="176"/>
    <x v="15"/>
    <x v="2"/>
    <x v="0"/>
  </r>
  <r>
    <n v="38"/>
    <x v="58"/>
    <x v="3"/>
    <x v="1"/>
  </r>
  <r>
    <n v="413"/>
    <x v="63"/>
    <x v="3"/>
    <x v="1"/>
  </r>
  <r>
    <n v="176"/>
    <x v="15"/>
    <x v="2"/>
    <x v="0"/>
  </r>
  <r>
    <n v="7"/>
    <x v="19"/>
    <x v="1"/>
    <x v="1"/>
  </r>
  <r>
    <n v="360"/>
    <x v="16"/>
    <x v="6"/>
    <x v="1"/>
  </r>
  <r>
    <n v="68"/>
    <x v="30"/>
    <x v="3"/>
    <x v="1"/>
  </r>
  <r>
    <n v="176"/>
    <x v="15"/>
    <x v="2"/>
    <x v="0"/>
  </r>
  <r>
    <n v="149"/>
    <x v="15"/>
    <x v="2"/>
    <x v="0"/>
  </r>
  <r>
    <n v="149"/>
    <x v="15"/>
    <x v="2"/>
    <x v="0"/>
  </r>
  <r>
    <n v="57"/>
    <x v="15"/>
    <x v="2"/>
    <x v="0"/>
  </r>
  <r>
    <n v="413"/>
    <x v="63"/>
    <x v="3"/>
    <x v="1"/>
  </r>
  <r>
    <n v="5"/>
    <x v="33"/>
    <x v="0"/>
    <x v="1"/>
  </r>
  <r>
    <n v="165"/>
    <x v="27"/>
    <x v="3"/>
    <x v="1"/>
  </r>
  <r>
    <n v="162"/>
    <x v="14"/>
    <x v="2"/>
    <x v="0"/>
  </r>
  <r>
    <n v="1"/>
    <x v="14"/>
    <x v="2"/>
    <x v="0"/>
  </r>
  <r>
    <n v="149"/>
    <x v="15"/>
    <x v="2"/>
    <x v="0"/>
  </r>
  <r>
    <n v="18"/>
    <x v="78"/>
    <x v="3"/>
    <x v="0"/>
  </r>
  <r>
    <n v="545"/>
    <x v="14"/>
    <x v="2"/>
    <x v="0"/>
  </r>
  <r>
    <n v="162"/>
    <x v="14"/>
    <x v="2"/>
    <x v="0"/>
  </r>
  <r>
    <n v="18"/>
    <x v="78"/>
    <x v="3"/>
    <x v="0"/>
  </r>
  <r>
    <n v="165"/>
    <x v="27"/>
    <x v="3"/>
    <x v="1"/>
  </r>
  <r>
    <n v="57"/>
    <x v="15"/>
    <x v="2"/>
    <x v="0"/>
  </r>
  <r>
    <n v="263"/>
    <x v="1"/>
    <x v="0"/>
    <x v="0"/>
  </r>
  <r>
    <n v="176"/>
    <x v="15"/>
    <x v="2"/>
    <x v="0"/>
  </r>
  <r>
    <n v="176"/>
    <x v="15"/>
    <x v="2"/>
    <x v="0"/>
  </r>
  <r>
    <n v="176"/>
    <x v="15"/>
    <x v="2"/>
    <x v="0"/>
  </r>
  <r>
    <n v="149"/>
    <x v="15"/>
    <x v="2"/>
    <x v="0"/>
  </r>
  <r>
    <n v="149"/>
    <x v="15"/>
    <x v="2"/>
    <x v="0"/>
  </r>
  <r>
    <n v="1"/>
    <x v="73"/>
    <x v="1"/>
    <x v="1"/>
  </r>
  <r>
    <n v="187"/>
    <x v="15"/>
    <x v="2"/>
    <x v="0"/>
  </r>
  <r>
    <n v="3"/>
    <x v="68"/>
    <x v="3"/>
    <x v="0"/>
  </r>
  <r>
    <n v="124"/>
    <x v="15"/>
    <x v="2"/>
    <x v="0"/>
  </r>
  <r>
    <n v="82"/>
    <x v="14"/>
    <x v="2"/>
    <x v="0"/>
  </r>
  <r>
    <n v="8"/>
    <x v="34"/>
    <x v="3"/>
    <x v="1"/>
  </r>
  <r>
    <n v="33"/>
    <x v="15"/>
    <x v="2"/>
    <x v="0"/>
  </r>
  <r>
    <n v="38"/>
    <x v="35"/>
    <x v="6"/>
    <x v="1"/>
  </r>
  <r>
    <n v="176"/>
    <x v="15"/>
    <x v="2"/>
    <x v="0"/>
  </r>
  <r>
    <n v="76"/>
    <x v="63"/>
    <x v="1"/>
    <x v="1"/>
  </r>
  <r>
    <n v="25"/>
    <x v="15"/>
    <x v="2"/>
    <x v="0"/>
  </r>
  <r>
    <n v="2"/>
    <x v="7"/>
    <x v="3"/>
    <x v="0"/>
  </r>
  <r>
    <n v="176"/>
    <x v="15"/>
    <x v="2"/>
    <x v="0"/>
  </r>
  <r>
    <n v="15"/>
    <x v="15"/>
    <x v="2"/>
    <x v="0"/>
  </r>
  <r>
    <n v="149"/>
    <x v="15"/>
    <x v="2"/>
    <x v="0"/>
  </r>
  <r>
    <n v="176"/>
    <x v="15"/>
    <x v="2"/>
    <x v="0"/>
  </r>
  <r>
    <n v="149"/>
    <x v="15"/>
    <x v="2"/>
    <x v="0"/>
  </r>
  <r>
    <n v="82"/>
    <x v="14"/>
    <x v="2"/>
    <x v="0"/>
  </r>
  <r>
    <n v="41"/>
    <x v="54"/>
    <x v="3"/>
    <x v="1"/>
  </r>
  <r>
    <n v="176"/>
    <x v="15"/>
    <x v="2"/>
    <x v="0"/>
  </r>
  <r>
    <n v="149"/>
    <x v="15"/>
    <x v="2"/>
    <x v="0"/>
  </r>
  <r>
    <n v="51"/>
    <x v="14"/>
    <x v="2"/>
    <x v="0"/>
  </r>
  <r>
    <n v="176"/>
    <x v="15"/>
    <x v="2"/>
    <x v="0"/>
  </r>
  <r>
    <n v="19"/>
    <x v="14"/>
    <x v="2"/>
    <x v="0"/>
  </r>
  <r>
    <n v="149"/>
    <x v="15"/>
    <x v="2"/>
    <x v="0"/>
  </r>
  <r>
    <n v="149"/>
    <x v="15"/>
    <x v="2"/>
    <x v="0"/>
  </r>
  <r>
    <n v="149"/>
    <x v="15"/>
    <x v="2"/>
    <x v="0"/>
  </r>
  <r>
    <n v="20"/>
    <x v="15"/>
    <x v="2"/>
    <x v="0"/>
  </r>
  <r>
    <n v="162"/>
    <x v="14"/>
    <x v="2"/>
    <x v="0"/>
  </r>
  <r>
    <n v="189"/>
    <x v="15"/>
    <x v="2"/>
    <x v="0"/>
  </r>
  <r>
    <n v="57"/>
    <x v="15"/>
    <x v="2"/>
    <x v="0"/>
  </r>
  <r>
    <n v="149"/>
    <x v="15"/>
    <x v="2"/>
    <x v="0"/>
  </r>
  <r>
    <n v="149"/>
    <x v="15"/>
    <x v="2"/>
    <x v="0"/>
  </r>
  <r>
    <n v="149"/>
    <x v="15"/>
    <x v="2"/>
    <x v="0"/>
  </r>
  <r>
    <n v="12"/>
    <x v="15"/>
    <x v="2"/>
    <x v="0"/>
  </r>
  <r>
    <n v="4"/>
    <x v="57"/>
    <x v="1"/>
    <x v="1"/>
  </r>
  <r>
    <n v="124"/>
    <x v="15"/>
    <x v="2"/>
    <x v="0"/>
  </r>
  <r>
    <n v="33"/>
    <x v="20"/>
    <x v="1"/>
    <x v="1"/>
  </r>
  <r>
    <n v="76"/>
    <x v="14"/>
    <x v="2"/>
    <x v="0"/>
  </r>
  <r>
    <n v="2"/>
    <x v="15"/>
    <x v="2"/>
    <x v="0"/>
  </r>
  <r>
    <n v="149"/>
    <x v="15"/>
    <x v="2"/>
    <x v="0"/>
  </r>
  <r>
    <n v="149"/>
    <x v="15"/>
    <x v="2"/>
    <x v="0"/>
  </r>
  <r>
    <n v="176"/>
    <x v="15"/>
    <x v="2"/>
    <x v="0"/>
  </r>
  <r>
    <n v="176"/>
    <x v="15"/>
    <x v="2"/>
    <x v="0"/>
  </r>
  <r>
    <n v="162"/>
    <x v="14"/>
    <x v="2"/>
    <x v="0"/>
  </r>
  <r>
    <n v="149"/>
    <x v="15"/>
    <x v="2"/>
    <x v="0"/>
  </r>
  <r>
    <n v="149"/>
    <x v="15"/>
    <x v="2"/>
    <x v="0"/>
  </r>
  <r>
    <n v="76"/>
    <x v="14"/>
    <x v="2"/>
    <x v="0"/>
  </r>
  <r>
    <n v="10"/>
    <x v="61"/>
    <x v="3"/>
    <x v="1"/>
  </r>
  <r>
    <n v="149"/>
    <x v="15"/>
    <x v="2"/>
    <x v="0"/>
  </r>
  <r>
    <n v="20"/>
    <x v="15"/>
    <x v="2"/>
    <x v="0"/>
  </r>
  <r>
    <n v="21"/>
    <x v="6"/>
    <x v="0"/>
    <x v="1"/>
  </r>
  <r>
    <n v="26"/>
    <x v="15"/>
    <x v="2"/>
    <x v="0"/>
  </r>
  <r>
    <n v="111"/>
    <x v="14"/>
    <x v="2"/>
    <x v="0"/>
  </r>
  <r>
    <n v="33"/>
    <x v="63"/>
    <x v="0"/>
    <x v="1"/>
  </r>
  <r>
    <n v="76"/>
    <x v="14"/>
    <x v="2"/>
    <x v="0"/>
  </r>
  <r>
    <n v="413"/>
    <x v="63"/>
    <x v="3"/>
    <x v="1"/>
  </r>
  <r>
    <n v="41"/>
    <x v="72"/>
    <x v="1"/>
    <x v="1"/>
  </r>
  <r>
    <n v="176"/>
    <x v="15"/>
    <x v="2"/>
    <x v="0"/>
  </r>
  <r>
    <n v="19"/>
    <x v="14"/>
    <x v="2"/>
    <x v="0"/>
  </r>
  <r>
    <n v="52"/>
    <x v="33"/>
    <x v="3"/>
    <x v="1"/>
  </r>
  <r>
    <n v="19"/>
    <x v="14"/>
    <x v="2"/>
    <x v="0"/>
  </r>
  <r>
    <n v="10"/>
    <x v="15"/>
    <x v="2"/>
    <x v="0"/>
  </r>
  <r>
    <n v="3"/>
    <x v="79"/>
    <x v="0"/>
    <x v="0"/>
  </r>
  <r>
    <n v="165"/>
    <x v="72"/>
    <x v="6"/>
    <x v="1"/>
  </r>
  <r>
    <n v="165"/>
    <x v="72"/>
    <x v="6"/>
    <x v="1"/>
  </r>
  <r>
    <n v="165"/>
    <x v="72"/>
    <x v="6"/>
    <x v="1"/>
  </r>
  <r>
    <n v="128"/>
    <x v="40"/>
    <x v="6"/>
    <x v="1"/>
  </r>
  <r>
    <n v="165"/>
    <x v="72"/>
    <x v="6"/>
    <x v="1"/>
  </r>
  <r>
    <n v="165"/>
    <x v="72"/>
    <x v="6"/>
    <x v="1"/>
  </r>
  <r>
    <n v="165"/>
    <x v="72"/>
    <x v="6"/>
    <x v="1"/>
  </r>
  <r>
    <n v="149"/>
    <x v="15"/>
    <x v="2"/>
    <x v="0"/>
  </r>
  <r>
    <n v="230"/>
    <x v="26"/>
    <x v="6"/>
    <x v="1"/>
  </r>
  <r>
    <n v="17"/>
    <x v="72"/>
    <x v="0"/>
    <x v="1"/>
  </r>
  <r>
    <n v="165"/>
    <x v="72"/>
    <x v="6"/>
    <x v="1"/>
  </r>
  <r>
    <n v="165"/>
    <x v="72"/>
    <x v="6"/>
    <x v="1"/>
  </r>
  <r>
    <n v="230"/>
    <x v="26"/>
    <x v="6"/>
    <x v="1"/>
  </r>
  <r>
    <n v="165"/>
    <x v="72"/>
    <x v="6"/>
    <x v="1"/>
  </r>
  <r>
    <n v="51"/>
    <x v="63"/>
    <x v="6"/>
    <x v="1"/>
  </r>
  <r>
    <n v="165"/>
    <x v="72"/>
    <x v="6"/>
    <x v="1"/>
  </r>
  <r>
    <n v="165"/>
    <x v="72"/>
    <x v="6"/>
    <x v="1"/>
  </r>
  <r>
    <n v="165"/>
    <x v="72"/>
    <x v="6"/>
    <x v="1"/>
  </r>
  <r>
    <n v="165"/>
    <x v="72"/>
    <x v="6"/>
    <x v="1"/>
  </r>
  <r>
    <n v="165"/>
    <x v="72"/>
    <x v="6"/>
    <x v="1"/>
  </r>
  <r>
    <n v="165"/>
    <x v="72"/>
    <x v="6"/>
    <x v="1"/>
  </r>
  <r>
    <n v="165"/>
    <x v="72"/>
    <x v="6"/>
    <x v="1"/>
  </r>
  <r>
    <n v="230"/>
    <x v="26"/>
    <x v="6"/>
    <x v="1"/>
  </r>
  <r>
    <n v="129"/>
    <x v="25"/>
    <x v="6"/>
    <x v="1"/>
  </r>
  <r>
    <n v="165"/>
    <x v="72"/>
    <x v="6"/>
    <x v="1"/>
  </r>
  <r>
    <n v="25"/>
    <x v="27"/>
    <x v="6"/>
    <x v="1"/>
  </r>
  <r>
    <n v="165"/>
    <x v="72"/>
    <x v="6"/>
    <x v="1"/>
  </r>
  <r>
    <n v="165"/>
    <x v="72"/>
    <x v="6"/>
    <x v="1"/>
  </r>
  <r>
    <n v="51"/>
    <x v="63"/>
    <x v="6"/>
    <x v="1"/>
  </r>
  <r>
    <n v="165"/>
    <x v="72"/>
    <x v="6"/>
    <x v="1"/>
  </r>
  <r>
    <n v="165"/>
    <x v="72"/>
    <x v="6"/>
    <x v="1"/>
  </r>
  <r>
    <n v="51"/>
    <x v="63"/>
    <x v="6"/>
    <x v="1"/>
  </r>
  <r>
    <n v="165"/>
    <x v="72"/>
    <x v="6"/>
    <x v="1"/>
  </r>
  <r>
    <n v="149"/>
    <x v="15"/>
    <x v="2"/>
    <x v="0"/>
  </r>
  <r>
    <n v="165"/>
    <x v="72"/>
    <x v="6"/>
    <x v="1"/>
  </r>
  <r>
    <n v="149"/>
    <x v="15"/>
    <x v="2"/>
    <x v="0"/>
  </r>
  <r>
    <n v="165"/>
    <x v="72"/>
    <x v="6"/>
    <x v="1"/>
  </r>
  <r>
    <n v="176"/>
    <x v="15"/>
    <x v="2"/>
    <x v="0"/>
  </r>
  <r>
    <n v="41"/>
    <x v="72"/>
    <x v="1"/>
    <x v="1"/>
  </r>
  <r>
    <n v="165"/>
    <x v="72"/>
    <x v="6"/>
    <x v="1"/>
  </r>
  <r>
    <n v="124"/>
    <x v="15"/>
    <x v="2"/>
    <x v="0"/>
  </r>
  <r>
    <n v="165"/>
    <x v="72"/>
    <x v="6"/>
    <x v="1"/>
  </r>
  <r>
    <n v="230"/>
    <x v="26"/>
    <x v="6"/>
    <x v="1"/>
  </r>
  <r>
    <n v="51"/>
    <x v="63"/>
    <x v="6"/>
    <x v="1"/>
  </r>
  <r>
    <n v="128"/>
    <x v="40"/>
    <x v="6"/>
    <x v="1"/>
  </r>
  <r>
    <n v="230"/>
    <x v="26"/>
    <x v="6"/>
    <x v="1"/>
  </r>
  <r>
    <n v="12"/>
    <x v="15"/>
    <x v="2"/>
    <x v="0"/>
  </r>
  <r>
    <n v="165"/>
    <x v="72"/>
    <x v="6"/>
    <x v="1"/>
  </r>
  <r>
    <n v="149"/>
    <x v="15"/>
    <x v="2"/>
    <x v="0"/>
  </r>
  <r>
    <n v="165"/>
    <x v="72"/>
    <x v="6"/>
    <x v="1"/>
  </r>
  <r>
    <n v="165"/>
    <x v="72"/>
    <x v="6"/>
    <x v="1"/>
  </r>
  <r>
    <n v="230"/>
    <x v="26"/>
    <x v="6"/>
    <x v="1"/>
  </r>
  <r>
    <n v="230"/>
    <x v="26"/>
    <x v="6"/>
    <x v="1"/>
  </r>
  <r>
    <n v="165"/>
    <x v="72"/>
    <x v="6"/>
    <x v="1"/>
  </r>
  <r>
    <n v="74"/>
    <x v="54"/>
    <x v="6"/>
    <x v="1"/>
  </r>
  <r>
    <n v="149"/>
    <x v="15"/>
    <x v="2"/>
    <x v="0"/>
  </r>
  <r>
    <n v="360"/>
    <x v="16"/>
    <x v="6"/>
    <x v="1"/>
  </r>
  <r>
    <n v="176"/>
    <x v="15"/>
    <x v="2"/>
    <x v="0"/>
  </r>
  <r>
    <n v="230"/>
    <x v="26"/>
    <x v="6"/>
    <x v="1"/>
  </r>
  <r>
    <n v="176"/>
    <x v="15"/>
    <x v="2"/>
    <x v="0"/>
  </r>
  <r>
    <n v="51"/>
    <x v="63"/>
    <x v="6"/>
    <x v="1"/>
  </r>
  <r>
    <n v="165"/>
    <x v="72"/>
    <x v="6"/>
    <x v="1"/>
  </r>
  <r>
    <n v="165"/>
    <x v="72"/>
    <x v="6"/>
    <x v="1"/>
  </r>
  <r>
    <n v="165"/>
    <x v="72"/>
    <x v="6"/>
    <x v="1"/>
  </r>
  <r>
    <n v="165"/>
    <x v="72"/>
    <x v="6"/>
    <x v="1"/>
  </r>
  <r>
    <n v="25"/>
    <x v="36"/>
    <x v="6"/>
    <x v="1"/>
  </r>
  <r>
    <n v="63"/>
    <x v="64"/>
    <x v="6"/>
    <x v="1"/>
  </r>
  <r>
    <n v="165"/>
    <x v="72"/>
    <x v="6"/>
    <x v="1"/>
  </r>
  <r>
    <n v="84"/>
    <x v="30"/>
    <x v="6"/>
    <x v="1"/>
  </r>
  <r>
    <n v="230"/>
    <x v="26"/>
    <x v="6"/>
    <x v="1"/>
  </r>
  <r>
    <n v="5"/>
    <x v="80"/>
    <x v="0"/>
    <x v="0"/>
  </r>
  <r>
    <n v="165"/>
    <x v="72"/>
    <x v="6"/>
    <x v="1"/>
  </r>
  <r>
    <n v="63"/>
    <x v="64"/>
    <x v="6"/>
    <x v="1"/>
  </r>
  <r>
    <n v="165"/>
    <x v="72"/>
    <x v="6"/>
    <x v="1"/>
  </r>
  <r>
    <n v="30"/>
    <x v="58"/>
    <x v="6"/>
    <x v="1"/>
  </r>
  <r>
    <n v="359"/>
    <x v="14"/>
    <x v="2"/>
    <x v="0"/>
  </r>
  <r>
    <n v="165"/>
    <x v="72"/>
    <x v="6"/>
    <x v="1"/>
  </r>
  <r>
    <n v="63"/>
    <x v="64"/>
    <x v="6"/>
    <x v="1"/>
  </r>
  <r>
    <n v="18"/>
    <x v="63"/>
    <x v="4"/>
    <x v="1"/>
  </r>
  <r>
    <n v="165"/>
    <x v="72"/>
    <x v="6"/>
    <x v="1"/>
  </r>
  <r>
    <n v="165"/>
    <x v="72"/>
    <x v="6"/>
    <x v="1"/>
  </r>
  <r>
    <n v="47"/>
    <x v="54"/>
    <x v="1"/>
    <x v="1"/>
  </r>
  <r>
    <n v="165"/>
    <x v="72"/>
    <x v="6"/>
    <x v="1"/>
  </r>
  <r>
    <n v="17"/>
    <x v="72"/>
    <x v="0"/>
    <x v="1"/>
  </r>
  <r>
    <n v="2"/>
    <x v="81"/>
    <x v="0"/>
    <x v="1"/>
  </r>
  <r>
    <n v="129"/>
    <x v="25"/>
    <x v="6"/>
    <x v="1"/>
  </r>
  <r>
    <n v="4"/>
    <x v="36"/>
    <x v="3"/>
    <x v="1"/>
  </r>
  <r>
    <n v="165"/>
    <x v="72"/>
    <x v="6"/>
    <x v="1"/>
  </r>
  <r>
    <n v="165"/>
    <x v="72"/>
    <x v="6"/>
    <x v="1"/>
  </r>
  <r>
    <n v="9"/>
    <x v="72"/>
    <x v="3"/>
    <x v="1"/>
  </r>
  <r>
    <n v="165"/>
    <x v="72"/>
    <x v="6"/>
    <x v="1"/>
  </r>
  <r>
    <n v="27"/>
    <x v="15"/>
    <x v="2"/>
    <x v="0"/>
  </r>
  <r>
    <n v="63"/>
    <x v="64"/>
    <x v="6"/>
    <x v="1"/>
  </r>
  <r>
    <n v="165"/>
    <x v="72"/>
    <x v="6"/>
    <x v="1"/>
  </r>
  <r>
    <n v="230"/>
    <x v="26"/>
    <x v="6"/>
    <x v="1"/>
  </r>
  <r>
    <n v="165"/>
    <x v="72"/>
    <x v="6"/>
    <x v="1"/>
  </r>
  <r>
    <n v="25"/>
    <x v="36"/>
    <x v="6"/>
    <x v="1"/>
  </r>
  <r>
    <n v="52"/>
    <x v="33"/>
    <x v="3"/>
    <x v="1"/>
  </r>
  <r>
    <n v="230"/>
    <x v="26"/>
    <x v="6"/>
    <x v="1"/>
  </r>
  <r>
    <n v="5"/>
    <x v="82"/>
    <x v="6"/>
    <x v="1"/>
  </r>
  <r>
    <n v="165"/>
    <x v="72"/>
    <x v="6"/>
    <x v="1"/>
  </r>
  <r>
    <n v="165"/>
    <x v="72"/>
    <x v="6"/>
    <x v="1"/>
  </r>
  <r>
    <n v="189"/>
    <x v="15"/>
    <x v="2"/>
    <x v="0"/>
  </r>
  <r>
    <n v="230"/>
    <x v="26"/>
    <x v="6"/>
    <x v="1"/>
  </r>
  <r>
    <n v="165"/>
    <x v="72"/>
    <x v="6"/>
    <x v="1"/>
  </r>
  <r>
    <n v="33"/>
    <x v="15"/>
    <x v="2"/>
    <x v="0"/>
  </r>
  <r>
    <n v="149"/>
    <x v="15"/>
    <x v="2"/>
    <x v="0"/>
  </r>
  <r>
    <n v="2"/>
    <x v="15"/>
    <x v="2"/>
    <x v="0"/>
  </r>
  <r>
    <n v="149"/>
    <x v="15"/>
    <x v="2"/>
    <x v="0"/>
  </r>
  <r>
    <n v="165"/>
    <x v="72"/>
    <x v="6"/>
    <x v="1"/>
  </r>
  <r>
    <n v="149"/>
    <x v="15"/>
    <x v="2"/>
    <x v="0"/>
  </r>
  <r>
    <n v="165"/>
    <x v="72"/>
    <x v="6"/>
    <x v="1"/>
  </r>
  <r>
    <n v="52"/>
    <x v="30"/>
    <x v="0"/>
    <x v="1"/>
  </r>
  <r>
    <n v="63"/>
    <x v="64"/>
    <x v="6"/>
    <x v="1"/>
  </r>
  <r>
    <n v="68"/>
    <x v="30"/>
    <x v="3"/>
    <x v="1"/>
  </r>
  <r>
    <n v="41"/>
    <x v="40"/>
    <x v="3"/>
    <x v="1"/>
  </r>
  <r>
    <n v="7"/>
    <x v="1"/>
    <x v="7"/>
    <x v="0"/>
  </r>
  <r>
    <n v="1"/>
    <x v="83"/>
    <x v="1"/>
    <x v="1"/>
  </r>
  <r>
    <n v="360"/>
    <x v="16"/>
    <x v="6"/>
    <x v="1"/>
  </r>
  <r>
    <n v="165"/>
    <x v="72"/>
    <x v="6"/>
    <x v="1"/>
  </r>
  <r>
    <n v="41"/>
    <x v="72"/>
    <x v="1"/>
    <x v="1"/>
  </r>
  <r>
    <n v="124"/>
    <x v="15"/>
    <x v="2"/>
    <x v="0"/>
  </r>
  <r>
    <n v="165"/>
    <x v="72"/>
    <x v="6"/>
    <x v="1"/>
  </r>
  <r>
    <n v="165"/>
    <x v="72"/>
    <x v="6"/>
    <x v="1"/>
  </r>
  <r>
    <n v="51"/>
    <x v="63"/>
    <x v="6"/>
    <x v="1"/>
  </r>
  <r>
    <n v="129"/>
    <x v="25"/>
    <x v="6"/>
    <x v="1"/>
  </r>
  <r>
    <n v="545"/>
    <x v="14"/>
    <x v="2"/>
    <x v="0"/>
  </r>
  <r>
    <n v="129"/>
    <x v="25"/>
    <x v="6"/>
    <x v="1"/>
  </r>
  <r>
    <n v="165"/>
    <x v="72"/>
    <x v="6"/>
    <x v="1"/>
  </r>
  <r>
    <n v="76"/>
    <x v="14"/>
    <x v="2"/>
    <x v="0"/>
  </r>
  <r>
    <n v="63"/>
    <x v="64"/>
    <x v="6"/>
    <x v="1"/>
  </r>
  <r>
    <n v="37"/>
    <x v="25"/>
    <x v="3"/>
    <x v="1"/>
  </r>
  <r>
    <n v="176"/>
    <x v="15"/>
    <x v="2"/>
    <x v="0"/>
  </r>
  <r>
    <n v="29"/>
    <x v="40"/>
    <x v="0"/>
    <x v="1"/>
  </r>
  <r>
    <n v="111"/>
    <x v="14"/>
    <x v="2"/>
    <x v="0"/>
  </r>
  <r>
    <n v="27"/>
    <x v="15"/>
    <x v="2"/>
    <x v="0"/>
  </r>
  <r>
    <n v="149"/>
    <x v="15"/>
    <x v="2"/>
    <x v="0"/>
  </r>
  <r>
    <n v="28"/>
    <x v="26"/>
    <x v="0"/>
    <x v="1"/>
  </r>
  <r>
    <n v="149"/>
    <x v="15"/>
    <x v="2"/>
    <x v="0"/>
  </r>
  <r>
    <n v="20"/>
    <x v="15"/>
    <x v="2"/>
    <x v="0"/>
  </r>
  <r>
    <n v="149"/>
    <x v="15"/>
    <x v="2"/>
    <x v="0"/>
  </r>
  <r>
    <n v="41"/>
    <x v="54"/>
    <x v="3"/>
    <x v="1"/>
  </r>
  <r>
    <n v="165"/>
    <x v="72"/>
    <x v="6"/>
    <x v="1"/>
  </r>
  <r>
    <n v="149"/>
    <x v="15"/>
    <x v="2"/>
    <x v="0"/>
  </r>
  <r>
    <n v="20"/>
    <x v="15"/>
    <x v="2"/>
    <x v="0"/>
  </r>
  <r>
    <n v="20"/>
    <x v="15"/>
    <x v="2"/>
    <x v="0"/>
  </r>
  <r>
    <n v="149"/>
    <x v="15"/>
    <x v="2"/>
    <x v="0"/>
  </r>
  <r>
    <n v="20"/>
    <x v="15"/>
    <x v="2"/>
    <x v="0"/>
  </r>
  <r>
    <n v="149"/>
    <x v="15"/>
    <x v="2"/>
    <x v="0"/>
  </r>
  <r>
    <n v="169"/>
    <x v="21"/>
    <x v="1"/>
    <x v="0"/>
  </r>
  <r>
    <n v="149"/>
    <x v="15"/>
    <x v="2"/>
    <x v="0"/>
  </r>
  <r>
    <n v="165"/>
    <x v="72"/>
    <x v="6"/>
    <x v="1"/>
  </r>
  <r>
    <n v="230"/>
    <x v="26"/>
    <x v="6"/>
    <x v="1"/>
  </r>
  <r>
    <n v="4"/>
    <x v="57"/>
    <x v="6"/>
    <x v="1"/>
  </r>
  <r>
    <n v="124"/>
    <x v="15"/>
    <x v="2"/>
    <x v="0"/>
  </r>
  <r>
    <n v="124"/>
    <x v="15"/>
    <x v="2"/>
    <x v="0"/>
  </r>
  <r>
    <n v="17"/>
    <x v="72"/>
    <x v="0"/>
    <x v="1"/>
  </r>
  <r>
    <n v="165"/>
    <x v="72"/>
    <x v="6"/>
    <x v="1"/>
  </r>
  <r>
    <n v="71"/>
    <x v="35"/>
    <x v="1"/>
    <x v="1"/>
  </r>
  <r>
    <n v="124"/>
    <x v="15"/>
    <x v="2"/>
    <x v="0"/>
  </r>
  <r>
    <n v="111"/>
    <x v="14"/>
    <x v="2"/>
    <x v="0"/>
  </r>
  <r>
    <n v="413"/>
    <x v="63"/>
    <x v="3"/>
    <x v="1"/>
  </r>
  <r>
    <n v="230"/>
    <x v="26"/>
    <x v="6"/>
    <x v="1"/>
  </r>
  <r>
    <n v="20"/>
    <x v="15"/>
    <x v="2"/>
    <x v="0"/>
  </r>
  <r>
    <n v="359"/>
    <x v="14"/>
    <x v="2"/>
    <x v="0"/>
  </r>
  <r>
    <n v="165"/>
    <x v="27"/>
    <x v="3"/>
    <x v="1"/>
  </r>
  <r>
    <n v="413"/>
    <x v="63"/>
    <x v="3"/>
    <x v="1"/>
  </r>
  <r>
    <n v="51"/>
    <x v="14"/>
    <x v="2"/>
    <x v="0"/>
  </r>
  <r>
    <n v="176"/>
    <x v="15"/>
    <x v="2"/>
    <x v="0"/>
  </r>
  <r>
    <n v="149"/>
    <x v="15"/>
    <x v="2"/>
    <x v="0"/>
  </r>
  <r>
    <n v="149"/>
    <x v="15"/>
    <x v="2"/>
    <x v="0"/>
  </r>
  <r>
    <n v="24"/>
    <x v="15"/>
    <x v="2"/>
    <x v="0"/>
  </r>
  <r>
    <n v="149"/>
    <x v="15"/>
    <x v="2"/>
    <x v="0"/>
  </r>
  <r>
    <n v="124"/>
    <x v="15"/>
    <x v="2"/>
    <x v="0"/>
  </r>
  <r>
    <n v="57"/>
    <x v="15"/>
    <x v="2"/>
    <x v="0"/>
  </r>
  <r>
    <n v="71"/>
    <x v="25"/>
    <x v="0"/>
    <x v="1"/>
  </r>
  <r>
    <n v="17"/>
    <x v="14"/>
    <x v="2"/>
    <x v="0"/>
  </r>
  <r>
    <n v="76"/>
    <x v="14"/>
    <x v="2"/>
    <x v="0"/>
  </r>
  <r>
    <n v="57"/>
    <x v="15"/>
    <x v="2"/>
    <x v="0"/>
  </r>
  <r>
    <n v="25"/>
    <x v="15"/>
    <x v="2"/>
    <x v="0"/>
  </r>
  <r>
    <n v="124"/>
    <x v="15"/>
    <x v="2"/>
    <x v="0"/>
  </r>
  <r>
    <n v="149"/>
    <x v="15"/>
    <x v="2"/>
    <x v="0"/>
  </r>
  <r>
    <n v="129"/>
    <x v="25"/>
    <x v="6"/>
    <x v="1"/>
  </r>
  <r>
    <n v="76"/>
    <x v="14"/>
    <x v="2"/>
    <x v="0"/>
  </r>
  <r>
    <n v="230"/>
    <x v="26"/>
    <x v="6"/>
    <x v="1"/>
  </r>
  <r>
    <n v="84"/>
    <x v="30"/>
    <x v="6"/>
    <x v="1"/>
  </r>
  <r>
    <n v="62"/>
    <x v="15"/>
    <x v="2"/>
    <x v="0"/>
  </r>
  <r>
    <n v="38"/>
    <x v="58"/>
    <x v="3"/>
    <x v="1"/>
  </r>
  <r>
    <n v="47"/>
    <x v="54"/>
    <x v="1"/>
    <x v="1"/>
  </r>
  <r>
    <n v="44"/>
    <x v="35"/>
    <x v="0"/>
    <x v="1"/>
  </r>
  <r>
    <n v="545"/>
    <x v="14"/>
    <x v="2"/>
    <x v="0"/>
  </r>
  <r>
    <n v="62"/>
    <x v="11"/>
    <x v="6"/>
    <x v="1"/>
  </r>
  <r>
    <n v="111"/>
    <x v="14"/>
    <x v="2"/>
    <x v="0"/>
  </r>
  <r>
    <n v="26"/>
    <x v="26"/>
    <x v="1"/>
    <x v="1"/>
  </r>
  <r>
    <n v="111"/>
    <x v="14"/>
    <x v="2"/>
    <x v="0"/>
  </r>
  <r>
    <n v="2"/>
    <x v="84"/>
    <x v="0"/>
    <x v="1"/>
  </r>
  <r>
    <n v="165"/>
    <x v="72"/>
    <x v="6"/>
    <x v="1"/>
  </r>
  <r>
    <n v="23"/>
    <x v="11"/>
    <x v="3"/>
    <x v="1"/>
  </r>
  <r>
    <n v="165"/>
    <x v="27"/>
    <x v="3"/>
    <x v="1"/>
  </r>
  <r>
    <n v="165"/>
    <x v="72"/>
    <x v="6"/>
    <x v="1"/>
  </r>
  <r>
    <n v="230"/>
    <x v="26"/>
    <x v="6"/>
    <x v="1"/>
  </r>
  <r>
    <n v="162"/>
    <x v="14"/>
    <x v="2"/>
    <x v="0"/>
  </r>
  <r>
    <n v="41"/>
    <x v="40"/>
    <x v="3"/>
    <x v="1"/>
  </r>
  <r>
    <n v="82"/>
    <x v="14"/>
    <x v="2"/>
    <x v="0"/>
  </r>
  <r>
    <n v="230"/>
    <x v="26"/>
    <x v="6"/>
    <x v="1"/>
  </r>
  <r>
    <n v="9"/>
    <x v="72"/>
    <x v="3"/>
    <x v="1"/>
  </r>
  <r>
    <n v="41"/>
    <x v="54"/>
    <x v="3"/>
    <x v="1"/>
  </r>
  <r>
    <n v="413"/>
    <x v="63"/>
    <x v="3"/>
    <x v="1"/>
  </r>
  <r>
    <n v="263"/>
    <x v="1"/>
    <x v="0"/>
    <x v="0"/>
  </r>
  <r>
    <n v="8"/>
    <x v="23"/>
    <x v="0"/>
    <x v="1"/>
  </r>
  <r>
    <n v="165"/>
    <x v="27"/>
    <x v="3"/>
    <x v="1"/>
  </r>
  <r>
    <n v="165"/>
    <x v="27"/>
    <x v="3"/>
    <x v="1"/>
  </r>
  <r>
    <n v="1"/>
    <x v="1"/>
    <x v="1"/>
    <x v="0"/>
  </r>
  <r>
    <n v="11"/>
    <x v="62"/>
    <x v="0"/>
    <x v="1"/>
  </r>
  <r>
    <n v="165"/>
    <x v="27"/>
    <x v="3"/>
    <x v="1"/>
  </r>
  <r>
    <n v="149"/>
    <x v="15"/>
    <x v="2"/>
    <x v="0"/>
  </r>
  <r>
    <n v="124"/>
    <x v="15"/>
    <x v="2"/>
    <x v="0"/>
  </r>
  <r>
    <n v="124"/>
    <x v="15"/>
    <x v="2"/>
    <x v="0"/>
  </r>
  <r>
    <n v="82"/>
    <x v="14"/>
    <x v="2"/>
    <x v="0"/>
  </r>
  <r>
    <n v="10"/>
    <x v="61"/>
    <x v="3"/>
    <x v="1"/>
  </r>
  <r>
    <n v="25"/>
    <x v="36"/>
    <x v="6"/>
    <x v="1"/>
  </r>
  <r>
    <n v="22"/>
    <x v="59"/>
    <x v="6"/>
    <x v="1"/>
  </r>
  <r>
    <n v="1"/>
    <x v="85"/>
    <x v="6"/>
    <x v="1"/>
  </r>
  <r>
    <n v="229"/>
    <x v="74"/>
    <x v="6"/>
    <x v="1"/>
  </r>
  <r>
    <n v="229"/>
    <x v="74"/>
    <x v="6"/>
    <x v="1"/>
  </r>
  <r>
    <n v="32"/>
    <x v="74"/>
    <x v="1"/>
    <x v="1"/>
  </r>
  <r>
    <n v="229"/>
    <x v="74"/>
    <x v="6"/>
    <x v="1"/>
  </r>
  <r>
    <n v="229"/>
    <x v="74"/>
    <x v="6"/>
    <x v="1"/>
  </r>
  <r>
    <n v="229"/>
    <x v="74"/>
    <x v="6"/>
    <x v="1"/>
  </r>
  <r>
    <n v="413"/>
    <x v="63"/>
    <x v="3"/>
    <x v="1"/>
  </r>
  <r>
    <n v="229"/>
    <x v="74"/>
    <x v="6"/>
    <x v="1"/>
  </r>
  <r>
    <n v="229"/>
    <x v="74"/>
    <x v="6"/>
    <x v="1"/>
  </r>
  <r>
    <n v="229"/>
    <x v="74"/>
    <x v="6"/>
    <x v="1"/>
  </r>
  <r>
    <n v="229"/>
    <x v="74"/>
    <x v="6"/>
    <x v="1"/>
  </r>
  <r>
    <n v="229"/>
    <x v="74"/>
    <x v="6"/>
    <x v="1"/>
  </r>
  <r>
    <n v="229"/>
    <x v="74"/>
    <x v="6"/>
    <x v="1"/>
  </r>
  <r>
    <n v="545"/>
    <x v="14"/>
    <x v="2"/>
    <x v="0"/>
  </r>
  <r>
    <n v="360"/>
    <x v="16"/>
    <x v="6"/>
    <x v="1"/>
  </r>
  <r>
    <n v="229"/>
    <x v="74"/>
    <x v="6"/>
    <x v="1"/>
  </r>
  <r>
    <n v="5"/>
    <x v="74"/>
    <x v="5"/>
    <x v="1"/>
  </r>
  <r>
    <n v="32"/>
    <x v="74"/>
    <x v="1"/>
    <x v="1"/>
  </r>
  <r>
    <n v="229"/>
    <x v="74"/>
    <x v="6"/>
    <x v="1"/>
  </r>
  <r>
    <n v="32"/>
    <x v="74"/>
    <x v="1"/>
    <x v="1"/>
  </r>
  <r>
    <n v="229"/>
    <x v="74"/>
    <x v="6"/>
    <x v="1"/>
  </r>
  <r>
    <n v="229"/>
    <x v="74"/>
    <x v="6"/>
    <x v="1"/>
  </r>
  <r>
    <n v="229"/>
    <x v="74"/>
    <x v="6"/>
    <x v="1"/>
  </r>
  <r>
    <n v="52"/>
    <x v="63"/>
    <x v="5"/>
    <x v="1"/>
  </r>
  <r>
    <n v="229"/>
    <x v="74"/>
    <x v="6"/>
    <x v="1"/>
  </r>
  <r>
    <n v="229"/>
    <x v="74"/>
    <x v="6"/>
    <x v="1"/>
  </r>
  <r>
    <n v="229"/>
    <x v="74"/>
    <x v="6"/>
    <x v="1"/>
  </r>
  <r>
    <n v="229"/>
    <x v="74"/>
    <x v="6"/>
    <x v="1"/>
  </r>
  <r>
    <n v="229"/>
    <x v="74"/>
    <x v="6"/>
    <x v="1"/>
  </r>
  <r>
    <n v="229"/>
    <x v="74"/>
    <x v="6"/>
    <x v="1"/>
  </r>
  <r>
    <n v="5"/>
    <x v="74"/>
    <x v="0"/>
    <x v="1"/>
  </r>
  <r>
    <n v="229"/>
    <x v="74"/>
    <x v="6"/>
    <x v="1"/>
  </r>
  <r>
    <n v="229"/>
    <x v="74"/>
    <x v="6"/>
    <x v="1"/>
  </r>
  <r>
    <n v="229"/>
    <x v="74"/>
    <x v="6"/>
    <x v="1"/>
  </r>
  <r>
    <n v="229"/>
    <x v="74"/>
    <x v="6"/>
    <x v="1"/>
  </r>
  <r>
    <n v="229"/>
    <x v="74"/>
    <x v="6"/>
    <x v="1"/>
  </r>
  <r>
    <n v="229"/>
    <x v="74"/>
    <x v="6"/>
    <x v="1"/>
  </r>
  <r>
    <n v="32"/>
    <x v="74"/>
    <x v="1"/>
    <x v="1"/>
  </r>
  <r>
    <n v="229"/>
    <x v="74"/>
    <x v="6"/>
    <x v="1"/>
  </r>
  <r>
    <n v="8"/>
    <x v="14"/>
    <x v="2"/>
    <x v="0"/>
  </r>
  <r>
    <n v="129"/>
    <x v="25"/>
    <x v="6"/>
    <x v="1"/>
  </r>
  <r>
    <n v="229"/>
    <x v="74"/>
    <x v="6"/>
    <x v="1"/>
  </r>
  <r>
    <n v="229"/>
    <x v="74"/>
    <x v="6"/>
    <x v="1"/>
  </r>
  <r>
    <n v="229"/>
    <x v="74"/>
    <x v="6"/>
    <x v="1"/>
  </r>
  <r>
    <n v="229"/>
    <x v="74"/>
    <x v="6"/>
    <x v="1"/>
  </r>
  <r>
    <n v="229"/>
    <x v="74"/>
    <x v="6"/>
    <x v="1"/>
  </r>
  <r>
    <n v="229"/>
    <x v="74"/>
    <x v="6"/>
    <x v="1"/>
  </r>
  <r>
    <n v="32"/>
    <x v="74"/>
    <x v="1"/>
    <x v="1"/>
  </r>
  <r>
    <n v="229"/>
    <x v="74"/>
    <x v="6"/>
    <x v="1"/>
  </r>
  <r>
    <n v="229"/>
    <x v="74"/>
    <x v="6"/>
    <x v="1"/>
  </r>
  <r>
    <n v="84"/>
    <x v="30"/>
    <x v="6"/>
    <x v="1"/>
  </r>
  <r>
    <n v="229"/>
    <x v="74"/>
    <x v="6"/>
    <x v="1"/>
  </r>
  <r>
    <n v="229"/>
    <x v="74"/>
    <x v="6"/>
    <x v="1"/>
  </r>
  <r>
    <n v="229"/>
    <x v="74"/>
    <x v="6"/>
    <x v="1"/>
  </r>
  <r>
    <n v="62"/>
    <x v="11"/>
    <x v="6"/>
    <x v="1"/>
  </r>
  <r>
    <n v="360"/>
    <x v="16"/>
    <x v="6"/>
    <x v="1"/>
  </r>
  <r>
    <n v="229"/>
    <x v="74"/>
    <x v="6"/>
    <x v="1"/>
  </r>
  <r>
    <n v="12"/>
    <x v="74"/>
    <x v="3"/>
    <x v="1"/>
  </r>
  <r>
    <n v="229"/>
    <x v="74"/>
    <x v="6"/>
    <x v="1"/>
  </r>
  <r>
    <n v="32"/>
    <x v="74"/>
    <x v="1"/>
    <x v="1"/>
  </r>
  <r>
    <n v="229"/>
    <x v="74"/>
    <x v="6"/>
    <x v="1"/>
  </r>
  <r>
    <n v="229"/>
    <x v="74"/>
    <x v="6"/>
    <x v="1"/>
  </r>
  <r>
    <n v="12"/>
    <x v="74"/>
    <x v="3"/>
    <x v="1"/>
  </r>
  <r>
    <n v="41"/>
    <x v="40"/>
    <x v="3"/>
    <x v="1"/>
  </r>
  <r>
    <n v="1"/>
    <x v="86"/>
    <x v="6"/>
    <x v="1"/>
  </r>
  <r>
    <n v="229"/>
    <x v="74"/>
    <x v="6"/>
    <x v="1"/>
  </r>
  <r>
    <n v="229"/>
    <x v="74"/>
    <x v="6"/>
    <x v="1"/>
  </r>
  <r>
    <n v="30"/>
    <x v="58"/>
    <x v="6"/>
    <x v="1"/>
  </r>
  <r>
    <n v="229"/>
    <x v="74"/>
    <x v="6"/>
    <x v="1"/>
  </r>
  <r>
    <n v="229"/>
    <x v="74"/>
    <x v="6"/>
    <x v="1"/>
  </r>
  <r>
    <n v="74"/>
    <x v="54"/>
    <x v="6"/>
    <x v="1"/>
  </r>
  <r>
    <n v="229"/>
    <x v="74"/>
    <x v="6"/>
    <x v="1"/>
  </r>
  <r>
    <n v="128"/>
    <x v="40"/>
    <x v="6"/>
    <x v="1"/>
  </r>
  <r>
    <n v="229"/>
    <x v="74"/>
    <x v="6"/>
    <x v="1"/>
  </r>
  <r>
    <n v="360"/>
    <x v="16"/>
    <x v="6"/>
    <x v="1"/>
  </r>
  <r>
    <n v="229"/>
    <x v="74"/>
    <x v="6"/>
    <x v="1"/>
  </r>
  <r>
    <n v="229"/>
    <x v="74"/>
    <x v="6"/>
    <x v="1"/>
  </r>
  <r>
    <n v="128"/>
    <x v="40"/>
    <x v="6"/>
    <x v="1"/>
  </r>
  <r>
    <n v="229"/>
    <x v="74"/>
    <x v="6"/>
    <x v="1"/>
  </r>
  <r>
    <n v="229"/>
    <x v="74"/>
    <x v="6"/>
    <x v="1"/>
  </r>
  <r>
    <n v="229"/>
    <x v="74"/>
    <x v="6"/>
    <x v="1"/>
  </r>
  <r>
    <n v="229"/>
    <x v="74"/>
    <x v="6"/>
    <x v="1"/>
  </r>
  <r>
    <n v="229"/>
    <x v="74"/>
    <x v="6"/>
    <x v="1"/>
  </r>
  <r>
    <n v="229"/>
    <x v="74"/>
    <x v="6"/>
    <x v="1"/>
  </r>
  <r>
    <n v="229"/>
    <x v="74"/>
    <x v="6"/>
    <x v="1"/>
  </r>
  <r>
    <n v="360"/>
    <x v="16"/>
    <x v="6"/>
    <x v="1"/>
  </r>
  <r>
    <n v="229"/>
    <x v="74"/>
    <x v="6"/>
    <x v="1"/>
  </r>
  <r>
    <n v="229"/>
    <x v="74"/>
    <x v="6"/>
    <x v="1"/>
  </r>
  <r>
    <n v="8"/>
    <x v="14"/>
    <x v="2"/>
    <x v="0"/>
  </r>
  <r>
    <n v="229"/>
    <x v="74"/>
    <x v="6"/>
    <x v="1"/>
  </r>
  <r>
    <n v="229"/>
    <x v="74"/>
    <x v="6"/>
    <x v="1"/>
  </r>
  <r>
    <n v="229"/>
    <x v="74"/>
    <x v="6"/>
    <x v="1"/>
  </r>
  <r>
    <n v="229"/>
    <x v="74"/>
    <x v="6"/>
    <x v="1"/>
  </r>
  <r>
    <n v="12"/>
    <x v="74"/>
    <x v="3"/>
    <x v="1"/>
  </r>
  <r>
    <n v="229"/>
    <x v="74"/>
    <x v="6"/>
    <x v="1"/>
  </r>
  <r>
    <n v="229"/>
    <x v="74"/>
    <x v="6"/>
    <x v="1"/>
  </r>
  <r>
    <n v="229"/>
    <x v="74"/>
    <x v="6"/>
    <x v="1"/>
  </r>
  <r>
    <n v="229"/>
    <x v="74"/>
    <x v="6"/>
    <x v="1"/>
  </r>
  <r>
    <n v="2"/>
    <x v="87"/>
    <x v="2"/>
    <x v="0"/>
  </r>
  <r>
    <n v="229"/>
    <x v="74"/>
    <x v="6"/>
    <x v="1"/>
  </r>
  <r>
    <n v="229"/>
    <x v="74"/>
    <x v="6"/>
    <x v="1"/>
  </r>
  <r>
    <n v="229"/>
    <x v="74"/>
    <x v="6"/>
    <x v="1"/>
  </r>
  <r>
    <n v="229"/>
    <x v="74"/>
    <x v="6"/>
    <x v="1"/>
  </r>
  <r>
    <n v="229"/>
    <x v="74"/>
    <x v="6"/>
    <x v="1"/>
  </r>
  <r>
    <n v="32"/>
    <x v="74"/>
    <x v="1"/>
    <x v="1"/>
  </r>
  <r>
    <n v="229"/>
    <x v="74"/>
    <x v="6"/>
    <x v="1"/>
  </r>
  <r>
    <n v="8"/>
    <x v="14"/>
    <x v="2"/>
    <x v="0"/>
  </r>
  <r>
    <n v="229"/>
    <x v="74"/>
    <x v="6"/>
    <x v="1"/>
  </r>
  <r>
    <n v="229"/>
    <x v="74"/>
    <x v="6"/>
    <x v="1"/>
  </r>
  <r>
    <n v="32"/>
    <x v="74"/>
    <x v="1"/>
    <x v="1"/>
  </r>
  <r>
    <n v="229"/>
    <x v="74"/>
    <x v="6"/>
    <x v="1"/>
  </r>
  <r>
    <n v="229"/>
    <x v="74"/>
    <x v="6"/>
    <x v="1"/>
  </r>
  <r>
    <n v="229"/>
    <x v="74"/>
    <x v="6"/>
    <x v="1"/>
  </r>
  <r>
    <n v="229"/>
    <x v="74"/>
    <x v="6"/>
    <x v="1"/>
  </r>
  <r>
    <n v="229"/>
    <x v="74"/>
    <x v="6"/>
    <x v="1"/>
  </r>
  <r>
    <n v="229"/>
    <x v="74"/>
    <x v="6"/>
    <x v="1"/>
  </r>
  <r>
    <n v="229"/>
    <x v="74"/>
    <x v="6"/>
    <x v="1"/>
  </r>
  <r>
    <n v="229"/>
    <x v="74"/>
    <x v="6"/>
    <x v="1"/>
  </r>
  <r>
    <n v="165"/>
    <x v="72"/>
    <x v="6"/>
    <x v="1"/>
  </r>
  <r>
    <n v="4"/>
    <x v="74"/>
    <x v="4"/>
    <x v="1"/>
  </r>
  <r>
    <n v="229"/>
    <x v="74"/>
    <x v="6"/>
    <x v="1"/>
  </r>
  <r>
    <n v="12"/>
    <x v="74"/>
    <x v="3"/>
    <x v="1"/>
  </r>
  <r>
    <n v="229"/>
    <x v="74"/>
    <x v="6"/>
    <x v="1"/>
  </r>
  <r>
    <n v="229"/>
    <x v="74"/>
    <x v="6"/>
    <x v="1"/>
  </r>
  <r>
    <n v="16"/>
    <x v="14"/>
    <x v="2"/>
    <x v="0"/>
  </r>
  <r>
    <n v="32"/>
    <x v="74"/>
    <x v="1"/>
    <x v="1"/>
  </r>
  <r>
    <n v="229"/>
    <x v="74"/>
    <x v="6"/>
    <x v="1"/>
  </r>
  <r>
    <n v="229"/>
    <x v="74"/>
    <x v="6"/>
    <x v="1"/>
  </r>
  <r>
    <n v="229"/>
    <x v="74"/>
    <x v="6"/>
    <x v="1"/>
  </r>
  <r>
    <n v="229"/>
    <x v="74"/>
    <x v="6"/>
    <x v="1"/>
  </r>
  <r>
    <n v="229"/>
    <x v="74"/>
    <x v="6"/>
    <x v="1"/>
  </r>
  <r>
    <n v="229"/>
    <x v="74"/>
    <x v="6"/>
    <x v="1"/>
  </r>
  <r>
    <n v="8"/>
    <x v="14"/>
    <x v="2"/>
    <x v="0"/>
  </r>
  <r>
    <n v="229"/>
    <x v="74"/>
    <x v="6"/>
    <x v="1"/>
  </r>
  <r>
    <n v="229"/>
    <x v="74"/>
    <x v="6"/>
    <x v="1"/>
  </r>
  <r>
    <n v="74"/>
    <x v="54"/>
    <x v="6"/>
    <x v="1"/>
  </r>
  <r>
    <n v="128"/>
    <x v="40"/>
    <x v="6"/>
    <x v="1"/>
  </r>
  <r>
    <n v="229"/>
    <x v="74"/>
    <x v="6"/>
    <x v="1"/>
  </r>
  <r>
    <n v="229"/>
    <x v="74"/>
    <x v="6"/>
    <x v="1"/>
  </r>
  <r>
    <n v="229"/>
    <x v="74"/>
    <x v="6"/>
    <x v="1"/>
  </r>
  <r>
    <n v="229"/>
    <x v="74"/>
    <x v="6"/>
    <x v="1"/>
  </r>
  <r>
    <n v="229"/>
    <x v="74"/>
    <x v="6"/>
    <x v="1"/>
  </r>
  <r>
    <n v="229"/>
    <x v="74"/>
    <x v="6"/>
    <x v="1"/>
  </r>
  <r>
    <n v="229"/>
    <x v="74"/>
    <x v="6"/>
    <x v="1"/>
  </r>
  <r>
    <n v="229"/>
    <x v="74"/>
    <x v="6"/>
    <x v="1"/>
  </r>
  <r>
    <n v="32"/>
    <x v="74"/>
    <x v="1"/>
    <x v="1"/>
  </r>
  <r>
    <n v="47"/>
    <x v="54"/>
    <x v="1"/>
    <x v="1"/>
  </r>
  <r>
    <n v="229"/>
    <x v="74"/>
    <x v="6"/>
    <x v="1"/>
  </r>
  <r>
    <n v="229"/>
    <x v="74"/>
    <x v="6"/>
    <x v="1"/>
  </r>
  <r>
    <n v="229"/>
    <x v="74"/>
    <x v="6"/>
    <x v="1"/>
  </r>
  <r>
    <n v="1"/>
    <x v="88"/>
    <x v="2"/>
    <x v="0"/>
  </r>
  <r>
    <n v="229"/>
    <x v="74"/>
    <x v="6"/>
    <x v="1"/>
  </r>
  <r>
    <n v="229"/>
    <x v="74"/>
    <x v="6"/>
    <x v="1"/>
  </r>
  <r>
    <n v="229"/>
    <x v="74"/>
    <x v="6"/>
    <x v="1"/>
  </r>
  <r>
    <n v="32"/>
    <x v="74"/>
    <x v="1"/>
    <x v="1"/>
  </r>
  <r>
    <n v="409"/>
    <x v="64"/>
    <x v="3"/>
    <x v="1"/>
  </r>
  <r>
    <n v="229"/>
    <x v="74"/>
    <x v="6"/>
    <x v="1"/>
  </r>
  <r>
    <n v="229"/>
    <x v="74"/>
    <x v="6"/>
    <x v="1"/>
  </r>
  <r>
    <n v="229"/>
    <x v="74"/>
    <x v="6"/>
    <x v="1"/>
  </r>
  <r>
    <n v="229"/>
    <x v="74"/>
    <x v="6"/>
    <x v="1"/>
  </r>
  <r>
    <n v="229"/>
    <x v="74"/>
    <x v="6"/>
    <x v="1"/>
  </r>
  <r>
    <n v="176"/>
    <x v="15"/>
    <x v="2"/>
    <x v="0"/>
  </r>
  <r>
    <n v="7"/>
    <x v="14"/>
    <x v="2"/>
    <x v="0"/>
  </r>
  <r>
    <n v="229"/>
    <x v="74"/>
    <x v="6"/>
    <x v="1"/>
  </r>
  <r>
    <n v="8"/>
    <x v="14"/>
    <x v="2"/>
    <x v="0"/>
  </r>
  <r>
    <n v="229"/>
    <x v="74"/>
    <x v="6"/>
    <x v="1"/>
  </r>
  <r>
    <n v="229"/>
    <x v="74"/>
    <x v="6"/>
    <x v="1"/>
  </r>
  <r>
    <n v="229"/>
    <x v="74"/>
    <x v="6"/>
    <x v="1"/>
  </r>
  <r>
    <n v="23"/>
    <x v="11"/>
    <x v="3"/>
    <x v="1"/>
  </r>
  <r>
    <n v="124"/>
    <x v="15"/>
    <x v="2"/>
    <x v="0"/>
  </r>
  <r>
    <n v="3"/>
    <x v="38"/>
    <x v="3"/>
    <x v="1"/>
  </r>
  <r>
    <n v="229"/>
    <x v="74"/>
    <x v="6"/>
    <x v="1"/>
  </r>
  <r>
    <n v="229"/>
    <x v="74"/>
    <x v="6"/>
    <x v="1"/>
  </r>
  <r>
    <n v="229"/>
    <x v="74"/>
    <x v="6"/>
    <x v="1"/>
  </r>
  <r>
    <n v="6"/>
    <x v="39"/>
    <x v="1"/>
    <x v="1"/>
  </r>
  <r>
    <n v="230"/>
    <x v="26"/>
    <x v="6"/>
    <x v="1"/>
  </r>
  <r>
    <n v="229"/>
    <x v="74"/>
    <x v="6"/>
    <x v="1"/>
  </r>
  <r>
    <n v="229"/>
    <x v="74"/>
    <x v="6"/>
    <x v="1"/>
  </r>
  <r>
    <n v="229"/>
    <x v="74"/>
    <x v="6"/>
    <x v="1"/>
  </r>
  <r>
    <n v="5"/>
    <x v="74"/>
    <x v="5"/>
    <x v="1"/>
  </r>
  <r>
    <n v="30"/>
    <x v="58"/>
    <x v="6"/>
    <x v="1"/>
  </r>
  <r>
    <n v="229"/>
    <x v="74"/>
    <x v="6"/>
    <x v="1"/>
  </r>
  <r>
    <n v="229"/>
    <x v="74"/>
    <x v="6"/>
    <x v="1"/>
  </r>
  <r>
    <n v="4"/>
    <x v="74"/>
    <x v="4"/>
    <x v="1"/>
  </r>
  <r>
    <n v="62"/>
    <x v="11"/>
    <x v="6"/>
    <x v="1"/>
  </r>
  <r>
    <n v="149"/>
    <x v="15"/>
    <x v="2"/>
    <x v="0"/>
  </r>
  <r>
    <n v="229"/>
    <x v="74"/>
    <x v="6"/>
    <x v="1"/>
  </r>
  <r>
    <n v="229"/>
    <x v="74"/>
    <x v="6"/>
    <x v="1"/>
  </r>
  <r>
    <n v="229"/>
    <x v="74"/>
    <x v="6"/>
    <x v="1"/>
  </r>
  <r>
    <n v="229"/>
    <x v="74"/>
    <x v="6"/>
    <x v="1"/>
  </r>
  <r>
    <n v="6"/>
    <x v="77"/>
    <x v="0"/>
    <x v="1"/>
  </r>
  <r>
    <n v="230"/>
    <x v="26"/>
    <x v="6"/>
    <x v="1"/>
  </r>
  <r>
    <n v="74"/>
    <x v="54"/>
    <x v="6"/>
    <x v="1"/>
  </r>
  <r>
    <n v="229"/>
    <x v="74"/>
    <x v="6"/>
    <x v="1"/>
  </r>
  <r>
    <n v="229"/>
    <x v="74"/>
    <x v="6"/>
    <x v="1"/>
  </r>
  <r>
    <n v="360"/>
    <x v="16"/>
    <x v="6"/>
    <x v="1"/>
  </r>
  <r>
    <n v="229"/>
    <x v="74"/>
    <x v="6"/>
    <x v="1"/>
  </r>
  <r>
    <n v="51"/>
    <x v="14"/>
    <x v="2"/>
    <x v="0"/>
  </r>
  <r>
    <n v="22"/>
    <x v="59"/>
    <x v="6"/>
    <x v="1"/>
  </r>
  <r>
    <n v="229"/>
    <x v="74"/>
    <x v="6"/>
    <x v="1"/>
  </r>
  <r>
    <n v="1"/>
    <x v="89"/>
    <x v="0"/>
    <x v="1"/>
  </r>
  <r>
    <n v="24"/>
    <x v="15"/>
    <x v="2"/>
    <x v="0"/>
  </r>
  <r>
    <n v="57"/>
    <x v="15"/>
    <x v="2"/>
    <x v="0"/>
  </r>
  <r>
    <n v="33"/>
    <x v="15"/>
    <x v="2"/>
    <x v="0"/>
  </r>
  <r>
    <n v="149"/>
    <x v="15"/>
    <x v="2"/>
    <x v="0"/>
  </r>
  <r>
    <n v="124"/>
    <x v="15"/>
    <x v="2"/>
    <x v="0"/>
  </r>
  <r>
    <n v="176"/>
    <x v="15"/>
    <x v="2"/>
    <x v="0"/>
  </r>
  <r>
    <n v="176"/>
    <x v="15"/>
    <x v="2"/>
    <x v="0"/>
  </r>
  <r>
    <n v="1"/>
    <x v="15"/>
    <x v="2"/>
    <x v="0"/>
  </r>
  <r>
    <n v="22"/>
    <x v="59"/>
    <x v="6"/>
    <x v="1"/>
  </r>
  <r>
    <n v="149"/>
    <x v="15"/>
    <x v="2"/>
    <x v="0"/>
  </r>
  <r>
    <n v="149"/>
    <x v="15"/>
    <x v="2"/>
    <x v="0"/>
  </r>
  <r>
    <n v="57"/>
    <x v="15"/>
    <x v="2"/>
    <x v="0"/>
  </r>
  <r>
    <n v="57"/>
    <x v="15"/>
    <x v="2"/>
    <x v="0"/>
  </r>
  <r>
    <n v="63"/>
    <x v="64"/>
    <x v="6"/>
    <x v="1"/>
  </r>
  <r>
    <n v="229"/>
    <x v="74"/>
    <x v="6"/>
    <x v="1"/>
  </r>
  <r>
    <n v="40"/>
    <x v="39"/>
    <x v="3"/>
    <x v="1"/>
  </r>
  <r>
    <n v="38"/>
    <x v="35"/>
    <x v="6"/>
    <x v="1"/>
  </r>
  <r>
    <n v="176"/>
    <x v="15"/>
    <x v="2"/>
    <x v="0"/>
  </r>
  <r>
    <n v="149"/>
    <x v="15"/>
    <x v="2"/>
    <x v="0"/>
  </r>
  <r>
    <n v="229"/>
    <x v="74"/>
    <x v="6"/>
    <x v="1"/>
  </r>
  <r>
    <n v="229"/>
    <x v="74"/>
    <x v="6"/>
    <x v="1"/>
  </r>
  <r>
    <n v="229"/>
    <x v="74"/>
    <x v="6"/>
    <x v="1"/>
  </r>
  <r>
    <n v="20"/>
    <x v="15"/>
    <x v="2"/>
    <x v="0"/>
  </r>
  <r>
    <n v="124"/>
    <x v="15"/>
    <x v="2"/>
    <x v="0"/>
  </r>
  <r>
    <n v="149"/>
    <x v="15"/>
    <x v="2"/>
    <x v="0"/>
  </r>
  <r>
    <n v="149"/>
    <x v="15"/>
    <x v="2"/>
    <x v="0"/>
  </r>
  <r>
    <n v="229"/>
    <x v="74"/>
    <x v="6"/>
    <x v="1"/>
  </r>
  <r>
    <n v="76"/>
    <x v="15"/>
    <x v="2"/>
    <x v="0"/>
  </r>
  <r>
    <n v="6"/>
    <x v="48"/>
    <x v="0"/>
    <x v="1"/>
  </r>
  <r>
    <n v="189"/>
    <x v="15"/>
    <x v="2"/>
    <x v="0"/>
  </r>
  <r>
    <n v="149"/>
    <x v="15"/>
    <x v="2"/>
    <x v="0"/>
  </r>
  <r>
    <n v="149"/>
    <x v="15"/>
    <x v="2"/>
    <x v="0"/>
  </r>
  <r>
    <n v="57"/>
    <x v="15"/>
    <x v="2"/>
    <x v="0"/>
  </r>
  <r>
    <n v="149"/>
    <x v="15"/>
    <x v="2"/>
    <x v="0"/>
  </r>
  <r>
    <n v="76"/>
    <x v="15"/>
    <x v="2"/>
    <x v="0"/>
  </r>
  <r>
    <n v="149"/>
    <x v="15"/>
    <x v="2"/>
    <x v="0"/>
  </r>
  <r>
    <n v="20"/>
    <x v="15"/>
    <x v="2"/>
    <x v="0"/>
  </r>
  <r>
    <n v="176"/>
    <x v="15"/>
    <x v="2"/>
    <x v="0"/>
  </r>
  <r>
    <n v="149"/>
    <x v="15"/>
    <x v="2"/>
    <x v="0"/>
  </r>
  <r>
    <n v="51"/>
    <x v="14"/>
    <x v="2"/>
    <x v="0"/>
  </r>
  <r>
    <n v="12"/>
    <x v="15"/>
    <x v="2"/>
    <x v="0"/>
  </r>
  <r>
    <n v="229"/>
    <x v="74"/>
    <x v="6"/>
    <x v="1"/>
  </r>
  <r>
    <n v="27"/>
    <x v="15"/>
    <x v="2"/>
    <x v="0"/>
  </r>
  <r>
    <n v="413"/>
    <x v="63"/>
    <x v="3"/>
    <x v="1"/>
  </r>
  <r>
    <n v="12"/>
    <x v="1"/>
    <x v="3"/>
    <x v="0"/>
  </r>
  <r>
    <n v="176"/>
    <x v="15"/>
    <x v="2"/>
    <x v="0"/>
  </r>
  <r>
    <n v="2"/>
    <x v="90"/>
    <x v="0"/>
    <x v="1"/>
  </r>
  <r>
    <n v="2"/>
    <x v="91"/>
    <x v="0"/>
    <x v="1"/>
  </r>
  <r>
    <n v="229"/>
    <x v="74"/>
    <x v="6"/>
    <x v="1"/>
  </r>
  <r>
    <n v="176"/>
    <x v="15"/>
    <x v="2"/>
    <x v="0"/>
  </r>
  <r>
    <n v="229"/>
    <x v="74"/>
    <x v="6"/>
    <x v="1"/>
  </r>
  <r>
    <n v="27"/>
    <x v="15"/>
    <x v="2"/>
    <x v="0"/>
  </r>
  <r>
    <n v="229"/>
    <x v="74"/>
    <x v="6"/>
    <x v="1"/>
  </r>
  <r>
    <n v="176"/>
    <x v="15"/>
    <x v="2"/>
    <x v="0"/>
  </r>
  <r>
    <n v="229"/>
    <x v="74"/>
    <x v="6"/>
    <x v="1"/>
  </r>
  <r>
    <n v="26"/>
    <x v="26"/>
    <x v="1"/>
    <x v="1"/>
  </r>
  <r>
    <n v="57"/>
    <x v="15"/>
    <x v="2"/>
    <x v="0"/>
  </r>
  <r>
    <n v="229"/>
    <x v="74"/>
    <x v="6"/>
    <x v="1"/>
  </r>
  <r>
    <n v="57"/>
    <x v="15"/>
    <x v="2"/>
    <x v="0"/>
  </r>
  <r>
    <n v="149"/>
    <x v="15"/>
    <x v="2"/>
    <x v="0"/>
  </r>
  <r>
    <n v="20"/>
    <x v="15"/>
    <x v="2"/>
    <x v="0"/>
  </r>
  <r>
    <n v="229"/>
    <x v="74"/>
    <x v="6"/>
    <x v="1"/>
  </r>
  <r>
    <n v="57"/>
    <x v="15"/>
    <x v="2"/>
    <x v="0"/>
  </r>
  <r>
    <n v="63"/>
    <x v="64"/>
    <x v="6"/>
    <x v="1"/>
  </r>
  <r>
    <n v="149"/>
    <x v="15"/>
    <x v="2"/>
    <x v="0"/>
  </r>
  <r>
    <n v="165"/>
    <x v="72"/>
    <x v="6"/>
    <x v="1"/>
  </r>
  <r>
    <n v="149"/>
    <x v="15"/>
    <x v="2"/>
    <x v="0"/>
  </r>
  <r>
    <n v="149"/>
    <x v="15"/>
    <x v="2"/>
    <x v="0"/>
  </r>
  <r>
    <n v="149"/>
    <x v="15"/>
    <x v="2"/>
    <x v="0"/>
  </r>
  <r>
    <n v="229"/>
    <x v="74"/>
    <x v="6"/>
    <x v="1"/>
  </r>
  <r>
    <n v="313"/>
    <x v="2"/>
    <x v="0"/>
    <x v="0"/>
  </r>
  <r>
    <n v="149"/>
    <x v="15"/>
    <x v="2"/>
    <x v="0"/>
  </r>
  <r>
    <n v="229"/>
    <x v="74"/>
    <x v="6"/>
    <x v="1"/>
  </r>
  <r>
    <n v="12"/>
    <x v="92"/>
    <x v="0"/>
    <x v="0"/>
  </r>
  <r>
    <n v="229"/>
    <x v="74"/>
    <x v="6"/>
    <x v="1"/>
  </r>
  <r>
    <n v="263"/>
    <x v="1"/>
    <x v="0"/>
    <x v="0"/>
  </r>
  <r>
    <n v="230"/>
    <x v="26"/>
    <x v="6"/>
    <x v="1"/>
  </r>
  <r>
    <n v="29"/>
    <x v="11"/>
    <x v="1"/>
    <x v="1"/>
  </r>
  <r>
    <n v="229"/>
    <x v="74"/>
    <x v="6"/>
    <x v="1"/>
  </r>
  <r>
    <n v="74"/>
    <x v="54"/>
    <x v="6"/>
    <x v="1"/>
  </r>
  <r>
    <n v="20"/>
    <x v="77"/>
    <x v="6"/>
    <x v="1"/>
  </r>
  <r>
    <n v="12"/>
    <x v="74"/>
    <x v="3"/>
    <x v="1"/>
  </r>
  <r>
    <n v="229"/>
    <x v="74"/>
    <x v="6"/>
    <x v="1"/>
  </r>
  <r>
    <n v="229"/>
    <x v="74"/>
    <x v="6"/>
    <x v="1"/>
  </r>
  <r>
    <n v="4"/>
    <x v="93"/>
    <x v="6"/>
    <x v="1"/>
  </r>
  <r>
    <n v="229"/>
    <x v="74"/>
    <x v="6"/>
    <x v="1"/>
  </r>
  <r>
    <n v="229"/>
    <x v="74"/>
    <x v="6"/>
    <x v="1"/>
  </r>
  <r>
    <n v="413"/>
    <x v="63"/>
    <x v="3"/>
    <x v="1"/>
  </r>
  <r>
    <n v="229"/>
    <x v="74"/>
    <x v="6"/>
    <x v="1"/>
  </r>
  <r>
    <n v="84"/>
    <x v="16"/>
    <x v="0"/>
    <x v="1"/>
  </r>
  <r>
    <n v="12"/>
    <x v="74"/>
    <x v="3"/>
    <x v="1"/>
  </r>
  <r>
    <n v="229"/>
    <x v="74"/>
    <x v="6"/>
    <x v="1"/>
  </r>
  <r>
    <n v="5"/>
    <x v="84"/>
    <x v="6"/>
    <x v="1"/>
  </r>
  <r>
    <n v="10"/>
    <x v="61"/>
    <x v="3"/>
    <x v="1"/>
  </r>
  <r>
    <n v="38"/>
    <x v="58"/>
    <x v="3"/>
    <x v="1"/>
  </r>
  <r>
    <n v="150"/>
    <x v="94"/>
    <x v="0"/>
    <x v="0"/>
  </r>
  <r>
    <n v="150"/>
    <x v="94"/>
    <x v="0"/>
    <x v="0"/>
  </r>
  <r>
    <n v="339"/>
    <x v="7"/>
    <x v="0"/>
    <x v="0"/>
  </r>
  <r>
    <n v="84"/>
    <x v="16"/>
    <x v="0"/>
    <x v="1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150"/>
    <x v="94"/>
    <x v="0"/>
    <x v="0"/>
  </r>
  <r>
    <n v="339"/>
    <x v="7"/>
    <x v="0"/>
    <x v="0"/>
  </r>
  <r>
    <n v="150"/>
    <x v="94"/>
    <x v="0"/>
    <x v="0"/>
  </r>
  <r>
    <n v="43"/>
    <x v="11"/>
    <x v="0"/>
    <x v="1"/>
  </r>
  <r>
    <n v="150"/>
    <x v="94"/>
    <x v="0"/>
    <x v="0"/>
  </r>
  <r>
    <n v="150"/>
    <x v="94"/>
    <x v="0"/>
    <x v="0"/>
  </r>
  <r>
    <n v="339"/>
    <x v="7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339"/>
    <x v="7"/>
    <x v="0"/>
    <x v="0"/>
  </r>
  <r>
    <n v="339"/>
    <x v="7"/>
    <x v="0"/>
    <x v="0"/>
  </r>
  <r>
    <n v="150"/>
    <x v="94"/>
    <x v="0"/>
    <x v="0"/>
  </r>
  <r>
    <n v="339"/>
    <x v="7"/>
    <x v="0"/>
    <x v="0"/>
  </r>
  <r>
    <n v="150"/>
    <x v="94"/>
    <x v="0"/>
    <x v="0"/>
  </r>
  <r>
    <n v="71"/>
    <x v="25"/>
    <x v="0"/>
    <x v="1"/>
  </r>
  <r>
    <n v="150"/>
    <x v="94"/>
    <x v="0"/>
    <x v="0"/>
  </r>
  <r>
    <n v="339"/>
    <x v="7"/>
    <x v="0"/>
    <x v="0"/>
  </r>
  <r>
    <n v="150"/>
    <x v="94"/>
    <x v="0"/>
    <x v="0"/>
  </r>
  <r>
    <n v="150"/>
    <x v="94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150"/>
    <x v="94"/>
    <x v="0"/>
    <x v="0"/>
  </r>
  <r>
    <n v="339"/>
    <x v="7"/>
    <x v="0"/>
    <x v="0"/>
  </r>
  <r>
    <n v="150"/>
    <x v="94"/>
    <x v="0"/>
    <x v="0"/>
  </r>
  <r>
    <n v="150"/>
    <x v="94"/>
    <x v="0"/>
    <x v="0"/>
  </r>
  <r>
    <n v="339"/>
    <x v="7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339"/>
    <x v="7"/>
    <x v="0"/>
    <x v="0"/>
  </r>
  <r>
    <n v="339"/>
    <x v="7"/>
    <x v="0"/>
    <x v="0"/>
  </r>
  <r>
    <n v="150"/>
    <x v="94"/>
    <x v="0"/>
    <x v="0"/>
  </r>
  <r>
    <n v="339"/>
    <x v="7"/>
    <x v="0"/>
    <x v="0"/>
  </r>
  <r>
    <n v="339"/>
    <x v="7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339"/>
    <x v="7"/>
    <x v="0"/>
    <x v="0"/>
  </r>
  <r>
    <n v="150"/>
    <x v="94"/>
    <x v="0"/>
    <x v="0"/>
  </r>
  <r>
    <n v="339"/>
    <x v="7"/>
    <x v="0"/>
    <x v="0"/>
  </r>
  <r>
    <n v="150"/>
    <x v="94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150"/>
    <x v="94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150"/>
    <x v="94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150"/>
    <x v="94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150"/>
    <x v="94"/>
    <x v="0"/>
    <x v="0"/>
  </r>
  <r>
    <n v="339"/>
    <x v="7"/>
    <x v="0"/>
    <x v="0"/>
  </r>
  <r>
    <n v="339"/>
    <x v="7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339"/>
    <x v="7"/>
    <x v="0"/>
    <x v="0"/>
  </r>
  <r>
    <n v="339"/>
    <x v="7"/>
    <x v="0"/>
    <x v="0"/>
  </r>
  <r>
    <n v="150"/>
    <x v="94"/>
    <x v="0"/>
    <x v="0"/>
  </r>
  <r>
    <n v="150"/>
    <x v="94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71"/>
    <x v="25"/>
    <x v="0"/>
    <x v="1"/>
  </r>
  <r>
    <n v="150"/>
    <x v="94"/>
    <x v="0"/>
    <x v="0"/>
  </r>
  <r>
    <n v="150"/>
    <x v="94"/>
    <x v="0"/>
    <x v="0"/>
  </r>
  <r>
    <n v="339"/>
    <x v="7"/>
    <x v="0"/>
    <x v="0"/>
  </r>
  <r>
    <n v="339"/>
    <x v="7"/>
    <x v="0"/>
    <x v="0"/>
  </r>
  <r>
    <n v="150"/>
    <x v="94"/>
    <x v="0"/>
    <x v="0"/>
  </r>
  <r>
    <n v="150"/>
    <x v="94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150"/>
    <x v="94"/>
    <x v="0"/>
    <x v="0"/>
  </r>
  <r>
    <n v="339"/>
    <x v="7"/>
    <x v="0"/>
    <x v="0"/>
  </r>
  <r>
    <n v="150"/>
    <x v="94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150"/>
    <x v="94"/>
    <x v="0"/>
    <x v="0"/>
  </r>
  <r>
    <n v="339"/>
    <x v="7"/>
    <x v="0"/>
    <x v="0"/>
  </r>
  <r>
    <n v="150"/>
    <x v="94"/>
    <x v="0"/>
    <x v="0"/>
  </r>
  <r>
    <n v="339"/>
    <x v="7"/>
    <x v="0"/>
    <x v="0"/>
  </r>
  <r>
    <n v="150"/>
    <x v="94"/>
    <x v="0"/>
    <x v="0"/>
  </r>
  <r>
    <n v="339"/>
    <x v="7"/>
    <x v="0"/>
    <x v="0"/>
  </r>
  <r>
    <n v="150"/>
    <x v="94"/>
    <x v="0"/>
    <x v="0"/>
  </r>
  <r>
    <n v="339"/>
    <x v="7"/>
    <x v="0"/>
    <x v="0"/>
  </r>
  <r>
    <n v="150"/>
    <x v="94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150"/>
    <x v="94"/>
    <x v="0"/>
    <x v="0"/>
  </r>
  <r>
    <n v="150"/>
    <x v="94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150"/>
    <x v="94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150"/>
    <x v="94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52"/>
    <x v="33"/>
    <x v="3"/>
    <x v="1"/>
  </r>
  <r>
    <n v="128"/>
    <x v="40"/>
    <x v="6"/>
    <x v="1"/>
  </r>
  <r>
    <n v="30"/>
    <x v="95"/>
    <x v="0"/>
    <x v="0"/>
  </r>
  <r>
    <n v="12"/>
    <x v="92"/>
    <x v="0"/>
    <x v="0"/>
  </r>
  <r>
    <n v="30"/>
    <x v="95"/>
    <x v="0"/>
    <x v="0"/>
  </r>
  <r>
    <n v="30"/>
    <x v="95"/>
    <x v="0"/>
    <x v="0"/>
  </r>
  <r>
    <n v="6"/>
    <x v="96"/>
    <x v="3"/>
    <x v="0"/>
  </r>
  <r>
    <n v="165"/>
    <x v="72"/>
    <x v="6"/>
    <x v="1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71"/>
    <x v="25"/>
    <x v="0"/>
    <x v="1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71"/>
    <x v="25"/>
    <x v="0"/>
    <x v="1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145"/>
    <x v="54"/>
    <x v="0"/>
    <x v="1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145"/>
    <x v="54"/>
    <x v="0"/>
    <x v="1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145"/>
    <x v="54"/>
    <x v="0"/>
    <x v="1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71"/>
    <x v="25"/>
    <x v="0"/>
    <x v="1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44"/>
    <x v="35"/>
    <x v="0"/>
    <x v="1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339"/>
    <x v="7"/>
    <x v="0"/>
    <x v="0"/>
  </r>
  <r>
    <n v="101"/>
    <x v="40"/>
    <x v="5"/>
    <x v="1"/>
  </r>
  <r>
    <n v="3"/>
    <x v="97"/>
    <x v="1"/>
    <x v="1"/>
  </r>
  <r>
    <n v="218"/>
    <x v="21"/>
    <x v="0"/>
    <x v="0"/>
  </r>
  <r>
    <n v="6"/>
    <x v="39"/>
    <x v="1"/>
    <x v="1"/>
  </r>
  <r>
    <n v="413"/>
    <x v="63"/>
    <x v="3"/>
    <x v="1"/>
  </r>
  <r>
    <n v="128"/>
    <x v="40"/>
    <x v="6"/>
    <x v="1"/>
  </r>
  <r>
    <n v="7"/>
    <x v="30"/>
    <x v="4"/>
    <x v="1"/>
  </r>
  <r>
    <n v="128"/>
    <x v="40"/>
    <x v="6"/>
    <x v="1"/>
  </r>
  <r>
    <n v="23"/>
    <x v="96"/>
    <x v="0"/>
    <x v="0"/>
  </r>
  <r>
    <n v="409"/>
    <x v="64"/>
    <x v="3"/>
    <x v="1"/>
  </r>
  <r>
    <n v="32"/>
    <x v="74"/>
    <x v="1"/>
    <x v="1"/>
  </r>
  <r>
    <n v="413"/>
    <x v="63"/>
    <x v="3"/>
    <x v="1"/>
  </r>
  <r>
    <n v="413"/>
    <x v="63"/>
    <x v="3"/>
    <x v="1"/>
  </r>
  <r>
    <n v="52"/>
    <x v="33"/>
    <x v="3"/>
    <x v="1"/>
  </r>
  <r>
    <n v="218"/>
    <x v="21"/>
    <x v="0"/>
    <x v="0"/>
  </r>
  <r>
    <n v="18"/>
    <x v="98"/>
    <x v="0"/>
    <x v="1"/>
  </r>
  <r>
    <n v="129"/>
    <x v="25"/>
    <x v="6"/>
    <x v="1"/>
  </r>
  <r>
    <n v="4"/>
    <x v="97"/>
    <x v="3"/>
    <x v="1"/>
  </r>
  <r>
    <n v="413"/>
    <x v="63"/>
    <x v="3"/>
    <x v="1"/>
  </r>
  <r>
    <n v="68"/>
    <x v="30"/>
    <x v="3"/>
    <x v="1"/>
  </r>
  <r>
    <n v="71"/>
    <x v="25"/>
    <x v="0"/>
    <x v="1"/>
  </r>
  <r>
    <n v="3"/>
    <x v="66"/>
    <x v="6"/>
    <x v="1"/>
  </r>
  <r>
    <n v="6"/>
    <x v="98"/>
    <x v="6"/>
    <x v="1"/>
  </r>
  <r>
    <n v="413"/>
    <x v="63"/>
    <x v="3"/>
    <x v="1"/>
  </r>
  <r>
    <n v="359"/>
    <x v="14"/>
    <x v="2"/>
    <x v="0"/>
  </r>
  <r>
    <n v="57"/>
    <x v="15"/>
    <x v="2"/>
    <x v="0"/>
  </r>
  <r>
    <n v="162"/>
    <x v="14"/>
    <x v="2"/>
    <x v="0"/>
  </r>
  <r>
    <n v="26"/>
    <x v="15"/>
    <x v="2"/>
    <x v="0"/>
  </r>
  <r>
    <n v="14"/>
    <x v="14"/>
    <x v="2"/>
    <x v="0"/>
  </r>
  <r>
    <n v="30"/>
    <x v="95"/>
    <x v="0"/>
    <x v="0"/>
  </r>
  <r>
    <n v="20"/>
    <x v="15"/>
    <x v="2"/>
    <x v="0"/>
  </r>
  <r>
    <n v="26"/>
    <x v="66"/>
    <x v="3"/>
    <x v="1"/>
  </r>
  <r>
    <n v="51"/>
    <x v="14"/>
    <x v="2"/>
    <x v="0"/>
  </r>
  <r>
    <n v="33"/>
    <x v="15"/>
    <x v="2"/>
    <x v="0"/>
  </r>
  <r>
    <n v="33"/>
    <x v="15"/>
    <x v="2"/>
    <x v="0"/>
  </r>
  <r>
    <n v="76"/>
    <x v="15"/>
    <x v="2"/>
    <x v="0"/>
  </r>
  <r>
    <n v="24"/>
    <x v="15"/>
    <x v="2"/>
    <x v="0"/>
  </r>
  <r>
    <n v="176"/>
    <x v="15"/>
    <x v="2"/>
    <x v="0"/>
  </r>
  <r>
    <n v="413"/>
    <x v="63"/>
    <x v="3"/>
    <x v="1"/>
  </r>
  <r>
    <n v="165"/>
    <x v="27"/>
    <x v="3"/>
    <x v="1"/>
  </r>
  <r>
    <n v="19"/>
    <x v="14"/>
    <x v="2"/>
    <x v="0"/>
  </r>
  <r>
    <n v="76"/>
    <x v="15"/>
    <x v="2"/>
    <x v="0"/>
  </r>
  <r>
    <n v="76"/>
    <x v="15"/>
    <x v="2"/>
    <x v="0"/>
  </r>
  <r>
    <n v="15"/>
    <x v="15"/>
    <x v="2"/>
    <x v="0"/>
  </r>
  <r>
    <n v="176"/>
    <x v="15"/>
    <x v="2"/>
    <x v="0"/>
  </r>
  <r>
    <n v="165"/>
    <x v="27"/>
    <x v="3"/>
    <x v="1"/>
  </r>
  <r>
    <n v="129"/>
    <x v="25"/>
    <x v="6"/>
    <x v="1"/>
  </r>
  <r>
    <n v="85"/>
    <x v="70"/>
    <x v="1"/>
    <x v="1"/>
  </r>
  <r>
    <n v="17"/>
    <x v="66"/>
    <x v="0"/>
    <x v="1"/>
  </r>
  <r>
    <n v="76"/>
    <x v="15"/>
    <x v="2"/>
    <x v="0"/>
  </r>
  <r>
    <n v="76"/>
    <x v="15"/>
    <x v="2"/>
    <x v="0"/>
  </r>
  <r>
    <n v="229"/>
    <x v="74"/>
    <x v="6"/>
    <x v="1"/>
  </r>
  <r>
    <n v="76"/>
    <x v="15"/>
    <x v="2"/>
    <x v="0"/>
  </r>
  <r>
    <n v="18"/>
    <x v="14"/>
    <x v="2"/>
    <x v="0"/>
  </r>
  <r>
    <n v="76"/>
    <x v="15"/>
    <x v="2"/>
    <x v="0"/>
  </r>
  <r>
    <n v="76"/>
    <x v="15"/>
    <x v="2"/>
    <x v="0"/>
  </r>
  <r>
    <n v="187"/>
    <x v="15"/>
    <x v="2"/>
    <x v="0"/>
  </r>
  <r>
    <n v="33"/>
    <x v="15"/>
    <x v="2"/>
    <x v="0"/>
  </r>
  <r>
    <n v="229"/>
    <x v="74"/>
    <x v="6"/>
    <x v="1"/>
  </r>
  <r>
    <n v="19"/>
    <x v="14"/>
    <x v="2"/>
    <x v="0"/>
  </r>
  <r>
    <n v="76"/>
    <x v="14"/>
    <x v="2"/>
    <x v="0"/>
  </r>
  <r>
    <n v="19"/>
    <x v="14"/>
    <x v="2"/>
    <x v="0"/>
  </r>
  <r>
    <n v="44"/>
    <x v="35"/>
    <x v="0"/>
    <x v="1"/>
  </r>
  <r>
    <n v="68"/>
    <x v="30"/>
    <x v="3"/>
    <x v="1"/>
  </r>
  <r>
    <n v="145"/>
    <x v="54"/>
    <x v="0"/>
    <x v="1"/>
  </r>
  <r>
    <n v="57"/>
    <x v="15"/>
    <x v="2"/>
    <x v="0"/>
  </r>
  <r>
    <n v="26"/>
    <x v="14"/>
    <x v="2"/>
    <x v="0"/>
  </r>
  <r>
    <n v="76"/>
    <x v="14"/>
    <x v="2"/>
    <x v="0"/>
  </r>
  <r>
    <n v="57"/>
    <x v="15"/>
    <x v="2"/>
    <x v="0"/>
  </r>
  <r>
    <n v="149"/>
    <x v="15"/>
    <x v="2"/>
    <x v="0"/>
  </r>
  <r>
    <n v="33"/>
    <x v="15"/>
    <x v="2"/>
    <x v="0"/>
  </r>
  <r>
    <n v="76"/>
    <x v="15"/>
    <x v="2"/>
    <x v="0"/>
  </r>
  <r>
    <n v="176"/>
    <x v="15"/>
    <x v="2"/>
    <x v="0"/>
  </r>
  <r>
    <n v="162"/>
    <x v="14"/>
    <x v="2"/>
    <x v="0"/>
  </r>
  <r>
    <n v="413"/>
    <x v="63"/>
    <x v="3"/>
    <x v="1"/>
  </r>
  <r>
    <n v="76"/>
    <x v="14"/>
    <x v="2"/>
    <x v="0"/>
  </r>
  <r>
    <n v="413"/>
    <x v="63"/>
    <x v="3"/>
    <x v="1"/>
  </r>
  <r>
    <n v="149"/>
    <x v="15"/>
    <x v="2"/>
    <x v="0"/>
  </r>
  <r>
    <n v="19"/>
    <x v="14"/>
    <x v="2"/>
    <x v="0"/>
  </r>
  <r>
    <n v="76"/>
    <x v="14"/>
    <x v="2"/>
    <x v="0"/>
  </r>
  <r>
    <n v="1"/>
    <x v="99"/>
    <x v="3"/>
    <x v="1"/>
  </r>
  <r>
    <n v="76"/>
    <x v="15"/>
    <x v="2"/>
    <x v="0"/>
  </r>
  <r>
    <n v="176"/>
    <x v="15"/>
    <x v="2"/>
    <x v="0"/>
  </r>
  <r>
    <n v="27"/>
    <x v="15"/>
    <x v="2"/>
    <x v="0"/>
  </r>
  <r>
    <n v="413"/>
    <x v="63"/>
    <x v="3"/>
    <x v="1"/>
  </r>
  <r>
    <n v="17"/>
    <x v="66"/>
    <x v="0"/>
    <x v="1"/>
  </r>
  <r>
    <n v="176"/>
    <x v="15"/>
    <x v="2"/>
    <x v="0"/>
  </r>
  <r>
    <n v="13"/>
    <x v="29"/>
    <x v="0"/>
    <x v="0"/>
  </r>
  <r>
    <n v="76"/>
    <x v="15"/>
    <x v="2"/>
    <x v="0"/>
  </r>
  <r>
    <n v="68"/>
    <x v="30"/>
    <x v="3"/>
    <x v="1"/>
  </r>
  <r>
    <n v="165"/>
    <x v="27"/>
    <x v="3"/>
    <x v="1"/>
  </r>
  <r>
    <n v="76"/>
    <x v="14"/>
    <x v="2"/>
    <x v="0"/>
  </r>
  <r>
    <n v="149"/>
    <x v="15"/>
    <x v="2"/>
    <x v="0"/>
  </r>
  <r>
    <n v="68"/>
    <x v="30"/>
    <x v="3"/>
    <x v="1"/>
  </r>
  <r>
    <n v="229"/>
    <x v="74"/>
    <x v="6"/>
    <x v="1"/>
  </r>
  <r>
    <n v="68"/>
    <x v="30"/>
    <x v="3"/>
    <x v="1"/>
  </r>
  <r>
    <n v="165"/>
    <x v="72"/>
    <x v="6"/>
    <x v="1"/>
  </r>
  <r>
    <n v="51"/>
    <x v="63"/>
    <x v="6"/>
    <x v="1"/>
  </r>
  <r>
    <n v="57"/>
    <x v="14"/>
    <x v="2"/>
    <x v="0"/>
  </r>
  <r>
    <n v="189"/>
    <x v="15"/>
    <x v="2"/>
    <x v="0"/>
  </r>
  <r>
    <n v="413"/>
    <x v="63"/>
    <x v="3"/>
    <x v="1"/>
  </r>
  <r>
    <n v="149"/>
    <x v="15"/>
    <x v="2"/>
    <x v="0"/>
  </r>
  <r>
    <n v="145"/>
    <x v="54"/>
    <x v="0"/>
    <x v="1"/>
  </r>
  <r>
    <n v="26"/>
    <x v="15"/>
    <x v="2"/>
    <x v="0"/>
  </r>
  <r>
    <n v="27"/>
    <x v="15"/>
    <x v="2"/>
    <x v="0"/>
  </r>
  <r>
    <n v="26"/>
    <x v="26"/>
    <x v="1"/>
    <x v="1"/>
  </r>
  <r>
    <n v="15"/>
    <x v="15"/>
    <x v="2"/>
    <x v="0"/>
  </r>
  <r>
    <n v="176"/>
    <x v="15"/>
    <x v="2"/>
    <x v="0"/>
  </r>
  <r>
    <n v="162"/>
    <x v="14"/>
    <x v="2"/>
    <x v="0"/>
  </r>
  <r>
    <n v="149"/>
    <x v="15"/>
    <x v="2"/>
    <x v="0"/>
  </r>
  <r>
    <n v="41"/>
    <x v="72"/>
    <x v="1"/>
    <x v="1"/>
  </r>
  <r>
    <n v="229"/>
    <x v="74"/>
    <x v="6"/>
    <x v="1"/>
  </r>
  <r>
    <n v="76"/>
    <x v="14"/>
    <x v="2"/>
    <x v="0"/>
  </r>
  <r>
    <n v="176"/>
    <x v="15"/>
    <x v="2"/>
    <x v="0"/>
  </r>
  <r>
    <n v="10"/>
    <x v="61"/>
    <x v="3"/>
    <x v="1"/>
  </r>
  <r>
    <n v="76"/>
    <x v="15"/>
    <x v="2"/>
    <x v="0"/>
  </r>
  <r>
    <n v="57"/>
    <x v="15"/>
    <x v="2"/>
    <x v="0"/>
  </r>
  <r>
    <n v="57"/>
    <x v="15"/>
    <x v="2"/>
    <x v="0"/>
  </r>
  <r>
    <n v="6"/>
    <x v="77"/>
    <x v="1"/>
    <x v="1"/>
  </r>
  <r>
    <n v="76"/>
    <x v="15"/>
    <x v="2"/>
    <x v="0"/>
  </r>
  <r>
    <n v="14"/>
    <x v="14"/>
    <x v="2"/>
    <x v="0"/>
  </r>
  <r>
    <n v="76"/>
    <x v="15"/>
    <x v="2"/>
    <x v="0"/>
  </r>
  <r>
    <n v="76"/>
    <x v="15"/>
    <x v="2"/>
    <x v="0"/>
  </r>
  <r>
    <n v="6"/>
    <x v="69"/>
    <x v="0"/>
    <x v="1"/>
  </r>
  <r>
    <n v="18"/>
    <x v="63"/>
    <x v="4"/>
    <x v="1"/>
  </r>
  <r>
    <n v="33"/>
    <x v="15"/>
    <x v="2"/>
    <x v="0"/>
  </r>
  <r>
    <n v="149"/>
    <x v="15"/>
    <x v="2"/>
    <x v="0"/>
  </r>
  <r>
    <n v="176"/>
    <x v="15"/>
    <x v="2"/>
    <x v="0"/>
  </r>
  <r>
    <n v="176"/>
    <x v="15"/>
    <x v="2"/>
    <x v="0"/>
  </r>
  <r>
    <n v="33"/>
    <x v="15"/>
    <x v="2"/>
    <x v="0"/>
  </r>
  <r>
    <n v="176"/>
    <x v="15"/>
    <x v="2"/>
    <x v="0"/>
  </r>
  <r>
    <n v="124"/>
    <x v="15"/>
    <x v="2"/>
    <x v="0"/>
  </r>
  <r>
    <n v="165"/>
    <x v="72"/>
    <x v="6"/>
    <x v="1"/>
  </r>
  <r>
    <n v="229"/>
    <x v="74"/>
    <x v="6"/>
    <x v="1"/>
  </r>
  <r>
    <n v="62"/>
    <x v="15"/>
    <x v="2"/>
    <x v="0"/>
  </r>
  <r>
    <n v="3"/>
    <x v="50"/>
    <x v="6"/>
    <x v="1"/>
  </r>
  <r>
    <n v="57"/>
    <x v="15"/>
    <x v="2"/>
    <x v="0"/>
  </r>
  <r>
    <n v="76"/>
    <x v="63"/>
    <x v="1"/>
    <x v="1"/>
  </r>
  <r>
    <n v="76"/>
    <x v="14"/>
    <x v="2"/>
    <x v="0"/>
  </r>
  <r>
    <n v="149"/>
    <x v="15"/>
    <x v="2"/>
    <x v="0"/>
  </r>
  <r>
    <n v="149"/>
    <x v="15"/>
    <x v="2"/>
    <x v="0"/>
  </r>
  <r>
    <n v="6"/>
    <x v="100"/>
    <x v="0"/>
    <x v="1"/>
  </r>
  <r>
    <n v="84"/>
    <x v="16"/>
    <x v="0"/>
    <x v="1"/>
  </r>
  <r>
    <n v="149"/>
    <x v="15"/>
    <x v="2"/>
    <x v="0"/>
  </r>
  <r>
    <n v="14"/>
    <x v="15"/>
    <x v="2"/>
    <x v="0"/>
  </r>
  <r>
    <n v="62"/>
    <x v="15"/>
    <x v="2"/>
    <x v="0"/>
  </r>
  <r>
    <n v="76"/>
    <x v="14"/>
    <x v="2"/>
    <x v="0"/>
  </r>
  <r>
    <n v="95"/>
    <x v="14"/>
    <x v="2"/>
    <x v="0"/>
  </r>
  <r>
    <n v="26"/>
    <x v="14"/>
    <x v="2"/>
    <x v="0"/>
  </r>
  <r>
    <n v="12"/>
    <x v="19"/>
    <x v="0"/>
    <x v="1"/>
  </r>
  <r>
    <n v="57"/>
    <x v="15"/>
    <x v="2"/>
    <x v="0"/>
  </r>
  <r>
    <n v="33"/>
    <x v="15"/>
    <x v="2"/>
    <x v="0"/>
  </r>
  <r>
    <n v="176"/>
    <x v="15"/>
    <x v="2"/>
    <x v="0"/>
  </r>
  <r>
    <n v="76"/>
    <x v="15"/>
    <x v="2"/>
    <x v="0"/>
  </r>
  <r>
    <n v="76"/>
    <x v="14"/>
    <x v="2"/>
    <x v="0"/>
  </r>
  <r>
    <n v="71"/>
    <x v="25"/>
    <x v="0"/>
    <x v="1"/>
  </r>
  <r>
    <n v="48"/>
    <x v="14"/>
    <x v="2"/>
    <x v="0"/>
  </r>
  <r>
    <n v="18"/>
    <x v="14"/>
    <x v="2"/>
    <x v="0"/>
  </r>
  <r>
    <n v="5"/>
    <x v="33"/>
    <x v="1"/>
    <x v="1"/>
  </r>
  <r>
    <n v="76"/>
    <x v="15"/>
    <x v="2"/>
    <x v="0"/>
  </r>
  <r>
    <n v="76"/>
    <x v="14"/>
    <x v="2"/>
    <x v="0"/>
  </r>
  <r>
    <n v="229"/>
    <x v="74"/>
    <x v="6"/>
    <x v="1"/>
  </r>
  <r>
    <n v="229"/>
    <x v="74"/>
    <x v="6"/>
    <x v="1"/>
  </r>
  <r>
    <n v="26"/>
    <x v="26"/>
    <x v="1"/>
    <x v="1"/>
  </r>
  <r>
    <n v="76"/>
    <x v="15"/>
    <x v="2"/>
    <x v="0"/>
  </r>
  <r>
    <n v="84"/>
    <x v="16"/>
    <x v="0"/>
    <x v="1"/>
  </r>
  <r>
    <n v="84"/>
    <x v="16"/>
    <x v="0"/>
    <x v="1"/>
  </r>
  <r>
    <n v="76"/>
    <x v="14"/>
    <x v="2"/>
    <x v="0"/>
  </r>
  <r>
    <n v="12"/>
    <x v="38"/>
    <x v="0"/>
    <x v="1"/>
  </r>
  <r>
    <n v="6"/>
    <x v="101"/>
    <x v="0"/>
    <x v="1"/>
  </r>
  <r>
    <n v="68"/>
    <x v="30"/>
    <x v="3"/>
    <x v="1"/>
  </r>
  <r>
    <n v="41"/>
    <x v="72"/>
    <x v="1"/>
    <x v="1"/>
  </r>
  <r>
    <n v="413"/>
    <x v="63"/>
    <x v="3"/>
    <x v="1"/>
  </r>
  <r>
    <n v="124"/>
    <x v="15"/>
    <x v="2"/>
    <x v="0"/>
  </r>
  <r>
    <n v="229"/>
    <x v="74"/>
    <x v="6"/>
    <x v="1"/>
  </r>
  <r>
    <n v="176"/>
    <x v="15"/>
    <x v="2"/>
    <x v="0"/>
  </r>
  <r>
    <n v="76"/>
    <x v="14"/>
    <x v="2"/>
    <x v="0"/>
  </r>
  <r>
    <n v="162"/>
    <x v="14"/>
    <x v="2"/>
    <x v="0"/>
  </r>
  <r>
    <n v="62"/>
    <x v="15"/>
    <x v="2"/>
    <x v="0"/>
  </r>
  <r>
    <n v="413"/>
    <x v="63"/>
    <x v="3"/>
    <x v="1"/>
  </r>
  <r>
    <n v="22"/>
    <x v="59"/>
    <x v="6"/>
    <x v="1"/>
  </r>
  <r>
    <n v="15"/>
    <x v="15"/>
    <x v="2"/>
    <x v="0"/>
  </r>
  <r>
    <n v="62"/>
    <x v="15"/>
    <x v="2"/>
    <x v="0"/>
  </r>
  <r>
    <n v="165"/>
    <x v="27"/>
    <x v="3"/>
    <x v="1"/>
  </r>
  <r>
    <n v="113"/>
    <x v="14"/>
    <x v="2"/>
    <x v="0"/>
  </r>
  <r>
    <n v="165"/>
    <x v="27"/>
    <x v="3"/>
    <x v="1"/>
  </r>
  <r>
    <n v="57"/>
    <x v="14"/>
    <x v="2"/>
    <x v="0"/>
  </r>
  <r>
    <n v="76"/>
    <x v="15"/>
    <x v="2"/>
    <x v="0"/>
  </r>
  <r>
    <n v="15"/>
    <x v="15"/>
    <x v="2"/>
    <x v="0"/>
  </r>
  <r>
    <n v="176"/>
    <x v="15"/>
    <x v="2"/>
    <x v="0"/>
  </r>
  <r>
    <n v="33"/>
    <x v="15"/>
    <x v="2"/>
    <x v="0"/>
  </r>
  <r>
    <n v="124"/>
    <x v="15"/>
    <x v="2"/>
    <x v="0"/>
  </r>
  <r>
    <n v="149"/>
    <x v="15"/>
    <x v="2"/>
    <x v="0"/>
  </r>
  <r>
    <n v="128"/>
    <x v="40"/>
    <x v="6"/>
    <x v="1"/>
  </r>
  <r>
    <n v="76"/>
    <x v="15"/>
    <x v="2"/>
    <x v="0"/>
  </r>
  <r>
    <n v="413"/>
    <x v="63"/>
    <x v="3"/>
    <x v="1"/>
  </r>
  <r>
    <n v="24"/>
    <x v="15"/>
    <x v="2"/>
    <x v="0"/>
  </r>
  <r>
    <n v="10"/>
    <x v="15"/>
    <x v="2"/>
    <x v="0"/>
  </r>
  <r>
    <n v="33"/>
    <x v="15"/>
    <x v="2"/>
    <x v="0"/>
  </r>
  <r>
    <n v="149"/>
    <x v="15"/>
    <x v="2"/>
    <x v="0"/>
  </r>
  <r>
    <n v="62"/>
    <x v="15"/>
    <x v="2"/>
    <x v="0"/>
  </r>
  <r>
    <n v="14"/>
    <x v="15"/>
    <x v="2"/>
    <x v="0"/>
  </r>
  <r>
    <n v="19"/>
    <x v="14"/>
    <x v="2"/>
    <x v="0"/>
  </r>
  <r>
    <n v="229"/>
    <x v="74"/>
    <x v="6"/>
    <x v="1"/>
  </r>
  <r>
    <n v="4"/>
    <x v="93"/>
    <x v="0"/>
    <x v="1"/>
  </r>
  <r>
    <n v="76"/>
    <x v="14"/>
    <x v="2"/>
    <x v="0"/>
  </r>
  <r>
    <n v="176"/>
    <x v="15"/>
    <x v="2"/>
    <x v="0"/>
  </r>
  <r>
    <n v="33"/>
    <x v="15"/>
    <x v="2"/>
    <x v="0"/>
  </r>
  <r>
    <n v="413"/>
    <x v="63"/>
    <x v="3"/>
    <x v="1"/>
  </r>
  <r>
    <n v="124"/>
    <x v="15"/>
    <x v="2"/>
    <x v="0"/>
  </r>
  <r>
    <n v="124"/>
    <x v="15"/>
    <x v="2"/>
    <x v="0"/>
  </r>
  <r>
    <n v="33"/>
    <x v="15"/>
    <x v="2"/>
    <x v="0"/>
  </r>
  <r>
    <n v="413"/>
    <x v="63"/>
    <x v="3"/>
    <x v="1"/>
  </r>
  <r>
    <n v="5"/>
    <x v="14"/>
    <x v="2"/>
    <x v="0"/>
  </r>
  <r>
    <n v="76"/>
    <x v="14"/>
    <x v="2"/>
    <x v="0"/>
  </r>
  <r>
    <n v="51"/>
    <x v="14"/>
    <x v="2"/>
    <x v="0"/>
  </r>
  <r>
    <n v="33"/>
    <x v="15"/>
    <x v="2"/>
    <x v="0"/>
  </r>
  <r>
    <n v="187"/>
    <x v="15"/>
    <x v="2"/>
    <x v="0"/>
  </r>
  <r>
    <n v="15"/>
    <x v="15"/>
    <x v="2"/>
    <x v="0"/>
  </r>
  <r>
    <n v="57"/>
    <x v="15"/>
    <x v="2"/>
    <x v="0"/>
  </r>
  <r>
    <n v="413"/>
    <x v="63"/>
    <x v="3"/>
    <x v="1"/>
  </r>
  <r>
    <n v="25"/>
    <x v="15"/>
    <x v="2"/>
    <x v="0"/>
  </r>
  <r>
    <n v="176"/>
    <x v="15"/>
    <x v="2"/>
    <x v="0"/>
  </r>
  <r>
    <n v="176"/>
    <x v="15"/>
    <x v="2"/>
    <x v="0"/>
  </r>
  <r>
    <n v="76"/>
    <x v="14"/>
    <x v="2"/>
    <x v="0"/>
  </r>
  <r>
    <n v="76"/>
    <x v="14"/>
    <x v="2"/>
    <x v="0"/>
  </r>
  <r>
    <n v="176"/>
    <x v="15"/>
    <x v="2"/>
    <x v="0"/>
  </r>
  <r>
    <n v="149"/>
    <x v="15"/>
    <x v="2"/>
    <x v="0"/>
  </r>
  <r>
    <n v="33"/>
    <x v="15"/>
    <x v="2"/>
    <x v="0"/>
  </r>
  <r>
    <n v="62"/>
    <x v="15"/>
    <x v="2"/>
    <x v="0"/>
  </r>
  <r>
    <n v="229"/>
    <x v="74"/>
    <x v="6"/>
    <x v="1"/>
  </r>
  <r>
    <n v="68"/>
    <x v="30"/>
    <x v="3"/>
    <x v="1"/>
  </r>
  <r>
    <n v="626"/>
    <x v="10"/>
    <x v="0"/>
    <x v="0"/>
  </r>
  <r>
    <n v="5"/>
    <x v="55"/>
    <x v="3"/>
    <x v="1"/>
  </r>
  <r>
    <n v="76"/>
    <x v="14"/>
    <x v="2"/>
    <x v="0"/>
  </r>
  <r>
    <n v="76"/>
    <x v="14"/>
    <x v="2"/>
    <x v="0"/>
  </r>
  <r>
    <n v="413"/>
    <x v="63"/>
    <x v="3"/>
    <x v="1"/>
  </r>
  <r>
    <n v="76"/>
    <x v="15"/>
    <x v="2"/>
    <x v="0"/>
  </r>
  <r>
    <n v="76"/>
    <x v="14"/>
    <x v="2"/>
    <x v="0"/>
  </r>
  <r>
    <n v="57"/>
    <x v="15"/>
    <x v="2"/>
    <x v="0"/>
  </r>
  <r>
    <n v="10"/>
    <x v="15"/>
    <x v="2"/>
    <x v="0"/>
  </r>
  <r>
    <n v="38"/>
    <x v="58"/>
    <x v="3"/>
    <x v="1"/>
  </r>
  <r>
    <n v="41"/>
    <x v="72"/>
    <x v="1"/>
    <x v="1"/>
  </r>
  <r>
    <n v="189"/>
    <x v="15"/>
    <x v="2"/>
    <x v="0"/>
  </r>
  <r>
    <n v="413"/>
    <x v="63"/>
    <x v="3"/>
    <x v="1"/>
  </r>
  <r>
    <n v="4"/>
    <x v="15"/>
    <x v="2"/>
    <x v="0"/>
  </r>
  <r>
    <n v="124"/>
    <x v="15"/>
    <x v="2"/>
    <x v="0"/>
  </r>
  <r>
    <n v="149"/>
    <x v="15"/>
    <x v="2"/>
    <x v="0"/>
  </r>
  <r>
    <n v="176"/>
    <x v="15"/>
    <x v="2"/>
    <x v="0"/>
  </r>
  <r>
    <n v="124"/>
    <x v="15"/>
    <x v="2"/>
    <x v="0"/>
  </r>
  <r>
    <n v="176"/>
    <x v="15"/>
    <x v="2"/>
    <x v="0"/>
  </r>
  <r>
    <n v="176"/>
    <x v="15"/>
    <x v="2"/>
    <x v="0"/>
  </r>
  <r>
    <n v="4"/>
    <x v="74"/>
    <x v="4"/>
    <x v="1"/>
  </r>
  <r>
    <n v="38"/>
    <x v="58"/>
    <x v="3"/>
    <x v="1"/>
  </r>
  <r>
    <n v="218"/>
    <x v="21"/>
    <x v="0"/>
    <x v="0"/>
  </r>
  <r>
    <n v="187"/>
    <x v="15"/>
    <x v="2"/>
    <x v="0"/>
  </r>
  <r>
    <n v="165"/>
    <x v="72"/>
    <x v="6"/>
    <x v="1"/>
  </r>
  <r>
    <n v="413"/>
    <x v="63"/>
    <x v="3"/>
    <x v="1"/>
  </r>
  <r>
    <n v="124"/>
    <x v="15"/>
    <x v="2"/>
    <x v="0"/>
  </r>
  <r>
    <n v="57"/>
    <x v="15"/>
    <x v="2"/>
    <x v="0"/>
  </r>
  <r>
    <n v="62"/>
    <x v="15"/>
    <x v="2"/>
    <x v="0"/>
  </r>
  <r>
    <n v="37"/>
    <x v="35"/>
    <x v="3"/>
    <x v="1"/>
  </r>
  <r>
    <n v="165"/>
    <x v="27"/>
    <x v="3"/>
    <x v="1"/>
  </r>
  <r>
    <n v="149"/>
    <x v="15"/>
    <x v="2"/>
    <x v="0"/>
  </r>
  <r>
    <n v="413"/>
    <x v="63"/>
    <x v="3"/>
    <x v="1"/>
  </r>
  <r>
    <n v="149"/>
    <x v="15"/>
    <x v="2"/>
    <x v="0"/>
  </r>
  <r>
    <n v="33"/>
    <x v="15"/>
    <x v="2"/>
    <x v="0"/>
  </r>
  <r>
    <n v="62"/>
    <x v="15"/>
    <x v="2"/>
    <x v="0"/>
  </r>
  <r>
    <n v="33"/>
    <x v="15"/>
    <x v="2"/>
    <x v="0"/>
  </r>
  <r>
    <n v="124"/>
    <x v="15"/>
    <x v="2"/>
    <x v="0"/>
  </r>
  <r>
    <n v="62"/>
    <x v="15"/>
    <x v="2"/>
    <x v="0"/>
  </r>
  <r>
    <n v="27"/>
    <x v="15"/>
    <x v="2"/>
    <x v="0"/>
  </r>
  <r>
    <n v="9"/>
    <x v="60"/>
    <x v="1"/>
    <x v="1"/>
  </r>
  <r>
    <n v="145"/>
    <x v="54"/>
    <x v="0"/>
    <x v="1"/>
  </r>
  <r>
    <n v="218"/>
    <x v="21"/>
    <x v="0"/>
    <x v="0"/>
  </r>
  <r>
    <n v="1"/>
    <x v="72"/>
    <x v="4"/>
    <x v="1"/>
  </r>
  <r>
    <n v="5"/>
    <x v="14"/>
    <x v="2"/>
    <x v="0"/>
  </r>
  <r>
    <n v="5"/>
    <x v="80"/>
    <x v="0"/>
    <x v="0"/>
  </r>
  <r>
    <n v="229"/>
    <x v="74"/>
    <x v="6"/>
    <x v="1"/>
  </r>
  <r>
    <n v="76"/>
    <x v="15"/>
    <x v="2"/>
    <x v="0"/>
  </r>
  <r>
    <n v="124"/>
    <x v="15"/>
    <x v="2"/>
    <x v="0"/>
  </r>
  <r>
    <n v="6"/>
    <x v="14"/>
    <x v="2"/>
    <x v="0"/>
  </r>
  <r>
    <n v="1"/>
    <x v="102"/>
    <x v="0"/>
    <x v="1"/>
  </r>
  <r>
    <n v="145"/>
    <x v="54"/>
    <x v="0"/>
    <x v="1"/>
  </r>
  <r>
    <n v="62"/>
    <x v="15"/>
    <x v="2"/>
    <x v="0"/>
  </r>
  <r>
    <n v="62"/>
    <x v="15"/>
    <x v="2"/>
    <x v="0"/>
  </r>
  <r>
    <n v="4"/>
    <x v="36"/>
    <x v="1"/>
    <x v="1"/>
  </r>
  <r>
    <n v="124"/>
    <x v="15"/>
    <x v="2"/>
    <x v="0"/>
  </r>
  <r>
    <n v="218"/>
    <x v="21"/>
    <x v="0"/>
    <x v="0"/>
  </r>
  <r>
    <n v="18"/>
    <x v="14"/>
    <x v="2"/>
    <x v="0"/>
  </r>
  <r>
    <n v="33"/>
    <x v="15"/>
    <x v="2"/>
    <x v="0"/>
  </r>
  <r>
    <n v="176"/>
    <x v="15"/>
    <x v="2"/>
    <x v="0"/>
  </r>
  <r>
    <n v="124"/>
    <x v="15"/>
    <x v="2"/>
    <x v="0"/>
  </r>
  <r>
    <n v="124"/>
    <x v="15"/>
    <x v="2"/>
    <x v="0"/>
  </r>
  <r>
    <n v="76"/>
    <x v="14"/>
    <x v="2"/>
    <x v="0"/>
  </r>
  <r>
    <n v="57"/>
    <x v="15"/>
    <x v="2"/>
    <x v="0"/>
  </r>
  <r>
    <n v="187"/>
    <x v="15"/>
    <x v="2"/>
    <x v="0"/>
  </r>
  <r>
    <n v="76"/>
    <x v="15"/>
    <x v="2"/>
    <x v="0"/>
  </r>
  <r>
    <n v="149"/>
    <x v="15"/>
    <x v="2"/>
    <x v="0"/>
  </r>
  <r>
    <n v="76"/>
    <x v="14"/>
    <x v="2"/>
    <x v="0"/>
  </r>
  <r>
    <n v="218"/>
    <x v="21"/>
    <x v="0"/>
    <x v="0"/>
  </r>
  <r>
    <n v="76"/>
    <x v="15"/>
    <x v="2"/>
    <x v="0"/>
  </r>
  <r>
    <n v="19"/>
    <x v="14"/>
    <x v="2"/>
    <x v="0"/>
  </r>
  <r>
    <n v="218"/>
    <x v="21"/>
    <x v="0"/>
    <x v="0"/>
  </r>
  <r>
    <n v="23"/>
    <x v="11"/>
    <x v="3"/>
    <x v="1"/>
  </r>
  <r>
    <n v="149"/>
    <x v="15"/>
    <x v="2"/>
    <x v="0"/>
  </r>
  <r>
    <n v="62"/>
    <x v="15"/>
    <x v="2"/>
    <x v="0"/>
  </r>
  <r>
    <n v="62"/>
    <x v="15"/>
    <x v="2"/>
    <x v="0"/>
  </r>
  <r>
    <n v="169"/>
    <x v="21"/>
    <x v="1"/>
    <x v="0"/>
  </r>
  <r>
    <n v="176"/>
    <x v="15"/>
    <x v="2"/>
    <x v="0"/>
  </r>
  <r>
    <n v="62"/>
    <x v="15"/>
    <x v="2"/>
    <x v="0"/>
  </r>
  <r>
    <n v="124"/>
    <x v="15"/>
    <x v="2"/>
    <x v="0"/>
  </r>
  <r>
    <n v="218"/>
    <x v="21"/>
    <x v="0"/>
    <x v="0"/>
  </r>
  <r>
    <n v="149"/>
    <x v="15"/>
    <x v="2"/>
    <x v="0"/>
  </r>
  <r>
    <n v="124"/>
    <x v="15"/>
    <x v="2"/>
    <x v="0"/>
  </r>
  <r>
    <n v="1"/>
    <x v="14"/>
    <x v="2"/>
    <x v="0"/>
  </r>
  <r>
    <n v="187"/>
    <x v="15"/>
    <x v="2"/>
    <x v="0"/>
  </r>
  <r>
    <n v="12"/>
    <x v="103"/>
    <x v="3"/>
    <x v="0"/>
  </r>
  <r>
    <n v="218"/>
    <x v="21"/>
    <x v="0"/>
    <x v="0"/>
  </r>
  <r>
    <n v="413"/>
    <x v="63"/>
    <x v="3"/>
    <x v="1"/>
  </r>
  <r>
    <n v="218"/>
    <x v="21"/>
    <x v="0"/>
    <x v="0"/>
  </r>
  <r>
    <n v="41"/>
    <x v="40"/>
    <x v="3"/>
    <x v="1"/>
  </r>
  <r>
    <n v="14"/>
    <x v="15"/>
    <x v="2"/>
    <x v="0"/>
  </r>
  <r>
    <n v="169"/>
    <x v="21"/>
    <x v="1"/>
    <x v="0"/>
  </r>
  <r>
    <n v="3"/>
    <x v="15"/>
    <x v="2"/>
    <x v="0"/>
  </r>
  <r>
    <n v="169"/>
    <x v="21"/>
    <x v="1"/>
    <x v="0"/>
  </r>
  <r>
    <n v="176"/>
    <x v="15"/>
    <x v="2"/>
    <x v="0"/>
  </r>
  <r>
    <n v="4"/>
    <x v="36"/>
    <x v="1"/>
    <x v="1"/>
  </r>
  <r>
    <n v="62"/>
    <x v="15"/>
    <x v="2"/>
    <x v="0"/>
  </r>
  <r>
    <n v="149"/>
    <x v="15"/>
    <x v="2"/>
    <x v="0"/>
  </r>
  <r>
    <n v="76"/>
    <x v="14"/>
    <x v="2"/>
    <x v="0"/>
  </r>
  <r>
    <n v="176"/>
    <x v="15"/>
    <x v="2"/>
    <x v="0"/>
  </r>
  <r>
    <n v="40"/>
    <x v="39"/>
    <x v="3"/>
    <x v="1"/>
  </r>
  <r>
    <n v="176"/>
    <x v="15"/>
    <x v="2"/>
    <x v="0"/>
  </r>
  <r>
    <n v="176"/>
    <x v="15"/>
    <x v="2"/>
    <x v="0"/>
  </r>
  <r>
    <n v="33"/>
    <x v="15"/>
    <x v="2"/>
    <x v="0"/>
  </r>
  <r>
    <n v="33"/>
    <x v="15"/>
    <x v="2"/>
    <x v="0"/>
  </r>
  <r>
    <n v="124"/>
    <x v="15"/>
    <x v="2"/>
    <x v="0"/>
  </r>
  <r>
    <n v="218"/>
    <x v="21"/>
    <x v="0"/>
    <x v="0"/>
  </r>
  <r>
    <n v="124"/>
    <x v="15"/>
    <x v="2"/>
    <x v="0"/>
  </r>
  <r>
    <n v="76"/>
    <x v="14"/>
    <x v="2"/>
    <x v="0"/>
  </r>
  <r>
    <n v="218"/>
    <x v="21"/>
    <x v="0"/>
    <x v="0"/>
  </r>
  <r>
    <n v="29"/>
    <x v="11"/>
    <x v="1"/>
    <x v="1"/>
  </r>
  <r>
    <n v="14"/>
    <x v="61"/>
    <x v="1"/>
    <x v="1"/>
  </r>
  <r>
    <n v="19"/>
    <x v="14"/>
    <x v="2"/>
    <x v="0"/>
  </r>
  <r>
    <n v="25"/>
    <x v="15"/>
    <x v="2"/>
    <x v="0"/>
  </r>
  <r>
    <n v="218"/>
    <x v="21"/>
    <x v="0"/>
    <x v="0"/>
  </r>
  <r>
    <n v="27"/>
    <x v="15"/>
    <x v="2"/>
    <x v="0"/>
  </r>
  <r>
    <n v="51"/>
    <x v="63"/>
    <x v="6"/>
    <x v="1"/>
  </r>
  <r>
    <n v="218"/>
    <x v="21"/>
    <x v="0"/>
    <x v="0"/>
  </r>
  <r>
    <n v="62"/>
    <x v="15"/>
    <x v="2"/>
    <x v="0"/>
  </r>
  <r>
    <n v="76"/>
    <x v="15"/>
    <x v="2"/>
    <x v="0"/>
  </r>
  <r>
    <n v="20"/>
    <x v="15"/>
    <x v="2"/>
    <x v="0"/>
  </r>
  <r>
    <n v="165"/>
    <x v="27"/>
    <x v="3"/>
    <x v="1"/>
  </r>
  <r>
    <n v="413"/>
    <x v="63"/>
    <x v="3"/>
    <x v="1"/>
  </r>
  <r>
    <n v="12"/>
    <x v="103"/>
    <x v="3"/>
    <x v="0"/>
  </r>
  <r>
    <n v="149"/>
    <x v="15"/>
    <x v="2"/>
    <x v="0"/>
  </r>
  <r>
    <n v="176"/>
    <x v="15"/>
    <x v="2"/>
    <x v="0"/>
  </r>
  <r>
    <n v="124"/>
    <x v="15"/>
    <x v="2"/>
    <x v="0"/>
  </r>
  <r>
    <n v="18"/>
    <x v="63"/>
    <x v="4"/>
    <x v="1"/>
  </r>
  <r>
    <n v="413"/>
    <x v="63"/>
    <x v="3"/>
    <x v="1"/>
  </r>
  <r>
    <n v="145"/>
    <x v="54"/>
    <x v="0"/>
    <x v="1"/>
  </r>
  <r>
    <n v="413"/>
    <x v="63"/>
    <x v="3"/>
    <x v="1"/>
  </r>
  <r>
    <n v="26"/>
    <x v="15"/>
    <x v="2"/>
    <x v="0"/>
  </r>
  <r>
    <n v="76"/>
    <x v="15"/>
    <x v="2"/>
    <x v="0"/>
  </r>
  <r>
    <n v="413"/>
    <x v="63"/>
    <x v="3"/>
    <x v="1"/>
  </r>
  <r>
    <n v="124"/>
    <x v="15"/>
    <x v="2"/>
    <x v="0"/>
  </r>
  <r>
    <n v="413"/>
    <x v="63"/>
    <x v="3"/>
    <x v="1"/>
  </r>
  <r>
    <n v="218"/>
    <x v="21"/>
    <x v="0"/>
    <x v="0"/>
  </r>
  <r>
    <n v="41"/>
    <x v="72"/>
    <x v="1"/>
    <x v="1"/>
  </r>
  <r>
    <n v="26"/>
    <x v="26"/>
    <x v="1"/>
    <x v="1"/>
  </r>
  <r>
    <n v="76"/>
    <x v="63"/>
    <x v="1"/>
    <x v="1"/>
  </r>
  <r>
    <n v="176"/>
    <x v="15"/>
    <x v="2"/>
    <x v="0"/>
  </r>
  <r>
    <n v="41"/>
    <x v="72"/>
    <x v="1"/>
    <x v="1"/>
  </r>
  <r>
    <n v="165"/>
    <x v="27"/>
    <x v="3"/>
    <x v="1"/>
  </r>
  <r>
    <n v="176"/>
    <x v="64"/>
    <x v="1"/>
    <x v="1"/>
  </r>
  <r>
    <n v="218"/>
    <x v="21"/>
    <x v="0"/>
    <x v="0"/>
  </r>
  <r>
    <n v="218"/>
    <x v="21"/>
    <x v="0"/>
    <x v="0"/>
  </r>
  <r>
    <n v="76"/>
    <x v="14"/>
    <x v="2"/>
    <x v="0"/>
  </r>
  <r>
    <n v="413"/>
    <x v="63"/>
    <x v="3"/>
    <x v="1"/>
  </r>
  <r>
    <n v="76"/>
    <x v="15"/>
    <x v="2"/>
    <x v="0"/>
  </r>
  <r>
    <n v="57"/>
    <x v="15"/>
    <x v="2"/>
    <x v="0"/>
  </r>
  <r>
    <n v="51"/>
    <x v="63"/>
    <x v="6"/>
    <x v="1"/>
  </r>
  <r>
    <n v="57"/>
    <x v="15"/>
    <x v="2"/>
    <x v="0"/>
  </r>
  <r>
    <n v="143"/>
    <x v="21"/>
    <x v="3"/>
    <x v="0"/>
  </r>
  <r>
    <n v="76"/>
    <x v="15"/>
    <x v="2"/>
    <x v="0"/>
  </r>
  <r>
    <n v="53"/>
    <x v="78"/>
    <x v="1"/>
    <x v="0"/>
  </r>
  <r>
    <n v="25"/>
    <x v="15"/>
    <x v="2"/>
    <x v="0"/>
  </r>
  <r>
    <n v="413"/>
    <x v="63"/>
    <x v="3"/>
    <x v="1"/>
  </r>
  <r>
    <n v="176"/>
    <x v="15"/>
    <x v="2"/>
    <x v="0"/>
  </r>
  <r>
    <n v="149"/>
    <x v="15"/>
    <x v="2"/>
    <x v="0"/>
  </r>
  <r>
    <n v="413"/>
    <x v="63"/>
    <x v="3"/>
    <x v="1"/>
  </r>
  <r>
    <n v="165"/>
    <x v="27"/>
    <x v="3"/>
    <x v="1"/>
  </r>
  <r>
    <n v="165"/>
    <x v="27"/>
    <x v="3"/>
    <x v="1"/>
  </r>
  <r>
    <n v="40"/>
    <x v="39"/>
    <x v="3"/>
    <x v="1"/>
  </r>
  <r>
    <n v="76"/>
    <x v="63"/>
    <x v="1"/>
    <x v="1"/>
  </r>
  <r>
    <n v="229"/>
    <x v="74"/>
    <x v="6"/>
    <x v="1"/>
  </r>
  <r>
    <n v="76"/>
    <x v="15"/>
    <x v="2"/>
    <x v="0"/>
  </r>
  <r>
    <n v="25"/>
    <x v="15"/>
    <x v="2"/>
    <x v="0"/>
  </r>
  <r>
    <n v="176"/>
    <x v="15"/>
    <x v="2"/>
    <x v="0"/>
  </r>
  <r>
    <n v="26"/>
    <x v="26"/>
    <x v="1"/>
    <x v="1"/>
  </r>
  <r>
    <n v="76"/>
    <x v="14"/>
    <x v="2"/>
    <x v="0"/>
  </r>
  <r>
    <n v="149"/>
    <x v="15"/>
    <x v="2"/>
    <x v="0"/>
  </r>
  <r>
    <n v="6"/>
    <x v="48"/>
    <x v="3"/>
    <x v="1"/>
  </r>
  <r>
    <n v="76"/>
    <x v="15"/>
    <x v="2"/>
    <x v="0"/>
  </r>
  <r>
    <n v="145"/>
    <x v="54"/>
    <x v="0"/>
    <x v="1"/>
  </r>
  <r>
    <n v="149"/>
    <x v="15"/>
    <x v="2"/>
    <x v="0"/>
  </r>
  <r>
    <n v="176"/>
    <x v="15"/>
    <x v="2"/>
    <x v="0"/>
  </r>
  <r>
    <n v="145"/>
    <x v="54"/>
    <x v="0"/>
    <x v="1"/>
  </r>
  <r>
    <n v="62"/>
    <x v="15"/>
    <x v="2"/>
    <x v="0"/>
  </r>
  <r>
    <n v="176"/>
    <x v="15"/>
    <x v="2"/>
    <x v="0"/>
  </r>
  <r>
    <n v="124"/>
    <x v="15"/>
    <x v="2"/>
    <x v="0"/>
  </r>
  <r>
    <n v="124"/>
    <x v="15"/>
    <x v="2"/>
    <x v="0"/>
  </r>
  <r>
    <n v="76"/>
    <x v="63"/>
    <x v="1"/>
    <x v="1"/>
  </r>
  <r>
    <n v="113"/>
    <x v="14"/>
    <x v="2"/>
    <x v="0"/>
  </r>
  <r>
    <n v="218"/>
    <x v="21"/>
    <x v="0"/>
    <x v="0"/>
  </r>
  <r>
    <n v="62"/>
    <x v="15"/>
    <x v="2"/>
    <x v="0"/>
  </r>
  <r>
    <n v="218"/>
    <x v="21"/>
    <x v="0"/>
    <x v="0"/>
  </r>
  <r>
    <n v="76"/>
    <x v="63"/>
    <x v="1"/>
    <x v="1"/>
  </r>
  <r>
    <n v="111"/>
    <x v="14"/>
    <x v="2"/>
    <x v="0"/>
  </r>
  <r>
    <n v="218"/>
    <x v="21"/>
    <x v="0"/>
    <x v="0"/>
  </r>
  <r>
    <n v="33"/>
    <x v="15"/>
    <x v="2"/>
    <x v="0"/>
  </r>
  <r>
    <n v="27"/>
    <x v="15"/>
    <x v="2"/>
    <x v="0"/>
  </r>
  <r>
    <n v="176"/>
    <x v="15"/>
    <x v="2"/>
    <x v="0"/>
  </r>
  <r>
    <n v="176"/>
    <x v="15"/>
    <x v="2"/>
    <x v="0"/>
  </r>
  <r>
    <n v="124"/>
    <x v="15"/>
    <x v="2"/>
    <x v="0"/>
  </r>
  <r>
    <n v="7"/>
    <x v="59"/>
    <x v="0"/>
    <x v="1"/>
  </r>
  <r>
    <n v="9"/>
    <x v="62"/>
    <x v="8"/>
    <x v="1"/>
  </r>
  <r>
    <n v="111"/>
    <x v="14"/>
    <x v="2"/>
    <x v="0"/>
  </r>
  <r>
    <n v="19"/>
    <x v="14"/>
    <x v="2"/>
    <x v="0"/>
  </r>
  <r>
    <n v="187"/>
    <x v="15"/>
    <x v="2"/>
    <x v="0"/>
  </r>
  <r>
    <n v="57"/>
    <x v="15"/>
    <x v="2"/>
    <x v="0"/>
  </r>
  <r>
    <n v="57"/>
    <x v="15"/>
    <x v="2"/>
    <x v="0"/>
  </r>
  <r>
    <n v="145"/>
    <x v="54"/>
    <x v="0"/>
    <x v="1"/>
  </r>
  <r>
    <n v="44"/>
    <x v="35"/>
    <x v="0"/>
    <x v="1"/>
  </r>
  <r>
    <n v="111"/>
    <x v="14"/>
    <x v="2"/>
    <x v="0"/>
  </r>
  <r>
    <n v="76"/>
    <x v="15"/>
    <x v="2"/>
    <x v="0"/>
  </r>
  <r>
    <n v="1"/>
    <x v="15"/>
    <x v="2"/>
    <x v="0"/>
  </r>
  <r>
    <n v="545"/>
    <x v="14"/>
    <x v="2"/>
    <x v="0"/>
  </r>
  <r>
    <n v="111"/>
    <x v="14"/>
    <x v="2"/>
    <x v="0"/>
  </r>
  <r>
    <n v="5"/>
    <x v="74"/>
    <x v="0"/>
    <x v="1"/>
  </r>
  <r>
    <n v="27"/>
    <x v="15"/>
    <x v="2"/>
    <x v="0"/>
  </r>
  <r>
    <n v="111"/>
    <x v="14"/>
    <x v="2"/>
    <x v="0"/>
  </r>
  <r>
    <n v="165"/>
    <x v="27"/>
    <x v="3"/>
    <x v="1"/>
  </r>
  <r>
    <n v="111"/>
    <x v="14"/>
    <x v="2"/>
    <x v="0"/>
  </r>
  <r>
    <n v="76"/>
    <x v="14"/>
    <x v="2"/>
    <x v="0"/>
  </r>
  <r>
    <n v="76"/>
    <x v="15"/>
    <x v="2"/>
    <x v="0"/>
  </r>
  <r>
    <n v="37"/>
    <x v="35"/>
    <x v="3"/>
    <x v="1"/>
  </r>
  <r>
    <n v="111"/>
    <x v="14"/>
    <x v="2"/>
    <x v="0"/>
  </r>
  <r>
    <n v="18"/>
    <x v="14"/>
    <x v="2"/>
    <x v="0"/>
  </r>
  <r>
    <n v="111"/>
    <x v="14"/>
    <x v="2"/>
    <x v="0"/>
  </r>
  <r>
    <n v="165"/>
    <x v="27"/>
    <x v="3"/>
    <x v="1"/>
  </r>
  <r>
    <n v="57"/>
    <x v="15"/>
    <x v="2"/>
    <x v="0"/>
  </r>
  <r>
    <n v="37"/>
    <x v="35"/>
    <x v="3"/>
    <x v="1"/>
  </r>
  <r>
    <n v="57"/>
    <x v="15"/>
    <x v="2"/>
    <x v="0"/>
  </r>
  <r>
    <n v="187"/>
    <x v="15"/>
    <x v="2"/>
    <x v="0"/>
  </r>
  <r>
    <n v="76"/>
    <x v="15"/>
    <x v="2"/>
    <x v="0"/>
  </r>
  <r>
    <n v="187"/>
    <x v="15"/>
    <x v="2"/>
    <x v="0"/>
  </r>
  <r>
    <n v="176"/>
    <x v="15"/>
    <x v="2"/>
    <x v="0"/>
  </r>
  <r>
    <n v="111"/>
    <x v="14"/>
    <x v="2"/>
    <x v="0"/>
  </r>
  <r>
    <n v="42"/>
    <x v="40"/>
    <x v="1"/>
    <x v="1"/>
  </r>
  <r>
    <n v="176"/>
    <x v="15"/>
    <x v="2"/>
    <x v="0"/>
  </r>
  <r>
    <n v="27"/>
    <x v="15"/>
    <x v="2"/>
    <x v="0"/>
  </r>
  <r>
    <n v="57"/>
    <x v="15"/>
    <x v="2"/>
    <x v="0"/>
  </r>
  <r>
    <n v="176"/>
    <x v="15"/>
    <x v="2"/>
    <x v="0"/>
  </r>
  <r>
    <n v="145"/>
    <x v="54"/>
    <x v="0"/>
    <x v="1"/>
  </r>
  <r>
    <n v="6"/>
    <x v="15"/>
    <x v="2"/>
    <x v="0"/>
  </r>
  <r>
    <n v="24"/>
    <x v="15"/>
    <x v="2"/>
    <x v="0"/>
  </r>
  <r>
    <n v="218"/>
    <x v="21"/>
    <x v="0"/>
    <x v="0"/>
  </r>
  <r>
    <n v="111"/>
    <x v="14"/>
    <x v="2"/>
    <x v="0"/>
  </r>
  <r>
    <n v="413"/>
    <x v="63"/>
    <x v="3"/>
    <x v="1"/>
  </r>
  <r>
    <n v="165"/>
    <x v="27"/>
    <x v="3"/>
    <x v="1"/>
  </r>
  <r>
    <n v="71"/>
    <x v="35"/>
    <x v="1"/>
    <x v="1"/>
  </r>
  <r>
    <n v="57"/>
    <x v="15"/>
    <x v="2"/>
    <x v="0"/>
  </r>
  <r>
    <n v="57"/>
    <x v="15"/>
    <x v="2"/>
    <x v="0"/>
  </r>
  <r>
    <n v="57"/>
    <x v="15"/>
    <x v="2"/>
    <x v="0"/>
  </r>
  <r>
    <n v="149"/>
    <x v="15"/>
    <x v="2"/>
    <x v="0"/>
  </r>
  <r>
    <n v="76"/>
    <x v="15"/>
    <x v="2"/>
    <x v="0"/>
  </r>
  <r>
    <n v="111"/>
    <x v="14"/>
    <x v="2"/>
    <x v="0"/>
  </r>
  <r>
    <n v="19"/>
    <x v="14"/>
    <x v="2"/>
    <x v="0"/>
  </r>
  <r>
    <n v="29"/>
    <x v="11"/>
    <x v="1"/>
    <x v="1"/>
  </r>
  <r>
    <n v="111"/>
    <x v="14"/>
    <x v="2"/>
    <x v="0"/>
  </r>
  <r>
    <n v="42"/>
    <x v="40"/>
    <x v="1"/>
    <x v="1"/>
  </r>
  <r>
    <n v="26"/>
    <x v="15"/>
    <x v="2"/>
    <x v="0"/>
  </r>
  <r>
    <n v="2"/>
    <x v="104"/>
    <x v="0"/>
    <x v="1"/>
  </r>
  <r>
    <n v="111"/>
    <x v="14"/>
    <x v="2"/>
    <x v="0"/>
  </r>
  <r>
    <n v="58"/>
    <x v="21"/>
    <x v="4"/>
    <x v="0"/>
  </r>
  <r>
    <n v="52"/>
    <x v="33"/>
    <x v="3"/>
    <x v="1"/>
  </r>
  <r>
    <n v="165"/>
    <x v="27"/>
    <x v="3"/>
    <x v="1"/>
  </r>
  <r>
    <n v="413"/>
    <x v="63"/>
    <x v="3"/>
    <x v="1"/>
  </r>
  <r>
    <n v="21"/>
    <x v="60"/>
    <x v="8"/>
    <x v="1"/>
  </r>
  <r>
    <n v="176"/>
    <x v="15"/>
    <x v="2"/>
    <x v="0"/>
  </r>
  <r>
    <n v="128"/>
    <x v="40"/>
    <x v="6"/>
    <x v="1"/>
  </r>
  <r>
    <n v="52"/>
    <x v="33"/>
    <x v="3"/>
    <x v="1"/>
  </r>
  <r>
    <n v="52"/>
    <x v="63"/>
    <x v="5"/>
    <x v="1"/>
  </r>
  <r>
    <n v="101"/>
    <x v="40"/>
    <x v="5"/>
    <x v="1"/>
  </r>
  <r>
    <n v="101"/>
    <x v="40"/>
    <x v="5"/>
    <x v="1"/>
  </r>
  <r>
    <n v="65"/>
    <x v="25"/>
    <x v="5"/>
    <x v="1"/>
  </r>
  <r>
    <n v="101"/>
    <x v="40"/>
    <x v="5"/>
    <x v="1"/>
  </r>
  <r>
    <n v="42"/>
    <x v="40"/>
    <x v="1"/>
    <x v="1"/>
  </r>
  <r>
    <n v="101"/>
    <x v="40"/>
    <x v="5"/>
    <x v="1"/>
  </r>
  <r>
    <n v="101"/>
    <x v="40"/>
    <x v="5"/>
    <x v="1"/>
  </r>
  <r>
    <n v="101"/>
    <x v="40"/>
    <x v="5"/>
    <x v="1"/>
  </r>
  <r>
    <n v="101"/>
    <x v="40"/>
    <x v="5"/>
    <x v="1"/>
  </r>
  <r>
    <n v="25"/>
    <x v="11"/>
    <x v="5"/>
    <x v="1"/>
  </r>
  <r>
    <n v="128"/>
    <x v="40"/>
    <x v="6"/>
    <x v="1"/>
  </r>
  <r>
    <n v="17"/>
    <x v="98"/>
    <x v="5"/>
    <x v="1"/>
  </r>
  <r>
    <n v="360"/>
    <x v="16"/>
    <x v="6"/>
    <x v="1"/>
  </r>
  <r>
    <n v="101"/>
    <x v="40"/>
    <x v="5"/>
    <x v="1"/>
  </r>
  <r>
    <n v="101"/>
    <x v="40"/>
    <x v="5"/>
    <x v="1"/>
  </r>
  <r>
    <n v="41"/>
    <x v="40"/>
    <x v="3"/>
    <x v="1"/>
  </r>
  <r>
    <n v="61"/>
    <x v="16"/>
    <x v="5"/>
    <x v="1"/>
  </r>
  <r>
    <n v="101"/>
    <x v="40"/>
    <x v="5"/>
    <x v="1"/>
  </r>
  <r>
    <n v="30"/>
    <x v="58"/>
    <x v="6"/>
    <x v="1"/>
  </r>
  <r>
    <n v="65"/>
    <x v="25"/>
    <x v="5"/>
    <x v="1"/>
  </r>
  <r>
    <n v="101"/>
    <x v="40"/>
    <x v="5"/>
    <x v="1"/>
  </r>
  <r>
    <n v="101"/>
    <x v="40"/>
    <x v="5"/>
    <x v="1"/>
  </r>
  <r>
    <n v="72"/>
    <x v="70"/>
    <x v="4"/>
    <x v="1"/>
  </r>
  <r>
    <n v="128"/>
    <x v="40"/>
    <x v="6"/>
    <x v="1"/>
  </r>
  <r>
    <n v="61"/>
    <x v="16"/>
    <x v="5"/>
    <x v="1"/>
  </r>
  <r>
    <n v="9"/>
    <x v="40"/>
    <x v="4"/>
    <x v="1"/>
  </r>
  <r>
    <n v="63"/>
    <x v="64"/>
    <x v="4"/>
    <x v="1"/>
  </r>
  <r>
    <n v="101"/>
    <x v="40"/>
    <x v="5"/>
    <x v="1"/>
  </r>
  <r>
    <n v="10"/>
    <x v="38"/>
    <x v="5"/>
    <x v="1"/>
  </r>
  <r>
    <n v="101"/>
    <x v="40"/>
    <x v="5"/>
    <x v="1"/>
  </r>
  <r>
    <n v="95"/>
    <x v="14"/>
    <x v="2"/>
    <x v="0"/>
  </r>
  <r>
    <n v="409"/>
    <x v="64"/>
    <x v="3"/>
    <x v="1"/>
  </r>
  <r>
    <n v="9"/>
    <x v="40"/>
    <x v="4"/>
    <x v="1"/>
  </r>
  <r>
    <n v="13"/>
    <x v="30"/>
    <x v="5"/>
    <x v="1"/>
  </r>
  <r>
    <n v="101"/>
    <x v="40"/>
    <x v="5"/>
    <x v="1"/>
  </r>
  <r>
    <n v="41"/>
    <x v="40"/>
    <x v="3"/>
    <x v="1"/>
  </r>
  <r>
    <n v="38"/>
    <x v="58"/>
    <x v="3"/>
    <x v="1"/>
  </r>
  <r>
    <n v="101"/>
    <x v="40"/>
    <x v="5"/>
    <x v="1"/>
  </r>
  <r>
    <n v="101"/>
    <x v="40"/>
    <x v="5"/>
    <x v="1"/>
  </r>
  <r>
    <n v="42"/>
    <x v="40"/>
    <x v="1"/>
    <x v="1"/>
  </r>
  <r>
    <n v="8"/>
    <x v="27"/>
    <x v="5"/>
    <x v="1"/>
  </r>
  <r>
    <n v="101"/>
    <x v="40"/>
    <x v="5"/>
    <x v="1"/>
  </r>
  <r>
    <n v="101"/>
    <x v="40"/>
    <x v="5"/>
    <x v="1"/>
  </r>
  <r>
    <n v="101"/>
    <x v="40"/>
    <x v="5"/>
    <x v="1"/>
  </r>
  <r>
    <n v="54"/>
    <x v="64"/>
    <x v="5"/>
    <x v="1"/>
  </r>
  <r>
    <n v="5"/>
    <x v="77"/>
    <x v="5"/>
    <x v="1"/>
  </r>
  <r>
    <n v="101"/>
    <x v="40"/>
    <x v="5"/>
    <x v="1"/>
  </r>
  <r>
    <n v="101"/>
    <x v="40"/>
    <x v="5"/>
    <x v="1"/>
  </r>
  <r>
    <n v="52"/>
    <x v="63"/>
    <x v="5"/>
    <x v="1"/>
  </r>
  <r>
    <n v="101"/>
    <x v="40"/>
    <x v="5"/>
    <x v="1"/>
  </r>
  <r>
    <n v="52"/>
    <x v="63"/>
    <x v="5"/>
    <x v="1"/>
  </r>
  <r>
    <n v="1056"/>
    <x v="70"/>
    <x v="5"/>
    <x v="1"/>
  </r>
  <r>
    <n v="101"/>
    <x v="40"/>
    <x v="5"/>
    <x v="1"/>
  </r>
  <r>
    <n v="101"/>
    <x v="40"/>
    <x v="5"/>
    <x v="1"/>
  </r>
  <r>
    <n v="42"/>
    <x v="40"/>
    <x v="1"/>
    <x v="1"/>
  </r>
  <r>
    <n v="101"/>
    <x v="40"/>
    <x v="5"/>
    <x v="1"/>
  </r>
  <r>
    <n v="54"/>
    <x v="64"/>
    <x v="5"/>
    <x v="1"/>
  </r>
  <r>
    <n v="128"/>
    <x v="40"/>
    <x v="6"/>
    <x v="1"/>
  </r>
  <r>
    <n v="101"/>
    <x v="40"/>
    <x v="5"/>
    <x v="1"/>
  </r>
  <r>
    <n v="41"/>
    <x v="40"/>
    <x v="3"/>
    <x v="1"/>
  </r>
  <r>
    <n v="61"/>
    <x v="16"/>
    <x v="5"/>
    <x v="1"/>
  </r>
  <r>
    <n v="101"/>
    <x v="40"/>
    <x v="5"/>
    <x v="1"/>
  </r>
  <r>
    <n v="41"/>
    <x v="40"/>
    <x v="3"/>
    <x v="1"/>
  </r>
  <r>
    <n v="101"/>
    <x v="40"/>
    <x v="5"/>
    <x v="1"/>
  </r>
  <r>
    <n v="101"/>
    <x v="40"/>
    <x v="5"/>
    <x v="1"/>
  </r>
  <r>
    <n v="41"/>
    <x v="40"/>
    <x v="3"/>
    <x v="1"/>
  </r>
  <r>
    <n v="41"/>
    <x v="40"/>
    <x v="3"/>
    <x v="1"/>
  </r>
  <r>
    <n v="101"/>
    <x v="40"/>
    <x v="5"/>
    <x v="1"/>
  </r>
  <r>
    <n v="149"/>
    <x v="15"/>
    <x v="2"/>
    <x v="0"/>
  </r>
  <r>
    <n v="101"/>
    <x v="40"/>
    <x v="5"/>
    <x v="1"/>
  </r>
  <r>
    <n v="41"/>
    <x v="40"/>
    <x v="3"/>
    <x v="1"/>
  </r>
  <r>
    <n v="101"/>
    <x v="40"/>
    <x v="5"/>
    <x v="1"/>
  </r>
  <r>
    <n v="101"/>
    <x v="40"/>
    <x v="5"/>
    <x v="1"/>
  </r>
  <r>
    <n v="101"/>
    <x v="40"/>
    <x v="5"/>
    <x v="1"/>
  </r>
  <r>
    <n v="42"/>
    <x v="40"/>
    <x v="1"/>
    <x v="1"/>
  </r>
  <r>
    <n v="9"/>
    <x v="40"/>
    <x v="4"/>
    <x v="1"/>
  </r>
  <r>
    <n v="52"/>
    <x v="63"/>
    <x v="5"/>
    <x v="1"/>
  </r>
  <r>
    <n v="42"/>
    <x v="40"/>
    <x v="1"/>
    <x v="1"/>
  </r>
  <r>
    <n v="101"/>
    <x v="40"/>
    <x v="5"/>
    <x v="1"/>
  </r>
  <r>
    <n v="79"/>
    <x v="54"/>
    <x v="5"/>
    <x v="1"/>
  </r>
  <r>
    <n v="41"/>
    <x v="40"/>
    <x v="3"/>
    <x v="1"/>
  </r>
  <r>
    <n v="101"/>
    <x v="40"/>
    <x v="5"/>
    <x v="1"/>
  </r>
  <r>
    <n v="101"/>
    <x v="40"/>
    <x v="5"/>
    <x v="1"/>
  </r>
  <r>
    <n v="61"/>
    <x v="16"/>
    <x v="5"/>
    <x v="1"/>
  </r>
  <r>
    <n v="38"/>
    <x v="58"/>
    <x v="3"/>
    <x v="1"/>
  </r>
  <r>
    <n v="128"/>
    <x v="40"/>
    <x v="6"/>
    <x v="1"/>
  </r>
  <r>
    <n v="41"/>
    <x v="40"/>
    <x v="3"/>
    <x v="1"/>
  </r>
  <r>
    <n v="65"/>
    <x v="25"/>
    <x v="5"/>
    <x v="1"/>
  </r>
  <r>
    <n v="101"/>
    <x v="40"/>
    <x v="5"/>
    <x v="1"/>
  </r>
  <r>
    <n v="17"/>
    <x v="58"/>
    <x v="5"/>
    <x v="1"/>
  </r>
  <r>
    <n v="101"/>
    <x v="40"/>
    <x v="5"/>
    <x v="1"/>
  </r>
  <r>
    <n v="101"/>
    <x v="40"/>
    <x v="5"/>
    <x v="1"/>
  </r>
  <r>
    <n v="128"/>
    <x v="40"/>
    <x v="6"/>
    <x v="1"/>
  </r>
  <r>
    <n v="101"/>
    <x v="40"/>
    <x v="5"/>
    <x v="1"/>
  </r>
  <r>
    <n v="101"/>
    <x v="40"/>
    <x v="5"/>
    <x v="1"/>
  </r>
  <r>
    <n v="413"/>
    <x v="63"/>
    <x v="3"/>
    <x v="1"/>
  </r>
  <r>
    <n v="101"/>
    <x v="40"/>
    <x v="5"/>
    <x v="1"/>
  </r>
  <r>
    <n v="101"/>
    <x v="40"/>
    <x v="5"/>
    <x v="1"/>
  </r>
  <r>
    <n v="85"/>
    <x v="70"/>
    <x v="1"/>
    <x v="1"/>
  </r>
  <r>
    <n v="128"/>
    <x v="40"/>
    <x v="6"/>
    <x v="1"/>
  </r>
  <r>
    <n v="101"/>
    <x v="40"/>
    <x v="5"/>
    <x v="1"/>
  </r>
  <r>
    <n v="54"/>
    <x v="64"/>
    <x v="5"/>
    <x v="1"/>
  </r>
  <r>
    <n v="101"/>
    <x v="40"/>
    <x v="5"/>
    <x v="1"/>
  </r>
  <r>
    <n v="15"/>
    <x v="35"/>
    <x v="5"/>
    <x v="1"/>
  </r>
  <r>
    <n v="128"/>
    <x v="40"/>
    <x v="6"/>
    <x v="1"/>
  </r>
  <r>
    <n v="101"/>
    <x v="40"/>
    <x v="5"/>
    <x v="1"/>
  </r>
  <r>
    <n v="65"/>
    <x v="25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84"/>
    <x v="16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84"/>
    <x v="16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12"/>
    <x v="38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71"/>
    <x v="2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84"/>
    <x v="16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2"/>
    <x v="64"/>
    <x v="0"/>
    <x v="1"/>
  </r>
  <r>
    <n v="60"/>
    <x v="56"/>
    <x v="0"/>
    <x v="1"/>
  </r>
  <r>
    <n v="290"/>
    <x v="105"/>
    <x v="0"/>
    <x v="1"/>
  </r>
  <r>
    <n v="290"/>
    <x v="105"/>
    <x v="0"/>
    <x v="1"/>
  </r>
  <r>
    <n v="7"/>
    <x v="106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84"/>
    <x v="16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84"/>
    <x v="16"/>
    <x v="0"/>
    <x v="1"/>
  </r>
  <r>
    <n v="290"/>
    <x v="105"/>
    <x v="0"/>
    <x v="1"/>
  </r>
  <r>
    <n v="22"/>
    <x v="64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33"/>
    <x v="63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84"/>
    <x v="16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2"/>
    <x v="64"/>
    <x v="0"/>
    <x v="1"/>
  </r>
  <r>
    <n v="6"/>
    <x v="69"/>
    <x v="0"/>
    <x v="1"/>
  </r>
  <r>
    <n v="290"/>
    <x v="105"/>
    <x v="0"/>
    <x v="1"/>
  </r>
  <r>
    <n v="44"/>
    <x v="3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84"/>
    <x v="16"/>
    <x v="0"/>
    <x v="1"/>
  </r>
  <r>
    <n v="290"/>
    <x v="105"/>
    <x v="0"/>
    <x v="1"/>
  </r>
  <r>
    <n v="290"/>
    <x v="105"/>
    <x v="0"/>
    <x v="1"/>
  </r>
  <r>
    <n v="71"/>
    <x v="2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84"/>
    <x v="16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71"/>
    <x v="2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84"/>
    <x v="16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71"/>
    <x v="2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1"/>
    <x v="20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84"/>
    <x v="16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84"/>
    <x v="16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2"/>
    <x v="64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84"/>
    <x v="16"/>
    <x v="0"/>
    <x v="1"/>
  </r>
  <r>
    <n v="33"/>
    <x v="63"/>
    <x v="0"/>
    <x v="1"/>
  </r>
  <r>
    <n v="290"/>
    <x v="105"/>
    <x v="0"/>
    <x v="1"/>
  </r>
  <r>
    <n v="290"/>
    <x v="105"/>
    <x v="0"/>
    <x v="1"/>
  </r>
  <r>
    <n v="22"/>
    <x v="64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4"/>
    <x v="82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84"/>
    <x v="16"/>
    <x v="0"/>
    <x v="1"/>
  </r>
  <r>
    <n v="290"/>
    <x v="105"/>
    <x v="0"/>
    <x v="1"/>
  </r>
  <r>
    <n v="84"/>
    <x v="16"/>
    <x v="0"/>
    <x v="1"/>
  </r>
  <r>
    <n v="84"/>
    <x v="16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84"/>
    <x v="16"/>
    <x v="0"/>
    <x v="1"/>
  </r>
  <r>
    <n v="290"/>
    <x v="105"/>
    <x v="0"/>
    <x v="1"/>
  </r>
  <r>
    <n v="290"/>
    <x v="105"/>
    <x v="0"/>
    <x v="1"/>
  </r>
  <r>
    <n v="84"/>
    <x v="16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84"/>
    <x v="16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71"/>
    <x v="25"/>
    <x v="0"/>
    <x v="1"/>
  </r>
  <r>
    <n v="71"/>
    <x v="25"/>
    <x v="0"/>
    <x v="1"/>
  </r>
  <r>
    <n v="84"/>
    <x v="16"/>
    <x v="0"/>
    <x v="1"/>
  </r>
  <r>
    <n v="290"/>
    <x v="105"/>
    <x v="0"/>
    <x v="1"/>
  </r>
  <r>
    <n v="84"/>
    <x v="16"/>
    <x v="0"/>
    <x v="1"/>
  </r>
  <r>
    <n v="145"/>
    <x v="54"/>
    <x v="0"/>
    <x v="1"/>
  </r>
  <r>
    <n v="290"/>
    <x v="105"/>
    <x v="0"/>
    <x v="1"/>
  </r>
  <r>
    <n v="290"/>
    <x v="105"/>
    <x v="0"/>
    <x v="1"/>
  </r>
  <r>
    <n v="84"/>
    <x v="16"/>
    <x v="0"/>
    <x v="1"/>
  </r>
  <r>
    <n v="84"/>
    <x v="16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84"/>
    <x v="16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43"/>
    <x v="11"/>
    <x v="0"/>
    <x v="1"/>
  </r>
  <r>
    <n v="290"/>
    <x v="105"/>
    <x v="0"/>
    <x v="1"/>
  </r>
  <r>
    <n v="43"/>
    <x v="11"/>
    <x v="0"/>
    <x v="1"/>
  </r>
  <r>
    <n v="290"/>
    <x v="105"/>
    <x v="0"/>
    <x v="1"/>
  </r>
  <r>
    <n v="22"/>
    <x v="64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20"/>
    <x v="70"/>
    <x v="3"/>
    <x v="1"/>
  </r>
  <r>
    <n v="1056"/>
    <x v="70"/>
    <x v="5"/>
    <x v="1"/>
  </r>
  <r>
    <n v="17"/>
    <x v="98"/>
    <x v="5"/>
    <x v="1"/>
  </r>
  <r>
    <n v="220"/>
    <x v="70"/>
    <x v="3"/>
    <x v="1"/>
  </r>
  <r>
    <n v="65"/>
    <x v="25"/>
    <x v="5"/>
    <x v="1"/>
  </r>
  <r>
    <n v="220"/>
    <x v="70"/>
    <x v="3"/>
    <x v="1"/>
  </r>
  <r>
    <n v="1056"/>
    <x v="70"/>
    <x v="5"/>
    <x v="1"/>
  </r>
  <r>
    <n v="65"/>
    <x v="25"/>
    <x v="5"/>
    <x v="1"/>
  </r>
  <r>
    <n v="72"/>
    <x v="70"/>
    <x v="4"/>
    <x v="1"/>
  </r>
  <r>
    <n v="86"/>
    <x v="70"/>
    <x v="6"/>
    <x v="1"/>
  </r>
  <r>
    <n v="65"/>
    <x v="25"/>
    <x v="5"/>
    <x v="1"/>
  </r>
  <r>
    <n v="4"/>
    <x v="70"/>
    <x v="8"/>
    <x v="1"/>
  </r>
  <r>
    <n v="1056"/>
    <x v="70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149"/>
    <x v="15"/>
    <x v="2"/>
    <x v="0"/>
  </r>
  <r>
    <n v="85"/>
    <x v="70"/>
    <x v="1"/>
    <x v="1"/>
  </r>
  <r>
    <n v="85"/>
    <x v="70"/>
    <x v="1"/>
    <x v="1"/>
  </r>
  <r>
    <n v="65"/>
    <x v="25"/>
    <x v="5"/>
    <x v="1"/>
  </r>
  <r>
    <n v="1056"/>
    <x v="70"/>
    <x v="5"/>
    <x v="1"/>
  </r>
  <r>
    <n v="1056"/>
    <x v="70"/>
    <x v="5"/>
    <x v="1"/>
  </r>
  <r>
    <n v="220"/>
    <x v="70"/>
    <x v="3"/>
    <x v="1"/>
  </r>
  <r>
    <n v="1056"/>
    <x v="70"/>
    <x v="5"/>
    <x v="1"/>
  </r>
  <r>
    <n v="19"/>
    <x v="14"/>
    <x v="2"/>
    <x v="0"/>
  </r>
  <r>
    <n v="1056"/>
    <x v="70"/>
    <x v="5"/>
    <x v="1"/>
  </r>
  <r>
    <n v="85"/>
    <x v="70"/>
    <x v="1"/>
    <x v="1"/>
  </r>
  <r>
    <n v="1056"/>
    <x v="70"/>
    <x v="5"/>
    <x v="1"/>
  </r>
  <r>
    <n v="1056"/>
    <x v="70"/>
    <x v="5"/>
    <x v="1"/>
  </r>
  <r>
    <n v="1056"/>
    <x v="70"/>
    <x v="5"/>
    <x v="1"/>
  </r>
  <r>
    <n v="61"/>
    <x v="16"/>
    <x v="5"/>
    <x v="1"/>
  </r>
  <r>
    <n v="1056"/>
    <x v="70"/>
    <x v="5"/>
    <x v="1"/>
  </r>
  <r>
    <n v="1056"/>
    <x v="70"/>
    <x v="5"/>
    <x v="1"/>
  </r>
  <r>
    <n v="61"/>
    <x v="16"/>
    <x v="5"/>
    <x v="1"/>
  </r>
  <r>
    <n v="61"/>
    <x v="16"/>
    <x v="5"/>
    <x v="1"/>
  </r>
  <r>
    <n v="1056"/>
    <x v="70"/>
    <x v="5"/>
    <x v="1"/>
  </r>
  <r>
    <n v="61"/>
    <x v="16"/>
    <x v="5"/>
    <x v="1"/>
  </r>
  <r>
    <n v="1056"/>
    <x v="70"/>
    <x v="5"/>
    <x v="1"/>
  </r>
  <r>
    <n v="1056"/>
    <x v="70"/>
    <x v="5"/>
    <x v="1"/>
  </r>
  <r>
    <n v="19"/>
    <x v="14"/>
    <x v="2"/>
    <x v="0"/>
  </r>
  <r>
    <n v="1056"/>
    <x v="70"/>
    <x v="5"/>
    <x v="1"/>
  </r>
  <r>
    <n v="54"/>
    <x v="64"/>
    <x v="5"/>
    <x v="1"/>
  </r>
  <r>
    <n v="1056"/>
    <x v="70"/>
    <x v="5"/>
    <x v="1"/>
  </r>
  <r>
    <n v="220"/>
    <x v="70"/>
    <x v="3"/>
    <x v="1"/>
  </r>
  <r>
    <n v="1056"/>
    <x v="70"/>
    <x v="5"/>
    <x v="1"/>
  </r>
  <r>
    <n v="1056"/>
    <x v="70"/>
    <x v="5"/>
    <x v="1"/>
  </r>
  <r>
    <n v="17"/>
    <x v="98"/>
    <x v="5"/>
    <x v="1"/>
  </r>
  <r>
    <n v="72"/>
    <x v="70"/>
    <x v="4"/>
    <x v="1"/>
  </r>
  <r>
    <n v="1056"/>
    <x v="70"/>
    <x v="5"/>
    <x v="1"/>
  </r>
  <r>
    <n v="220"/>
    <x v="70"/>
    <x v="3"/>
    <x v="1"/>
  </r>
  <r>
    <n v="220"/>
    <x v="70"/>
    <x v="3"/>
    <x v="1"/>
  </r>
  <r>
    <n v="1056"/>
    <x v="70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72"/>
    <x v="70"/>
    <x v="4"/>
    <x v="1"/>
  </r>
  <r>
    <n v="65"/>
    <x v="25"/>
    <x v="5"/>
    <x v="1"/>
  </r>
  <r>
    <n v="220"/>
    <x v="70"/>
    <x v="3"/>
    <x v="1"/>
  </r>
  <r>
    <n v="54"/>
    <x v="64"/>
    <x v="5"/>
    <x v="1"/>
  </r>
  <r>
    <n v="61"/>
    <x v="16"/>
    <x v="5"/>
    <x v="1"/>
  </r>
  <r>
    <n v="1056"/>
    <x v="70"/>
    <x v="5"/>
    <x v="1"/>
  </r>
  <r>
    <n v="6"/>
    <x v="77"/>
    <x v="0"/>
    <x v="1"/>
  </r>
  <r>
    <n v="1056"/>
    <x v="70"/>
    <x v="5"/>
    <x v="1"/>
  </r>
  <r>
    <n v="52"/>
    <x v="63"/>
    <x v="5"/>
    <x v="1"/>
  </r>
  <r>
    <n v="61"/>
    <x v="16"/>
    <x v="5"/>
    <x v="1"/>
  </r>
  <r>
    <n v="19"/>
    <x v="14"/>
    <x v="2"/>
    <x v="0"/>
  </r>
  <r>
    <n v="1056"/>
    <x v="70"/>
    <x v="5"/>
    <x v="1"/>
  </r>
  <r>
    <n v="1056"/>
    <x v="70"/>
    <x v="5"/>
    <x v="1"/>
  </r>
  <r>
    <n v="61"/>
    <x v="16"/>
    <x v="5"/>
    <x v="1"/>
  </r>
  <r>
    <n v="54"/>
    <x v="64"/>
    <x v="5"/>
    <x v="1"/>
  </r>
  <r>
    <n v="85"/>
    <x v="70"/>
    <x v="1"/>
    <x v="1"/>
  </r>
  <r>
    <n v="47"/>
    <x v="54"/>
    <x v="1"/>
    <x v="1"/>
  </r>
  <r>
    <n v="5"/>
    <x v="59"/>
    <x v="5"/>
    <x v="1"/>
  </r>
  <r>
    <n v="72"/>
    <x v="70"/>
    <x v="4"/>
    <x v="1"/>
  </r>
  <r>
    <n v="1056"/>
    <x v="70"/>
    <x v="5"/>
    <x v="1"/>
  </r>
  <r>
    <n v="86"/>
    <x v="70"/>
    <x v="6"/>
    <x v="1"/>
  </r>
  <r>
    <n v="72"/>
    <x v="70"/>
    <x v="4"/>
    <x v="1"/>
  </r>
  <r>
    <n v="1056"/>
    <x v="70"/>
    <x v="5"/>
    <x v="1"/>
  </r>
  <r>
    <n v="1056"/>
    <x v="70"/>
    <x v="5"/>
    <x v="1"/>
  </r>
  <r>
    <n v="1056"/>
    <x v="70"/>
    <x v="5"/>
    <x v="1"/>
  </r>
  <r>
    <n v="72"/>
    <x v="70"/>
    <x v="4"/>
    <x v="1"/>
  </r>
  <r>
    <n v="220"/>
    <x v="70"/>
    <x v="3"/>
    <x v="1"/>
  </r>
  <r>
    <n v="220"/>
    <x v="70"/>
    <x v="3"/>
    <x v="1"/>
  </r>
  <r>
    <n v="220"/>
    <x v="70"/>
    <x v="3"/>
    <x v="1"/>
  </r>
  <r>
    <n v="409"/>
    <x v="64"/>
    <x v="3"/>
    <x v="1"/>
  </r>
  <r>
    <n v="47"/>
    <x v="54"/>
    <x v="1"/>
    <x v="1"/>
  </r>
  <r>
    <n v="1056"/>
    <x v="70"/>
    <x v="5"/>
    <x v="1"/>
  </r>
  <r>
    <n v="220"/>
    <x v="70"/>
    <x v="3"/>
    <x v="1"/>
  </r>
  <r>
    <n v="1056"/>
    <x v="70"/>
    <x v="5"/>
    <x v="1"/>
  </r>
  <r>
    <n v="1056"/>
    <x v="70"/>
    <x v="5"/>
    <x v="1"/>
  </r>
  <r>
    <n v="1056"/>
    <x v="70"/>
    <x v="5"/>
    <x v="1"/>
  </r>
  <r>
    <n v="41"/>
    <x v="40"/>
    <x v="3"/>
    <x v="1"/>
  </r>
  <r>
    <n v="33"/>
    <x v="56"/>
    <x v="1"/>
    <x v="1"/>
  </r>
  <r>
    <n v="128"/>
    <x v="40"/>
    <x v="6"/>
    <x v="1"/>
  </r>
  <r>
    <n v="1056"/>
    <x v="70"/>
    <x v="5"/>
    <x v="1"/>
  </r>
  <r>
    <n v="220"/>
    <x v="70"/>
    <x v="3"/>
    <x v="1"/>
  </r>
  <r>
    <n v="1056"/>
    <x v="70"/>
    <x v="5"/>
    <x v="1"/>
  </r>
  <r>
    <n v="1056"/>
    <x v="70"/>
    <x v="5"/>
    <x v="1"/>
  </r>
  <r>
    <n v="10"/>
    <x v="70"/>
    <x v="0"/>
    <x v="1"/>
  </r>
  <r>
    <n v="72"/>
    <x v="70"/>
    <x v="4"/>
    <x v="1"/>
  </r>
  <r>
    <n v="19"/>
    <x v="14"/>
    <x v="2"/>
    <x v="0"/>
  </r>
  <r>
    <n v="220"/>
    <x v="70"/>
    <x v="3"/>
    <x v="1"/>
  </r>
  <r>
    <n v="1056"/>
    <x v="70"/>
    <x v="5"/>
    <x v="1"/>
  </r>
  <r>
    <n v="1056"/>
    <x v="70"/>
    <x v="5"/>
    <x v="1"/>
  </r>
  <r>
    <n v="65"/>
    <x v="25"/>
    <x v="5"/>
    <x v="1"/>
  </r>
  <r>
    <n v="220"/>
    <x v="70"/>
    <x v="3"/>
    <x v="1"/>
  </r>
  <r>
    <n v="1056"/>
    <x v="70"/>
    <x v="5"/>
    <x v="1"/>
  </r>
  <r>
    <n v="1056"/>
    <x v="70"/>
    <x v="5"/>
    <x v="1"/>
  </r>
  <r>
    <n v="61"/>
    <x v="16"/>
    <x v="5"/>
    <x v="1"/>
  </r>
  <r>
    <n v="1056"/>
    <x v="70"/>
    <x v="5"/>
    <x v="1"/>
  </r>
  <r>
    <n v="37"/>
    <x v="25"/>
    <x v="3"/>
    <x v="1"/>
  </r>
  <r>
    <n v="1056"/>
    <x v="70"/>
    <x v="5"/>
    <x v="1"/>
  </r>
  <r>
    <n v="1056"/>
    <x v="70"/>
    <x v="5"/>
    <x v="1"/>
  </r>
  <r>
    <n v="1056"/>
    <x v="70"/>
    <x v="5"/>
    <x v="1"/>
  </r>
  <r>
    <n v="17"/>
    <x v="98"/>
    <x v="5"/>
    <x v="1"/>
  </r>
  <r>
    <n v="220"/>
    <x v="70"/>
    <x v="3"/>
    <x v="1"/>
  </r>
  <r>
    <n v="220"/>
    <x v="70"/>
    <x v="3"/>
    <x v="1"/>
  </r>
  <r>
    <n v="1056"/>
    <x v="70"/>
    <x v="5"/>
    <x v="1"/>
  </r>
  <r>
    <n v="1056"/>
    <x v="70"/>
    <x v="5"/>
    <x v="1"/>
  </r>
  <r>
    <n v="65"/>
    <x v="25"/>
    <x v="5"/>
    <x v="1"/>
  </r>
  <r>
    <n v="1056"/>
    <x v="70"/>
    <x v="5"/>
    <x v="1"/>
  </r>
  <r>
    <n v="1056"/>
    <x v="70"/>
    <x v="5"/>
    <x v="1"/>
  </r>
  <r>
    <n v="61"/>
    <x v="16"/>
    <x v="5"/>
    <x v="1"/>
  </r>
  <r>
    <n v="10"/>
    <x v="38"/>
    <x v="5"/>
    <x v="1"/>
  </r>
  <r>
    <n v="17"/>
    <x v="66"/>
    <x v="1"/>
    <x v="1"/>
  </r>
  <r>
    <n v="5"/>
    <x v="77"/>
    <x v="5"/>
    <x v="1"/>
  </r>
  <r>
    <n v="1056"/>
    <x v="70"/>
    <x v="5"/>
    <x v="1"/>
  </r>
  <r>
    <n v="86"/>
    <x v="70"/>
    <x v="6"/>
    <x v="1"/>
  </r>
  <r>
    <n v="1056"/>
    <x v="70"/>
    <x v="5"/>
    <x v="1"/>
  </r>
  <r>
    <n v="61"/>
    <x v="16"/>
    <x v="5"/>
    <x v="1"/>
  </r>
  <r>
    <n v="220"/>
    <x v="70"/>
    <x v="3"/>
    <x v="1"/>
  </r>
  <r>
    <n v="1056"/>
    <x v="70"/>
    <x v="5"/>
    <x v="1"/>
  </r>
  <r>
    <n v="1056"/>
    <x v="70"/>
    <x v="5"/>
    <x v="1"/>
  </r>
  <r>
    <n v="1056"/>
    <x v="70"/>
    <x v="5"/>
    <x v="1"/>
  </r>
  <r>
    <n v="72"/>
    <x v="70"/>
    <x v="4"/>
    <x v="1"/>
  </r>
  <r>
    <n v="1056"/>
    <x v="70"/>
    <x v="5"/>
    <x v="1"/>
  </r>
  <r>
    <n v="65"/>
    <x v="25"/>
    <x v="5"/>
    <x v="1"/>
  </r>
  <r>
    <n v="7"/>
    <x v="54"/>
    <x v="4"/>
    <x v="1"/>
  </r>
  <r>
    <n v="220"/>
    <x v="70"/>
    <x v="3"/>
    <x v="1"/>
  </r>
  <r>
    <n v="85"/>
    <x v="70"/>
    <x v="1"/>
    <x v="1"/>
  </r>
  <r>
    <n v="1056"/>
    <x v="70"/>
    <x v="5"/>
    <x v="1"/>
  </r>
  <r>
    <n v="1056"/>
    <x v="70"/>
    <x v="5"/>
    <x v="1"/>
  </r>
  <r>
    <n v="10"/>
    <x v="38"/>
    <x v="5"/>
    <x v="1"/>
  </r>
  <r>
    <n v="72"/>
    <x v="70"/>
    <x v="4"/>
    <x v="1"/>
  </r>
  <r>
    <n v="220"/>
    <x v="70"/>
    <x v="3"/>
    <x v="1"/>
  </r>
  <r>
    <n v="1056"/>
    <x v="70"/>
    <x v="5"/>
    <x v="1"/>
  </r>
  <r>
    <n v="220"/>
    <x v="70"/>
    <x v="3"/>
    <x v="1"/>
  </r>
  <r>
    <n v="220"/>
    <x v="70"/>
    <x v="3"/>
    <x v="1"/>
  </r>
  <r>
    <n v="61"/>
    <x v="16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220"/>
    <x v="70"/>
    <x v="3"/>
    <x v="1"/>
  </r>
  <r>
    <n v="1056"/>
    <x v="70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10"/>
    <x v="38"/>
    <x v="5"/>
    <x v="1"/>
  </r>
  <r>
    <n v="19"/>
    <x v="14"/>
    <x v="2"/>
    <x v="0"/>
  </r>
  <r>
    <n v="54"/>
    <x v="64"/>
    <x v="5"/>
    <x v="1"/>
  </r>
  <r>
    <n v="1056"/>
    <x v="70"/>
    <x v="5"/>
    <x v="1"/>
  </r>
  <r>
    <n v="1056"/>
    <x v="70"/>
    <x v="5"/>
    <x v="1"/>
  </r>
  <r>
    <n v="4"/>
    <x v="26"/>
    <x v="5"/>
    <x v="1"/>
  </r>
  <r>
    <n v="61"/>
    <x v="16"/>
    <x v="5"/>
    <x v="1"/>
  </r>
  <r>
    <n v="10"/>
    <x v="39"/>
    <x v="0"/>
    <x v="1"/>
  </r>
  <r>
    <n v="1056"/>
    <x v="70"/>
    <x v="5"/>
    <x v="1"/>
  </r>
  <r>
    <n v="1"/>
    <x v="88"/>
    <x v="2"/>
    <x v="0"/>
  </r>
  <r>
    <n v="1056"/>
    <x v="70"/>
    <x v="5"/>
    <x v="1"/>
  </r>
  <r>
    <n v="8"/>
    <x v="82"/>
    <x v="5"/>
    <x v="1"/>
  </r>
  <r>
    <n v="1056"/>
    <x v="70"/>
    <x v="5"/>
    <x v="1"/>
  </r>
  <r>
    <n v="1056"/>
    <x v="70"/>
    <x v="5"/>
    <x v="1"/>
  </r>
  <r>
    <n v="220"/>
    <x v="70"/>
    <x v="3"/>
    <x v="1"/>
  </r>
  <r>
    <n v="1056"/>
    <x v="70"/>
    <x v="5"/>
    <x v="1"/>
  </r>
  <r>
    <n v="72"/>
    <x v="70"/>
    <x v="4"/>
    <x v="1"/>
  </r>
  <r>
    <n v="4"/>
    <x v="20"/>
    <x v="4"/>
    <x v="1"/>
  </r>
  <r>
    <n v="85"/>
    <x v="16"/>
    <x v="3"/>
    <x v="1"/>
  </r>
  <r>
    <n v="1056"/>
    <x v="70"/>
    <x v="5"/>
    <x v="1"/>
  </r>
  <r>
    <n v="220"/>
    <x v="70"/>
    <x v="3"/>
    <x v="1"/>
  </r>
  <r>
    <n v="30"/>
    <x v="56"/>
    <x v="5"/>
    <x v="1"/>
  </r>
  <r>
    <n v="409"/>
    <x v="64"/>
    <x v="3"/>
    <x v="1"/>
  </r>
  <r>
    <n v="1056"/>
    <x v="70"/>
    <x v="5"/>
    <x v="1"/>
  </r>
  <r>
    <n v="1056"/>
    <x v="70"/>
    <x v="5"/>
    <x v="1"/>
  </r>
  <r>
    <n v="1056"/>
    <x v="70"/>
    <x v="5"/>
    <x v="1"/>
  </r>
  <r>
    <n v="17"/>
    <x v="58"/>
    <x v="5"/>
    <x v="1"/>
  </r>
  <r>
    <n v="220"/>
    <x v="70"/>
    <x v="3"/>
    <x v="1"/>
  </r>
  <r>
    <n v="61"/>
    <x v="16"/>
    <x v="5"/>
    <x v="1"/>
  </r>
  <r>
    <n v="1056"/>
    <x v="70"/>
    <x v="5"/>
    <x v="1"/>
  </r>
  <r>
    <n v="86"/>
    <x v="70"/>
    <x v="6"/>
    <x v="1"/>
  </r>
  <r>
    <n v="1056"/>
    <x v="70"/>
    <x v="5"/>
    <x v="1"/>
  </r>
  <r>
    <n v="1056"/>
    <x v="70"/>
    <x v="5"/>
    <x v="1"/>
  </r>
  <r>
    <n v="220"/>
    <x v="70"/>
    <x v="3"/>
    <x v="1"/>
  </r>
  <r>
    <n v="61"/>
    <x v="16"/>
    <x v="5"/>
    <x v="1"/>
  </r>
  <r>
    <n v="111"/>
    <x v="14"/>
    <x v="2"/>
    <x v="0"/>
  </r>
  <r>
    <n v="220"/>
    <x v="70"/>
    <x v="3"/>
    <x v="1"/>
  </r>
  <r>
    <n v="1056"/>
    <x v="70"/>
    <x v="5"/>
    <x v="1"/>
  </r>
  <r>
    <n v="1056"/>
    <x v="70"/>
    <x v="5"/>
    <x v="1"/>
  </r>
  <r>
    <n v="52"/>
    <x v="63"/>
    <x v="5"/>
    <x v="1"/>
  </r>
  <r>
    <n v="1056"/>
    <x v="70"/>
    <x v="5"/>
    <x v="1"/>
  </r>
  <r>
    <n v="220"/>
    <x v="70"/>
    <x v="3"/>
    <x v="1"/>
  </r>
  <r>
    <n v="413"/>
    <x v="63"/>
    <x v="3"/>
    <x v="1"/>
  </r>
  <r>
    <n v="54"/>
    <x v="64"/>
    <x v="5"/>
    <x v="1"/>
  </r>
  <r>
    <n v="1056"/>
    <x v="70"/>
    <x v="5"/>
    <x v="1"/>
  </r>
  <r>
    <n v="1056"/>
    <x v="70"/>
    <x v="5"/>
    <x v="1"/>
  </r>
  <r>
    <n v="86"/>
    <x v="70"/>
    <x v="6"/>
    <x v="1"/>
  </r>
  <r>
    <n v="79"/>
    <x v="54"/>
    <x v="5"/>
    <x v="1"/>
  </r>
  <r>
    <n v="61"/>
    <x v="16"/>
    <x v="5"/>
    <x v="1"/>
  </r>
  <r>
    <n v="1056"/>
    <x v="70"/>
    <x v="5"/>
    <x v="1"/>
  </r>
  <r>
    <n v="54"/>
    <x v="64"/>
    <x v="5"/>
    <x v="1"/>
  </r>
  <r>
    <n v="1056"/>
    <x v="70"/>
    <x v="5"/>
    <x v="1"/>
  </r>
  <r>
    <n v="220"/>
    <x v="70"/>
    <x v="3"/>
    <x v="1"/>
  </r>
  <r>
    <n v="44"/>
    <x v="35"/>
    <x v="0"/>
    <x v="1"/>
  </r>
  <r>
    <n v="1056"/>
    <x v="70"/>
    <x v="5"/>
    <x v="1"/>
  </r>
  <r>
    <n v="54"/>
    <x v="64"/>
    <x v="5"/>
    <x v="1"/>
  </r>
  <r>
    <n v="84"/>
    <x v="16"/>
    <x v="0"/>
    <x v="1"/>
  </r>
  <r>
    <n v="52"/>
    <x v="63"/>
    <x v="5"/>
    <x v="1"/>
  </r>
  <r>
    <n v="85"/>
    <x v="70"/>
    <x v="1"/>
    <x v="1"/>
  </r>
  <r>
    <n v="1056"/>
    <x v="70"/>
    <x v="5"/>
    <x v="1"/>
  </r>
  <r>
    <n v="10"/>
    <x v="107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85"/>
    <x v="70"/>
    <x v="1"/>
    <x v="1"/>
  </r>
  <r>
    <n v="220"/>
    <x v="70"/>
    <x v="3"/>
    <x v="1"/>
  </r>
  <r>
    <n v="1056"/>
    <x v="70"/>
    <x v="5"/>
    <x v="1"/>
  </r>
  <r>
    <n v="65"/>
    <x v="25"/>
    <x v="5"/>
    <x v="1"/>
  </r>
  <r>
    <n v="86"/>
    <x v="70"/>
    <x v="6"/>
    <x v="1"/>
  </r>
  <r>
    <n v="129"/>
    <x v="25"/>
    <x v="6"/>
    <x v="1"/>
  </r>
  <r>
    <n v="85"/>
    <x v="70"/>
    <x v="1"/>
    <x v="1"/>
  </r>
  <r>
    <n v="1056"/>
    <x v="70"/>
    <x v="5"/>
    <x v="1"/>
  </r>
  <r>
    <n v="1056"/>
    <x v="70"/>
    <x v="5"/>
    <x v="1"/>
  </r>
  <r>
    <n v="5"/>
    <x v="59"/>
    <x v="5"/>
    <x v="1"/>
  </r>
  <r>
    <n v="111"/>
    <x v="14"/>
    <x v="2"/>
    <x v="0"/>
  </r>
  <r>
    <n v="65"/>
    <x v="25"/>
    <x v="5"/>
    <x v="1"/>
  </r>
  <r>
    <n v="61"/>
    <x v="16"/>
    <x v="5"/>
    <x v="1"/>
  </r>
  <r>
    <n v="19"/>
    <x v="14"/>
    <x v="2"/>
    <x v="0"/>
  </r>
  <r>
    <n v="1056"/>
    <x v="70"/>
    <x v="5"/>
    <x v="1"/>
  </r>
  <r>
    <n v="57"/>
    <x v="15"/>
    <x v="2"/>
    <x v="0"/>
  </r>
  <r>
    <n v="1056"/>
    <x v="70"/>
    <x v="5"/>
    <x v="1"/>
  </r>
  <r>
    <n v="61"/>
    <x v="16"/>
    <x v="5"/>
    <x v="1"/>
  </r>
  <r>
    <n v="1056"/>
    <x v="70"/>
    <x v="5"/>
    <x v="1"/>
  </r>
  <r>
    <n v="1056"/>
    <x v="70"/>
    <x v="5"/>
    <x v="1"/>
  </r>
  <r>
    <n v="57"/>
    <x v="15"/>
    <x v="2"/>
    <x v="0"/>
  </r>
  <r>
    <n v="1056"/>
    <x v="70"/>
    <x v="5"/>
    <x v="1"/>
  </r>
  <r>
    <n v="4"/>
    <x v="69"/>
    <x v="5"/>
    <x v="1"/>
  </r>
  <r>
    <n v="218"/>
    <x v="21"/>
    <x v="0"/>
    <x v="0"/>
  </r>
  <r>
    <n v="52"/>
    <x v="63"/>
    <x v="5"/>
    <x v="1"/>
  </r>
  <r>
    <n v="220"/>
    <x v="70"/>
    <x v="3"/>
    <x v="1"/>
  </r>
  <r>
    <n v="10"/>
    <x v="38"/>
    <x v="5"/>
    <x v="1"/>
  </r>
  <r>
    <n v="86"/>
    <x v="70"/>
    <x v="6"/>
    <x v="1"/>
  </r>
  <r>
    <n v="359"/>
    <x v="14"/>
    <x v="2"/>
    <x v="0"/>
  </r>
  <r>
    <n v="1056"/>
    <x v="70"/>
    <x v="5"/>
    <x v="1"/>
  </r>
  <r>
    <n v="1056"/>
    <x v="70"/>
    <x v="5"/>
    <x v="1"/>
  </r>
  <r>
    <n v="63"/>
    <x v="64"/>
    <x v="4"/>
    <x v="1"/>
  </r>
  <r>
    <n v="52"/>
    <x v="63"/>
    <x v="5"/>
    <x v="1"/>
  </r>
  <r>
    <n v="1056"/>
    <x v="70"/>
    <x v="5"/>
    <x v="1"/>
  </r>
  <r>
    <n v="220"/>
    <x v="70"/>
    <x v="3"/>
    <x v="1"/>
  </r>
  <r>
    <n v="1056"/>
    <x v="70"/>
    <x v="5"/>
    <x v="1"/>
  </r>
  <r>
    <n v="409"/>
    <x v="64"/>
    <x v="3"/>
    <x v="1"/>
  </r>
  <r>
    <n v="10"/>
    <x v="38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61"/>
    <x v="16"/>
    <x v="5"/>
    <x v="1"/>
  </r>
  <r>
    <n v="4"/>
    <x v="108"/>
    <x v="5"/>
    <x v="1"/>
  </r>
  <r>
    <n v="10"/>
    <x v="106"/>
    <x v="5"/>
    <x v="1"/>
  </r>
  <r>
    <n v="1056"/>
    <x v="70"/>
    <x v="5"/>
    <x v="1"/>
  </r>
  <r>
    <n v="33"/>
    <x v="56"/>
    <x v="1"/>
    <x v="1"/>
  </r>
  <r>
    <n v="1056"/>
    <x v="70"/>
    <x v="5"/>
    <x v="1"/>
  </r>
  <r>
    <n v="1056"/>
    <x v="70"/>
    <x v="5"/>
    <x v="1"/>
  </r>
  <r>
    <n v="17"/>
    <x v="98"/>
    <x v="5"/>
    <x v="1"/>
  </r>
  <r>
    <n v="1056"/>
    <x v="70"/>
    <x v="5"/>
    <x v="1"/>
  </r>
  <r>
    <n v="1056"/>
    <x v="70"/>
    <x v="5"/>
    <x v="1"/>
  </r>
  <r>
    <n v="220"/>
    <x v="70"/>
    <x v="3"/>
    <x v="1"/>
  </r>
  <r>
    <n v="1056"/>
    <x v="70"/>
    <x v="5"/>
    <x v="1"/>
  </r>
  <r>
    <n v="220"/>
    <x v="70"/>
    <x v="3"/>
    <x v="1"/>
  </r>
  <r>
    <n v="220"/>
    <x v="70"/>
    <x v="3"/>
    <x v="1"/>
  </r>
  <r>
    <n v="15"/>
    <x v="16"/>
    <x v="4"/>
    <x v="1"/>
  </r>
  <r>
    <n v="1056"/>
    <x v="70"/>
    <x v="5"/>
    <x v="1"/>
  </r>
  <r>
    <n v="1056"/>
    <x v="70"/>
    <x v="5"/>
    <x v="1"/>
  </r>
  <r>
    <n v="8"/>
    <x v="82"/>
    <x v="5"/>
    <x v="1"/>
  </r>
  <r>
    <n v="1056"/>
    <x v="70"/>
    <x v="5"/>
    <x v="1"/>
  </r>
  <r>
    <n v="1056"/>
    <x v="70"/>
    <x v="5"/>
    <x v="1"/>
  </r>
  <r>
    <n v="86"/>
    <x v="70"/>
    <x v="6"/>
    <x v="1"/>
  </r>
  <r>
    <n v="1056"/>
    <x v="70"/>
    <x v="5"/>
    <x v="1"/>
  </r>
  <r>
    <n v="1"/>
    <x v="107"/>
    <x v="6"/>
    <x v="1"/>
  </r>
  <r>
    <n v="1056"/>
    <x v="70"/>
    <x v="5"/>
    <x v="1"/>
  </r>
  <r>
    <n v="220"/>
    <x v="70"/>
    <x v="3"/>
    <x v="1"/>
  </r>
  <r>
    <n v="1056"/>
    <x v="70"/>
    <x v="5"/>
    <x v="1"/>
  </r>
  <r>
    <n v="1056"/>
    <x v="70"/>
    <x v="5"/>
    <x v="1"/>
  </r>
  <r>
    <n v="5"/>
    <x v="58"/>
    <x v="4"/>
    <x v="1"/>
  </r>
  <r>
    <n v="1056"/>
    <x v="70"/>
    <x v="5"/>
    <x v="1"/>
  </r>
  <r>
    <n v="52"/>
    <x v="63"/>
    <x v="5"/>
    <x v="1"/>
  </r>
  <r>
    <n v="220"/>
    <x v="70"/>
    <x v="3"/>
    <x v="1"/>
  </r>
  <r>
    <n v="1056"/>
    <x v="70"/>
    <x v="5"/>
    <x v="1"/>
  </r>
  <r>
    <n v="220"/>
    <x v="70"/>
    <x v="3"/>
    <x v="1"/>
  </r>
  <r>
    <n v="1056"/>
    <x v="70"/>
    <x v="5"/>
    <x v="1"/>
  </r>
  <r>
    <n v="220"/>
    <x v="70"/>
    <x v="3"/>
    <x v="1"/>
  </r>
  <r>
    <n v="1056"/>
    <x v="70"/>
    <x v="5"/>
    <x v="1"/>
  </r>
  <r>
    <n v="1056"/>
    <x v="70"/>
    <x v="5"/>
    <x v="1"/>
  </r>
  <r>
    <n v="85"/>
    <x v="70"/>
    <x v="1"/>
    <x v="1"/>
  </r>
  <r>
    <n v="1056"/>
    <x v="70"/>
    <x v="5"/>
    <x v="1"/>
  </r>
  <r>
    <n v="1056"/>
    <x v="70"/>
    <x v="5"/>
    <x v="1"/>
  </r>
  <r>
    <n v="65"/>
    <x v="25"/>
    <x v="5"/>
    <x v="1"/>
  </r>
  <r>
    <n v="220"/>
    <x v="70"/>
    <x v="3"/>
    <x v="1"/>
  </r>
  <r>
    <n v="1056"/>
    <x v="70"/>
    <x v="5"/>
    <x v="1"/>
  </r>
  <r>
    <n v="149"/>
    <x v="15"/>
    <x v="2"/>
    <x v="0"/>
  </r>
  <r>
    <n v="5"/>
    <x v="11"/>
    <x v="4"/>
    <x v="1"/>
  </r>
  <r>
    <n v="1056"/>
    <x v="70"/>
    <x v="5"/>
    <x v="1"/>
  </r>
  <r>
    <n v="1056"/>
    <x v="70"/>
    <x v="5"/>
    <x v="1"/>
  </r>
  <r>
    <n v="220"/>
    <x v="70"/>
    <x v="3"/>
    <x v="1"/>
  </r>
  <r>
    <n v="85"/>
    <x v="70"/>
    <x v="1"/>
    <x v="1"/>
  </r>
  <r>
    <n v="54"/>
    <x v="64"/>
    <x v="5"/>
    <x v="1"/>
  </r>
  <r>
    <n v="545"/>
    <x v="14"/>
    <x v="2"/>
    <x v="0"/>
  </r>
  <r>
    <n v="1056"/>
    <x v="70"/>
    <x v="5"/>
    <x v="1"/>
  </r>
  <r>
    <n v="220"/>
    <x v="70"/>
    <x v="3"/>
    <x v="1"/>
  </r>
  <r>
    <n v="1056"/>
    <x v="70"/>
    <x v="5"/>
    <x v="1"/>
  </r>
  <r>
    <n v="1056"/>
    <x v="70"/>
    <x v="5"/>
    <x v="1"/>
  </r>
  <r>
    <n v="65"/>
    <x v="25"/>
    <x v="5"/>
    <x v="1"/>
  </r>
  <r>
    <n v="1056"/>
    <x v="70"/>
    <x v="5"/>
    <x v="1"/>
  </r>
  <r>
    <n v="1056"/>
    <x v="70"/>
    <x v="5"/>
    <x v="1"/>
  </r>
  <r>
    <n v="3"/>
    <x v="20"/>
    <x v="5"/>
    <x v="1"/>
  </r>
  <r>
    <n v="52"/>
    <x v="63"/>
    <x v="5"/>
    <x v="1"/>
  </r>
  <r>
    <n v="1056"/>
    <x v="70"/>
    <x v="5"/>
    <x v="1"/>
  </r>
  <r>
    <n v="145"/>
    <x v="54"/>
    <x v="0"/>
    <x v="1"/>
  </r>
  <r>
    <n v="18"/>
    <x v="98"/>
    <x v="0"/>
    <x v="1"/>
  </r>
  <r>
    <n v="1056"/>
    <x v="70"/>
    <x v="5"/>
    <x v="1"/>
  </r>
  <r>
    <n v="1056"/>
    <x v="70"/>
    <x v="5"/>
    <x v="1"/>
  </r>
  <r>
    <n v="220"/>
    <x v="70"/>
    <x v="3"/>
    <x v="1"/>
  </r>
  <r>
    <n v="1056"/>
    <x v="70"/>
    <x v="5"/>
    <x v="1"/>
  </r>
  <r>
    <n v="220"/>
    <x v="70"/>
    <x v="3"/>
    <x v="1"/>
  </r>
  <r>
    <n v="1056"/>
    <x v="70"/>
    <x v="5"/>
    <x v="1"/>
  </r>
  <r>
    <n v="220"/>
    <x v="70"/>
    <x v="3"/>
    <x v="1"/>
  </r>
  <r>
    <n v="1056"/>
    <x v="70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17"/>
    <x v="58"/>
    <x v="5"/>
    <x v="1"/>
  </r>
  <r>
    <n v="413"/>
    <x v="63"/>
    <x v="3"/>
    <x v="1"/>
  </r>
  <r>
    <n v="1056"/>
    <x v="70"/>
    <x v="5"/>
    <x v="1"/>
  </r>
  <r>
    <n v="220"/>
    <x v="70"/>
    <x v="3"/>
    <x v="1"/>
  </r>
  <r>
    <n v="30"/>
    <x v="56"/>
    <x v="5"/>
    <x v="1"/>
  </r>
  <r>
    <n v="1056"/>
    <x v="70"/>
    <x v="5"/>
    <x v="1"/>
  </r>
  <r>
    <n v="21"/>
    <x v="60"/>
    <x v="8"/>
    <x v="1"/>
  </r>
  <r>
    <n v="413"/>
    <x v="63"/>
    <x v="3"/>
    <x v="1"/>
  </r>
  <r>
    <n v="85"/>
    <x v="70"/>
    <x v="1"/>
    <x v="1"/>
  </r>
  <r>
    <n v="220"/>
    <x v="70"/>
    <x v="3"/>
    <x v="1"/>
  </r>
  <r>
    <n v="168"/>
    <x v="21"/>
    <x v="8"/>
    <x v="0"/>
  </r>
  <r>
    <n v="1056"/>
    <x v="70"/>
    <x v="5"/>
    <x v="1"/>
  </r>
  <r>
    <n v="79"/>
    <x v="54"/>
    <x v="5"/>
    <x v="1"/>
  </r>
  <r>
    <n v="220"/>
    <x v="70"/>
    <x v="3"/>
    <x v="1"/>
  </r>
  <r>
    <n v="1056"/>
    <x v="70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413"/>
    <x v="63"/>
    <x v="3"/>
    <x v="1"/>
  </r>
  <r>
    <n v="10"/>
    <x v="106"/>
    <x v="5"/>
    <x v="1"/>
  </r>
  <r>
    <n v="54"/>
    <x v="64"/>
    <x v="5"/>
    <x v="1"/>
  </r>
  <r>
    <n v="3"/>
    <x v="109"/>
    <x v="5"/>
    <x v="1"/>
  </r>
  <r>
    <n v="54"/>
    <x v="64"/>
    <x v="5"/>
    <x v="1"/>
  </r>
  <r>
    <n v="220"/>
    <x v="70"/>
    <x v="3"/>
    <x v="1"/>
  </r>
  <r>
    <n v="1056"/>
    <x v="70"/>
    <x v="5"/>
    <x v="1"/>
  </r>
  <r>
    <n v="1056"/>
    <x v="70"/>
    <x v="5"/>
    <x v="1"/>
  </r>
  <r>
    <n v="218"/>
    <x v="21"/>
    <x v="0"/>
    <x v="0"/>
  </r>
  <r>
    <n v="360"/>
    <x v="16"/>
    <x v="6"/>
    <x v="1"/>
  </r>
  <r>
    <n v="62"/>
    <x v="11"/>
    <x v="6"/>
    <x v="1"/>
  </r>
  <r>
    <n v="65"/>
    <x v="25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52"/>
    <x v="63"/>
    <x v="5"/>
    <x v="1"/>
  </r>
  <r>
    <n v="86"/>
    <x v="70"/>
    <x v="6"/>
    <x v="1"/>
  </r>
  <r>
    <n v="1056"/>
    <x v="70"/>
    <x v="5"/>
    <x v="1"/>
  </r>
  <r>
    <n v="1056"/>
    <x v="70"/>
    <x v="5"/>
    <x v="1"/>
  </r>
  <r>
    <n v="111"/>
    <x v="14"/>
    <x v="2"/>
    <x v="0"/>
  </r>
  <r>
    <n v="1056"/>
    <x v="70"/>
    <x v="5"/>
    <x v="1"/>
  </r>
  <r>
    <n v="1056"/>
    <x v="70"/>
    <x v="5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45"/>
    <x v="54"/>
    <x v="9"/>
    <x v="1"/>
  </r>
  <r>
    <n v="43"/>
    <x v="63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4624"/>
    <x v="64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2035"/>
    <x v="38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82"/>
    <x v="11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4624"/>
    <x v="64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1028"/>
    <x v="16"/>
    <x v="9"/>
    <x v="1"/>
  </r>
  <r>
    <n v="1028"/>
    <x v="16"/>
    <x v="9"/>
    <x v="1"/>
  </r>
  <r>
    <n v="522"/>
    <x v="110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522"/>
    <x v="110"/>
    <x v="9"/>
    <x v="1"/>
  </r>
  <r>
    <n v="522"/>
    <x v="110"/>
    <x v="9"/>
    <x v="1"/>
  </r>
  <r>
    <n v="45"/>
    <x v="54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9"/>
    <x v="107"/>
    <x v="9"/>
    <x v="1"/>
  </r>
  <r>
    <n v="4624"/>
    <x v="64"/>
    <x v="9"/>
    <x v="1"/>
  </r>
  <r>
    <n v="522"/>
    <x v="110"/>
    <x v="9"/>
    <x v="1"/>
  </r>
  <r>
    <n v="522"/>
    <x v="110"/>
    <x v="9"/>
    <x v="1"/>
  </r>
  <r>
    <n v="51"/>
    <x v="25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43"/>
    <x v="63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1"/>
    <x v="25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43"/>
    <x v="63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45"/>
    <x v="58"/>
    <x v="9"/>
    <x v="1"/>
  </r>
  <r>
    <n v="4624"/>
    <x v="64"/>
    <x v="9"/>
    <x v="1"/>
  </r>
  <r>
    <n v="522"/>
    <x v="110"/>
    <x v="9"/>
    <x v="1"/>
  </r>
  <r>
    <n v="4624"/>
    <x v="64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43"/>
    <x v="63"/>
    <x v="9"/>
    <x v="1"/>
  </r>
  <r>
    <n v="522"/>
    <x v="110"/>
    <x v="9"/>
    <x v="1"/>
  </r>
  <r>
    <n v="522"/>
    <x v="110"/>
    <x v="9"/>
    <x v="1"/>
  </r>
  <r>
    <n v="43"/>
    <x v="63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1028"/>
    <x v="16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21"/>
    <x v="3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1"/>
    <x v="25"/>
    <x v="9"/>
    <x v="1"/>
  </r>
  <r>
    <n v="522"/>
    <x v="110"/>
    <x v="9"/>
    <x v="1"/>
  </r>
  <r>
    <n v="4624"/>
    <x v="64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1028"/>
    <x v="16"/>
    <x v="9"/>
    <x v="1"/>
  </r>
  <r>
    <n v="51"/>
    <x v="25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4624"/>
    <x v="64"/>
    <x v="9"/>
    <x v="1"/>
  </r>
  <r>
    <n v="522"/>
    <x v="110"/>
    <x v="9"/>
    <x v="1"/>
  </r>
  <r>
    <n v="522"/>
    <x v="110"/>
    <x v="9"/>
    <x v="1"/>
  </r>
  <r>
    <n v="43"/>
    <x v="63"/>
    <x v="9"/>
    <x v="1"/>
  </r>
  <r>
    <n v="522"/>
    <x v="110"/>
    <x v="9"/>
    <x v="1"/>
  </r>
  <r>
    <n v="522"/>
    <x v="110"/>
    <x v="9"/>
    <x v="1"/>
  </r>
  <r>
    <n v="2035"/>
    <x v="38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1028"/>
    <x v="16"/>
    <x v="9"/>
    <x v="1"/>
  </r>
  <r>
    <n v="43"/>
    <x v="63"/>
    <x v="9"/>
    <x v="1"/>
  </r>
  <r>
    <n v="522"/>
    <x v="110"/>
    <x v="9"/>
    <x v="1"/>
  </r>
  <r>
    <n v="522"/>
    <x v="110"/>
    <x v="9"/>
    <x v="1"/>
  </r>
  <r>
    <n v="1028"/>
    <x v="16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46"/>
    <x v="35"/>
    <x v="9"/>
    <x v="1"/>
  </r>
  <r>
    <n v="3"/>
    <x v="7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4624"/>
    <x v="64"/>
    <x v="9"/>
    <x v="1"/>
  </r>
  <r>
    <n v="9"/>
    <x v="107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4624"/>
    <x v="64"/>
    <x v="9"/>
    <x v="1"/>
  </r>
  <r>
    <n v="46"/>
    <x v="35"/>
    <x v="9"/>
    <x v="1"/>
  </r>
  <r>
    <n v="522"/>
    <x v="110"/>
    <x v="9"/>
    <x v="1"/>
  </r>
  <r>
    <n v="51"/>
    <x v="25"/>
    <x v="9"/>
    <x v="1"/>
  </r>
  <r>
    <n v="4624"/>
    <x v="64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4624"/>
    <x v="64"/>
    <x v="9"/>
    <x v="1"/>
  </r>
  <r>
    <n v="522"/>
    <x v="110"/>
    <x v="9"/>
    <x v="1"/>
  </r>
  <r>
    <n v="1028"/>
    <x v="16"/>
    <x v="9"/>
    <x v="1"/>
  </r>
  <r>
    <n v="522"/>
    <x v="110"/>
    <x v="9"/>
    <x v="1"/>
  </r>
  <r>
    <n v="45"/>
    <x v="58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45"/>
    <x v="54"/>
    <x v="9"/>
    <x v="1"/>
  </r>
  <r>
    <n v="4624"/>
    <x v="64"/>
    <x v="9"/>
    <x v="1"/>
  </r>
  <r>
    <n v="12"/>
    <x v="56"/>
    <x v="9"/>
    <x v="1"/>
  </r>
  <r>
    <n v="43"/>
    <x v="63"/>
    <x v="9"/>
    <x v="1"/>
  </r>
  <r>
    <n v="2035"/>
    <x v="38"/>
    <x v="9"/>
    <x v="1"/>
  </r>
  <r>
    <n v="4624"/>
    <x v="64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1028"/>
    <x v="16"/>
    <x v="9"/>
    <x v="1"/>
  </r>
  <r>
    <n v="522"/>
    <x v="110"/>
    <x v="9"/>
    <x v="1"/>
  </r>
  <r>
    <n v="4624"/>
    <x v="64"/>
    <x v="9"/>
    <x v="1"/>
  </r>
  <r>
    <n v="20"/>
    <x v="27"/>
    <x v="9"/>
    <x v="1"/>
  </r>
  <r>
    <n v="522"/>
    <x v="110"/>
    <x v="9"/>
    <x v="1"/>
  </r>
  <r>
    <n v="522"/>
    <x v="110"/>
    <x v="9"/>
    <x v="1"/>
  </r>
  <r>
    <n v="43"/>
    <x v="63"/>
    <x v="9"/>
    <x v="1"/>
  </r>
  <r>
    <n v="522"/>
    <x v="110"/>
    <x v="9"/>
    <x v="1"/>
  </r>
  <r>
    <n v="46"/>
    <x v="35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75"/>
    <x v="20"/>
    <x v="9"/>
    <x v="1"/>
  </r>
  <r>
    <n v="522"/>
    <x v="110"/>
    <x v="9"/>
    <x v="1"/>
  </r>
  <r>
    <n v="4624"/>
    <x v="64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3"/>
    <x v="70"/>
    <x v="9"/>
    <x v="1"/>
  </r>
  <r>
    <n v="1028"/>
    <x v="16"/>
    <x v="9"/>
    <x v="1"/>
  </r>
  <r>
    <n v="4624"/>
    <x v="64"/>
    <x v="9"/>
    <x v="1"/>
  </r>
  <r>
    <n v="522"/>
    <x v="110"/>
    <x v="9"/>
    <x v="1"/>
  </r>
  <r>
    <n v="1028"/>
    <x v="16"/>
    <x v="9"/>
    <x v="1"/>
  </r>
  <r>
    <n v="4624"/>
    <x v="64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1"/>
    <x v="25"/>
    <x v="9"/>
    <x v="1"/>
  </r>
  <r>
    <n v="522"/>
    <x v="110"/>
    <x v="9"/>
    <x v="1"/>
  </r>
  <r>
    <n v="45"/>
    <x v="58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4624"/>
    <x v="64"/>
    <x v="9"/>
    <x v="1"/>
  </r>
  <r>
    <n v="43"/>
    <x v="63"/>
    <x v="9"/>
    <x v="1"/>
  </r>
  <r>
    <n v="4"/>
    <x v="69"/>
    <x v="9"/>
    <x v="1"/>
  </r>
  <r>
    <n v="4624"/>
    <x v="64"/>
    <x v="9"/>
    <x v="1"/>
  </r>
  <r>
    <n v="30"/>
    <x v="59"/>
    <x v="9"/>
    <x v="1"/>
  </r>
  <r>
    <n v="522"/>
    <x v="110"/>
    <x v="9"/>
    <x v="1"/>
  </r>
  <r>
    <n v="522"/>
    <x v="110"/>
    <x v="9"/>
    <x v="1"/>
  </r>
  <r>
    <n v="51"/>
    <x v="25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4624"/>
    <x v="64"/>
    <x v="9"/>
    <x v="1"/>
  </r>
  <r>
    <n v="51"/>
    <x v="25"/>
    <x v="9"/>
    <x v="1"/>
  </r>
  <r>
    <n v="522"/>
    <x v="110"/>
    <x v="9"/>
    <x v="1"/>
  </r>
  <r>
    <n v="522"/>
    <x v="110"/>
    <x v="9"/>
    <x v="1"/>
  </r>
  <r>
    <n v="8"/>
    <x v="21"/>
    <x v="9"/>
    <x v="0"/>
  </r>
  <r>
    <n v="4"/>
    <x v="39"/>
    <x v="9"/>
    <x v="1"/>
  </r>
  <r>
    <n v="522"/>
    <x v="110"/>
    <x v="9"/>
    <x v="1"/>
  </r>
  <r>
    <n v="522"/>
    <x v="110"/>
    <x v="9"/>
    <x v="1"/>
  </r>
  <r>
    <n v="1028"/>
    <x v="16"/>
    <x v="9"/>
    <x v="1"/>
  </r>
  <r>
    <n v="522"/>
    <x v="110"/>
    <x v="9"/>
    <x v="1"/>
  </r>
  <r>
    <n v="1028"/>
    <x v="16"/>
    <x v="9"/>
    <x v="1"/>
  </r>
  <r>
    <n v="4624"/>
    <x v="64"/>
    <x v="9"/>
    <x v="1"/>
  </r>
  <r>
    <n v="522"/>
    <x v="110"/>
    <x v="9"/>
    <x v="1"/>
  </r>
  <r>
    <n v="522"/>
    <x v="110"/>
    <x v="9"/>
    <x v="1"/>
  </r>
  <r>
    <n v="51"/>
    <x v="25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45"/>
    <x v="54"/>
    <x v="9"/>
    <x v="1"/>
  </r>
  <r>
    <n v="522"/>
    <x v="110"/>
    <x v="9"/>
    <x v="1"/>
  </r>
  <r>
    <n v="522"/>
    <x v="110"/>
    <x v="9"/>
    <x v="1"/>
  </r>
  <r>
    <n v="45"/>
    <x v="54"/>
    <x v="9"/>
    <x v="1"/>
  </r>
  <r>
    <n v="1028"/>
    <x v="16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1028"/>
    <x v="16"/>
    <x v="9"/>
    <x v="1"/>
  </r>
  <r>
    <n v="45"/>
    <x v="58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30"/>
    <x v="59"/>
    <x v="9"/>
    <x v="1"/>
  </r>
  <r>
    <n v="522"/>
    <x v="110"/>
    <x v="9"/>
    <x v="1"/>
  </r>
  <r>
    <n v="45"/>
    <x v="54"/>
    <x v="9"/>
    <x v="1"/>
  </r>
  <r>
    <n v="522"/>
    <x v="110"/>
    <x v="9"/>
    <x v="1"/>
  </r>
  <r>
    <n v="51"/>
    <x v="25"/>
    <x v="9"/>
    <x v="1"/>
  </r>
  <r>
    <n v="522"/>
    <x v="110"/>
    <x v="9"/>
    <x v="1"/>
  </r>
  <r>
    <n v="522"/>
    <x v="110"/>
    <x v="9"/>
    <x v="1"/>
  </r>
  <r>
    <n v="30"/>
    <x v="59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8"/>
    <x v="21"/>
    <x v="9"/>
    <x v="0"/>
  </r>
  <r>
    <n v="6"/>
    <x v="98"/>
    <x v="9"/>
    <x v="1"/>
  </r>
  <r>
    <n v="522"/>
    <x v="110"/>
    <x v="9"/>
    <x v="1"/>
  </r>
  <r>
    <n v="51"/>
    <x v="25"/>
    <x v="9"/>
    <x v="1"/>
  </r>
  <r>
    <n v="522"/>
    <x v="110"/>
    <x v="9"/>
    <x v="1"/>
  </r>
  <r>
    <n v="522"/>
    <x v="110"/>
    <x v="9"/>
    <x v="1"/>
  </r>
  <r>
    <n v="51"/>
    <x v="25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9"/>
    <x v="107"/>
    <x v="9"/>
    <x v="1"/>
  </r>
  <r>
    <n v="522"/>
    <x v="110"/>
    <x v="9"/>
    <x v="1"/>
  </r>
  <r>
    <n v="45"/>
    <x v="54"/>
    <x v="9"/>
    <x v="1"/>
  </r>
  <r>
    <n v="522"/>
    <x v="110"/>
    <x v="9"/>
    <x v="1"/>
  </r>
  <r>
    <n v="522"/>
    <x v="110"/>
    <x v="9"/>
    <x v="1"/>
  </r>
  <r>
    <n v="45"/>
    <x v="54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43"/>
    <x v="63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1"/>
    <x v="25"/>
    <x v="9"/>
    <x v="1"/>
  </r>
  <r>
    <n v="522"/>
    <x v="110"/>
    <x v="9"/>
    <x v="1"/>
  </r>
  <r>
    <n v="43"/>
    <x v="63"/>
    <x v="9"/>
    <x v="1"/>
  </r>
  <r>
    <n v="4624"/>
    <x v="64"/>
    <x v="9"/>
    <x v="1"/>
  </r>
  <r>
    <n v="522"/>
    <x v="110"/>
    <x v="9"/>
    <x v="1"/>
  </r>
  <r>
    <n v="51"/>
    <x v="25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4624"/>
    <x v="64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1028"/>
    <x v="16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9"/>
    <x v="107"/>
    <x v="9"/>
    <x v="1"/>
  </r>
  <r>
    <n v="522"/>
    <x v="110"/>
    <x v="9"/>
    <x v="1"/>
  </r>
  <r>
    <n v="522"/>
    <x v="110"/>
    <x v="9"/>
    <x v="1"/>
  </r>
  <r>
    <n v="1028"/>
    <x v="16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1"/>
    <x v="25"/>
    <x v="9"/>
    <x v="1"/>
  </r>
  <r>
    <n v="522"/>
    <x v="110"/>
    <x v="9"/>
    <x v="1"/>
  </r>
  <r>
    <n v="43"/>
    <x v="63"/>
    <x v="9"/>
    <x v="1"/>
  </r>
  <r>
    <n v="45"/>
    <x v="54"/>
    <x v="9"/>
    <x v="1"/>
  </r>
  <r>
    <n v="6"/>
    <x v="98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43"/>
    <x v="63"/>
    <x v="9"/>
    <x v="1"/>
  </r>
  <r>
    <n v="522"/>
    <x v="110"/>
    <x v="9"/>
    <x v="1"/>
  </r>
  <r>
    <n v="45"/>
    <x v="54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1028"/>
    <x v="16"/>
    <x v="9"/>
    <x v="1"/>
  </r>
  <r>
    <n v="1028"/>
    <x v="16"/>
    <x v="9"/>
    <x v="1"/>
  </r>
  <r>
    <n v="522"/>
    <x v="110"/>
    <x v="9"/>
    <x v="1"/>
  </r>
  <r>
    <n v="522"/>
    <x v="110"/>
    <x v="9"/>
    <x v="1"/>
  </r>
  <r>
    <n v="51"/>
    <x v="25"/>
    <x v="9"/>
    <x v="1"/>
  </r>
  <r>
    <n v="75"/>
    <x v="20"/>
    <x v="9"/>
    <x v="1"/>
  </r>
  <r>
    <n v="522"/>
    <x v="110"/>
    <x v="9"/>
    <x v="1"/>
  </r>
  <r>
    <n v="43"/>
    <x v="63"/>
    <x v="9"/>
    <x v="1"/>
  </r>
  <r>
    <n v="2035"/>
    <x v="38"/>
    <x v="9"/>
    <x v="1"/>
  </r>
  <r>
    <n v="1028"/>
    <x v="16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1028"/>
    <x v="16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1028"/>
    <x v="16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2035"/>
    <x v="38"/>
    <x v="9"/>
    <x v="1"/>
  </r>
  <r>
    <n v="45"/>
    <x v="54"/>
    <x v="9"/>
    <x v="1"/>
  </r>
  <r>
    <n v="51"/>
    <x v="25"/>
    <x v="9"/>
    <x v="1"/>
  </r>
  <r>
    <n v="522"/>
    <x v="110"/>
    <x v="9"/>
    <x v="1"/>
  </r>
  <r>
    <n v="522"/>
    <x v="110"/>
    <x v="9"/>
    <x v="1"/>
  </r>
  <r>
    <n v="43"/>
    <x v="63"/>
    <x v="9"/>
    <x v="1"/>
  </r>
  <r>
    <n v="522"/>
    <x v="110"/>
    <x v="9"/>
    <x v="1"/>
  </r>
  <r>
    <n v="46"/>
    <x v="35"/>
    <x v="9"/>
    <x v="1"/>
  </r>
  <r>
    <n v="522"/>
    <x v="110"/>
    <x v="9"/>
    <x v="1"/>
  </r>
  <r>
    <n v="522"/>
    <x v="110"/>
    <x v="9"/>
    <x v="1"/>
  </r>
  <r>
    <n v="147"/>
    <x v="4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4"/>
    <x v="69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45"/>
    <x v="54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1"/>
    <x v="25"/>
    <x v="9"/>
    <x v="1"/>
  </r>
  <r>
    <n v="522"/>
    <x v="110"/>
    <x v="9"/>
    <x v="1"/>
  </r>
  <r>
    <n v="4"/>
    <x v="39"/>
    <x v="9"/>
    <x v="1"/>
  </r>
  <r>
    <n v="522"/>
    <x v="110"/>
    <x v="9"/>
    <x v="1"/>
  </r>
  <r>
    <n v="1028"/>
    <x v="16"/>
    <x v="9"/>
    <x v="1"/>
  </r>
  <r>
    <n v="2"/>
    <x v="82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6"/>
    <x v="98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1056"/>
    <x v="70"/>
    <x v="5"/>
    <x v="1"/>
  </r>
  <r>
    <n v="85"/>
    <x v="70"/>
    <x v="1"/>
    <x v="1"/>
  </r>
  <r>
    <n v="1056"/>
    <x v="70"/>
    <x v="5"/>
    <x v="1"/>
  </r>
  <r>
    <n v="22"/>
    <x v="59"/>
    <x v="6"/>
    <x v="1"/>
  </r>
  <r>
    <n v="1056"/>
    <x v="70"/>
    <x v="5"/>
    <x v="1"/>
  </r>
  <r>
    <n v="65"/>
    <x v="25"/>
    <x v="5"/>
    <x v="1"/>
  </r>
  <r>
    <n v="65"/>
    <x v="25"/>
    <x v="5"/>
    <x v="1"/>
  </r>
  <r>
    <n v="1056"/>
    <x v="70"/>
    <x v="5"/>
    <x v="1"/>
  </r>
  <r>
    <n v="63"/>
    <x v="64"/>
    <x v="6"/>
    <x v="1"/>
  </r>
  <r>
    <n v="1056"/>
    <x v="70"/>
    <x v="5"/>
    <x v="1"/>
  </r>
  <r>
    <n v="4"/>
    <x v="108"/>
    <x v="5"/>
    <x v="1"/>
  </r>
  <r>
    <n v="13"/>
    <x v="30"/>
    <x v="5"/>
    <x v="1"/>
  </r>
  <r>
    <n v="220"/>
    <x v="70"/>
    <x v="3"/>
    <x v="1"/>
  </r>
  <r>
    <n v="176"/>
    <x v="15"/>
    <x v="2"/>
    <x v="0"/>
  </r>
  <r>
    <n v="85"/>
    <x v="70"/>
    <x v="1"/>
    <x v="1"/>
  </r>
  <r>
    <n v="1056"/>
    <x v="70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86"/>
    <x v="70"/>
    <x v="6"/>
    <x v="1"/>
  </r>
  <r>
    <n v="176"/>
    <x v="15"/>
    <x v="2"/>
    <x v="0"/>
  </r>
  <r>
    <n v="220"/>
    <x v="70"/>
    <x v="3"/>
    <x v="1"/>
  </r>
  <r>
    <n v="1056"/>
    <x v="70"/>
    <x v="5"/>
    <x v="1"/>
  </r>
  <r>
    <n v="1056"/>
    <x v="70"/>
    <x v="5"/>
    <x v="1"/>
  </r>
  <r>
    <n v="409"/>
    <x v="64"/>
    <x v="3"/>
    <x v="1"/>
  </r>
  <r>
    <n v="1056"/>
    <x v="70"/>
    <x v="5"/>
    <x v="1"/>
  </r>
  <r>
    <n v="1056"/>
    <x v="70"/>
    <x v="5"/>
    <x v="1"/>
  </r>
  <r>
    <n v="65"/>
    <x v="25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79"/>
    <x v="54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85"/>
    <x v="70"/>
    <x v="1"/>
    <x v="1"/>
  </r>
  <r>
    <n v="1056"/>
    <x v="70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85"/>
    <x v="70"/>
    <x v="1"/>
    <x v="1"/>
  </r>
  <r>
    <n v="61"/>
    <x v="16"/>
    <x v="5"/>
    <x v="1"/>
  </r>
  <r>
    <n v="1056"/>
    <x v="70"/>
    <x v="5"/>
    <x v="1"/>
  </r>
  <r>
    <n v="1056"/>
    <x v="70"/>
    <x v="5"/>
    <x v="1"/>
  </r>
  <r>
    <n v="220"/>
    <x v="70"/>
    <x v="3"/>
    <x v="1"/>
  </r>
  <r>
    <n v="1056"/>
    <x v="70"/>
    <x v="5"/>
    <x v="1"/>
  </r>
  <r>
    <n v="72"/>
    <x v="70"/>
    <x v="4"/>
    <x v="1"/>
  </r>
  <r>
    <n v="85"/>
    <x v="70"/>
    <x v="1"/>
    <x v="1"/>
  </r>
  <r>
    <n v="1056"/>
    <x v="70"/>
    <x v="5"/>
    <x v="1"/>
  </r>
  <r>
    <n v="111"/>
    <x v="14"/>
    <x v="2"/>
    <x v="0"/>
  </r>
  <r>
    <n v="1056"/>
    <x v="70"/>
    <x v="5"/>
    <x v="1"/>
  </r>
  <r>
    <n v="63"/>
    <x v="64"/>
    <x v="6"/>
    <x v="1"/>
  </r>
  <r>
    <n v="54"/>
    <x v="64"/>
    <x v="5"/>
    <x v="1"/>
  </r>
  <r>
    <n v="8"/>
    <x v="27"/>
    <x v="5"/>
    <x v="1"/>
  </r>
  <r>
    <n v="1056"/>
    <x v="70"/>
    <x v="5"/>
    <x v="1"/>
  </r>
  <r>
    <n v="18"/>
    <x v="98"/>
    <x v="0"/>
    <x v="1"/>
  </r>
  <r>
    <n v="1056"/>
    <x v="70"/>
    <x v="5"/>
    <x v="1"/>
  </r>
  <r>
    <n v="1056"/>
    <x v="70"/>
    <x v="5"/>
    <x v="1"/>
  </r>
  <r>
    <n v="1056"/>
    <x v="70"/>
    <x v="5"/>
    <x v="1"/>
  </r>
  <r>
    <n v="18"/>
    <x v="98"/>
    <x v="0"/>
    <x v="1"/>
  </r>
  <r>
    <n v="1056"/>
    <x v="70"/>
    <x v="5"/>
    <x v="1"/>
  </r>
  <r>
    <n v="1056"/>
    <x v="70"/>
    <x v="5"/>
    <x v="1"/>
  </r>
  <r>
    <n v="1056"/>
    <x v="70"/>
    <x v="5"/>
    <x v="1"/>
  </r>
  <r>
    <n v="76"/>
    <x v="63"/>
    <x v="1"/>
    <x v="1"/>
  </r>
  <r>
    <n v="85"/>
    <x v="70"/>
    <x v="1"/>
    <x v="1"/>
  </r>
  <r>
    <n v="220"/>
    <x v="70"/>
    <x v="3"/>
    <x v="1"/>
  </r>
  <r>
    <n v="218"/>
    <x v="21"/>
    <x v="0"/>
    <x v="0"/>
  </r>
  <r>
    <n v="1056"/>
    <x v="70"/>
    <x v="5"/>
    <x v="1"/>
  </r>
  <r>
    <n v="85"/>
    <x v="70"/>
    <x v="1"/>
    <x v="1"/>
  </r>
  <r>
    <n v="111"/>
    <x v="14"/>
    <x v="2"/>
    <x v="0"/>
  </r>
  <r>
    <n v="176"/>
    <x v="15"/>
    <x v="2"/>
    <x v="0"/>
  </r>
  <r>
    <n v="85"/>
    <x v="70"/>
    <x v="1"/>
    <x v="1"/>
  </r>
  <r>
    <n v="1056"/>
    <x v="70"/>
    <x v="5"/>
    <x v="1"/>
  </r>
  <r>
    <n v="176"/>
    <x v="15"/>
    <x v="2"/>
    <x v="0"/>
  </r>
  <r>
    <n v="176"/>
    <x v="15"/>
    <x v="2"/>
    <x v="0"/>
  </r>
  <r>
    <n v="54"/>
    <x v="64"/>
    <x v="5"/>
    <x v="1"/>
  </r>
  <r>
    <n v="76"/>
    <x v="63"/>
    <x v="1"/>
    <x v="1"/>
  </r>
  <r>
    <n v="1056"/>
    <x v="70"/>
    <x v="5"/>
    <x v="1"/>
  </r>
  <r>
    <n v="1056"/>
    <x v="70"/>
    <x v="5"/>
    <x v="1"/>
  </r>
  <r>
    <n v="76"/>
    <x v="63"/>
    <x v="1"/>
    <x v="1"/>
  </r>
  <r>
    <n v="1056"/>
    <x v="70"/>
    <x v="5"/>
    <x v="1"/>
  </r>
  <r>
    <n v="85"/>
    <x v="70"/>
    <x v="1"/>
    <x v="1"/>
  </r>
  <r>
    <n v="220"/>
    <x v="70"/>
    <x v="3"/>
    <x v="1"/>
  </r>
  <r>
    <n v="1056"/>
    <x v="70"/>
    <x v="5"/>
    <x v="1"/>
  </r>
  <r>
    <n v="1056"/>
    <x v="70"/>
    <x v="5"/>
    <x v="1"/>
  </r>
  <r>
    <n v="54"/>
    <x v="64"/>
    <x v="5"/>
    <x v="1"/>
  </r>
  <r>
    <n v="220"/>
    <x v="70"/>
    <x v="3"/>
    <x v="1"/>
  </r>
  <r>
    <n v="7"/>
    <x v="54"/>
    <x v="4"/>
    <x v="1"/>
  </r>
  <r>
    <n v="220"/>
    <x v="70"/>
    <x v="3"/>
    <x v="1"/>
  </r>
  <r>
    <n v="37"/>
    <x v="35"/>
    <x v="3"/>
    <x v="1"/>
  </r>
  <r>
    <n v="1056"/>
    <x v="70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79"/>
    <x v="54"/>
    <x v="5"/>
    <x v="1"/>
  </r>
  <r>
    <n v="62"/>
    <x v="15"/>
    <x v="2"/>
    <x v="0"/>
  </r>
  <r>
    <n v="1056"/>
    <x v="70"/>
    <x v="5"/>
    <x v="1"/>
  </r>
  <r>
    <n v="220"/>
    <x v="70"/>
    <x v="3"/>
    <x v="1"/>
  </r>
  <r>
    <n v="413"/>
    <x v="63"/>
    <x v="3"/>
    <x v="1"/>
  </r>
  <r>
    <n v="1056"/>
    <x v="70"/>
    <x v="5"/>
    <x v="1"/>
  </r>
  <r>
    <n v="1"/>
    <x v="106"/>
    <x v="3"/>
    <x v="1"/>
  </r>
  <r>
    <n v="72"/>
    <x v="70"/>
    <x v="4"/>
    <x v="1"/>
  </r>
  <r>
    <n v="1056"/>
    <x v="70"/>
    <x v="5"/>
    <x v="1"/>
  </r>
  <r>
    <n v="1056"/>
    <x v="70"/>
    <x v="5"/>
    <x v="1"/>
  </r>
  <r>
    <n v="1056"/>
    <x v="70"/>
    <x v="5"/>
    <x v="1"/>
  </r>
  <r>
    <n v="17"/>
    <x v="58"/>
    <x v="5"/>
    <x v="1"/>
  </r>
  <r>
    <n v="1056"/>
    <x v="70"/>
    <x v="5"/>
    <x v="1"/>
  </r>
  <r>
    <n v="1056"/>
    <x v="70"/>
    <x v="5"/>
    <x v="1"/>
  </r>
  <r>
    <n v="5"/>
    <x v="11"/>
    <x v="4"/>
    <x v="1"/>
  </r>
  <r>
    <n v="85"/>
    <x v="70"/>
    <x v="1"/>
    <x v="1"/>
  </r>
  <r>
    <n v="76"/>
    <x v="63"/>
    <x v="1"/>
    <x v="1"/>
  </r>
  <r>
    <n v="8"/>
    <x v="82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220"/>
    <x v="70"/>
    <x v="3"/>
    <x v="1"/>
  </r>
  <r>
    <n v="76"/>
    <x v="14"/>
    <x v="2"/>
    <x v="0"/>
  </r>
  <r>
    <n v="1056"/>
    <x v="70"/>
    <x v="5"/>
    <x v="1"/>
  </r>
  <r>
    <n v="1056"/>
    <x v="70"/>
    <x v="5"/>
    <x v="1"/>
  </r>
  <r>
    <n v="58"/>
    <x v="21"/>
    <x v="4"/>
    <x v="0"/>
  </r>
  <r>
    <n v="1056"/>
    <x v="70"/>
    <x v="5"/>
    <x v="1"/>
  </r>
  <r>
    <n v="220"/>
    <x v="70"/>
    <x v="3"/>
    <x v="1"/>
  </r>
  <r>
    <n v="54"/>
    <x v="64"/>
    <x v="5"/>
    <x v="1"/>
  </r>
  <r>
    <n v="1056"/>
    <x v="70"/>
    <x v="5"/>
    <x v="1"/>
  </r>
  <r>
    <n v="1056"/>
    <x v="70"/>
    <x v="5"/>
    <x v="1"/>
  </r>
  <r>
    <n v="220"/>
    <x v="70"/>
    <x v="3"/>
    <x v="1"/>
  </r>
  <r>
    <n v="113"/>
    <x v="14"/>
    <x v="2"/>
    <x v="0"/>
  </r>
  <r>
    <n v="41"/>
    <x v="54"/>
    <x v="3"/>
    <x v="1"/>
  </r>
  <r>
    <n v="54"/>
    <x v="64"/>
    <x v="5"/>
    <x v="1"/>
  </r>
  <r>
    <n v="220"/>
    <x v="70"/>
    <x v="3"/>
    <x v="1"/>
  </r>
  <r>
    <n v="111"/>
    <x v="14"/>
    <x v="2"/>
    <x v="0"/>
  </r>
  <r>
    <n v="220"/>
    <x v="70"/>
    <x v="3"/>
    <x v="1"/>
  </r>
  <r>
    <n v="220"/>
    <x v="70"/>
    <x v="3"/>
    <x v="1"/>
  </r>
  <r>
    <n v="1056"/>
    <x v="70"/>
    <x v="5"/>
    <x v="1"/>
  </r>
  <r>
    <n v="1056"/>
    <x v="70"/>
    <x v="5"/>
    <x v="1"/>
  </r>
  <r>
    <n v="1056"/>
    <x v="70"/>
    <x v="5"/>
    <x v="1"/>
  </r>
  <r>
    <n v="413"/>
    <x v="63"/>
    <x v="3"/>
    <x v="1"/>
  </r>
  <r>
    <n v="218"/>
    <x v="21"/>
    <x v="0"/>
    <x v="0"/>
  </r>
  <r>
    <n v="507"/>
    <x v="25"/>
    <x v="1"/>
    <x v="1"/>
  </r>
  <r>
    <n v="3"/>
    <x v="20"/>
    <x v="5"/>
    <x v="1"/>
  </r>
  <r>
    <n v="1056"/>
    <x v="70"/>
    <x v="5"/>
    <x v="1"/>
  </r>
  <r>
    <n v="72"/>
    <x v="70"/>
    <x v="4"/>
    <x v="1"/>
  </r>
  <r>
    <n v="111"/>
    <x v="14"/>
    <x v="2"/>
    <x v="0"/>
  </r>
  <r>
    <n v="1056"/>
    <x v="70"/>
    <x v="5"/>
    <x v="1"/>
  </r>
  <r>
    <n v="220"/>
    <x v="70"/>
    <x v="3"/>
    <x v="1"/>
  </r>
  <r>
    <n v="38"/>
    <x v="35"/>
    <x v="6"/>
    <x v="1"/>
  </r>
  <r>
    <n v="1056"/>
    <x v="70"/>
    <x v="5"/>
    <x v="1"/>
  </r>
  <r>
    <n v="2"/>
    <x v="91"/>
    <x v="0"/>
    <x v="1"/>
  </r>
  <r>
    <n v="86"/>
    <x v="70"/>
    <x v="6"/>
    <x v="1"/>
  </r>
  <r>
    <n v="1056"/>
    <x v="70"/>
    <x v="5"/>
    <x v="1"/>
  </r>
  <r>
    <n v="111"/>
    <x v="14"/>
    <x v="2"/>
    <x v="0"/>
  </r>
  <r>
    <n v="1056"/>
    <x v="70"/>
    <x v="5"/>
    <x v="1"/>
  </r>
  <r>
    <n v="85"/>
    <x v="70"/>
    <x v="1"/>
    <x v="1"/>
  </r>
  <r>
    <n v="1056"/>
    <x v="70"/>
    <x v="5"/>
    <x v="1"/>
  </r>
  <r>
    <n v="1056"/>
    <x v="70"/>
    <x v="5"/>
    <x v="1"/>
  </r>
  <r>
    <n v="111"/>
    <x v="14"/>
    <x v="2"/>
    <x v="0"/>
  </r>
  <r>
    <n v="111"/>
    <x v="14"/>
    <x v="2"/>
    <x v="0"/>
  </r>
  <r>
    <n v="1056"/>
    <x v="70"/>
    <x v="5"/>
    <x v="1"/>
  </r>
  <r>
    <n v="79"/>
    <x v="54"/>
    <x v="5"/>
    <x v="1"/>
  </r>
  <r>
    <n v="1056"/>
    <x v="70"/>
    <x v="5"/>
    <x v="1"/>
  </r>
  <r>
    <n v="124"/>
    <x v="15"/>
    <x v="2"/>
    <x v="0"/>
  </r>
  <r>
    <n v="15"/>
    <x v="16"/>
    <x v="4"/>
    <x v="1"/>
  </r>
  <r>
    <n v="1056"/>
    <x v="70"/>
    <x v="5"/>
    <x v="1"/>
  </r>
  <r>
    <n v="5"/>
    <x v="59"/>
    <x v="5"/>
    <x v="1"/>
  </r>
  <r>
    <n v="1056"/>
    <x v="70"/>
    <x v="5"/>
    <x v="1"/>
  </r>
  <r>
    <n v="1056"/>
    <x v="70"/>
    <x v="5"/>
    <x v="1"/>
  </r>
  <r>
    <n v="359"/>
    <x v="14"/>
    <x v="2"/>
    <x v="0"/>
  </r>
  <r>
    <n v="1056"/>
    <x v="70"/>
    <x v="5"/>
    <x v="1"/>
  </r>
  <r>
    <n v="1056"/>
    <x v="70"/>
    <x v="5"/>
    <x v="1"/>
  </r>
  <r>
    <n v="76"/>
    <x v="14"/>
    <x v="2"/>
    <x v="0"/>
  </r>
  <r>
    <n v="1056"/>
    <x v="70"/>
    <x v="5"/>
    <x v="1"/>
  </r>
  <r>
    <n v="1056"/>
    <x v="70"/>
    <x v="5"/>
    <x v="1"/>
  </r>
  <r>
    <n v="19"/>
    <x v="27"/>
    <x v="4"/>
    <x v="1"/>
  </r>
  <r>
    <n v="111"/>
    <x v="14"/>
    <x v="2"/>
    <x v="0"/>
  </r>
  <r>
    <n v="72"/>
    <x v="70"/>
    <x v="4"/>
    <x v="1"/>
  </r>
  <r>
    <n v="1056"/>
    <x v="70"/>
    <x v="5"/>
    <x v="1"/>
  </r>
  <r>
    <n v="1056"/>
    <x v="70"/>
    <x v="5"/>
    <x v="1"/>
  </r>
  <r>
    <n v="1056"/>
    <x v="70"/>
    <x v="5"/>
    <x v="1"/>
  </r>
  <r>
    <n v="220"/>
    <x v="70"/>
    <x v="3"/>
    <x v="1"/>
  </r>
  <r>
    <n v="1056"/>
    <x v="70"/>
    <x v="5"/>
    <x v="1"/>
  </r>
  <r>
    <n v="1056"/>
    <x v="70"/>
    <x v="5"/>
    <x v="1"/>
  </r>
  <r>
    <n v="1056"/>
    <x v="70"/>
    <x v="5"/>
    <x v="1"/>
  </r>
  <r>
    <n v="25"/>
    <x v="27"/>
    <x v="6"/>
    <x v="1"/>
  </r>
  <r>
    <n v="25"/>
    <x v="11"/>
    <x v="5"/>
    <x v="1"/>
  </r>
  <r>
    <n v="74"/>
    <x v="54"/>
    <x v="6"/>
    <x v="1"/>
  </r>
  <r>
    <n v="65"/>
    <x v="25"/>
    <x v="5"/>
    <x v="1"/>
  </r>
  <r>
    <n v="72"/>
    <x v="70"/>
    <x v="4"/>
    <x v="1"/>
  </r>
  <r>
    <n v="1056"/>
    <x v="70"/>
    <x v="5"/>
    <x v="1"/>
  </r>
  <r>
    <n v="38"/>
    <x v="35"/>
    <x v="6"/>
    <x v="1"/>
  </r>
  <r>
    <n v="15"/>
    <x v="15"/>
    <x v="2"/>
    <x v="0"/>
  </r>
  <r>
    <n v="61"/>
    <x v="16"/>
    <x v="5"/>
    <x v="1"/>
  </r>
  <r>
    <n v="4"/>
    <x v="20"/>
    <x v="4"/>
    <x v="1"/>
  </r>
  <r>
    <n v="220"/>
    <x v="70"/>
    <x v="3"/>
    <x v="1"/>
  </r>
  <r>
    <n v="1056"/>
    <x v="70"/>
    <x v="5"/>
    <x v="1"/>
  </r>
  <r>
    <n v="61"/>
    <x v="16"/>
    <x v="5"/>
    <x v="1"/>
  </r>
  <r>
    <n v="1056"/>
    <x v="70"/>
    <x v="5"/>
    <x v="1"/>
  </r>
  <r>
    <n v="72"/>
    <x v="70"/>
    <x v="4"/>
    <x v="1"/>
  </r>
  <r>
    <n v="85"/>
    <x v="70"/>
    <x v="1"/>
    <x v="1"/>
  </r>
  <r>
    <n v="220"/>
    <x v="70"/>
    <x v="3"/>
    <x v="1"/>
  </r>
  <r>
    <n v="1056"/>
    <x v="70"/>
    <x v="5"/>
    <x v="1"/>
  </r>
  <r>
    <n v="1056"/>
    <x v="70"/>
    <x v="5"/>
    <x v="1"/>
  </r>
  <r>
    <n v="1056"/>
    <x v="70"/>
    <x v="5"/>
    <x v="1"/>
  </r>
  <r>
    <n v="86"/>
    <x v="70"/>
    <x v="6"/>
    <x v="1"/>
  </r>
  <r>
    <n v="1056"/>
    <x v="70"/>
    <x v="5"/>
    <x v="1"/>
  </r>
  <r>
    <n v="76"/>
    <x v="15"/>
    <x v="2"/>
    <x v="0"/>
  </r>
  <r>
    <n v="129"/>
    <x v="25"/>
    <x v="6"/>
    <x v="1"/>
  </r>
  <r>
    <n v="1056"/>
    <x v="70"/>
    <x v="5"/>
    <x v="1"/>
  </r>
  <r>
    <n v="85"/>
    <x v="70"/>
    <x v="1"/>
    <x v="1"/>
  </r>
  <r>
    <n v="220"/>
    <x v="70"/>
    <x v="3"/>
    <x v="1"/>
  </r>
  <r>
    <n v="220"/>
    <x v="70"/>
    <x v="3"/>
    <x v="1"/>
  </r>
  <r>
    <n v="413"/>
    <x v="63"/>
    <x v="3"/>
    <x v="1"/>
  </r>
  <r>
    <n v="40"/>
    <x v="39"/>
    <x v="3"/>
    <x v="1"/>
  </r>
  <r>
    <n v="1056"/>
    <x v="70"/>
    <x v="5"/>
    <x v="1"/>
  </r>
  <r>
    <n v="52"/>
    <x v="63"/>
    <x v="5"/>
    <x v="1"/>
  </r>
  <r>
    <n v="220"/>
    <x v="70"/>
    <x v="3"/>
    <x v="1"/>
  </r>
  <r>
    <n v="176"/>
    <x v="15"/>
    <x v="2"/>
    <x v="0"/>
  </r>
  <r>
    <n v="85"/>
    <x v="70"/>
    <x v="1"/>
    <x v="1"/>
  </r>
  <r>
    <n v="220"/>
    <x v="70"/>
    <x v="3"/>
    <x v="1"/>
  </r>
  <r>
    <n v="1056"/>
    <x v="70"/>
    <x v="5"/>
    <x v="1"/>
  </r>
  <r>
    <n v="1056"/>
    <x v="70"/>
    <x v="5"/>
    <x v="1"/>
  </r>
  <r>
    <n v="220"/>
    <x v="70"/>
    <x v="3"/>
    <x v="1"/>
  </r>
  <r>
    <n v="20"/>
    <x v="15"/>
    <x v="2"/>
    <x v="0"/>
  </r>
  <r>
    <n v="65"/>
    <x v="25"/>
    <x v="5"/>
    <x v="1"/>
  </r>
  <r>
    <n v="85"/>
    <x v="70"/>
    <x v="1"/>
    <x v="1"/>
  </r>
  <r>
    <n v="176"/>
    <x v="15"/>
    <x v="2"/>
    <x v="0"/>
  </r>
  <r>
    <n v="1056"/>
    <x v="70"/>
    <x v="5"/>
    <x v="1"/>
  </r>
  <r>
    <n v="61"/>
    <x v="16"/>
    <x v="5"/>
    <x v="1"/>
  </r>
  <r>
    <n v="72"/>
    <x v="70"/>
    <x v="4"/>
    <x v="1"/>
  </r>
  <r>
    <n v="176"/>
    <x v="15"/>
    <x v="2"/>
    <x v="0"/>
  </r>
  <r>
    <n v="124"/>
    <x v="15"/>
    <x v="2"/>
    <x v="0"/>
  </r>
  <r>
    <n v="218"/>
    <x v="21"/>
    <x v="0"/>
    <x v="0"/>
  </r>
  <r>
    <n v="54"/>
    <x v="64"/>
    <x v="5"/>
    <x v="1"/>
  </r>
  <r>
    <n v="413"/>
    <x v="63"/>
    <x v="3"/>
    <x v="1"/>
  </r>
  <r>
    <n v="62"/>
    <x v="15"/>
    <x v="2"/>
    <x v="0"/>
  </r>
  <r>
    <n v="1056"/>
    <x v="70"/>
    <x v="5"/>
    <x v="1"/>
  </r>
  <r>
    <n v="1056"/>
    <x v="70"/>
    <x v="5"/>
    <x v="1"/>
  </r>
  <r>
    <n v="1056"/>
    <x v="70"/>
    <x v="5"/>
    <x v="1"/>
  </r>
  <r>
    <n v="220"/>
    <x v="70"/>
    <x v="3"/>
    <x v="1"/>
  </r>
  <r>
    <n v="1056"/>
    <x v="70"/>
    <x v="5"/>
    <x v="1"/>
  </r>
  <r>
    <n v="1056"/>
    <x v="70"/>
    <x v="5"/>
    <x v="1"/>
  </r>
  <r>
    <n v="72"/>
    <x v="70"/>
    <x v="4"/>
    <x v="1"/>
  </r>
  <r>
    <n v="38"/>
    <x v="58"/>
    <x v="3"/>
    <x v="1"/>
  </r>
  <r>
    <n v="1056"/>
    <x v="70"/>
    <x v="5"/>
    <x v="1"/>
  </r>
  <r>
    <n v="27"/>
    <x v="27"/>
    <x v="0"/>
    <x v="1"/>
  </r>
  <r>
    <n v="8"/>
    <x v="82"/>
    <x v="5"/>
    <x v="1"/>
  </r>
  <r>
    <n v="1056"/>
    <x v="70"/>
    <x v="5"/>
    <x v="1"/>
  </r>
  <r>
    <n v="111"/>
    <x v="14"/>
    <x v="2"/>
    <x v="0"/>
  </r>
  <r>
    <n v="1056"/>
    <x v="70"/>
    <x v="5"/>
    <x v="1"/>
  </r>
  <r>
    <n v="1056"/>
    <x v="70"/>
    <x v="5"/>
    <x v="1"/>
  </r>
  <r>
    <n v="129"/>
    <x v="25"/>
    <x v="6"/>
    <x v="1"/>
  </r>
  <r>
    <n v="1056"/>
    <x v="70"/>
    <x v="5"/>
    <x v="1"/>
  </r>
  <r>
    <n v="65"/>
    <x v="25"/>
    <x v="5"/>
    <x v="1"/>
  </r>
  <r>
    <n v="1056"/>
    <x v="70"/>
    <x v="5"/>
    <x v="1"/>
  </r>
  <r>
    <n v="76"/>
    <x v="14"/>
    <x v="2"/>
    <x v="0"/>
  </r>
  <r>
    <n v="220"/>
    <x v="70"/>
    <x v="3"/>
    <x v="1"/>
  </r>
  <r>
    <n v="33"/>
    <x v="63"/>
    <x v="0"/>
    <x v="1"/>
  </r>
  <r>
    <n v="1056"/>
    <x v="70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220"/>
    <x v="70"/>
    <x v="3"/>
    <x v="1"/>
  </r>
  <r>
    <n v="218"/>
    <x v="21"/>
    <x v="0"/>
    <x v="0"/>
  </r>
  <r>
    <n v="19"/>
    <x v="14"/>
    <x v="2"/>
    <x v="0"/>
  </r>
  <r>
    <n v="52"/>
    <x v="33"/>
    <x v="3"/>
    <x v="1"/>
  </r>
  <r>
    <n v="65"/>
    <x v="25"/>
    <x v="5"/>
    <x v="1"/>
  </r>
  <r>
    <n v="65"/>
    <x v="25"/>
    <x v="5"/>
    <x v="1"/>
  </r>
  <r>
    <n v="1056"/>
    <x v="70"/>
    <x v="5"/>
    <x v="1"/>
  </r>
  <r>
    <n v="413"/>
    <x v="63"/>
    <x v="3"/>
    <x v="1"/>
  </r>
  <r>
    <n v="25"/>
    <x v="27"/>
    <x v="6"/>
    <x v="1"/>
  </r>
  <r>
    <n v="413"/>
    <x v="63"/>
    <x v="3"/>
    <x v="1"/>
  </r>
  <r>
    <n v="37"/>
    <x v="25"/>
    <x v="3"/>
    <x v="1"/>
  </r>
  <r>
    <n v="111"/>
    <x v="14"/>
    <x v="2"/>
    <x v="0"/>
  </r>
  <r>
    <n v="52"/>
    <x v="33"/>
    <x v="3"/>
    <x v="1"/>
  </r>
  <r>
    <n v="76"/>
    <x v="63"/>
    <x v="1"/>
    <x v="1"/>
  </r>
  <r>
    <n v="74"/>
    <x v="54"/>
    <x v="6"/>
    <x v="1"/>
  </r>
  <r>
    <n v="19"/>
    <x v="14"/>
    <x v="2"/>
    <x v="0"/>
  </r>
  <r>
    <n v="85"/>
    <x v="70"/>
    <x v="1"/>
    <x v="1"/>
  </r>
  <r>
    <n v="1056"/>
    <x v="70"/>
    <x v="5"/>
    <x v="1"/>
  </r>
  <r>
    <n v="1056"/>
    <x v="70"/>
    <x v="5"/>
    <x v="1"/>
  </r>
  <r>
    <n v="4"/>
    <x v="74"/>
    <x v="4"/>
    <x v="1"/>
  </r>
  <r>
    <n v="413"/>
    <x v="63"/>
    <x v="3"/>
    <x v="1"/>
  </r>
  <r>
    <n v="1056"/>
    <x v="70"/>
    <x v="5"/>
    <x v="1"/>
  </r>
  <r>
    <n v="1056"/>
    <x v="70"/>
    <x v="5"/>
    <x v="1"/>
  </r>
  <r>
    <n v="111"/>
    <x v="14"/>
    <x v="2"/>
    <x v="0"/>
  </r>
  <r>
    <n v="218"/>
    <x v="21"/>
    <x v="0"/>
    <x v="0"/>
  </r>
  <r>
    <n v="1056"/>
    <x v="70"/>
    <x v="5"/>
    <x v="1"/>
  </r>
  <r>
    <n v="10"/>
    <x v="70"/>
    <x v="0"/>
    <x v="1"/>
  </r>
  <r>
    <n v="1056"/>
    <x v="70"/>
    <x v="5"/>
    <x v="1"/>
  </r>
  <r>
    <n v="220"/>
    <x v="70"/>
    <x v="3"/>
    <x v="1"/>
  </r>
  <r>
    <n v="19"/>
    <x v="14"/>
    <x v="2"/>
    <x v="0"/>
  </r>
  <r>
    <n v="1056"/>
    <x v="70"/>
    <x v="5"/>
    <x v="1"/>
  </r>
  <r>
    <n v="1056"/>
    <x v="70"/>
    <x v="5"/>
    <x v="1"/>
  </r>
  <r>
    <n v="1056"/>
    <x v="70"/>
    <x v="5"/>
    <x v="1"/>
  </r>
  <r>
    <n v="82"/>
    <x v="14"/>
    <x v="2"/>
    <x v="0"/>
  </r>
  <r>
    <n v="65"/>
    <x v="25"/>
    <x v="5"/>
    <x v="1"/>
  </r>
  <r>
    <n v="13"/>
    <x v="30"/>
    <x v="5"/>
    <x v="1"/>
  </r>
  <r>
    <n v="18"/>
    <x v="63"/>
    <x v="4"/>
    <x v="1"/>
  </r>
  <r>
    <n v="1056"/>
    <x v="70"/>
    <x v="5"/>
    <x v="1"/>
  </r>
  <r>
    <n v="413"/>
    <x v="63"/>
    <x v="3"/>
    <x v="1"/>
  </r>
  <r>
    <n v="1056"/>
    <x v="70"/>
    <x v="5"/>
    <x v="1"/>
  </r>
  <r>
    <n v="409"/>
    <x v="64"/>
    <x v="3"/>
    <x v="1"/>
  </r>
  <r>
    <n v="220"/>
    <x v="70"/>
    <x v="3"/>
    <x v="1"/>
  </r>
  <r>
    <n v="218"/>
    <x v="21"/>
    <x v="0"/>
    <x v="0"/>
  </r>
  <r>
    <n v="111"/>
    <x v="14"/>
    <x v="2"/>
    <x v="0"/>
  </r>
  <r>
    <n v="220"/>
    <x v="70"/>
    <x v="3"/>
    <x v="1"/>
  </r>
  <r>
    <n v="1056"/>
    <x v="70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111"/>
    <x v="14"/>
    <x v="2"/>
    <x v="0"/>
  </r>
  <r>
    <n v="111"/>
    <x v="14"/>
    <x v="2"/>
    <x v="0"/>
  </r>
  <r>
    <n v="1056"/>
    <x v="70"/>
    <x v="5"/>
    <x v="1"/>
  </r>
  <r>
    <n v="86"/>
    <x v="70"/>
    <x v="6"/>
    <x v="1"/>
  </r>
  <r>
    <n v="21"/>
    <x v="20"/>
    <x v="0"/>
    <x v="1"/>
  </r>
  <r>
    <n v="86"/>
    <x v="70"/>
    <x v="6"/>
    <x v="1"/>
  </r>
  <r>
    <n v="1056"/>
    <x v="70"/>
    <x v="5"/>
    <x v="1"/>
  </r>
  <r>
    <n v="85"/>
    <x v="70"/>
    <x v="1"/>
    <x v="1"/>
  </r>
  <r>
    <n v="359"/>
    <x v="14"/>
    <x v="2"/>
    <x v="0"/>
  </r>
  <r>
    <n v="54"/>
    <x v="64"/>
    <x v="5"/>
    <x v="1"/>
  </r>
  <r>
    <n v="1056"/>
    <x v="70"/>
    <x v="5"/>
    <x v="1"/>
  </r>
  <r>
    <n v="61"/>
    <x v="16"/>
    <x v="5"/>
    <x v="1"/>
  </r>
  <r>
    <n v="5"/>
    <x v="59"/>
    <x v="5"/>
    <x v="1"/>
  </r>
  <r>
    <n v="72"/>
    <x v="70"/>
    <x v="4"/>
    <x v="1"/>
  </r>
  <r>
    <n v="1056"/>
    <x v="70"/>
    <x v="5"/>
    <x v="1"/>
  </r>
  <r>
    <n v="1056"/>
    <x v="70"/>
    <x v="5"/>
    <x v="1"/>
  </r>
  <r>
    <n v="1056"/>
    <x v="70"/>
    <x v="5"/>
    <x v="1"/>
  </r>
  <r>
    <n v="85"/>
    <x v="70"/>
    <x v="1"/>
    <x v="1"/>
  </r>
  <r>
    <n v="111"/>
    <x v="14"/>
    <x v="2"/>
    <x v="0"/>
  </r>
  <r>
    <n v="62"/>
    <x v="11"/>
    <x v="6"/>
    <x v="1"/>
  </r>
  <r>
    <n v="111"/>
    <x v="14"/>
    <x v="2"/>
    <x v="0"/>
  </r>
  <r>
    <n v="1056"/>
    <x v="70"/>
    <x v="5"/>
    <x v="1"/>
  </r>
  <r>
    <n v="1056"/>
    <x v="70"/>
    <x v="5"/>
    <x v="1"/>
  </r>
  <r>
    <n v="1056"/>
    <x v="70"/>
    <x v="5"/>
    <x v="1"/>
  </r>
  <r>
    <n v="52"/>
    <x v="63"/>
    <x v="5"/>
    <x v="1"/>
  </r>
  <r>
    <n v="413"/>
    <x v="63"/>
    <x v="3"/>
    <x v="1"/>
  </r>
  <r>
    <n v="1056"/>
    <x v="70"/>
    <x v="5"/>
    <x v="1"/>
  </r>
  <r>
    <n v="165"/>
    <x v="27"/>
    <x v="3"/>
    <x v="1"/>
  </r>
  <r>
    <n v="175"/>
    <x v="14"/>
    <x v="2"/>
    <x v="0"/>
  </r>
  <r>
    <n v="29"/>
    <x v="60"/>
    <x v="0"/>
    <x v="1"/>
  </r>
  <r>
    <n v="1056"/>
    <x v="70"/>
    <x v="5"/>
    <x v="1"/>
  </r>
  <r>
    <n v="111"/>
    <x v="14"/>
    <x v="2"/>
    <x v="0"/>
  </r>
  <r>
    <n v="220"/>
    <x v="70"/>
    <x v="3"/>
    <x v="1"/>
  </r>
  <r>
    <n v="111"/>
    <x v="14"/>
    <x v="2"/>
    <x v="0"/>
  </r>
  <r>
    <n v="1056"/>
    <x v="70"/>
    <x v="5"/>
    <x v="1"/>
  </r>
  <r>
    <n v="76"/>
    <x v="15"/>
    <x v="2"/>
    <x v="0"/>
  </r>
  <r>
    <n v="74"/>
    <x v="54"/>
    <x v="6"/>
    <x v="1"/>
  </r>
  <r>
    <n v="1056"/>
    <x v="70"/>
    <x v="5"/>
    <x v="1"/>
  </r>
  <r>
    <n v="111"/>
    <x v="14"/>
    <x v="2"/>
    <x v="0"/>
  </r>
  <r>
    <n v="111"/>
    <x v="14"/>
    <x v="2"/>
    <x v="0"/>
  </r>
  <r>
    <n v="1056"/>
    <x v="70"/>
    <x v="5"/>
    <x v="1"/>
  </r>
  <r>
    <n v="86"/>
    <x v="70"/>
    <x v="6"/>
    <x v="1"/>
  </r>
  <r>
    <n v="1056"/>
    <x v="70"/>
    <x v="5"/>
    <x v="1"/>
  </r>
  <r>
    <n v="1056"/>
    <x v="70"/>
    <x v="5"/>
    <x v="1"/>
  </r>
  <r>
    <n v="54"/>
    <x v="64"/>
    <x v="5"/>
    <x v="1"/>
  </r>
  <r>
    <n v="84"/>
    <x v="16"/>
    <x v="0"/>
    <x v="1"/>
  </r>
  <r>
    <n v="72"/>
    <x v="70"/>
    <x v="4"/>
    <x v="1"/>
  </r>
  <r>
    <n v="111"/>
    <x v="14"/>
    <x v="2"/>
    <x v="0"/>
  </r>
  <r>
    <n v="1056"/>
    <x v="70"/>
    <x v="5"/>
    <x v="1"/>
  </r>
  <r>
    <n v="220"/>
    <x v="70"/>
    <x v="3"/>
    <x v="1"/>
  </r>
  <r>
    <n v="54"/>
    <x v="64"/>
    <x v="5"/>
    <x v="1"/>
  </r>
  <r>
    <n v="65"/>
    <x v="25"/>
    <x v="5"/>
    <x v="1"/>
  </r>
  <r>
    <n v="359"/>
    <x v="14"/>
    <x v="2"/>
    <x v="0"/>
  </r>
  <r>
    <n v="1056"/>
    <x v="70"/>
    <x v="5"/>
    <x v="1"/>
  </r>
  <r>
    <n v="61"/>
    <x v="16"/>
    <x v="5"/>
    <x v="1"/>
  </r>
  <r>
    <n v="86"/>
    <x v="70"/>
    <x v="6"/>
    <x v="1"/>
  </r>
  <r>
    <n v="111"/>
    <x v="14"/>
    <x v="2"/>
    <x v="0"/>
  </r>
  <r>
    <n v="507"/>
    <x v="25"/>
    <x v="1"/>
    <x v="1"/>
  </r>
  <r>
    <n v="1056"/>
    <x v="70"/>
    <x v="5"/>
    <x v="1"/>
  </r>
  <r>
    <n v="1056"/>
    <x v="70"/>
    <x v="5"/>
    <x v="1"/>
  </r>
  <r>
    <n v="54"/>
    <x v="64"/>
    <x v="5"/>
    <x v="1"/>
  </r>
  <r>
    <n v="65"/>
    <x v="25"/>
    <x v="5"/>
    <x v="1"/>
  </r>
  <r>
    <n v="1056"/>
    <x v="70"/>
    <x v="5"/>
    <x v="1"/>
  </r>
  <r>
    <n v="19"/>
    <x v="14"/>
    <x v="2"/>
    <x v="0"/>
  </r>
  <r>
    <n v="1056"/>
    <x v="70"/>
    <x v="5"/>
    <x v="1"/>
  </r>
  <r>
    <n v="65"/>
    <x v="25"/>
    <x v="5"/>
    <x v="1"/>
  </r>
  <r>
    <n v="86"/>
    <x v="70"/>
    <x v="6"/>
    <x v="1"/>
  </r>
  <r>
    <n v="1056"/>
    <x v="70"/>
    <x v="5"/>
    <x v="1"/>
  </r>
  <r>
    <n v="220"/>
    <x v="70"/>
    <x v="3"/>
    <x v="1"/>
  </r>
  <r>
    <n v="26"/>
    <x v="15"/>
    <x v="2"/>
    <x v="0"/>
  </r>
  <r>
    <n v="111"/>
    <x v="14"/>
    <x v="2"/>
    <x v="0"/>
  </r>
  <r>
    <n v="1056"/>
    <x v="70"/>
    <x v="5"/>
    <x v="1"/>
  </r>
  <r>
    <n v="47"/>
    <x v="54"/>
    <x v="1"/>
    <x v="1"/>
  </r>
  <r>
    <n v="52"/>
    <x v="63"/>
    <x v="5"/>
    <x v="1"/>
  </r>
  <r>
    <n v="1056"/>
    <x v="70"/>
    <x v="5"/>
    <x v="1"/>
  </r>
  <r>
    <n v="1056"/>
    <x v="70"/>
    <x v="5"/>
    <x v="1"/>
  </r>
  <r>
    <n v="413"/>
    <x v="63"/>
    <x v="3"/>
    <x v="1"/>
  </r>
  <r>
    <n v="1"/>
    <x v="107"/>
    <x v="0"/>
    <x v="1"/>
  </r>
  <r>
    <n v="218"/>
    <x v="21"/>
    <x v="0"/>
    <x v="0"/>
  </r>
  <r>
    <n v="1056"/>
    <x v="70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63"/>
    <x v="64"/>
    <x v="4"/>
    <x v="1"/>
  </r>
  <r>
    <n v="54"/>
    <x v="64"/>
    <x v="5"/>
    <x v="1"/>
  </r>
  <r>
    <n v="79"/>
    <x v="54"/>
    <x v="5"/>
    <x v="1"/>
  </r>
  <r>
    <n v="1056"/>
    <x v="70"/>
    <x v="5"/>
    <x v="1"/>
  </r>
  <r>
    <n v="1056"/>
    <x v="70"/>
    <x v="5"/>
    <x v="1"/>
  </r>
  <r>
    <n v="507"/>
    <x v="25"/>
    <x v="1"/>
    <x v="1"/>
  </r>
  <r>
    <n v="1056"/>
    <x v="70"/>
    <x v="5"/>
    <x v="1"/>
  </r>
  <r>
    <n v="165"/>
    <x v="27"/>
    <x v="3"/>
    <x v="1"/>
  </r>
  <r>
    <n v="218"/>
    <x v="21"/>
    <x v="0"/>
    <x v="0"/>
  </r>
  <r>
    <n v="52"/>
    <x v="63"/>
    <x v="5"/>
    <x v="1"/>
  </r>
  <r>
    <n v="10"/>
    <x v="59"/>
    <x v="1"/>
    <x v="1"/>
  </r>
  <r>
    <n v="82"/>
    <x v="14"/>
    <x v="2"/>
    <x v="0"/>
  </r>
  <r>
    <n v="218"/>
    <x v="21"/>
    <x v="0"/>
    <x v="0"/>
  </r>
  <r>
    <n v="2"/>
    <x v="14"/>
    <x v="2"/>
    <x v="0"/>
  </r>
  <r>
    <n v="3"/>
    <x v="111"/>
    <x v="0"/>
    <x v="1"/>
  </r>
  <r>
    <n v="61"/>
    <x v="16"/>
    <x v="5"/>
    <x v="1"/>
  </r>
  <r>
    <n v="1056"/>
    <x v="70"/>
    <x v="5"/>
    <x v="1"/>
  </r>
  <r>
    <n v="88"/>
    <x v="14"/>
    <x v="2"/>
    <x v="0"/>
  </r>
  <r>
    <n v="85"/>
    <x v="70"/>
    <x v="1"/>
    <x v="1"/>
  </r>
  <r>
    <n v="52"/>
    <x v="33"/>
    <x v="3"/>
    <x v="1"/>
  </r>
  <r>
    <n v="1056"/>
    <x v="70"/>
    <x v="5"/>
    <x v="1"/>
  </r>
  <r>
    <n v="88"/>
    <x v="14"/>
    <x v="2"/>
    <x v="0"/>
  </r>
  <r>
    <n v="220"/>
    <x v="70"/>
    <x v="3"/>
    <x v="1"/>
  </r>
  <r>
    <n v="1056"/>
    <x v="70"/>
    <x v="5"/>
    <x v="1"/>
  </r>
  <r>
    <n v="413"/>
    <x v="63"/>
    <x v="3"/>
    <x v="1"/>
  </r>
  <r>
    <n v="5"/>
    <x v="98"/>
    <x v="3"/>
    <x v="1"/>
  </r>
  <r>
    <n v="18"/>
    <x v="63"/>
    <x v="4"/>
    <x v="1"/>
  </r>
  <r>
    <n v="145"/>
    <x v="54"/>
    <x v="0"/>
    <x v="1"/>
  </r>
  <r>
    <n v="129"/>
    <x v="25"/>
    <x v="6"/>
    <x v="1"/>
  </r>
  <r>
    <n v="22"/>
    <x v="64"/>
    <x v="0"/>
    <x v="1"/>
  </r>
  <r>
    <n v="1056"/>
    <x v="70"/>
    <x v="5"/>
    <x v="1"/>
  </r>
  <r>
    <n v="65"/>
    <x v="25"/>
    <x v="5"/>
    <x v="1"/>
  </r>
  <r>
    <n v="220"/>
    <x v="70"/>
    <x v="3"/>
    <x v="1"/>
  </r>
  <r>
    <n v="1056"/>
    <x v="70"/>
    <x v="5"/>
    <x v="1"/>
  </r>
  <r>
    <n v="23"/>
    <x v="11"/>
    <x v="3"/>
    <x v="1"/>
  </r>
  <r>
    <n v="413"/>
    <x v="63"/>
    <x v="3"/>
    <x v="1"/>
  </r>
  <r>
    <n v="65"/>
    <x v="25"/>
    <x v="5"/>
    <x v="1"/>
  </r>
  <r>
    <n v="1056"/>
    <x v="70"/>
    <x v="5"/>
    <x v="1"/>
  </r>
  <r>
    <n v="88"/>
    <x v="14"/>
    <x v="2"/>
    <x v="0"/>
  </r>
  <r>
    <n v="1"/>
    <x v="59"/>
    <x v="4"/>
    <x v="1"/>
  </r>
  <r>
    <n v="1056"/>
    <x v="70"/>
    <x v="5"/>
    <x v="1"/>
  </r>
  <r>
    <n v="413"/>
    <x v="63"/>
    <x v="3"/>
    <x v="1"/>
  </r>
  <r>
    <n v="61"/>
    <x v="16"/>
    <x v="5"/>
    <x v="1"/>
  </r>
  <r>
    <n v="4"/>
    <x v="15"/>
    <x v="2"/>
    <x v="0"/>
  </r>
  <r>
    <n v="545"/>
    <x v="14"/>
    <x v="2"/>
    <x v="0"/>
  </r>
  <r>
    <n v="1056"/>
    <x v="70"/>
    <x v="5"/>
    <x v="1"/>
  </r>
  <r>
    <n v="165"/>
    <x v="27"/>
    <x v="3"/>
    <x v="1"/>
  </r>
  <r>
    <n v="88"/>
    <x v="14"/>
    <x v="2"/>
    <x v="0"/>
  </r>
  <r>
    <n v="4"/>
    <x v="15"/>
    <x v="2"/>
    <x v="0"/>
  </r>
  <r>
    <n v="88"/>
    <x v="14"/>
    <x v="2"/>
    <x v="0"/>
  </r>
  <r>
    <n v="113"/>
    <x v="14"/>
    <x v="2"/>
    <x v="0"/>
  </r>
  <r>
    <n v="359"/>
    <x v="14"/>
    <x v="2"/>
    <x v="0"/>
  </r>
  <r>
    <n v="25"/>
    <x v="11"/>
    <x v="5"/>
    <x v="1"/>
  </r>
  <r>
    <n v="6"/>
    <x v="14"/>
    <x v="2"/>
    <x v="0"/>
  </r>
  <r>
    <n v="88"/>
    <x v="14"/>
    <x v="2"/>
    <x v="0"/>
  </r>
  <r>
    <n v="88"/>
    <x v="14"/>
    <x v="2"/>
    <x v="0"/>
  </r>
  <r>
    <n v="25"/>
    <x v="11"/>
    <x v="5"/>
    <x v="1"/>
  </r>
  <r>
    <n v="65"/>
    <x v="25"/>
    <x v="5"/>
    <x v="1"/>
  </r>
  <r>
    <n v="413"/>
    <x v="63"/>
    <x v="3"/>
    <x v="1"/>
  </r>
  <r>
    <n v="148"/>
    <x v="10"/>
    <x v="8"/>
    <x v="0"/>
  </r>
  <r>
    <n v="413"/>
    <x v="63"/>
    <x v="3"/>
    <x v="1"/>
  </r>
  <r>
    <n v="8"/>
    <x v="14"/>
    <x v="2"/>
    <x v="0"/>
  </r>
  <r>
    <n v="1056"/>
    <x v="70"/>
    <x v="5"/>
    <x v="1"/>
  </r>
  <r>
    <n v="1056"/>
    <x v="70"/>
    <x v="5"/>
    <x v="1"/>
  </r>
  <r>
    <n v="17"/>
    <x v="98"/>
    <x v="5"/>
    <x v="1"/>
  </r>
  <r>
    <n v="1056"/>
    <x v="70"/>
    <x v="5"/>
    <x v="1"/>
  </r>
  <r>
    <n v="1"/>
    <x v="112"/>
    <x v="0"/>
    <x v="1"/>
  </r>
  <r>
    <n v="11"/>
    <x v="62"/>
    <x v="0"/>
    <x v="1"/>
  </r>
  <r>
    <n v="1056"/>
    <x v="70"/>
    <x v="5"/>
    <x v="1"/>
  </r>
  <r>
    <n v="1056"/>
    <x v="70"/>
    <x v="5"/>
    <x v="1"/>
  </r>
  <r>
    <n v="1056"/>
    <x v="70"/>
    <x v="5"/>
    <x v="1"/>
  </r>
  <r>
    <n v="88"/>
    <x v="14"/>
    <x v="2"/>
    <x v="0"/>
  </r>
  <r>
    <n v="1056"/>
    <x v="70"/>
    <x v="5"/>
    <x v="1"/>
  </r>
  <r>
    <n v="1056"/>
    <x v="70"/>
    <x v="5"/>
    <x v="1"/>
  </r>
  <r>
    <n v="6"/>
    <x v="14"/>
    <x v="2"/>
    <x v="0"/>
  </r>
  <r>
    <n v="220"/>
    <x v="70"/>
    <x v="3"/>
    <x v="1"/>
  </r>
  <r>
    <n v="1056"/>
    <x v="70"/>
    <x v="5"/>
    <x v="1"/>
  </r>
  <r>
    <n v="359"/>
    <x v="14"/>
    <x v="2"/>
    <x v="0"/>
  </r>
  <r>
    <n v="359"/>
    <x v="14"/>
    <x v="2"/>
    <x v="0"/>
  </r>
  <r>
    <n v="111"/>
    <x v="14"/>
    <x v="2"/>
    <x v="0"/>
  </r>
  <r>
    <n v="88"/>
    <x v="14"/>
    <x v="2"/>
    <x v="0"/>
  </r>
  <r>
    <n v="88"/>
    <x v="14"/>
    <x v="2"/>
    <x v="0"/>
  </r>
  <r>
    <n v="111"/>
    <x v="14"/>
    <x v="2"/>
    <x v="0"/>
  </r>
  <r>
    <n v="1056"/>
    <x v="70"/>
    <x v="5"/>
    <x v="1"/>
  </r>
  <r>
    <n v="88"/>
    <x v="14"/>
    <x v="2"/>
    <x v="0"/>
  </r>
  <r>
    <n v="111"/>
    <x v="14"/>
    <x v="2"/>
    <x v="0"/>
  </r>
  <r>
    <n v="545"/>
    <x v="14"/>
    <x v="2"/>
    <x v="0"/>
  </r>
  <r>
    <n v="111"/>
    <x v="14"/>
    <x v="2"/>
    <x v="0"/>
  </r>
  <r>
    <n v="6"/>
    <x v="14"/>
    <x v="2"/>
    <x v="0"/>
  </r>
  <r>
    <n v="111"/>
    <x v="14"/>
    <x v="2"/>
    <x v="0"/>
  </r>
  <r>
    <n v="1056"/>
    <x v="70"/>
    <x v="5"/>
    <x v="1"/>
  </r>
  <r>
    <n v="1056"/>
    <x v="70"/>
    <x v="5"/>
    <x v="1"/>
  </r>
  <r>
    <n v="111"/>
    <x v="14"/>
    <x v="2"/>
    <x v="0"/>
  </r>
  <r>
    <n v="62"/>
    <x v="11"/>
    <x v="6"/>
    <x v="1"/>
  </r>
  <r>
    <n v="220"/>
    <x v="70"/>
    <x v="3"/>
    <x v="1"/>
  </r>
  <r>
    <n v="88"/>
    <x v="14"/>
    <x v="2"/>
    <x v="0"/>
  </r>
  <r>
    <n v="19"/>
    <x v="14"/>
    <x v="2"/>
    <x v="0"/>
  </r>
  <r>
    <n v="111"/>
    <x v="14"/>
    <x v="2"/>
    <x v="0"/>
  </r>
  <r>
    <n v="85"/>
    <x v="16"/>
    <x v="3"/>
    <x v="1"/>
  </r>
  <r>
    <n v="165"/>
    <x v="27"/>
    <x v="3"/>
    <x v="1"/>
  </r>
  <r>
    <n v="545"/>
    <x v="14"/>
    <x v="2"/>
    <x v="0"/>
  </r>
  <r>
    <n v="6"/>
    <x v="69"/>
    <x v="0"/>
    <x v="1"/>
  </r>
  <r>
    <n v="88"/>
    <x v="14"/>
    <x v="2"/>
    <x v="0"/>
  </r>
  <r>
    <n v="88"/>
    <x v="14"/>
    <x v="2"/>
    <x v="0"/>
  </r>
  <r>
    <n v="88"/>
    <x v="14"/>
    <x v="2"/>
    <x v="0"/>
  </r>
  <r>
    <n v="1"/>
    <x v="14"/>
    <x v="2"/>
    <x v="0"/>
  </r>
  <r>
    <n v="5"/>
    <x v="38"/>
    <x v="6"/>
    <x v="1"/>
  </r>
  <r>
    <n v="44"/>
    <x v="35"/>
    <x v="0"/>
    <x v="1"/>
  </r>
  <r>
    <n v="111"/>
    <x v="14"/>
    <x v="2"/>
    <x v="0"/>
  </r>
  <r>
    <n v="165"/>
    <x v="72"/>
    <x v="6"/>
    <x v="1"/>
  </r>
  <r>
    <n v="413"/>
    <x v="63"/>
    <x v="3"/>
    <x v="1"/>
  </r>
  <r>
    <n v="413"/>
    <x v="63"/>
    <x v="3"/>
    <x v="1"/>
  </r>
  <r>
    <n v="1056"/>
    <x v="70"/>
    <x v="5"/>
    <x v="1"/>
  </r>
  <r>
    <n v="15"/>
    <x v="16"/>
    <x v="4"/>
    <x v="1"/>
  </r>
  <r>
    <n v="413"/>
    <x v="63"/>
    <x v="3"/>
    <x v="1"/>
  </r>
  <r>
    <n v="359"/>
    <x v="14"/>
    <x v="2"/>
    <x v="0"/>
  </r>
  <r>
    <n v="14"/>
    <x v="14"/>
    <x v="2"/>
    <x v="0"/>
  </r>
  <r>
    <n v="168"/>
    <x v="21"/>
    <x v="8"/>
    <x v="0"/>
  </r>
  <r>
    <n v="220"/>
    <x v="70"/>
    <x v="3"/>
    <x v="1"/>
  </r>
  <r>
    <n v="88"/>
    <x v="14"/>
    <x v="2"/>
    <x v="0"/>
  </r>
  <r>
    <n v="545"/>
    <x v="14"/>
    <x v="2"/>
    <x v="0"/>
  </r>
  <r>
    <n v="169"/>
    <x v="21"/>
    <x v="1"/>
    <x v="0"/>
  </r>
  <r>
    <n v="409"/>
    <x v="64"/>
    <x v="3"/>
    <x v="1"/>
  </r>
  <r>
    <n v="88"/>
    <x v="14"/>
    <x v="2"/>
    <x v="0"/>
  </r>
  <r>
    <n v="3"/>
    <x v="111"/>
    <x v="0"/>
    <x v="1"/>
  </r>
  <r>
    <n v="111"/>
    <x v="14"/>
    <x v="2"/>
    <x v="0"/>
  </r>
  <r>
    <n v="88"/>
    <x v="14"/>
    <x v="2"/>
    <x v="0"/>
  </r>
  <r>
    <n v="88"/>
    <x v="14"/>
    <x v="2"/>
    <x v="0"/>
  </r>
  <r>
    <n v="162"/>
    <x v="14"/>
    <x v="2"/>
    <x v="0"/>
  </r>
  <r>
    <n v="88"/>
    <x v="14"/>
    <x v="2"/>
    <x v="0"/>
  </r>
  <r>
    <n v="88"/>
    <x v="14"/>
    <x v="2"/>
    <x v="0"/>
  </r>
  <r>
    <n v="88"/>
    <x v="14"/>
    <x v="2"/>
    <x v="0"/>
  </r>
  <r>
    <n v="1056"/>
    <x v="70"/>
    <x v="5"/>
    <x v="1"/>
  </r>
  <r>
    <n v="88"/>
    <x v="14"/>
    <x v="2"/>
    <x v="0"/>
  </r>
  <r>
    <n v="72"/>
    <x v="70"/>
    <x v="4"/>
    <x v="1"/>
  </r>
  <r>
    <n v="111"/>
    <x v="14"/>
    <x v="2"/>
    <x v="0"/>
  </r>
  <r>
    <n v="85"/>
    <x v="70"/>
    <x v="1"/>
    <x v="1"/>
  </r>
  <r>
    <n v="176"/>
    <x v="15"/>
    <x v="2"/>
    <x v="0"/>
  </r>
  <r>
    <n v="38"/>
    <x v="58"/>
    <x v="3"/>
    <x v="1"/>
  </r>
  <r>
    <n v="1056"/>
    <x v="70"/>
    <x v="5"/>
    <x v="1"/>
  </r>
  <r>
    <n v="413"/>
    <x v="63"/>
    <x v="3"/>
    <x v="1"/>
  </r>
  <r>
    <n v="168"/>
    <x v="21"/>
    <x v="8"/>
    <x v="0"/>
  </r>
  <r>
    <n v="88"/>
    <x v="14"/>
    <x v="2"/>
    <x v="0"/>
  </r>
  <r>
    <n v="111"/>
    <x v="14"/>
    <x v="2"/>
    <x v="0"/>
  </r>
  <r>
    <n v="7"/>
    <x v="23"/>
    <x v="3"/>
    <x v="1"/>
  </r>
  <r>
    <n v="88"/>
    <x v="14"/>
    <x v="2"/>
    <x v="0"/>
  </r>
  <r>
    <n v="359"/>
    <x v="14"/>
    <x v="2"/>
    <x v="0"/>
  </r>
  <r>
    <n v="62"/>
    <x v="11"/>
    <x v="6"/>
    <x v="1"/>
  </r>
  <r>
    <n v="43"/>
    <x v="11"/>
    <x v="0"/>
    <x v="1"/>
  </r>
  <r>
    <n v="145"/>
    <x v="54"/>
    <x v="0"/>
    <x v="1"/>
  </r>
  <r>
    <n v="6"/>
    <x v="69"/>
    <x v="0"/>
    <x v="1"/>
  </r>
  <r>
    <n v="168"/>
    <x v="21"/>
    <x v="8"/>
    <x v="0"/>
  </r>
  <r>
    <n v="76"/>
    <x v="15"/>
    <x v="2"/>
    <x v="0"/>
  </r>
  <r>
    <n v="76"/>
    <x v="15"/>
    <x v="2"/>
    <x v="0"/>
  </r>
  <r>
    <n v="168"/>
    <x v="21"/>
    <x v="8"/>
    <x v="0"/>
  </r>
  <r>
    <n v="61"/>
    <x v="16"/>
    <x v="5"/>
    <x v="1"/>
  </r>
  <r>
    <n v="18"/>
    <x v="67"/>
    <x v="0"/>
    <x v="1"/>
  </r>
  <r>
    <n v="65"/>
    <x v="25"/>
    <x v="5"/>
    <x v="1"/>
  </r>
  <r>
    <n v="176"/>
    <x v="15"/>
    <x v="2"/>
    <x v="0"/>
  </r>
  <r>
    <n v="413"/>
    <x v="63"/>
    <x v="3"/>
    <x v="1"/>
  </r>
  <r>
    <n v="145"/>
    <x v="54"/>
    <x v="0"/>
    <x v="1"/>
  </r>
  <r>
    <n v="169"/>
    <x v="21"/>
    <x v="1"/>
    <x v="0"/>
  </r>
  <r>
    <n v="169"/>
    <x v="21"/>
    <x v="1"/>
    <x v="0"/>
  </r>
  <r>
    <n v="176"/>
    <x v="15"/>
    <x v="2"/>
    <x v="0"/>
  </r>
  <r>
    <n v="27"/>
    <x v="15"/>
    <x v="2"/>
    <x v="0"/>
  </r>
  <r>
    <n v="1056"/>
    <x v="70"/>
    <x v="5"/>
    <x v="1"/>
  </r>
  <r>
    <n v="71"/>
    <x v="25"/>
    <x v="0"/>
    <x v="1"/>
  </r>
  <r>
    <n v="413"/>
    <x v="63"/>
    <x v="3"/>
    <x v="1"/>
  </r>
  <r>
    <n v="413"/>
    <x v="63"/>
    <x v="3"/>
    <x v="1"/>
  </r>
  <r>
    <n v="27"/>
    <x v="15"/>
    <x v="2"/>
    <x v="0"/>
  </r>
  <r>
    <n v="1056"/>
    <x v="70"/>
    <x v="5"/>
    <x v="1"/>
  </r>
  <r>
    <n v="176"/>
    <x v="15"/>
    <x v="2"/>
    <x v="0"/>
  </r>
  <r>
    <n v="145"/>
    <x v="54"/>
    <x v="0"/>
    <x v="1"/>
  </r>
  <r>
    <n v="13"/>
    <x v="30"/>
    <x v="8"/>
    <x v="1"/>
  </r>
  <r>
    <n v="218"/>
    <x v="21"/>
    <x v="0"/>
    <x v="0"/>
  </r>
  <r>
    <n v="187"/>
    <x v="15"/>
    <x v="2"/>
    <x v="0"/>
  </r>
  <r>
    <n v="111"/>
    <x v="14"/>
    <x v="2"/>
    <x v="0"/>
  </r>
  <r>
    <n v="88"/>
    <x v="14"/>
    <x v="2"/>
    <x v="0"/>
  </r>
  <r>
    <n v="88"/>
    <x v="14"/>
    <x v="2"/>
    <x v="0"/>
  </r>
  <r>
    <n v="111"/>
    <x v="14"/>
    <x v="2"/>
    <x v="0"/>
  </r>
  <r>
    <n v="220"/>
    <x v="70"/>
    <x v="3"/>
    <x v="1"/>
  </r>
  <r>
    <n v="169"/>
    <x v="21"/>
    <x v="1"/>
    <x v="0"/>
  </r>
  <r>
    <n v="88"/>
    <x v="14"/>
    <x v="2"/>
    <x v="0"/>
  </r>
  <r>
    <n v="169"/>
    <x v="21"/>
    <x v="1"/>
    <x v="0"/>
  </r>
  <r>
    <n v="143"/>
    <x v="21"/>
    <x v="3"/>
    <x v="0"/>
  </r>
  <r>
    <n v="176"/>
    <x v="15"/>
    <x v="2"/>
    <x v="0"/>
  </r>
  <r>
    <n v="168"/>
    <x v="21"/>
    <x v="8"/>
    <x v="0"/>
  </r>
  <r>
    <n v="1056"/>
    <x v="70"/>
    <x v="5"/>
    <x v="1"/>
  </r>
  <r>
    <n v="111"/>
    <x v="14"/>
    <x v="2"/>
    <x v="0"/>
  </r>
  <r>
    <n v="1056"/>
    <x v="70"/>
    <x v="5"/>
    <x v="1"/>
  </r>
  <r>
    <n v="413"/>
    <x v="63"/>
    <x v="3"/>
    <x v="1"/>
  </r>
  <r>
    <n v="76"/>
    <x v="15"/>
    <x v="2"/>
    <x v="0"/>
  </r>
  <r>
    <n v="32"/>
    <x v="74"/>
    <x v="1"/>
    <x v="1"/>
  </r>
  <r>
    <n v="413"/>
    <x v="63"/>
    <x v="3"/>
    <x v="1"/>
  </r>
  <r>
    <n v="187"/>
    <x v="15"/>
    <x v="2"/>
    <x v="0"/>
  </r>
  <r>
    <n v="168"/>
    <x v="21"/>
    <x v="8"/>
    <x v="0"/>
  </r>
  <r>
    <n v="187"/>
    <x v="15"/>
    <x v="2"/>
    <x v="0"/>
  </r>
  <r>
    <n v="26"/>
    <x v="15"/>
    <x v="2"/>
    <x v="0"/>
  </r>
  <r>
    <n v="53"/>
    <x v="78"/>
    <x v="1"/>
    <x v="0"/>
  </r>
  <r>
    <n v="176"/>
    <x v="15"/>
    <x v="2"/>
    <x v="0"/>
  </r>
  <r>
    <n v="52"/>
    <x v="33"/>
    <x v="3"/>
    <x v="1"/>
  </r>
  <r>
    <n v="1056"/>
    <x v="70"/>
    <x v="5"/>
    <x v="1"/>
  </r>
  <r>
    <n v="176"/>
    <x v="15"/>
    <x v="2"/>
    <x v="0"/>
  </r>
  <r>
    <n v="19"/>
    <x v="66"/>
    <x v="8"/>
    <x v="1"/>
  </r>
  <r>
    <n v="38"/>
    <x v="58"/>
    <x v="3"/>
    <x v="1"/>
  </r>
  <r>
    <n v="76"/>
    <x v="15"/>
    <x v="2"/>
    <x v="0"/>
  </r>
  <r>
    <n v="88"/>
    <x v="14"/>
    <x v="2"/>
    <x v="0"/>
  </r>
  <r>
    <n v="169"/>
    <x v="21"/>
    <x v="1"/>
    <x v="0"/>
  </r>
  <r>
    <n v="111"/>
    <x v="14"/>
    <x v="2"/>
    <x v="0"/>
  </r>
  <r>
    <n v="8"/>
    <x v="82"/>
    <x v="5"/>
    <x v="1"/>
  </r>
  <r>
    <n v="72"/>
    <x v="70"/>
    <x v="4"/>
    <x v="1"/>
  </r>
  <r>
    <n v="88"/>
    <x v="14"/>
    <x v="2"/>
    <x v="0"/>
  </r>
  <r>
    <n v="88"/>
    <x v="14"/>
    <x v="2"/>
    <x v="0"/>
  </r>
  <r>
    <n v="37"/>
    <x v="25"/>
    <x v="3"/>
    <x v="1"/>
  </r>
  <r>
    <n v="165"/>
    <x v="27"/>
    <x v="3"/>
    <x v="1"/>
  </r>
  <r>
    <n v="76"/>
    <x v="63"/>
    <x v="1"/>
    <x v="1"/>
  </r>
  <r>
    <n v="1056"/>
    <x v="70"/>
    <x v="5"/>
    <x v="1"/>
  </r>
  <r>
    <n v="88"/>
    <x v="14"/>
    <x v="2"/>
    <x v="0"/>
  </r>
  <r>
    <n v="76"/>
    <x v="15"/>
    <x v="2"/>
    <x v="0"/>
  </r>
  <r>
    <n v="111"/>
    <x v="14"/>
    <x v="2"/>
    <x v="0"/>
  </r>
  <r>
    <n v="545"/>
    <x v="14"/>
    <x v="2"/>
    <x v="0"/>
  </r>
  <r>
    <n v="33"/>
    <x v="14"/>
    <x v="2"/>
    <x v="0"/>
  </r>
  <r>
    <n v="88"/>
    <x v="14"/>
    <x v="2"/>
    <x v="0"/>
  </r>
  <r>
    <n v="88"/>
    <x v="14"/>
    <x v="2"/>
    <x v="0"/>
  </r>
  <r>
    <n v="111"/>
    <x v="14"/>
    <x v="2"/>
    <x v="0"/>
  </r>
  <r>
    <n v="88"/>
    <x v="14"/>
    <x v="2"/>
    <x v="0"/>
  </r>
  <r>
    <n v="413"/>
    <x v="63"/>
    <x v="3"/>
    <x v="1"/>
  </r>
  <r>
    <n v="145"/>
    <x v="54"/>
    <x v="0"/>
    <x v="1"/>
  </r>
  <r>
    <n v="48"/>
    <x v="14"/>
    <x v="2"/>
    <x v="0"/>
  </r>
  <r>
    <n v="413"/>
    <x v="63"/>
    <x v="3"/>
    <x v="1"/>
  </r>
  <r>
    <n v="413"/>
    <x v="63"/>
    <x v="3"/>
    <x v="1"/>
  </r>
  <r>
    <n v="18"/>
    <x v="26"/>
    <x v="3"/>
    <x v="1"/>
  </r>
  <r>
    <n v="1056"/>
    <x v="70"/>
    <x v="5"/>
    <x v="1"/>
  </r>
  <r>
    <n v="40"/>
    <x v="39"/>
    <x v="3"/>
    <x v="1"/>
  </r>
  <r>
    <n v="85"/>
    <x v="70"/>
    <x v="1"/>
    <x v="1"/>
  </r>
  <r>
    <n v="76"/>
    <x v="15"/>
    <x v="2"/>
    <x v="0"/>
  </r>
  <r>
    <n v="187"/>
    <x v="15"/>
    <x v="2"/>
    <x v="0"/>
  </r>
  <r>
    <n v="162"/>
    <x v="14"/>
    <x v="2"/>
    <x v="0"/>
  </r>
  <r>
    <n v="33"/>
    <x v="20"/>
    <x v="1"/>
    <x v="1"/>
  </r>
  <r>
    <n v="38"/>
    <x v="58"/>
    <x v="3"/>
    <x v="1"/>
  </r>
  <r>
    <n v="4"/>
    <x v="14"/>
    <x v="2"/>
    <x v="0"/>
  </r>
  <r>
    <n v="1056"/>
    <x v="70"/>
    <x v="5"/>
    <x v="1"/>
  </r>
  <r>
    <n v="88"/>
    <x v="14"/>
    <x v="2"/>
    <x v="0"/>
  </r>
  <r>
    <n v="48"/>
    <x v="14"/>
    <x v="2"/>
    <x v="0"/>
  </r>
  <r>
    <n v="2"/>
    <x v="14"/>
    <x v="2"/>
    <x v="0"/>
  </r>
  <r>
    <n v="545"/>
    <x v="14"/>
    <x v="2"/>
    <x v="0"/>
  </r>
  <r>
    <n v="111"/>
    <x v="14"/>
    <x v="2"/>
    <x v="0"/>
  </r>
  <r>
    <n v="88"/>
    <x v="14"/>
    <x v="2"/>
    <x v="0"/>
  </r>
  <r>
    <n v="229"/>
    <x v="74"/>
    <x v="6"/>
    <x v="1"/>
  </r>
  <r>
    <n v="1056"/>
    <x v="70"/>
    <x v="5"/>
    <x v="1"/>
  </r>
  <r>
    <n v="162"/>
    <x v="14"/>
    <x v="2"/>
    <x v="0"/>
  </r>
  <r>
    <n v="38"/>
    <x v="58"/>
    <x v="3"/>
    <x v="1"/>
  </r>
  <r>
    <n v="111"/>
    <x v="14"/>
    <x v="2"/>
    <x v="0"/>
  </r>
  <r>
    <n v="545"/>
    <x v="14"/>
    <x v="2"/>
    <x v="0"/>
  </r>
  <r>
    <n v="111"/>
    <x v="14"/>
    <x v="2"/>
    <x v="0"/>
  </r>
  <r>
    <n v="165"/>
    <x v="27"/>
    <x v="3"/>
    <x v="1"/>
  </r>
  <r>
    <n v="65"/>
    <x v="25"/>
    <x v="5"/>
    <x v="1"/>
  </r>
  <r>
    <n v="7"/>
    <x v="39"/>
    <x v="6"/>
    <x v="1"/>
  </r>
  <r>
    <n v="129"/>
    <x v="25"/>
    <x v="6"/>
    <x v="1"/>
  </r>
  <r>
    <n v="176"/>
    <x v="15"/>
    <x v="2"/>
    <x v="0"/>
  </r>
  <r>
    <n v="413"/>
    <x v="63"/>
    <x v="3"/>
    <x v="1"/>
  </r>
  <r>
    <n v="30"/>
    <x v="58"/>
    <x v="6"/>
    <x v="1"/>
  </r>
  <r>
    <n v="413"/>
    <x v="63"/>
    <x v="3"/>
    <x v="1"/>
  </r>
  <r>
    <n v="545"/>
    <x v="14"/>
    <x v="2"/>
    <x v="0"/>
  </r>
  <r>
    <n v="129"/>
    <x v="25"/>
    <x v="6"/>
    <x v="1"/>
  </r>
  <r>
    <n v="30"/>
    <x v="58"/>
    <x v="6"/>
    <x v="1"/>
  </r>
  <r>
    <n v="51"/>
    <x v="63"/>
    <x v="6"/>
    <x v="1"/>
  </r>
  <r>
    <n v="1056"/>
    <x v="70"/>
    <x v="5"/>
    <x v="1"/>
  </r>
  <r>
    <n v="18"/>
    <x v="67"/>
    <x v="0"/>
    <x v="1"/>
  </r>
  <r>
    <n v="76"/>
    <x v="15"/>
    <x v="2"/>
    <x v="0"/>
  </r>
  <r>
    <n v="169"/>
    <x v="21"/>
    <x v="1"/>
    <x v="0"/>
  </r>
  <r>
    <n v="88"/>
    <x v="14"/>
    <x v="2"/>
    <x v="0"/>
  </r>
  <r>
    <n v="23"/>
    <x v="11"/>
    <x v="3"/>
    <x v="1"/>
  </r>
  <r>
    <n v="68"/>
    <x v="30"/>
    <x v="3"/>
    <x v="1"/>
  </r>
  <r>
    <n v="176"/>
    <x v="15"/>
    <x v="2"/>
    <x v="0"/>
  </r>
  <r>
    <n v="176"/>
    <x v="15"/>
    <x v="2"/>
    <x v="0"/>
  </r>
  <r>
    <n v="88"/>
    <x v="14"/>
    <x v="2"/>
    <x v="0"/>
  </r>
  <r>
    <n v="30"/>
    <x v="58"/>
    <x v="6"/>
    <x v="1"/>
  </r>
  <r>
    <n v="187"/>
    <x v="15"/>
    <x v="2"/>
    <x v="0"/>
  </r>
  <r>
    <n v="545"/>
    <x v="14"/>
    <x v="2"/>
    <x v="0"/>
  </r>
  <r>
    <n v="111"/>
    <x v="14"/>
    <x v="2"/>
    <x v="0"/>
  </r>
  <r>
    <n v="17"/>
    <x v="66"/>
    <x v="1"/>
    <x v="1"/>
  </r>
  <r>
    <n v="88"/>
    <x v="14"/>
    <x v="2"/>
    <x v="0"/>
  </r>
  <r>
    <n v="176"/>
    <x v="15"/>
    <x v="2"/>
    <x v="0"/>
  </r>
  <r>
    <n v="1056"/>
    <x v="70"/>
    <x v="5"/>
    <x v="1"/>
  </r>
  <r>
    <n v="88"/>
    <x v="14"/>
    <x v="2"/>
    <x v="0"/>
  </r>
  <r>
    <n v="545"/>
    <x v="14"/>
    <x v="2"/>
    <x v="0"/>
  </r>
  <r>
    <n v="111"/>
    <x v="14"/>
    <x v="2"/>
    <x v="0"/>
  </r>
  <r>
    <n v="413"/>
    <x v="63"/>
    <x v="3"/>
    <x v="1"/>
  </r>
  <r>
    <n v="48"/>
    <x v="14"/>
    <x v="2"/>
    <x v="0"/>
  </r>
  <r>
    <n v="359"/>
    <x v="14"/>
    <x v="2"/>
    <x v="0"/>
  </r>
  <r>
    <n v="88"/>
    <x v="14"/>
    <x v="2"/>
    <x v="0"/>
  </r>
  <r>
    <n v="176"/>
    <x v="15"/>
    <x v="2"/>
    <x v="0"/>
  </r>
  <r>
    <n v="545"/>
    <x v="14"/>
    <x v="2"/>
    <x v="0"/>
  </r>
  <r>
    <n v="48"/>
    <x v="14"/>
    <x v="2"/>
    <x v="0"/>
  </r>
  <r>
    <n v="88"/>
    <x v="14"/>
    <x v="2"/>
    <x v="0"/>
  </r>
  <r>
    <n v="175"/>
    <x v="14"/>
    <x v="2"/>
    <x v="0"/>
  </r>
  <r>
    <n v="187"/>
    <x v="15"/>
    <x v="2"/>
    <x v="0"/>
  </r>
  <r>
    <n v="4"/>
    <x v="14"/>
    <x v="2"/>
    <x v="0"/>
  </r>
  <r>
    <n v="168"/>
    <x v="21"/>
    <x v="8"/>
    <x v="0"/>
  </r>
  <r>
    <n v="545"/>
    <x v="14"/>
    <x v="2"/>
    <x v="0"/>
  </r>
  <r>
    <n v="88"/>
    <x v="14"/>
    <x v="2"/>
    <x v="0"/>
  </r>
  <r>
    <n v="1056"/>
    <x v="70"/>
    <x v="5"/>
    <x v="1"/>
  </r>
  <r>
    <n v="76"/>
    <x v="15"/>
    <x v="2"/>
    <x v="0"/>
  </r>
  <r>
    <n v="1056"/>
    <x v="70"/>
    <x v="5"/>
    <x v="1"/>
  </r>
  <r>
    <n v="1056"/>
    <x v="70"/>
    <x v="5"/>
    <x v="1"/>
  </r>
  <r>
    <n v="124"/>
    <x v="16"/>
    <x v="1"/>
    <x v="1"/>
  </r>
  <r>
    <n v="413"/>
    <x v="63"/>
    <x v="3"/>
    <x v="1"/>
  </r>
  <r>
    <n v="220"/>
    <x v="70"/>
    <x v="3"/>
    <x v="1"/>
  </r>
  <r>
    <n v="111"/>
    <x v="14"/>
    <x v="2"/>
    <x v="0"/>
  </r>
  <r>
    <n v="88"/>
    <x v="14"/>
    <x v="2"/>
    <x v="0"/>
  </r>
  <r>
    <n v="38"/>
    <x v="58"/>
    <x v="3"/>
    <x v="1"/>
  </r>
  <r>
    <n v="1056"/>
    <x v="70"/>
    <x v="5"/>
    <x v="1"/>
  </r>
  <r>
    <n v="220"/>
    <x v="70"/>
    <x v="3"/>
    <x v="1"/>
  </r>
  <r>
    <n v="88"/>
    <x v="14"/>
    <x v="2"/>
    <x v="0"/>
  </r>
  <r>
    <n v="88"/>
    <x v="14"/>
    <x v="2"/>
    <x v="0"/>
  </r>
  <r>
    <n v="76"/>
    <x v="15"/>
    <x v="2"/>
    <x v="0"/>
  </r>
  <r>
    <n v="88"/>
    <x v="14"/>
    <x v="2"/>
    <x v="0"/>
  </r>
  <r>
    <n v="76"/>
    <x v="15"/>
    <x v="2"/>
    <x v="0"/>
  </r>
  <r>
    <n v="165"/>
    <x v="27"/>
    <x v="3"/>
    <x v="1"/>
  </r>
  <r>
    <n v="176"/>
    <x v="15"/>
    <x v="2"/>
    <x v="0"/>
  </r>
  <r>
    <n v="38"/>
    <x v="58"/>
    <x v="3"/>
    <x v="1"/>
  </r>
  <r>
    <n v="165"/>
    <x v="27"/>
    <x v="3"/>
    <x v="1"/>
  </r>
  <r>
    <n v="545"/>
    <x v="14"/>
    <x v="2"/>
    <x v="0"/>
  </r>
  <r>
    <n v="84"/>
    <x v="16"/>
    <x v="0"/>
    <x v="1"/>
  </r>
  <r>
    <n v="63"/>
    <x v="64"/>
    <x v="6"/>
    <x v="1"/>
  </r>
  <r>
    <n v="169"/>
    <x v="21"/>
    <x v="1"/>
    <x v="0"/>
  </r>
  <r>
    <n v="11"/>
    <x v="63"/>
    <x v="8"/>
    <x v="1"/>
  </r>
  <r>
    <n v="88"/>
    <x v="14"/>
    <x v="2"/>
    <x v="0"/>
  </r>
  <r>
    <n v="176"/>
    <x v="15"/>
    <x v="2"/>
    <x v="0"/>
  </r>
  <r>
    <n v="413"/>
    <x v="63"/>
    <x v="3"/>
    <x v="1"/>
  </r>
  <r>
    <n v="176"/>
    <x v="15"/>
    <x v="2"/>
    <x v="0"/>
  </r>
  <r>
    <n v="165"/>
    <x v="27"/>
    <x v="3"/>
    <x v="1"/>
  </r>
  <r>
    <n v="52"/>
    <x v="33"/>
    <x v="3"/>
    <x v="1"/>
  </r>
  <r>
    <n v="176"/>
    <x v="15"/>
    <x v="2"/>
    <x v="0"/>
  </r>
  <r>
    <n v="176"/>
    <x v="15"/>
    <x v="2"/>
    <x v="0"/>
  </r>
  <r>
    <n v="76"/>
    <x v="14"/>
    <x v="2"/>
    <x v="0"/>
  </r>
  <r>
    <n v="4"/>
    <x v="20"/>
    <x v="4"/>
    <x v="1"/>
  </r>
  <r>
    <n v="1056"/>
    <x v="70"/>
    <x v="5"/>
    <x v="1"/>
  </r>
  <r>
    <n v="76"/>
    <x v="15"/>
    <x v="2"/>
    <x v="0"/>
  </r>
  <r>
    <n v="220"/>
    <x v="70"/>
    <x v="3"/>
    <x v="1"/>
  </r>
  <r>
    <n v="6"/>
    <x v="16"/>
    <x v="7"/>
    <x v="1"/>
  </r>
  <r>
    <n v="165"/>
    <x v="27"/>
    <x v="3"/>
    <x v="1"/>
  </r>
  <r>
    <n v="88"/>
    <x v="14"/>
    <x v="2"/>
    <x v="0"/>
  </r>
  <r>
    <n v="88"/>
    <x v="14"/>
    <x v="2"/>
    <x v="0"/>
  </r>
  <r>
    <n v="176"/>
    <x v="15"/>
    <x v="2"/>
    <x v="0"/>
  </r>
  <r>
    <n v="545"/>
    <x v="14"/>
    <x v="2"/>
    <x v="0"/>
  </r>
  <r>
    <n v="1056"/>
    <x v="70"/>
    <x v="5"/>
    <x v="1"/>
  </r>
  <r>
    <n v="111"/>
    <x v="14"/>
    <x v="2"/>
    <x v="0"/>
  </r>
  <r>
    <n v="4"/>
    <x v="82"/>
    <x v="0"/>
    <x v="1"/>
  </r>
  <r>
    <n v="76"/>
    <x v="63"/>
    <x v="1"/>
    <x v="1"/>
  </r>
  <r>
    <n v="41"/>
    <x v="72"/>
    <x v="1"/>
    <x v="1"/>
  </r>
  <r>
    <n v="545"/>
    <x v="14"/>
    <x v="2"/>
    <x v="0"/>
  </r>
  <r>
    <n v="545"/>
    <x v="14"/>
    <x v="2"/>
    <x v="0"/>
  </r>
  <r>
    <n v="545"/>
    <x v="14"/>
    <x v="2"/>
    <x v="0"/>
  </r>
  <r>
    <n v="176"/>
    <x v="15"/>
    <x v="2"/>
    <x v="0"/>
  </r>
  <r>
    <n v="187"/>
    <x v="15"/>
    <x v="2"/>
    <x v="0"/>
  </r>
  <r>
    <n v="145"/>
    <x v="54"/>
    <x v="0"/>
    <x v="1"/>
  </r>
  <r>
    <n v="51"/>
    <x v="63"/>
    <x v="6"/>
    <x v="1"/>
  </r>
  <r>
    <n v="176"/>
    <x v="15"/>
    <x v="2"/>
    <x v="0"/>
  </r>
  <r>
    <n v="413"/>
    <x v="63"/>
    <x v="3"/>
    <x v="1"/>
  </r>
  <r>
    <n v="176"/>
    <x v="15"/>
    <x v="2"/>
    <x v="0"/>
  </r>
  <r>
    <n v="413"/>
    <x v="63"/>
    <x v="3"/>
    <x v="1"/>
  </r>
  <r>
    <n v="40"/>
    <x v="39"/>
    <x v="3"/>
    <x v="1"/>
  </r>
  <r>
    <n v="413"/>
    <x v="63"/>
    <x v="3"/>
    <x v="1"/>
  </r>
  <r>
    <n v="1056"/>
    <x v="70"/>
    <x v="5"/>
    <x v="1"/>
  </r>
  <r>
    <n v="545"/>
    <x v="14"/>
    <x v="2"/>
    <x v="0"/>
  </r>
  <r>
    <n v="88"/>
    <x v="14"/>
    <x v="2"/>
    <x v="0"/>
  </r>
  <r>
    <n v="545"/>
    <x v="14"/>
    <x v="2"/>
    <x v="0"/>
  </r>
  <r>
    <n v="19"/>
    <x v="66"/>
    <x v="8"/>
    <x v="1"/>
  </r>
  <r>
    <n v="168"/>
    <x v="21"/>
    <x v="8"/>
    <x v="0"/>
  </r>
  <r>
    <n v="38"/>
    <x v="58"/>
    <x v="3"/>
    <x v="1"/>
  </r>
  <r>
    <n v="88"/>
    <x v="14"/>
    <x v="2"/>
    <x v="0"/>
  </r>
  <r>
    <n v="4"/>
    <x v="29"/>
    <x v="4"/>
    <x v="0"/>
  </r>
  <r>
    <n v="76"/>
    <x v="63"/>
    <x v="1"/>
    <x v="1"/>
  </r>
  <r>
    <n v="359"/>
    <x v="14"/>
    <x v="2"/>
    <x v="0"/>
  </r>
  <r>
    <n v="169"/>
    <x v="21"/>
    <x v="1"/>
    <x v="0"/>
  </r>
  <r>
    <n v="145"/>
    <x v="54"/>
    <x v="0"/>
    <x v="1"/>
  </r>
  <r>
    <n v="68"/>
    <x v="30"/>
    <x v="3"/>
    <x v="1"/>
  </r>
  <r>
    <n v="9"/>
    <x v="35"/>
    <x v="8"/>
    <x v="1"/>
  </r>
  <r>
    <n v="5"/>
    <x v="98"/>
    <x v="3"/>
    <x v="1"/>
  </r>
  <r>
    <n v="359"/>
    <x v="14"/>
    <x v="2"/>
    <x v="0"/>
  </r>
  <r>
    <n v="111"/>
    <x v="14"/>
    <x v="2"/>
    <x v="0"/>
  </r>
  <r>
    <n v="84"/>
    <x v="16"/>
    <x v="0"/>
    <x v="1"/>
  </r>
  <r>
    <n v="111"/>
    <x v="14"/>
    <x v="2"/>
    <x v="0"/>
  </r>
  <r>
    <n v="88"/>
    <x v="14"/>
    <x v="2"/>
    <x v="0"/>
  </r>
  <r>
    <n v="31"/>
    <x v="16"/>
    <x v="8"/>
    <x v="1"/>
  </r>
  <r>
    <n v="27"/>
    <x v="15"/>
    <x v="2"/>
    <x v="0"/>
  </r>
  <r>
    <n v="37"/>
    <x v="25"/>
    <x v="3"/>
    <x v="1"/>
  </r>
  <r>
    <n v="85"/>
    <x v="16"/>
    <x v="3"/>
    <x v="1"/>
  </r>
  <r>
    <n v="4"/>
    <x v="14"/>
    <x v="2"/>
    <x v="0"/>
  </r>
  <r>
    <n v="7"/>
    <x v="42"/>
    <x v="0"/>
    <x v="0"/>
  </r>
  <r>
    <n v="76"/>
    <x v="14"/>
    <x v="2"/>
    <x v="0"/>
  </r>
  <r>
    <n v="41"/>
    <x v="40"/>
    <x v="3"/>
    <x v="1"/>
  </r>
  <r>
    <n v="13"/>
    <x v="42"/>
    <x v="1"/>
    <x v="0"/>
  </r>
  <r>
    <n v="13"/>
    <x v="42"/>
    <x v="1"/>
    <x v="0"/>
  </r>
  <r>
    <n v="13"/>
    <x v="42"/>
    <x v="1"/>
    <x v="0"/>
  </r>
  <r>
    <n v="4"/>
    <x v="14"/>
    <x v="2"/>
    <x v="0"/>
  </r>
  <r>
    <n v="13"/>
    <x v="42"/>
    <x v="1"/>
    <x v="0"/>
  </r>
  <r>
    <n v="13"/>
    <x v="42"/>
    <x v="1"/>
    <x v="0"/>
  </r>
  <r>
    <n v="13"/>
    <x v="42"/>
    <x v="1"/>
    <x v="0"/>
  </r>
  <r>
    <n v="13"/>
    <x v="42"/>
    <x v="1"/>
    <x v="0"/>
  </r>
  <r>
    <n v="13"/>
    <x v="42"/>
    <x v="1"/>
    <x v="0"/>
  </r>
  <r>
    <n v="61"/>
    <x v="16"/>
    <x v="5"/>
    <x v="1"/>
  </r>
  <r>
    <n v="13"/>
    <x v="42"/>
    <x v="1"/>
    <x v="0"/>
  </r>
  <r>
    <n v="187"/>
    <x v="15"/>
    <x v="2"/>
    <x v="0"/>
  </r>
  <r>
    <n v="545"/>
    <x v="14"/>
    <x v="2"/>
    <x v="0"/>
  </r>
  <r>
    <n v="10"/>
    <x v="37"/>
    <x v="0"/>
    <x v="1"/>
  </r>
  <r>
    <n v="13"/>
    <x v="42"/>
    <x v="1"/>
    <x v="0"/>
  </r>
  <r>
    <n v="1056"/>
    <x v="70"/>
    <x v="5"/>
    <x v="1"/>
  </r>
  <r>
    <n v="3"/>
    <x v="111"/>
    <x v="0"/>
    <x v="1"/>
  </r>
  <r>
    <n v="145"/>
    <x v="54"/>
    <x v="0"/>
    <x v="1"/>
  </r>
  <r>
    <n v="413"/>
    <x v="63"/>
    <x v="3"/>
    <x v="1"/>
  </r>
  <r>
    <n v="10"/>
    <x v="59"/>
    <x v="1"/>
    <x v="1"/>
  </r>
  <r>
    <n v="124"/>
    <x v="27"/>
    <x v="1"/>
    <x v="1"/>
  </r>
  <r>
    <n v="176"/>
    <x v="15"/>
    <x v="2"/>
    <x v="0"/>
  </r>
  <r>
    <n v="28"/>
    <x v="26"/>
    <x v="0"/>
    <x v="1"/>
  </r>
  <r>
    <n v="168"/>
    <x v="21"/>
    <x v="8"/>
    <x v="0"/>
  </r>
  <r>
    <n v="51"/>
    <x v="63"/>
    <x v="6"/>
    <x v="1"/>
  </r>
  <r>
    <n v="21"/>
    <x v="34"/>
    <x v="6"/>
    <x v="1"/>
  </r>
  <r>
    <n v="229"/>
    <x v="74"/>
    <x v="6"/>
    <x v="1"/>
  </r>
  <r>
    <n v="32"/>
    <x v="74"/>
    <x v="1"/>
    <x v="1"/>
  </r>
  <r>
    <n v="176"/>
    <x v="15"/>
    <x v="2"/>
    <x v="0"/>
  </r>
  <r>
    <n v="176"/>
    <x v="15"/>
    <x v="2"/>
    <x v="0"/>
  </r>
  <r>
    <n v="176"/>
    <x v="15"/>
    <x v="2"/>
    <x v="0"/>
  </r>
  <r>
    <n v="545"/>
    <x v="14"/>
    <x v="2"/>
    <x v="0"/>
  </r>
  <r>
    <n v="95"/>
    <x v="14"/>
    <x v="2"/>
    <x v="0"/>
  </r>
  <r>
    <n v="1056"/>
    <x v="70"/>
    <x v="5"/>
    <x v="1"/>
  </r>
  <r>
    <n v="1056"/>
    <x v="70"/>
    <x v="5"/>
    <x v="1"/>
  </r>
  <r>
    <n v="28"/>
    <x v="26"/>
    <x v="0"/>
    <x v="1"/>
  </r>
  <r>
    <n v="6"/>
    <x v="77"/>
    <x v="0"/>
    <x v="1"/>
  </r>
  <r>
    <n v="5"/>
    <x v="55"/>
    <x v="3"/>
    <x v="1"/>
  </r>
  <r>
    <n v="545"/>
    <x v="14"/>
    <x v="2"/>
    <x v="0"/>
  </r>
  <r>
    <n v="40"/>
    <x v="39"/>
    <x v="3"/>
    <x v="1"/>
  </r>
  <r>
    <n v="169"/>
    <x v="21"/>
    <x v="1"/>
    <x v="0"/>
  </r>
  <r>
    <n v="359"/>
    <x v="14"/>
    <x v="2"/>
    <x v="0"/>
  </r>
  <r>
    <n v="13"/>
    <x v="42"/>
    <x v="1"/>
    <x v="0"/>
  </r>
  <r>
    <n v="413"/>
    <x v="63"/>
    <x v="3"/>
    <x v="1"/>
  </r>
  <r>
    <n v="54"/>
    <x v="64"/>
    <x v="5"/>
    <x v="1"/>
  </r>
  <r>
    <n v="162"/>
    <x v="14"/>
    <x v="2"/>
    <x v="0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84"/>
    <x v="16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9"/>
    <x v="114"/>
    <x v="0"/>
    <x v="1"/>
  </r>
  <r>
    <n v="71"/>
    <x v="25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4"/>
    <x v="35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6"/>
    <x v="100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9"/>
    <x v="114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22"/>
    <x v="64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412"/>
    <x v="113"/>
    <x v="0"/>
    <x v="1"/>
  </r>
  <r>
    <n v="13"/>
    <x v="42"/>
    <x v="1"/>
    <x v="0"/>
  </r>
  <r>
    <n v="21"/>
    <x v="61"/>
    <x v="8"/>
    <x v="1"/>
  </r>
  <r>
    <n v="165"/>
    <x v="27"/>
    <x v="3"/>
    <x v="1"/>
  </r>
  <r>
    <n v="111"/>
    <x v="14"/>
    <x v="2"/>
    <x v="0"/>
  </r>
  <r>
    <n v="26"/>
    <x v="15"/>
    <x v="2"/>
    <x v="0"/>
  </r>
  <r>
    <n v="41"/>
    <x v="40"/>
    <x v="3"/>
    <x v="1"/>
  </r>
  <r>
    <n v="359"/>
    <x v="14"/>
    <x v="2"/>
    <x v="0"/>
  </r>
  <r>
    <n v="545"/>
    <x v="14"/>
    <x v="2"/>
    <x v="0"/>
  </r>
  <r>
    <n v="82"/>
    <x v="14"/>
    <x v="2"/>
    <x v="0"/>
  </r>
  <r>
    <n v="88"/>
    <x v="14"/>
    <x v="2"/>
    <x v="0"/>
  </r>
  <r>
    <n v="65"/>
    <x v="25"/>
    <x v="5"/>
    <x v="1"/>
  </r>
  <r>
    <n v="85"/>
    <x v="70"/>
    <x v="1"/>
    <x v="1"/>
  </r>
  <r>
    <n v="26"/>
    <x v="15"/>
    <x v="2"/>
    <x v="0"/>
  </r>
  <r>
    <n v="113"/>
    <x v="14"/>
    <x v="2"/>
    <x v="0"/>
  </r>
  <r>
    <n v="95"/>
    <x v="14"/>
    <x v="2"/>
    <x v="0"/>
  </r>
  <r>
    <n v="359"/>
    <x v="14"/>
    <x v="2"/>
    <x v="0"/>
  </r>
  <r>
    <n v="545"/>
    <x v="14"/>
    <x v="2"/>
    <x v="0"/>
  </r>
  <r>
    <n v="57"/>
    <x v="15"/>
    <x v="2"/>
    <x v="0"/>
  </r>
  <r>
    <n v="95"/>
    <x v="14"/>
    <x v="2"/>
    <x v="0"/>
  </r>
  <r>
    <n v="21"/>
    <x v="58"/>
    <x v="1"/>
    <x v="1"/>
  </r>
  <r>
    <n v="162"/>
    <x v="14"/>
    <x v="2"/>
    <x v="0"/>
  </r>
  <r>
    <n v="545"/>
    <x v="14"/>
    <x v="2"/>
    <x v="0"/>
  </r>
  <r>
    <n v="359"/>
    <x v="14"/>
    <x v="2"/>
    <x v="0"/>
  </r>
  <r>
    <n v="124"/>
    <x v="27"/>
    <x v="1"/>
    <x v="1"/>
  </r>
  <r>
    <n v="124"/>
    <x v="27"/>
    <x v="1"/>
    <x v="1"/>
  </r>
  <r>
    <n v="545"/>
    <x v="14"/>
    <x v="2"/>
    <x v="0"/>
  </r>
  <r>
    <n v="545"/>
    <x v="14"/>
    <x v="2"/>
    <x v="0"/>
  </r>
  <r>
    <n v="51"/>
    <x v="63"/>
    <x v="6"/>
    <x v="1"/>
  </r>
  <r>
    <n v="28"/>
    <x v="14"/>
    <x v="2"/>
    <x v="0"/>
  </r>
  <r>
    <n v="545"/>
    <x v="14"/>
    <x v="2"/>
    <x v="0"/>
  </r>
  <r>
    <n v="359"/>
    <x v="14"/>
    <x v="2"/>
    <x v="0"/>
  </r>
  <r>
    <n v="1056"/>
    <x v="70"/>
    <x v="5"/>
    <x v="1"/>
  </r>
  <r>
    <n v="7"/>
    <x v="106"/>
    <x v="0"/>
    <x v="1"/>
  </r>
  <r>
    <n v="31"/>
    <x v="58"/>
    <x v="0"/>
    <x v="1"/>
  </r>
  <r>
    <n v="68"/>
    <x v="30"/>
    <x v="3"/>
    <x v="1"/>
  </r>
  <r>
    <n v="413"/>
    <x v="63"/>
    <x v="3"/>
    <x v="1"/>
  </r>
  <r>
    <n v="413"/>
    <x v="63"/>
    <x v="3"/>
    <x v="1"/>
  </r>
  <r>
    <n v="413"/>
    <x v="63"/>
    <x v="3"/>
    <x v="1"/>
  </r>
  <r>
    <n v="413"/>
    <x v="63"/>
    <x v="3"/>
    <x v="1"/>
  </r>
  <r>
    <n v="413"/>
    <x v="63"/>
    <x v="3"/>
    <x v="1"/>
  </r>
  <r>
    <n v="359"/>
    <x v="14"/>
    <x v="2"/>
    <x v="0"/>
  </r>
  <r>
    <n v="51"/>
    <x v="63"/>
    <x v="6"/>
    <x v="1"/>
  </r>
  <r>
    <n v="413"/>
    <x v="63"/>
    <x v="3"/>
    <x v="1"/>
  </r>
  <r>
    <n v="176"/>
    <x v="15"/>
    <x v="2"/>
    <x v="0"/>
  </r>
  <r>
    <n v="162"/>
    <x v="14"/>
    <x v="2"/>
    <x v="0"/>
  </r>
  <r>
    <n v="169"/>
    <x v="21"/>
    <x v="1"/>
    <x v="0"/>
  </r>
  <r>
    <n v="165"/>
    <x v="27"/>
    <x v="3"/>
    <x v="1"/>
  </r>
  <r>
    <n v="162"/>
    <x v="14"/>
    <x v="2"/>
    <x v="0"/>
  </r>
  <r>
    <n v="17"/>
    <x v="66"/>
    <x v="1"/>
    <x v="1"/>
  </r>
  <r>
    <n v="169"/>
    <x v="21"/>
    <x v="1"/>
    <x v="0"/>
  </r>
  <r>
    <n v="168"/>
    <x v="21"/>
    <x v="8"/>
    <x v="0"/>
  </r>
  <r>
    <n v="53"/>
    <x v="78"/>
    <x v="1"/>
    <x v="0"/>
  </r>
  <r>
    <n v="1"/>
    <x v="30"/>
    <x v="10"/>
    <x v="1"/>
  </r>
  <r>
    <n v="413"/>
    <x v="63"/>
    <x v="3"/>
    <x v="1"/>
  </r>
  <r>
    <n v="359"/>
    <x v="14"/>
    <x v="2"/>
    <x v="0"/>
  </r>
  <r>
    <n v="111"/>
    <x v="14"/>
    <x v="2"/>
    <x v="0"/>
  </r>
  <r>
    <n v="6"/>
    <x v="38"/>
    <x v="1"/>
    <x v="1"/>
  </r>
  <r>
    <n v="41"/>
    <x v="72"/>
    <x v="1"/>
    <x v="1"/>
  </r>
  <r>
    <n v="44"/>
    <x v="35"/>
    <x v="0"/>
    <x v="1"/>
  </r>
  <r>
    <n v="545"/>
    <x v="14"/>
    <x v="2"/>
    <x v="0"/>
  </r>
  <r>
    <n v="33"/>
    <x v="63"/>
    <x v="0"/>
    <x v="1"/>
  </r>
  <r>
    <n v="71"/>
    <x v="35"/>
    <x v="1"/>
    <x v="1"/>
  </r>
  <r>
    <n v="413"/>
    <x v="63"/>
    <x v="3"/>
    <x v="1"/>
  </r>
  <r>
    <n v="88"/>
    <x v="14"/>
    <x v="2"/>
    <x v="0"/>
  </r>
  <r>
    <n v="1056"/>
    <x v="70"/>
    <x v="5"/>
    <x v="1"/>
  </r>
  <r>
    <n v="41"/>
    <x v="72"/>
    <x v="1"/>
    <x v="1"/>
  </r>
  <r>
    <n v="42"/>
    <x v="40"/>
    <x v="1"/>
    <x v="1"/>
  </r>
  <r>
    <n v="3"/>
    <x v="46"/>
    <x v="0"/>
    <x v="1"/>
  </r>
  <r>
    <n v="5"/>
    <x v="100"/>
    <x v="3"/>
    <x v="1"/>
  </r>
  <r>
    <n v="176"/>
    <x v="15"/>
    <x v="2"/>
    <x v="0"/>
  </r>
  <r>
    <n v="413"/>
    <x v="63"/>
    <x v="3"/>
    <x v="1"/>
  </r>
  <r>
    <n v="1056"/>
    <x v="70"/>
    <x v="5"/>
    <x v="1"/>
  </r>
  <r>
    <n v="1"/>
    <x v="33"/>
    <x v="4"/>
    <x v="1"/>
  </r>
  <r>
    <n v="28"/>
    <x v="14"/>
    <x v="2"/>
    <x v="0"/>
  </r>
  <r>
    <n v="176"/>
    <x v="15"/>
    <x v="2"/>
    <x v="0"/>
  </r>
  <r>
    <n v="85"/>
    <x v="70"/>
    <x v="1"/>
    <x v="1"/>
  </r>
  <r>
    <n v="413"/>
    <x v="63"/>
    <x v="3"/>
    <x v="1"/>
  </r>
  <r>
    <n v="5"/>
    <x v="15"/>
    <x v="2"/>
    <x v="0"/>
  </r>
  <r>
    <n v="5"/>
    <x v="15"/>
    <x v="2"/>
    <x v="0"/>
  </r>
  <r>
    <n v="5"/>
    <x v="33"/>
    <x v="0"/>
    <x v="1"/>
  </r>
  <r>
    <n v="52"/>
    <x v="115"/>
    <x v="3"/>
    <x v="0"/>
  </r>
  <r>
    <n v="37"/>
    <x v="25"/>
    <x v="3"/>
    <x v="1"/>
  </r>
  <r>
    <n v="31"/>
    <x v="16"/>
    <x v="8"/>
    <x v="1"/>
  </r>
  <r>
    <n v="5"/>
    <x v="11"/>
    <x v="8"/>
    <x v="1"/>
  </r>
  <r>
    <n v="85"/>
    <x v="70"/>
    <x v="1"/>
    <x v="1"/>
  </r>
  <r>
    <n v="27"/>
    <x v="15"/>
    <x v="2"/>
    <x v="0"/>
  </r>
  <r>
    <n v="8"/>
    <x v="14"/>
    <x v="2"/>
    <x v="0"/>
  </r>
  <r>
    <n v="111"/>
    <x v="14"/>
    <x v="2"/>
    <x v="0"/>
  </r>
  <r>
    <n v="61"/>
    <x v="78"/>
    <x v="8"/>
    <x v="0"/>
  </r>
  <r>
    <n v="359"/>
    <x v="14"/>
    <x v="2"/>
    <x v="0"/>
  </r>
  <r>
    <n v="162"/>
    <x v="14"/>
    <x v="2"/>
    <x v="0"/>
  </r>
  <r>
    <n v="10"/>
    <x v="64"/>
    <x v="8"/>
    <x v="1"/>
  </r>
  <r>
    <n v="545"/>
    <x v="14"/>
    <x v="2"/>
    <x v="0"/>
  </r>
  <r>
    <n v="1056"/>
    <x v="70"/>
    <x v="5"/>
    <x v="1"/>
  </r>
  <r>
    <n v="413"/>
    <x v="63"/>
    <x v="3"/>
    <x v="1"/>
  </r>
  <r>
    <n v="162"/>
    <x v="14"/>
    <x v="2"/>
    <x v="0"/>
  </r>
  <r>
    <n v="68"/>
    <x v="30"/>
    <x v="3"/>
    <x v="1"/>
  </r>
  <r>
    <n v="113"/>
    <x v="14"/>
    <x v="2"/>
    <x v="0"/>
  </r>
  <r>
    <n v="168"/>
    <x v="21"/>
    <x v="8"/>
    <x v="0"/>
  </r>
  <r>
    <n v="168"/>
    <x v="21"/>
    <x v="8"/>
    <x v="0"/>
  </r>
  <r>
    <n v="143"/>
    <x v="21"/>
    <x v="3"/>
    <x v="0"/>
  </r>
  <r>
    <n v="176"/>
    <x v="15"/>
    <x v="2"/>
    <x v="0"/>
  </r>
  <r>
    <n v="165"/>
    <x v="27"/>
    <x v="3"/>
    <x v="1"/>
  </r>
  <r>
    <n v="176"/>
    <x v="15"/>
    <x v="2"/>
    <x v="0"/>
  </r>
  <r>
    <n v="143"/>
    <x v="21"/>
    <x v="3"/>
    <x v="0"/>
  </r>
  <r>
    <n v="413"/>
    <x v="63"/>
    <x v="3"/>
    <x v="1"/>
  </r>
  <r>
    <n v="413"/>
    <x v="63"/>
    <x v="3"/>
    <x v="1"/>
  </r>
  <r>
    <n v="165"/>
    <x v="27"/>
    <x v="3"/>
    <x v="1"/>
  </r>
  <r>
    <n v="58"/>
    <x v="21"/>
    <x v="4"/>
    <x v="0"/>
  </r>
  <r>
    <n v="82"/>
    <x v="14"/>
    <x v="2"/>
    <x v="0"/>
  </r>
  <r>
    <n v="162"/>
    <x v="14"/>
    <x v="2"/>
    <x v="0"/>
  </r>
  <r>
    <n v="176"/>
    <x v="15"/>
    <x v="2"/>
    <x v="0"/>
  </r>
  <r>
    <n v="88"/>
    <x v="14"/>
    <x v="2"/>
    <x v="0"/>
  </r>
  <r>
    <n v="1056"/>
    <x v="70"/>
    <x v="5"/>
    <x v="1"/>
  </r>
  <r>
    <n v="169"/>
    <x v="21"/>
    <x v="1"/>
    <x v="0"/>
  </r>
  <r>
    <n v="413"/>
    <x v="63"/>
    <x v="3"/>
    <x v="1"/>
  </r>
  <r>
    <n v="68"/>
    <x v="30"/>
    <x v="3"/>
    <x v="1"/>
  </r>
  <r>
    <n v="413"/>
    <x v="63"/>
    <x v="3"/>
    <x v="1"/>
  </r>
  <r>
    <n v="359"/>
    <x v="14"/>
    <x v="2"/>
    <x v="0"/>
  </r>
  <r>
    <n v="162"/>
    <x v="14"/>
    <x v="2"/>
    <x v="0"/>
  </r>
  <r>
    <n v="13"/>
    <x v="42"/>
    <x v="1"/>
    <x v="0"/>
  </r>
  <r>
    <n v="48"/>
    <x v="14"/>
    <x v="2"/>
    <x v="0"/>
  </r>
  <r>
    <n v="545"/>
    <x v="14"/>
    <x v="2"/>
    <x v="0"/>
  </r>
  <r>
    <n v="1056"/>
    <x v="70"/>
    <x v="5"/>
    <x v="1"/>
  </r>
  <r>
    <n v="187"/>
    <x v="15"/>
    <x v="2"/>
    <x v="0"/>
  </r>
  <r>
    <n v="68"/>
    <x v="30"/>
    <x v="3"/>
    <x v="1"/>
  </r>
  <r>
    <n v="176"/>
    <x v="15"/>
    <x v="2"/>
    <x v="0"/>
  </r>
  <r>
    <n v="176"/>
    <x v="15"/>
    <x v="2"/>
    <x v="0"/>
  </r>
  <r>
    <n v="359"/>
    <x v="14"/>
    <x v="2"/>
    <x v="0"/>
  </r>
  <r>
    <n v="2"/>
    <x v="116"/>
    <x v="0"/>
    <x v="1"/>
  </r>
  <r>
    <n v="545"/>
    <x v="14"/>
    <x v="2"/>
    <x v="0"/>
  </r>
  <r>
    <n v="169"/>
    <x v="21"/>
    <x v="1"/>
    <x v="0"/>
  </r>
  <r>
    <n v="413"/>
    <x v="63"/>
    <x v="3"/>
    <x v="1"/>
  </r>
  <r>
    <n v="165"/>
    <x v="27"/>
    <x v="3"/>
    <x v="1"/>
  </r>
  <r>
    <n v="6"/>
    <x v="39"/>
    <x v="1"/>
    <x v="1"/>
  </r>
  <r>
    <n v="6"/>
    <x v="39"/>
    <x v="1"/>
    <x v="1"/>
  </r>
  <r>
    <n v="162"/>
    <x v="14"/>
    <x v="2"/>
    <x v="0"/>
  </r>
  <r>
    <n v="19"/>
    <x v="66"/>
    <x v="8"/>
    <x v="1"/>
  </r>
  <r>
    <n v="545"/>
    <x v="14"/>
    <x v="2"/>
    <x v="0"/>
  </r>
  <r>
    <n v="113"/>
    <x v="14"/>
    <x v="2"/>
    <x v="0"/>
  </r>
  <r>
    <n v="359"/>
    <x v="14"/>
    <x v="2"/>
    <x v="0"/>
  </r>
  <r>
    <n v="82"/>
    <x v="14"/>
    <x v="2"/>
    <x v="0"/>
  </r>
  <r>
    <n v="359"/>
    <x v="14"/>
    <x v="2"/>
    <x v="0"/>
  </r>
  <r>
    <n v="41"/>
    <x v="72"/>
    <x v="1"/>
    <x v="1"/>
  </r>
  <r>
    <n v="229"/>
    <x v="74"/>
    <x v="6"/>
    <x v="1"/>
  </r>
  <r>
    <n v="169"/>
    <x v="21"/>
    <x v="1"/>
    <x v="0"/>
  </r>
  <r>
    <n v="413"/>
    <x v="63"/>
    <x v="3"/>
    <x v="1"/>
  </r>
  <r>
    <n v="145"/>
    <x v="54"/>
    <x v="0"/>
    <x v="1"/>
  </r>
  <r>
    <n v="162"/>
    <x v="14"/>
    <x v="2"/>
    <x v="0"/>
  </r>
  <r>
    <n v="545"/>
    <x v="14"/>
    <x v="2"/>
    <x v="0"/>
  </r>
  <r>
    <n v="545"/>
    <x v="14"/>
    <x v="2"/>
    <x v="0"/>
  </r>
  <r>
    <n v="545"/>
    <x v="14"/>
    <x v="2"/>
    <x v="0"/>
  </r>
  <r>
    <n v="409"/>
    <x v="64"/>
    <x v="3"/>
    <x v="1"/>
  </r>
  <r>
    <n v="169"/>
    <x v="21"/>
    <x v="1"/>
    <x v="0"/>
  </r>
  <r>
    <n v="176"/>
    <x v="15"/>
    <x v="2"/>
    <x v="0"/>
  </r>
  <r>
    <n v="143"/>
    <x v="21"/>
    <x v="3"/>
    <x v="0"/>
  </r>
  <r>
    <n v="359"/>
    <x v="14"/>
    <x v="2"/>
    <x v="0"/>
  </r>
  <r>
    <n v="413"/>
    <x v="63"/>
    <x v="3"/>
    <x v="1"/>
  </r>
  <r>
    <n v="176"/>
    <x v="15"/>
    <x v="2"/>
    <x v="0"/>
  </r>
  <r>
    <n v="62"/>
    <x v="11"/>
    <x v="6"/>
    <x v="1"/>
  </r>
  <r>
    <n v="545"/>
    <x v="14"/>
    <x v="2"/>
    <x v="0"/>
  </r>
  <r>
    <n v="545"/>
    <x v="14"/>
    <x v="2"/>
    <x v="0"/>
  </r>
  <r>
    <n v="545"/>
    <x v="14"/>
    <x v="2"/>
    <x v="0"/>
  </r>
  <r>
    <n v="359"/>
    <x v="14"/>
    <x v="2"/>
    <x v="0"/>
  </r>
  <r>
    <n v="359"/>
    <x v="14"/>
    <x v="2"/>
    <x v="0"/>
  </r>
  <r>
    <n v="17"/>
    <x v="66"/>
    <x v="1"/>
    <x v="1"/>
  </r>
  <r>
    <n v="27"/>
    <x v="15"/>
    <x v="2"/>
    <x v="0"/>
  </r>
  <r>
    <n v="359"/>
    <x v="14"/>
    <x v="2"/>
    <x v="0"/>
  </r>
  <r>
    <n v="176"/>
    <x v="15"/>
    <x v="2"/>
    <x v="0"/>
  </r>
  <r>
    <n v="176"/>
    <x v="15"/>
    <x v="2"/>
    <x v="0"/>
  </r>
  <r>
    <n v="359"/>
    <x v="14"/>
    <x v="2"/>
    <x v="0"/>
  </r>
  <r>
    <n v="9"/>
    <x v="62"/>
    <x v="8"/>
    <x v="1"/>
  </r>
  <r>
    <n v="176"/>
    <x v="15"/>
    <x v="2"/>
    <x v="0"/>
  </r>
  <r>
    <n v="31"/>
    <x v="16"/>
    <x v="8"/>
    <x v="1"/>
  </r>
  <r>
    <n v="37"/>
    <x v="35"/>
    <x v="3"/>
    <x v="1"/>
  </r>
  <r>
    <n v="413"/>
    <x v="63"/>
    <x v="3"/>
    <x v="1"/>
  </r>
  <r>
    <n v="1056"/>
    <x v="70"/>
    <x v="5"/>
    <x v="1"/>
  </r>
  <r>
    <n v="176"/>
    <x v="15"/>
    <x v="2"/>
    <x v="0"/>
  </r>
  <r>
    <n v="187"/>
    <x v="15"/>
    <x v="2"/>
    <x v="0"/>
  </r>
  <r>
    <n v="413"/>
    <x v="63"/>
    <x v="3"/>
    <x v="1"/>
  </r>
  <r>
    <n v="413"/>
    <x v="63"/>
    <x v="3"/>
    <x v="1"/>
  </r>
  <r>
    <n v="176"/>
    <x v="15"/>
    <x v="2"/>
    <x v="0"/>
  </r>
  <r>
    <n v="162"/>
    <x v="14"/>
    <x v="2"/>
    <x v="0"/>
  </r>
  <r>
    <n v="72"/>
    <x v="70"/>
    <x v="4"/>
    <x v="1"/>
  </r>
  <r>
    <n v="176"/>
    <x v="15"/>
    <x v="2"/>
    <x v="0"/>
  </r>
  <r>
    <n v="169"/>
    <x v="21"/>
    <x v="1"/>
    <x v="0"/>
  </r>
  <r>
    <n v="176"/>
    <x v="15"/>
    <x v="2"/>
    <x v="0"/>
  </r>
  <r>
    <n v="176"/>
    <x v="15"/>
    <x v="2"/>
    <x v="0"/>
  </r>
  <r>
    <n v="143"/>
    <x v="21"/>
    <x v="3"/>
    <x v="0"/>
  </r>
  <r>
    <n v="413"/>
    <x v="63"/>
    <x v="3"/>
    <x v="1"/>
  </r>
  <r>
    <n v="58"/>
    <x v="21"/>
    <x v="4"/>
    <x v="0"/>
  </r>
  <r>
    <n v="162"/>
    <x v="14"/>
    <x v="2"/>
    <x v="0"/>
  </r>
  <r>
    <n v="7"/>
    <x v="23"/>
    <x v="3"/>
    <x v="1"/>
  </r>
  <r>
    <n v="413"/>
    <x v="63"/>
    <x v="3"/>
    <x v="1"/>
  </r>
  <r>
    <n v="37"/>
    <x v="35"/>
    <x v="3"/>
    <x v="1"/>
  </r>
  <r>
    <n v="359"/>
    <x v="14"/>
    <x v="2"/>
    <x v="0"/>
  </r>
  <r>
    <n v="413"/>
    <x v="63"/>
    <x v="3"/>
    <x v="1"/>
  </r>
  <r>
    <n v="82"/>
    <x v="14"/>
    <x v="2"/>
    <x v="0"/>
  </r>
  <r>
    <n v="413"/>
    <x v="63"/>
    <x v="3"/>
    <x v="1"/>
  </r>
  <r>
    <n v="413"/>
    <x v="63"/>
    <x v="3"/>
    <x v="1"/>
  </r>
  <r>
    <n v="413"/>
    <x v="63"/>
    <x v="3"/>
    <x v="1"/>
  </r>
  <r>
    <n v="145"/>
    <x v="54"/>
    <x v="0"/>
    <x v="1"/>
  </r>
  <r>
    <n v="129"/>
    <x v="25"/>
    <x v="6"/>
    <x v="1"/>
  </r>
  <r>
    <n v="162"/>
    <x v="14"/>
    <x v="2"/>
    <x v="0"/>
  </r>
  <r>
    <n v="162"/>
    <x v="14"/>
    <x v="2"/>
    <x v="0"/>
  </r>
  <r>
    <n v="359"/>
    <x v="14"/>
    <x v="2"/>
    <x v="0"/>
  </r>
  <r>
    <n v="359"/>
    <x v="14"/>
    <x v="2"/>
    <x v="0"/>
  </r>
  <r>
    <n v="359"/>
    <x v="14"/>
    <x v="2"/>
    <x v="0"/>
  </r>
  <r>
    <n v="76"/>
    <x v="63"/>
    <x v="1"/>
    <x v="1"/>
  </r>
  <r>
    <n v="169"/>
    <x v="21"/>
    <x v="1"/>
    <x v="0"/>
  </r>
  <r>
    <n v="176"/>
    <x v="15"/>
    <x v="2"/>
    <x v="0"/>
  </r>
  <r>
    <n v="42"/>
    <x v="40"/>
    <x v="1"/>
    <x v="1"/>
  </r>
  <r>
    <n v="176"/>
    <x v="15"/>
    <x v="2"/>
    <x v="0"/>
  </r>
  <r>
    <n v="176"/>
    <x v="15"/>
    <x v="2"/>
    <x v="0"/>
  </r>
  <r>
    <n v="545"/>
    <x v="14"/>
    <x v="2"/>
    <x v="0"/>
  </r>
  <r>
    <n v="176"/>
    <x v="15"/>
    <x v="2"/>
    <x v="0"/>
  </r>
  <r>
    <n v="545"/>
    <x v="14"/>
    <x v="2"/>
    <x v="0"/>
  </r>
  <r>
    <n v="176"/>
    <x v="15"/>
    <x v="2"/>
    <x v="0"/>
  </r>
  <r>
    <n v="176"/>
    <x v="15"/>
    <x v="2"/>
    <x v="0"/>
  </r>
  <r>
    <n v="409"/>
    <x v="64"/>
    <x v="3"/>
    <x v="1"/>
  </r>
  <r>
    <n v="545"/>
    <x v="14"/>
    <x v="2"/>
    <x v="0"/>
  </r>
  <r>
    <n v="76"/>
    <x v="63"/>
    <x v="1"/>
    <x v="1"/>
  </r>
  <r>
    <n v="165"/>
    <x v="27"/>
    <x v="3"/>
    <x v="1"/>
  </r>
  <r>
    <n v="1056"/>
    <x v="70"/>
    <x v="5"/>
    <x v="1"/>
  </r>
  <r>
    <n v="145"/>
    <x v="54"/>
    <x v="0"/>
    <x v="1"/>
  </r>
  <r>
    <n v="545"/>
    <x v="14"/>
    <x v="2"/>
    <x v="0"/>
  </r>
  <r>
    <n v="10"/>
    <x v="61"/>
    <x v="3"/>
    <x v="1"/>
  </r>
  <r>
    <n v="14"/>
    <x v="14"/>
    <x v="2"/>
    <x v="0"/>
  </r>
  <r>
    <n v="545"/>
    <x v="14"/>
    <x v="2"/>
    <x v="0"/>
  </r>
  <r>
    <n v="60"/>
    <x v="56"/>
    <x v="0"/>
    <x v="1"/>
  </r>
  <r>
    <n v="76"/>
    <x v="63"/>
    <x v="1"/>
    <x v="1"/>
  </r>
  <r>
    <n v="145"/>
    <x v="54"/>
    <x v="0"/>
    <x v="1"/>
  </r>
  <r>
    <n v="413"/>
    <x v="63"/>
    <x v="3"/>
    <x v="1"/>
  </r>
  <r>
    <n v="545"/>
    <x v="14"/>
    <x v="2"/>
    <x v="0"/>
  </r>
  <r>
    <n v="359"/>
    <x v="14"/>
    <x v="2"/>
    <x v="0"/>
  </r>
  <r>
    <n v="65"/>
    <x v="25"/>
    <x v="5"/>
    <x v="1"/>
  </r>
  <r>
    <n v="145"/>
    <x v="54"/>
    <x v="0"/>
    <x v="1"/>
  </r>
  <r>
    <n v="359"/>
    <x v="14"/>
    <x v="2"/>
    <x v="0"/>
  </r>
  <r>
    <n v="359"/>
    <x v="14"/>
    <x v="2"/>
    <x v="0"/>
  </r>
  <r>
    <n v="1056"/>
    <x v="70"/>
    <x v="5"/>
    <x v="1"/>
  </r>
  <r>
    <n v="113"/>
    <x v="14"/>
    <x v="2"/>
    <x v="0"/>
  </r>
  <r>
    <n v="545"/>
    <x v="14"/>
    <x v="2"/>
    <x v="0"/>
  </r>
  <r>
    <n v="545"/>
    <x v="14"/>
    <x v="2"/>
    <x v="0"/>
  </r>
  <r>
    <n v="41"/>
    <x v="72"/>
    <x v="1"/>
    <x v="1"/>
  </r>
  <r>
    <n v="162"/>
    <x v="14"/>
    <x v="2"/>
    <x v="0"/>
  </r>
  <r>
    <n v="41"/>
    <x v="72"/>
    <x v="1"/>
    <x v="1"/>
  </r>
  <r>
    <n v="71"/>
    <x v="25"/>
    <x v="0"/>
    <x v="1"/>
  </r>
  <r>
    <n v="413"/>
    <x v="63"/>
    <x v="3"/>
    <x v="1"/>
  </r>
  <r>
    <n v="360"/>
    <x v="16"/>
    <x v="6"/>
    <x v="1"/>
  </r>
  <r>
    <n v="38"/>
    <x v="35"/>
    <x v="6"/>
    <x v="1"/>
  </r>
  <r>
    <n v="31"/>
    <x v="16"/>
    <x v="8"/>
    <x v="1"/>
  </r>
  <r>
    <n v="5"/>
    <x v="33"/>
    <x v="1"/>
    <x v="1"/>
  </r>
  <r>
    <n v="545"/>
    <x v="14"/>
    <x v="2"/>
    <x v="0"/>
  </r>
  <r>
    <n v="176"/>
    <x v="64"/>
    <x v="1"/>
    <x v="1"/>
  </r>
  <r>
    <n v="38"/>
    <x v="35"/>
    <x v="6"/>
    <x v="1"/>
  </r>
  <r>
    <n v="413"/>
    <x v="63"/>
    <x v="3"/>
    <x v="1"/>
  </r>
  <r>
    <n v="48"/>
    <x v="14"/>
    <x v="2"/>
    <x v="0"/>
  </r>
  <r>
    <n v="52"/>
    <x v="33"/>
    <x v="3"/>
    <x v="1"/>
  </r>
  <r>
    <n v="545"/>
    <x v="14"/>
    <x v="2"/>
    <x v="0"/>
  </r>
  <r>
    <n v="1056"/>
    <x v="70"/>
    <x v="5"/>
    <x v="1"/>
  </r>
  <r>
    <n v="545"/>
    <x v="14"/>
    <x v="2"/>
    <x v="0"/>
  </r>
  <r>
    <n v="113"/>
    <x v="14"/>
    <x v="2"/>
    <x v="0"/>
  </r>
  <r>
    <n v="359"/>
    <x v="14"/>
    <x v="2"/>
    <x v="0"/>
  </r>
  <r>
    <n v="113"/>
    <x v="14"/>
    <x v="2"/>
    <x v="0"/>
  </r>
  <r>
    <n v="359"/>
    <x v="14"/>
    <x v="2"/>
    <x v="0"/>
  </r>
  <r>
    <n v="113"/>
    <x v="14"/>
    <x v="2"/>
    <x v="0"/>
  </r>
  <r>
    <n v="162"/>
    <x v="14"/>
    <x v="2"/>
    <x v="0"/>
  </r>
  <r>
    <n v="1056"/>
    <x v="70"/>
    <x v="5"/>
    <x v="1"/>
  </r>
  <r>
    <n v="95"/>
    <x v="14"/>
    <x v="2"/>
    <x v="0"/>
  </r>
  <r>
    <n v="162"/>
    <x v="14"/>
    <x v="2"/>
    <x v="0"/>
  </r>
  <r>
    <n v="545"/>
    <x v="14"/>
    <x v="2"/>
    <x v="0"/>
  </r>
  <r>
    <n v="23"/>
    <x v="11"/>
    <x v="3"/>
    <x v="1"/>
  </r>
  <r>
    <n v="113"/>
    <x v="14"/>
    <x v="2"/>
    <x v="0"/>
  </r>
  <r>
    <n v="545"/>
    <x v="14"/>
    <x v="2"/>
    <x v="0"/>
  </r>
  <r>
    <n v="359"/>
    <x v="14"/>
    <x v="2"/>
    <x v="0"/>
  </r>
  <r>
    <n v="145"/>
    <x v="54"/>
    <x v="0"/>
    <x v="1"/>
  </r>
  <r>
    <n v="62"/>
    <x v="11"/>
    <x v="6"/>
    <x v="1"/>
  </r>
  <r>
    <n v="41"/>
    <x v="72"/>
    <x v="1"/>
    <x v="1"/>
  </r>
  <r>
    <n v="5"/>
    <x v="35"/>
    <x v="4"/>
    <x v="1"/>
  </r>
  <r>
    <n v="220"/>
    <x v="70"/>
    <x v="3"/>
    <x v="1"/>
  </r>
  <r>
    <n v="545"/>
    <x v="14"/>
    <x v="2"/>
    <x v="0"/>
  </r>
  <r>
    <n v="143"/>
    <x v="21"/>
    <x v="3"/>
    <x v="0"/>
  </r>
  <r>
    <n v="413"/>
    <x v="63"/>
    <x v="3"/>
    <x v="1"/>
  </r>
  <r>
    <n v="413"/>
    <x v="63"/>
    <x v="3"/>
    <x v="1"/>
  </r>
  <r>
    <n v="62"/>
    <x v="11"/>
    <x v="6"/>
    <x v="1"/>
  </r>
  <r>
    <n v="52"/>
    <x v="33"/>
    <x v="3"/>
    <x v="1"/>
  </r>
  <r>
    <n v="58"/>
    <x v="21"/>
    <x v="4"/>
    <x v="0"/>
  </r>
  <r>
    <n v="545"/>
    <x v="14"/>
    <x v="2"/>
    <x v="0"/>
  </r>
  <r>
    <n v="95"/>
    <x v="14"/>
    <x v="2"/>
    <x v="0"/>
  </r>
  <r>
    <n v="52"/>
    <x v="30"/>
    <x v="0"/>
    <x v="1"/>
  </r>
  <r>
    <n v="359"/>
    <x v="14"/>
    <x v="2"/>
    <x v="0"/>
  </r>
  <r>
    <n v="95"/>
    <x v="14"/>
    <x v="2"/>
    <x v="0"/>
  </r>
  <r>
    <n v="82"/>
    <x v="14"/>
    <x v="2"/>
    <x v="0"/>
  </r>
  <r>
    <n v="48"/>
    <x v="14"/>
    <x v="2"/>
    <x v="0"/>
  </r>
  <r>
    <n v="48"/>
    <x v="14"/>
    <x v="2"/>
    <x v="0"/>
  </r>
  <r>
    <n v="169"/>
    <x v="21"/>
    <x v="1"/>
    <x v="0"/>
  </r>
  <r>
    <n v="168"/>
    <x v="21"/>
    <x v="8"/>
    <x v="0"/>
  </r>
  <r>
    <n v="359"/>
    <x v="14"/>
    <x v="2"/>
    <x v="0"/>
  </r>
  <r>
    <n v="359"/>
    <x v="14"/>
    <x v="2"/>
    <x v="0"/>
  </r>
  <r>
    <n v="359"/>
    <x v="14"/>
    <x v="2"/>
    <x v="0"/>
  </r>
  <r>
    <n v="16"/>
    <x v="14"/>
    <x v="2"/>
    <x v="0"/>
  </r>
  <r>
    <n v="359"/>
    <x v="14"/>
    <x v="2"/>
    <x v="0"/>
  </r>
  <r>
    <n v="545"/>
    <x v="14"/>
    <x v="2"/>
    <x v="0"/>
  </r>
  <r>
    <n v="359"/>
    <x v="14"/>
    <x v="2"/>
    <x v="0"/>
  </r>
  <r>
    <n v="545"/>
    <x v="14"/>
    <x v="2"/>
    <x v="0"/>
  </r>
  <r>
    <n v="359"/>
    <x v="14"/>
    <x v="2"/>
    <x v="0"/>
  </r>
  <r>
    <n v="413"/>
    <x v="63"/>
    <x v="3"/>
    <x v="1"/>
  </r>
  <r>
    <n v="16"/>
    <x v="14"/>
    <x v="2"/>
    <x v="0"/>
  </r>
  <r>
    <n v="31"/>
    <x v="58"/>
    <x v="0"/>
    <x v="1"/>
  </r>
  <r>
    <n v="359"/>
    <x v="14"/>
    <x v="2"/>
    <x v="0"/>
  </r>
  <r>
    <n v="95"/>
    <x v="14"/>
    <x v="2"/>
    <x v="0"/>
  </r>
  <r>
    <n v="545"/>
    <x v="14"/>
    <x v="2"/>
    <x v="0"/>
  </r>
  <r>
    <n v="165"/>
    <x v="27"/>
    <x v="3"/>
    <x v="1"/>
  </r>
  <r>
    <n v="169"/>
    <x v="21"/>
    <x v="1"/>
    <x v="0"/>
  </r>
  <r>
    <n v="545"/>
    <x v="14"/>
    <x v="2"/>
    <x v="0"/>
  </r>
  <r>
    <n v="162"/>
    <x v="14"/>
    <x v="2"/>
    <x v="0"/>
  </r>
  <r>
    <n v="58"/>
    <x v="21"/>
    <x v="4"/>
    <x v="0"/>
  </r>
  <r>
    <n v="17"/>
    <x v="14"/>
    <x v="2"/>
    <x v="0"/>
  </r>
  <r>
    <n v="359"/>
    <x v="14"/>
    <x v="2"/>
    <x v="0"/>
  </r>
  <r>
    <n v="4"/>
    <x v="69"/>
    <x v="5"/>
    <x v="1"/>
  </r>
  <r>
    <n v="1"/>
    <x v="26"/>
    <x v="4"/>
    <x v="1"/>
  </r>
  <r>
    <n v="413"/>
    <x v="63"/>
    <x v="3"/>
    <x v="1"/>
  </r>
  <r>
    <n v="507"/>
    <x v="25"/>
    <x v="1"/>
    <x v="1"/>
  </r>
  <r>
    <n v="413"/>
    <x v="63"/>
    <x v="3"/>
    <x v="1"/>
  </r>
  <r>
    <n v="1056"/>
    <x v="70"/>
    <x v="5"/>
    <x v="1"/>
  </r>
  <r>
    <n v="169"/>
    <x v="21"/>
    <x v="1"/>
    <x v="0"/>
  </r>
  <r>
    <n v="230"/>
    <x v="26"/>
    <x v="6"/>
    <x v="1"/>
  </r>
  <r>
    <n v="413"/>
    <x v="63"/>
    <x v="3"/>
    <x v="1"/>
  </r>
  <r>
    <n v="15"/>
    <x v="16"/>
    <x v="4"/>
    <x v="1"/>
  </r>
  <r>
    <n v="58"/>
    <x v="21"/>
    <x v="4"/>
    <x v="0"/>
  </r>
  <r>
    <n v="359"/>
    <x v="14"/>
    <x v="2"/>
    <x v="0"/>
  </r>
  <r>
    <n v="413"/>
    <x v="63"/>
    <x v="3"/>
    <x v="1"/>
  </r>
  <r>
    <n v="413"/>
    <x v="63"/>
    <x v="3"/>
    <x v="1"/>
  </r>
  <r>
    <n v="33"/>
    <x v="20"/>
    <x v="1"/>
    <x v="1"/>
  </r>
  <r>
    <n v="113"/>
    <x v="14"/>
    <x v="2"/>
    <x v="0"/>
  </r>
  <r>
    <n v="82"/>
    <x v="14"/>
    <x v="2"/>
    <x v="0"/>
  </r>
  <r>
    <n v="359"/>
    <x v="14"/>
    <x v="2"/>
    <x v="0"/>
  </r>
  <r>
    <n v="359"/>
    <x v="14"/>
    <x v="2"/>
    <x v="0"/>
  </r>
  <r>
    <n v="113"/>
    <x v="14"/>
    <x v="2"/>
    <x v="0"/>
  </r>
  <r>
    <n v="16"/>
    <x v="14"/>
    <x v="2"/>
    <x v="0"/>
  </r>
  <r>
    <n v="168"/>
    <x v="21"/>
    <x v="8"/>
    <x v="0"/>
  </r>
  <r>
    <n v="58"/>
    <x v="21"/>
    <x v="4"/>
    <x v="0"/>
  </r>
  <r>
    <n v="359"/>
    <x v="14"/>
    <x v="2"/>
    <x v="0"/>
  </r>
  <r>
    <n v="58"/>
    <x v="21"/>
    <x v="4"/>
    <x v="0"/>
  </r>
  <r>
    <n v="145"/>
    <x v="54"/>
    <x v="0"/>
    <x v="1"/>
  </r>
  <r>
    <n v="40"/>
    <x v="39"/>
    <x v="3"/>
    <x v="1"/>
  </r>
  <r>
    <n v="168"/>
    <x v="21"/>
    <x v="8"/>
    <x v="0"/>
  </r>
  <r>
    <n v="145"/>
    <x v="54"/>
    <x v="0"/>
    <x v="1"/>
  </r>
  <r>
    <n v="1"/>
    <x v="117"/>
    <x v="0"/>
    <x v="0"/>
  </r>
  <r>
    <n v="3"/>
    <x v="118"/>
    <x v="0"/>
    <x v="1"/>
  </r>
  <r>
    <n v="132"/>
    <x v="14"/>
    <x v="2"/>
    <x v="0"/>
  </r>
  <r>
    <n v="165"/>
    <x v="27"/>
    <x v="3"/>
    <x v="1"/>
  </r>
  <r>
    <n v="413"/>
    <x v="63"/>
    <x v="3"/>
    <x v="1"/>
  </r>
  <r>
    <n v="169"/>
    <x v="21"/>
    <x v="1"/>
    <x v="0"/>
  </r>
  <r>
    <n v="145"/>
    <x v="54"/>
    <x v="0"/>
    <x v="1"/>
  </r>
  <r>
    <n v="5"/>
    <x v="39"/>
    <x v="8"/>
    <x v="1"/>
  </r>
  <r>
    <n v="95"/>
    <x v="14"/>
    <x v="2"/>
    <x v="0"/>
  </r>
  <r>
    <n v="113"/>
    <x v="14"/>
    <x v="2"/>
    <x v="0"/>
  </r>
  <r>
    <n v="545"/>
    <x v="14"/>
    <x v="2"/>
    <x v="0"/>
  </r>
  <r>
    <n v="143"/>
    <x v="21"/>
    <x v="3"/>
    <x v="0"/>
  </r>
  <r>
    <n v="52"/>
    <x v="33"/>
    <x v="3"/>
    <x v="1"/>
  </r>
  <r>
    <n v="85"/>
    <x v="16"/>
    <x v="3"/>
    <x v="1"/>
  </r>
  <r>
    <n v="95"/>
    <x v="14"/>
    <x v="2"/>
    <x v="0"/>
  </r>
  <r>
    <n v="359"/>
    <x v="14"/>
    <x v="2"/>
    <x v="0"/>
  </r>
  <r>
    <n v="413"/>
    <x v="63"/>
    <x v="3"/>
    <x v="1"/>
  </r>
  <r>
    <n v="2"/>
    <x v="119"/>
    <x v="0"/>
    <x v="0"/>
  </r>
  <r>
    <n v="6"/>
    <x v="101"/>
    <x v="0"/>
    <x v="1"/>
  </r>
  <r>
    <n v="143"/>
    <x v="21"/>
    <x v="3"/>
    <x v="0"/>
  </r>
  <r>
    <n v="16"/>
    <x v="14"/>
    <x v="2"/>
    <x v="0"/>
  </r>
  <r>
    <n v="68"/>
    <x v="30"/>
    <x v="3"/>
    <x v="1"/>
  </r>
  <r>
    <n v="111"/>
    <x v="14"/>
    <x v="2"/>
    <x v="0"/>
  </r>
  <r>
    <n v="41"/>
    <x v="72"/>
    <x v="1"/>
    <x v="1"/>
  </r>
  <r>
    <n v="413"/>
    <x v="63"/>
    <x v="3"/>
    <x v="1"/>
  </r>
  <r>
    <n v="52"/>
    <x v="30"/>
    <x v="0"/>
    <x v="1"/>
  </r>
  <r>
    <n v="360"/>
    <x v="16"/>
    <x v="6"/>
    <x v="1"/>
  </r>
  <r>
    <n v="359"/>
    <x v="14"/>
    <x v="2"/>
    <x v="0"/>
  </r>
  <r>
    <n v="63"/>
    <x v="64"/>
    <x v="6"/>
    <x v="1"/>
  </r>
  <r>
    <n v="413"/>
    <x v="63"/>
    <x v="3"/>
    <x v="1"/>
  </r>
  <r>
    <n v="187"/>
    <x v="15"/>
    <x v="2"/>
    <x v="0"/>
  </r>
  <r>
    <n v="5"/>
    <x v="39"/>
    <x v="8"/>
    <x v="1"/>
  </r>
  <r>
    <n v="413"/>
    <x v="63"/>
    <x v="3"/>
    <x v="1"/>
  </r>
  <r>
    <n v="169"/>
    <x v="21"/>
    <x v="1"/>
    <x v="0"/>
  </r>
  <r>
    <n v="85"/>
    <x v="70"/>
    <x v="1"/>
    <x v="1"/>
  </r>
  <r>
    <n v="165"/>
    <x v="27"/>
    <x v="3"/>
    <x v="1"/>
  </r>
  <r>
    <n v="220"/>
    <x v="70"/>
    <x v="3"/>
    <x v="1"/>
  </r>
  <r>
    <n v="1056"/>
    <x v="70"/>
    <x v="5"/>
    <x v="1"/>
  </r>
  <r>
    <n v="545"/>
    <x v="14"/>
    <x v="2"/>
    <x v="0"/>
  </r>
  <r>
    <n v="359"/>
    <x v="14"/>
    <x v="2"/>
    <x v="0"/>
  </r>
  <r>
    <n v="5"/>
    <x v="25"/>
    <x v="8"/>
    <x v="1"/>
  </r>
  <r>
    <n v="16"/>
    <x v="14"/>
    <x v="2"/>
    <x v="0"/>
  </r>
  <r>
    <n v="48"/>
    <x v="14"/>
    <x v="2"/>
    <x v="0"/>
  </r>
  <r>
    <n v="545"/>
    <x v="14"/>
    <x v="2"/>
    <x v="0"/>
  </r>
  <r>
    <n v="111"/>
    <x v="14"/>
    <x v="2"/>
    <x v="0"/>
  </r>
  <r>
    <n v="545"/>
    <x v="14"/>
    <x v="2"/>
    <x v="0"/>
  </r>
  <r>
    <n v="16"/>
    <x v="14"/>
    <x v="2"/>
    <x v="0"/>
  </r>
  <r>
    <n v="545"/>
    <x v="14"/>
    <x v="2"/>
    <x v="0"/>
  </r>
  <r>
    <n v="42"/>
    <x v="40"/>
    <x v="1"/>
    <x v="1"/>
  </r>
  <r>
    <n v="48"/>
    <x v="14"/>
    <x v="2"/>
    <x v="0"/>
  </r>
  <r>
    <n v="413"/>
    <x v="63"/>
    <x v="3"/>
    <x v="1"/>
  </r>
  <r>
    <n v="162"/>
    <x v="14"/>
    <x v="2"/>
    <x v="0"/>
  </r>
  <r>
    <n v="545"/>
    <x v="14"/>
    <x v="2"/>
    <x v="0"/>
  </r>
  <r>
    <n v="359"/>
    <x v="14"/>
    <x v="2"/>
    <x v="0"/>
  </r>
  <r>
    <n v="545"/>
    <x v="14"/>
    <x v="2"/>
    <x v="0"/>
  </r>
  <r>
    <n v="162"/>
    <x v="14"/>
    <x v="2"/>
    <x v="0"/>
  </r>
  <r>
    <n v="143"/>
    <x v="21"/>
    <x v="3"/>
    <x v="0"/>
  </r>
  <r>
    <n v="71"/>
    <x v="35"/>
    <x v="1"/>
    <x v="1"/>
  </r>
  <r>
    <n v="169"/>
    <x v="21"/>
    <x v="1"/>
    <x v="0"/>
  </r>
  <r>
    <n v="41"/>
    <x v="72"/>
    <x v="1"/>
    <x v="1"/>
  </r>
  <r>
    <n v="84"/>
    <x v="30"/>
    <x v="6"/>
    <x v="1"/>
  </r>
  <r>
    <n v="220"/>
    <x v="70"/>
    <x v="3"/>
    <x v="1"/>
  </r>
  <r>
    <n v="86"/>
    <x v="70"/>
    <x v="6"/>
    <x v="1"/>
  </r>
  <r>
    <n v="168"/>
    <x v="21"/>
    <x v="8"/>
    <x v="0"/>
  </r>
  <r>
    <n v="168"/>
    <x v="21"/>
    <x v="8"/>
    <x v="0"/>
  </r>
  <r>
    <n v="2"/>
    <x v="116"/>
    <x v="0"/>
    <x v="1"/>
  </r>
  <r>
    <n v="37"/>
    <x v="25"/>
    <x v="3"/>
    <x v="1"/>
  </r>
  <r>
    <n v="95"/>
    <x v="14"/>
    <x v="2"/>
    <x v="0"/>
  </r>
  <r>
    <n v="48"/>
    <x v="14"/>
    <x v="2"/>
    <x v="0"/>
  </r>
  <r>
    <n v="31"/>
    <x v="58"/>
    <x v="0"/>
    <x v="1"/>
  </r>
  <r>
    <n v="168"/>
    <x v="21"/>
    <x v="8"/>
    <x v="0"/>
  </r>
  <r>
    <n v="545"/>
    <x v="14"/>
    <x v="2"/>
    <x v="0"/>
  </r>
  <r>
    <n v="545"/>
    <x v="14"/>
    <x v="2"/>
    <x v="0"/>
  </r>
  <r>
    <n v="162"/>
    <x v="14"/>
    <x v="2"/>
    <x v="0"/>
  </r>
  <r>
    <n v="359"/>
    <x v="14"/>
    <x v="2"/>
    <x v="0"/>
  </r>
  <r>
    <n v="545"/>
    <x v="14"/>
    <x v="2"/>
    <x v="0"/>
  </r>
  <r>
    <n v="95"/>
    <x v="14"/>
    <x v="2"/>
    <x v="0"/>
  </r>
  <r>
    <n v="545"/>
    <x v="14"/>
    <x v="2"/>
    <x v="0"/>
  </r>
  <r>
    <n v="12"/>
    <x v="34"/>
    <x v="0"/>
    <x v="1"/>
  </r>
  <r>
    <n v="95"/>
    <x v="14"/>
    <x v="2"/>
    <x v="0"/>
  </r>
  <r>
    <n v="359"/>
    <x v="14"/>
    <x v="2"/>
    <x v="0"/>
  </r>
  <r>
    <n v="359"/>
    <x v="14"/>
    <x v="2"/>
    <x v="0"/>
  </r>
  <r>
    <n v="52"/>
    <x v="33"/>
    <x v="3"/>
    <x v="1"/>
  </r>
  <r>
    <n v="229"/>
    <x v="74"/>
    <x v="6"/>
    <x v="1"/>
  </r>
  <r>
    <n v="128"/>
    <x v="40"/>
    <x v="6"/>
    <x v="1"/>
  </r>
  <r>
    <n v="187"/>
    <x v="15"/>
    <x v="2"/>
    <x v="0"/>
  </r>
  <r>
    <n v="95"/>
    <x v="14"/>
    <x v="2"/>
    <x v="0"/>
  </r>
  <r>
    <n v="3"/>
    <x v="15"/>
    <x v="2"/>
    <x v="0"/>
  </r>
  <r>
    <n v="359"/>
    <x v="14"/>
    <x v="2"/>
    <x v="0"/>
  </r>
  <r>
    <n v="95"/>
    <x v="14"/>
    <x v="2"/>
    <x v="0"/>
  </r>
  <r>
    <n v="58"/>
    <x v="21"/>
    <x v="4"/>
    <x v="0"/>
  </r>
  <r>
    <n v="17"/>
    <x v="58"/>
    <x v="5"/>
    <x v="1"/>
  </r>
  <r>
    <n v="145"/>
    <x v="54"/>
    <x v="0"/>
    <x v="1"/>
  </r>
  <r>
    <n v="359"/>
    <x v="14"/>
    <x v="2"/>
    <x v="0"/>
  </r>
  <r>
    <n v="113"/>
    <x v="14"/>
    <x v="2"/>
    <x v="0"/>
  </r>
  <r>
    <n v="14"/>
    <x v="20"/>
    <x v="3"/>
    <x v="1"/>
  </r>
  <r>
    <n v="175"/>
    <x v="14"/>
    <x v="2"/>
    <x v="0"/>
  </r>
  <r>
    <n v="3"/>
    <x v="120"/>
    <x v="0"/>
    <x v="0"/>
  </r>
  <r>
    <n v="545"/>
    <x v="14"/>
    <x v="2"/>
    <x v="0"/>
  </r>
  <r>
    <n v="48"/>
    <x v="14"/>
    <x v="2"/>
    <x v="0"/>
  </r>
  <r>
    <n v="95"/>
    <x v="14"/>
    <x v="2"/>
    <x v="0"/>
  </r>
  <r>
    <n v="359"/>
    <x v="14"/>
    <x v="2"/>
    <x v="0"/>
  </r>
  <r>
    <n v="359"/>
    <x v="14"/>
    <x v="2"/>
    <x v="0"/>
  </r>
  <r>
    <n v="545"/>
    <x v="14"/>
    <x v="2"/>
    <x v="0"/>
  </r>
  <r>
    <n v="76"/>
    <x v="63"/>
    <x v="1"/>
    <x v="1"/>
  </r>
  <r>
    <n v="162"/>
    <x v="14"/>
    <x v="2"/>
    <x v="0"/>
  </r>
  <r>
    <n v="165"/>
    <x v="27"/>
    <x v="3"/>
    <x v="1"/>
  </r>
  <r>
    <n v="58"/>
    <x v="21"/>
    <x v="4"/>
    <x v="0"/>
  </r>
  <r>
    <n v="359"/>
    <x v="14"/>
    <x v="2"/>
    <x v="0"/>
  </r>
  <r>
    <n v="359"/>
    <x v="14"/>
    <x v="2"/>
    <x v="0"/>
  </r>
  <r>
    <n v="1"/>
    <x v="14"/>
    <x v="2"/>
    <x v="0"/>
  </r>
  <r>
    <n v="359"/>
    <x v="14"/>
    <x v="2"/>
    <x v="0"/>
  </r>
  <r>
    <n v="113"/>
    <x v="14"/>
    <x v="2"/>
    <x v="0"/>
  </r>
  <r>
    <n v="1056"/>
    <x v="70"/>
    <x v="5"/>
    <x v="1"/>
  </r>
  <r>
    <n v="545"/>
    <x v="14"/>
    <x v="2"/>
    <x v="0"/>
  </r>
  <r>
    <n v="413"/>
    <x v="63"/>
    <x v="3"/>
    <x v="1"/>
  </r>
  <r>
    <n v="545"/>
    <x v="14"/>
    <x v="2"/>
    <x v="0"/>
  </r>
  <r>
    <n v="124"/>
    <x v="16"/>
    <x v="1"/>
    <x v="1"/>
  </r>
  <r>
    <n v="8"/>
    <x v="67"/>
    <x v="1"/>
    <x v="1"/>
  </r>
  <r>
    <n v="545"/>
    <x v="14"/>
    <x v="2"/>
    <x v="0"/>
  </r>
  <r>
    <n v="168"/>
    <x v="21"/>
    <x v="8"/>
    <x v="0"/>
  </r>
  <r>
    <n v="13"/>
    <x v="30"/>
    <x v="8"/>
    <x v="1"/>
  </r>
  <r>
    <n v="359"/>
    <x v="14"/>
    <x v="2"/>
    <x v="0"/>
  </r>
  <r>
    <n v="359"/>
    <x v="14"/>
    <x v="2"/>
    <x v="0"/>
  </r>
  <r>
    <n v="1"/>
    <x v="14"/>
    <x v="2"/>
    <x v="0"/>
  </r>
  <r>
    <n v="25"/>
    <x v="11"/>
    <x v="5"/>
    <x v="1"/>
  </r>
  <r>
    <n v="413"/>
    <x v="63"/>
    <x v="3"/>
    <x v="1"/>
  </r>
  <r>
    <n v="1"/>
    <x v="121"/>
    <x v="0"/>
    <x v="1"/>
  </r>
  <r>
    <n v="48"/>
    <x v="14"/>
    <x v="2"/>
    <x v="0"/>
  </r>
  <r>
    <n v="169"/>
    <x v="21"/>
    <x v="1"/>
    <x v="0"/>
  </r>
  <r>
    <n v="17"/>
    <x v="66"/>
    <x v="1"/>
    <x v="1"/>
  </r>
  <r>
    <n v="68"/>
    <x v="30"/>
    <x v="3"/>
    <x v="1"/>
  </r>
  <r>
    <n v="507"/>
    <x v="25"/>
    <x v="1"/>
    <x v="1"/>
  </r>
  <r>
    <n v="162"/>
    <x v="14"/>
    <x v="2"/>
    <x v="0"/>
  </r>
  <r>
    <n v="413"/>
    <x v="63"/>
    <x v="3"/>
    <x v="1"/>
  </r>
  <r>
    <n v="413"/>
    <x v="63"/>
    <x v="3"/>
    <x v="1"/>
  </r>
  <r>
    <n v="37"/>
    <x v="35"/>
    <x v="3"/>
    <x v="1"/>
  </r>
  <r>
    <n v="15"/>
    <x v="100"/>
    <x v="1"/>
    <x v="1"/>
  </r>
  <r>
    <n v="169"/>
    <x v="21"/>
    <x v="1"/>
    <x v="0"/>
  </r>
  <r>
    <n v="68"/>
    <x v="30"/>
    <x v="3"/>
    <x v="1"/>
  </r>
  <r>
    <n v="111"/>
    <x v="14"/>
    <x v="2"/>
    <x v="0"/>
  </r>
  <r>
    <n v="187"/>
    <x v="15"/>
    <x v="2"/>
    <x v="0"/>
  </r>
  <r>
    <n v="545"/>
    <x v="14"/>
    <x v="2"/>
    <x v="0"/>
  </r>
  <r>
    <n v="162"/>
    <x v="14"/>
    <x v="2"/>
    <x v="0"/>
  </r>
  <r>
    <n v="1056"/>
    <x v="70"/>
    <x v="5"/>
    <x v="1"/>
  </r>
  <r>
    <n v="545"/>
    <x v="14"/>
    <x v="2"/>
    <x v="0"/>
  </r>
  <r>
    <n v="168"/>
    <x v="21"/>
    <x v="8"/>
    <x v="0"/>
  </r>
  <r>
    <n v="359"/>
    <x v="14"/>
    <x v="2"/>
    <x v="0"/>
  </r>
  <r>
    <n v="143"/>
    <x v="21"/>
    <x v="3"/>
    <x v="0"/>
  </r>
  <r>
    <n v="143"/>
    <x v="21"/>
    <x v="3"/>
    <x v="0"/>
  </r>
  <r>
    <n v="8"/>
    <x v="54"/>
    <x v="8"/>
    <x v="1"/>
  </r>
  <r>
    <n v="165"/>
    <x v="27"/>
    <x v="3"/>
    <x v="1"/>
  </r>
  <r>
    <n v="165"/>
    <x v="27"/>
    <x v="3"/>
    <x v="1"/>
  </r>
  <r>
    <n v="165"/>
    <x v="27"/>
    <x v="3"/>
    <x v="1"/>
  </r>
  <r>
    <n v="413"/>
    <x v="63"/>
    <x v="3"/>
    <x v="1"/>
  </r>
  <r>
    <n v="48"/>
    <x v="14"/>
    <x v="2"/>
    <x v="0"/>
  </r>
  <r>
    <n v="113"/>
    <x v="14"/>
    <x v="2"/>
    <x v="0"/>
  </r>
  <r>
    <n v="11"/>
    <x v="63"/>
    <x v="8"/>
    <x v="1"/>
  </r>
  <r>
    <n v="3"/>
    <x v="122"/>
    <x v="0"/>
    <x v="0"/>
  </r>
  <r>
    <n v="143"/>
    <x v="21"/>
    <x v="3"/>
    <x v="0"/>
  </r>
  <r>
    <n v="229"/>
    <x v="74"/>
    <x v="6"/>
    <x v="1"/>
  </r>
  <r>
    <n v="229"/>
    <x v="74"/>
    <x v="6"/>
    <x v="1"/>
  </r>
  <r>
    <n v="32"/>
    <x v="74"/>
    <x v="1"/>
    <x v="1"/>
  </r>
  <r>
    <n v="229"/>
    <x v="74"/>
    <x v="6"/>
    <x v="1"/>
  </r>
  <r>
    <n v="229"/>
    <x v="74"/>
    <x v="6"/>
    <x v="1"/>
  </r>
  <r>
    <n v="32"/>
    <x v="74"/>
    <x v="1"/>
    <x v="1"/>
  </r>
  <r>
    <n v="47"/>
    <x v="54"/>
    <x v="1"/>
    <x v="1"/>
  </r>
  <r>
    <n v="32"/>
    <x v="74"/>
    <x v="1"/>
    <x v="1"/>
  </r>
  <r>
    <n v="58"/>
    <x v="21"/>
    <x v="4"/>
    <x v="0"/>
  </r>
  <r>
    <n v="413"/>
    <x v="63"/>
    <x v="3"/>
    <x v="1"/>
  </r>
  <r>
    <n v="169"/>
    <x v="21"/>
    <x v="1"/>
    <x v="0"/>
  </r>
  <r>
    <n v="143"/>
    <x v="21"/>
    <x v="3"/>
    <x v="0"/>
  </r>
  <r>
    <n v="229"/>
    <x v="74"/>
    <x v="6"/>
    <x v="1"/>
  </r>
  <r>
    <n v="165"/>
    <x v="27"/>
    <x v="3"/>
    <x v="1"/>
  </r>
  <r>
    <n v="413"/>
    <x v="63"/>
    <x v="3"/>
    <x v="1"/>
  </r>
  <r>
    <n v="113"/>
    <x v="14"/>
    <x v="2"/>
    <x v="0"/>
  </r>
  <r>
    <n v="31"/>
    <x v="58"/>
    <x v="0"/>
    <x v="1"/>
  </r>
  <r>
    <n v="165"/>
    <x v="27"/>
    <x v="3"/>
    <x v="1"/>
  </r>
  <r>
    <n v="129"/>
    <x v="25"/>
    <x v="6"/>
    <x v="1"/>
  </r>
  <r>
    <n v="25"/>
    <x v="27"/>
    <x v="6"/>
    <x v="1"/>
  </r>
  <r>
    <n v="360"/>
    <x v="16"/>
    <x v="6"/>
    <x v="1"/>
  </r>
  <r>
    <n v="25"/>
    <x v="27"/>
    <x v="6"/>
    <x v="1"/>
  </r>
  <r>
    <n v="25"/>
    <x v="27"/>
    <x v="6"/>
    <x v="1"/>
  </r>
  <r>
    <n v="129"/>
    <x v="25"/>
    <x v="6"/>
    <x v="1"/>
  </r>
  <r>
    <n v="129"/>
    <x v="25"/>
    <x v="6"/>
    <x v="1"/>
  </r>
  <r>
    <n v="129"/>
    <x v="25"/>
    <x v="6"/>
    <x v="1"/>
  </r>
  <r>
    <n v="129"/>
    <x v="25"/>
    <x v="6"/>
    <x v="1"/>
  </r>
  <r>
    <n v="19"/>
    <x v="27"/>
    <x v="4"/>
    <x v="1"/>
  </r>
  <r>
    <n v="129"/>
    <x v="25"/>
    <x v="6"/>
    <x v="1"/>
  </r>
  <r>
    <n v="25"/>
    <x v="27"/>
    <x v="6"/>
    <x v="1"/>
  </r>
  <r>
    <n v="15"/>
    <x v="16"/>
    <x v="4"/>
    <x v="1"/>
  </r>
  <r>
    <n v="413"/>
    <x v="63"/>
    <x v="3"/>
    <x v="1"/>
  </r>
  <r>
    <n v="27"/>
    <x v="27"/>
    <x v="0"/>
    <x v="1"/>
  </r>
  <r>
    <n v="19"/>
    <x v="27"/>
    <x v="4"/>
    <x v="1"/>
  </r>
  <r>
    <n v="84"/>
    <x v="30"/>
    <x v="6"/>
    <x v="1"/>
  </r>
  <r>
    <n v="33"/>
    <x v="56"/>
    <x v="1"/>
    <x v="1"/>
  </r>
  <r>
    <n v="129"/>
    <x v="25"/>
    <x v="6"/>
    <x v="1"/>
  </r>
  <r>
    <n v="14"/>
    <x v="14"/>
    <x v="2"/>
    <x v="0"/>
  </r>
  <r>
    <n v="359"/>
    <x v="14"/>
    <x v="2"/>
    <x v="0"/>
  </r>
  <r>
    <n v="129"/>
    <x v="25"/>
    <x v="6"/>
    <x v="1"/>
  </r>
  <r>
    <n v="129"/>
    <x v="25"/>
    <x v="6"/>
    <x v="1"/>
  </r>
  <r>
    <n v="129"/>
    <x v="25"/>
    <x v="6"/>
    <x v="1"/>
  </r>
  <r>
    <n v="129"/>
    <x v="25"/>
    <x v="6"/>
    <x v="1"/>
  </r>
  <r>
    <n v="129"/>
    <x v="25"/>
    <x v="6"/>
    <x v="1"/>
  </r>
  <r>
    <n v="37"/>
    <x v="25"/>
    <x v="3"/>
    <x v="1"/>
  </r>
  <r>
    <n v="5"/>
    <x v="25"/>
    <x v="8"/>
    <x v="1"/>
  </r>
  <r>
    <n v="129"/>
    <x v="25"/>
    <x v="6"/>
    <x v="1"/>
  </r>
  <r>
    <n v="507"/>
    <x v="25"/>
    <x v="1"/>
    <x v="1"/>
  </r>
  <r>
    <n v="545"/>
    <x v="14"/>
    <x v="2"/>
    <x v="0"/>
  </r>
  <r>
    <n v="33"/>
    <x v="63"/>
    <x v="0"/>
    <x v="1"/>
  </r>
  <r>
    <n v="129"/>
    <x v="25"/>
    <x v="6"/>
    <x v="1"/>
  </r>
  <r>
    <n v="168"/>
    <x v="21"/>
    <x v="8"/>
    <x v="0"/>
  </r>
  <r>
    <n v="14"/>
    <x v="20"/>
    <x v="3"/>
    <x v="1"/>
  </r>
  <r>
    <n v="413"/>
    <x v="63"/>
    <x v="3"/>
    <x v="1"/>
  </r>
  <r>
    <n v="413"/>
    <x v="63"/>
    <x v="3"/>
    <x v="1"/>
  </r>
  <r>
    <n v="76"/>
    <x v="63"/>
    <x v="1"/>
    <x v="1"/>
  </r>
  <r>
    <n v="52"/>
    <x v="33"/>
    <x v="3"/>
    <x v="1"/>
  </r>
  <r>
    <n v="68"/>
    <x v="30"/>
    <x v="3"/>
    <x v="1"/>
  </r>
  <r>
    <n v="14"/>
    <x v="56"/>
    <x v="3"/>
    <x v="1"/>
  </r>
  <r>
    <n v="25"/>
    <x v="27"/>
    <x v="6"/>
    <x v="1"/>
  </r>
  <r>
    <n v="47"/>
    <x v="54"/>
    <x v="1"/>
    <x v="1"/>
  </r>
  <r>
    <n v="229"/>
    <x v="74"/>
    <x v="6"/>
    <x v="1"/>
  </r>
  <r>
    <n v="40"/>
    <x v="39"/>
    <x v="3"/>
    <x v="1"/>
  </r>
  <r>
    <n v="145"/>
    <x v="54"/>
    <x v="0"/>
    <x v="1"/>
  </r>
  <r>
    <n v="129"/>
    <x v="25"/>
    <x v="6"/>
    <x v="1"/>
  </r>
  <r>
    <n v="95"/>
    <x v="14"/>
    <x v="2"/>
    <x v="0"/>
  </r>
  <r>
    <n v="4"/>
    <x v="14"/>
    <x v="2"/>
    <x v="0"/>
  </r>
  <r>
    <n v="58"/>
    <x v="21"/>
    <x v="4"/>
    <x v="0"/>
  </r>
  <r>
    <n v="95"/>
    <x v="14"/>
    <x v="2"/>
    <x v="0"/>
  </r>
  <r>
    <n v="359"/>
    <x v="14"/>
    <x v="2"/>
    <x v="0"/>
  </r>
  <r>
    <n v="129"/>
    <x v="25"/>
    <x v="6"/>
    <x v="1"/>
  </r>
  <r>
    <n v="24"/>
    <x v="15"/>
    <x v="2"/>
    <x v="0"/>
  </r>
  <r>
    <n v="129"/>
    <x v="25"/>
    <x v="6"/>
    <x v="1"/>
  </r>
  <r>
    <n v="129"/>
    <x v="25"/>
    <x v="6"/>
    <x v="1"/>
  </r>
  <r>
    <n v="168"/>
    <x v="21"/>
    <x v="8"/>
    <x v="0"/>
  </r>
  <r>
    <n v="71"/>
    <x v="25"/>
    <x v="0"/>
    <x v="1"/>
  </r>
  <r>
    <n v="33"/>
    <x v="63"/>
    <x v="0"/>
    <x v="1"/>
  </r>
  <r>
    <n v="51"/>
    <x v="63"/>
    <x v="6"/>
    <x v="1"/>
  </r>
  <r>
    <n v="169"/>
    <x v="21"/>
    <x v="1"/>
    <x v="0"/>
  </r>
  <r>
    <n v="545"/>
    <x v="14"/>
    <x v="2"/>
    <x v="0"/>
  </r>
  <r>
    <n v="30"/>
    <x v="58"/>
    <x v="6"/>
    <x v="1"/>
  </r>
  <r>
    <n v="14"/>
    <x v="14"/>
    <x v="2"/>
    <x v="0"/>
  </r>
  <r>
    <n v="129"/>
    <x v="25"/>
    <x v="6"/>
    <x v="1"/>
  </r>
  <r>
    <n v="1"/>
    <x v="123"/>
    <x v="0"/>
    <x v="0"/>
  </r>
  <r>
    <n v="71"/>
    <x v="35"/>
    <x v="1"/>
    <x v="1"/>
  </r>
  <r>
    <n v="113"/>
    <x v="14"/>
    <x v="2"/>
    <x v="0"/>
  </r>
  <r>
    <n v="7"/>
    <x v="14"/>
    <x v="2"/>
    <x v="0"/>
  </r>
  <r>
    <n v="2"/>
    <x v="14"/>
    <x v="2"/>
    <x v="0"/>
  </r>
  <r>
    <n v="359"/>
    <x v="14"/>
    <x v="2"/>
    <x v="0"/>
  </r>
  <r>
    <n v="545"/>
    <x v="14"/>
    <x v="2"/>
    <x v="0"/>
  </r>
  <r>
    <n v="545"/>
    <x v="14"/>
    <x v="2"/>
    <x v="0"/>
  </r>
  <r>
    <n v="129"/>
    <x v="25"/>
    <x v="6"/>
    <x v="1"/>
  </r>
  <r>
    <n v="113"/>
    <x v="14"/>
    <x v="2"/>
    <x v="0"/>
  </r>
  <r>
    <n v="545"/>
    <x v="14"/>
    <x v="2"/>
    <x v="0"/>
  </r>
  <r>
    <n v="168"/>
    <x v="21"/>
    <x v="8"/>
    <x v="0"/>
  </r>
  <r>
    <n v="162"/>
    <x v="14"/>
    <x v="2"/>
    <x v="0"/>
  </r>
  <r>
    <n v="359"/>
    <x v="14"/>
    <x v="2"/>
    <x v="0"/>
  </r>
  <r>
    <n v="359"/>
    <x v="14"/>
    <x v="2"/>
    <x v="0"/>
  </r>
  <r>
    <n v="413"/>
    <x v="63"/>
    <x v="3"/>
    <x v="1"/>
  </r>
  <r>
    <n v="5"/>
    <x v="35"/>
    <x v="4"/>
    <x v="1"/>
  </r>
  <r>
    <n v="24"/>
    <x v="15"/>
    <x v="2"/>
    <x v="0"/>
  </r>
  <r>
    <n v="129"/>
    <x v="25"/>
    <x v="6"/>
    <x v="1"/>
  </r>
  <r>
    <n v="359"/>
    <x v="14"/>
    <x v="2"/>
    <x v="0"/>
  </r>
  <r>
    <n v="545"/>
    <x v="14"/>
    <x v="2"/>
    <x v="0"/>
  </r>
  <r>
    <n v="165"/>
    <x v="27"/>
    <x v="3"/>
    <x v="1"/>
  </r>
  <r>
    <n v="1056"/>
    <x v="70"/>
    <x v="5"/>
    <x v="1"/>
  </r>
  <r>
    <n v="359"/>
    <x v="14"/>
    <x v="2"/>
    <x v="0"/>
  </r>
  <r>
    <n v="359"/>
    <x v="14"/>
    <x v="2"/>
    <x v="0"/>
  </r>
  <r>
    <n v="545"/>
    <x v="14"/>
    <x v="2"/>
    <x v="0"/>
  </r>
  <r>
    <n v="545"/>
    <x v="14"/>
    <x v="2"/>
    <x v="0"/>
  </r>
  <r>
    <n v="27"/>
    <x v="27"/>
    <x v="0"/>
    <x v="1"/>
  </r>
  <r>
    <n v="162"/>
    <x v="14"/>
    <x v="2"/>
    <x v="0"/>
  </r>
  <r>
    <n v="359"/>
    <x v="14"/>
    <x v="2"/>
    <x v="0"/>
  </r>
  <r>
    <n v="359"/>
    <x v="14"/>
    <x v="2"/>
    <x v="0"/>
  </r>
  <r>
    <n v="52"/>
    <x v="30"/>
    <x v="0"/>
    <x v="1"/>
  </r>
  <r>
    <n v="545"/>
    <x v="14"/>
    <x v="2"/>
    <x v="0"/>
  </r>
  <r>
    <n v="507"/>
    <x v="25"/>
    <x v="1"/>
    <x v="1"/>
  </r>
  <r>
    <n v="1"/>
    <x v="124"/>
    <x v="4"/>
    <x v="1"/>
  </r>
  <r>
    <n v="19"/>
    <x v="27"/>
    <x v="4"/>
    <x v="1"/>
  </r>
  <r>
    <n v="545"/>
    <x v="14"/>
    <x v="2"/>
    <x v="0"/>
  </r>
  <r>
    <n v="165"/>
    <x v="27"/>
    <x v="3"/>
    <x v="1"/>
  </r>
  <r>
    <n v="15"/>
    <x v="35"/>
    <x v="5"/>
    <x v="1"/>
  </r>
  <r>
    <n v="145"/>
    <x v="54"/>
    <x v="0"/>
    <x v="1"/>
  </r>
  <r>
    <n v="1056"/>
    <x v="70"/>
    <x v="5"/>
    <x v="1"/>
  </r>
  <r>
    <n v="58"/>
    <x v="21"/>
    <x v="4"/>
    <x v="0"/>
  </r>
  <r>
    <n v="220"/>
    <x v="70"/>
    <x v="3"/>
    <x v="1"/>
  </r>
  <r>
    <n v="507"/>
    <x v="25"/>
    <x v="1"/>
    <x v="1"/>
  </r>
  <r>
    <n v="7"/>
    <x v="59"/>
    <x v="0"/>
    <x v="1"/>
  </r>
  <r>
    <n v="52"/>
    <x v="33"/>
    <x v="3"/>
    <x v="1"/>
  </r>
  <r>
    <n v="165"/>
    <x v="27"/>
    <x v="3"/>
    <x v="1"/>
  </r>
  <r>
    <n v="76"/>
    <x v="63"/>
    <x v="1"/>
    <x v="1"/>
  </r>
  <r>
    <n v="129"/>
    <x v="25"/>
    <x v="6"/>
    <x v="1"/>
  </r>
  <r>
    <n v="162"/>
    <x v="14"/>
    <x v="2"/>
    <x v="0"/>
  </r>
  <r>
    <n v="162"/>
    <x v="14"/>
    <x v="2"/>
    <x v="0"/>
  </r>
  <r>
    <n v="413"/>
    <x v="63"/>
    <x v="3"/>
    <x v="1"/>
  </r>
  <r>
    <n v="52"/>
    <x v="33"/>
    <x v="3"/>
    <x v="1"/>
  </r>
  <r>
    <n v="545"/>
    <x v="14"/>
    <x v="2"/>
    <x v="0"/>
  </r>
  <r>
    <n v="545"/>
    <x v="14"/>
    <x v="2"/>
    <x v="0"/>
  </r>
  <r>
    <n v="545"/>
    <x v="14"/>
    <x v="2"/>
    <x v="0"/>
  </r>
  <r>
    <n v="58"/>
    <x v="21"/>
    <x v="4"/>
    <x v="0"/>
  </r>
  <r>
    <n v="129"/>
    <x v="25"/>
    <x v="6"/>
    <x v="1"/>
  </r>
  <r>
    <n v="545"/>
    <x v="14"/>
    <x v="2"/>
    <x v="0"/>
  </r>
  <r>
    <n v="129"/>
    <x v="25"/>
    <x v="6"/>
    <x v="1"/>
  </r>
  <r>
    <n v="359"/>
    <x v="14"/>
    <x v="2"/>
    <x v="0"/>
  </r>
  <r>
    <n v="3"/>
    <x v="38"/>
    <x v="3"/>
    <x v="1"/>
  </r>
  <r>
    <n v="71"/>
    <x v="25"/>
    <x v="0"/>
    <x v="1"/>
  </r>
  <r>
    <n v="545"/>
    <x v="14"/>
    <x v="2"/>
    <x v="0"/>
  </r>
  <r>
    <n v="21"/>
    <x v="58"/>
    <x v="1"/>
    <x v="1"/>
  </r>
  <r>
    <n v="545"/>
    <x v="14"/>
    <x v="2"/>
    <x v="0"/>
  </r>
  <r>
    <n v="165"/>
    <x v="27"/>
    <x v="3"/>
    <x v="1"/>
  </r>
  <r>
    <n v="169"/>
    <x v="21"/>
    <x v="1"/>
    <x v="0"/>
  </r>
  <r>
    <n v="85"/>
    <x v="16"/>
    <x v="3"/>
    <x v="1"/>
  </r>
  <r>
    <n v="124"/>
    <x v="16"/>
    <x v="1"/>
    <x v="1"/>
  </r>
  <r>
    <n v="507"/>
    <x v="25"/>
    <x v="1"/>
    <x v="1"/>
  </r>
  <r>
    <n v="45"/>
    <x v="34"/>
    <x v="1"/>
    <x v="1"/>
  </r>
  <r>
    <n v="507"/>
    <x v="25"/>
    <x v="1"/>
    <x v="1"/>
  </r>
  <r>
    <n v="507"/>
    <x v="25"/>
    <x v="1"/>
    <x v="1"/>
  </r>
  <r>
    <n v="42"/>
    <x v="40"/>
    <x v="1"/>
    <x v="1"/>
  </r>
  <r>
    <n v="124"/>
    <x v="16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45"/>
    <x v="34"/>
    <x v="1"/>
    <x v="1"/>
  </r>
  <r>
    <n v="29"/>
    <x v="11"/>
    <x v="1"/>
    <x v="1"/>
  </r>
  <r>
    <n v="507"/>
    <x v="25"/>
    <x v="1"/>
    <x v="1"/>
  </r>
  <r>
    <n v="124"/>
    <x v="16"/>
    <x v="1"/>
    <x v="1"/>
  </r>
  <r>
    <n v="71"/>
    <x v="25"/>
    <x v="0"/>
    <x v="1"/>
  </r>
  <r>
    <n v="507"/>
    <x v="25"/>
    <x v="1"/>
    <x v="1"/>
  </r>
  <r>
    <n v="47"/>
    <x v="54"/>
    <x v="1"/>
    <x v="1"/>
  </r>
  <r>
    <n v="413"/>
    <x v="63"/>
    <x v="3"/>
    <x v="1"/>
  </r>
  <r>
    <n v="124"/>
    <x v="16"/>
    <x v="1"/>
    <x v="1"/>
  </r>
  <r>
    <n v="124"/>
    <x v="16"/>
    <x v="1"/>
    <x v="1"/>
  </r>
  <r>
    <n v="507"/>
    <x v="25"/>
    <x v="1"/>
    <x v="1"/>
  </r>
  <r>
    <n v="37"/>
    <x v="25"/>
    <x v="3"/>
    <x v="1"/>
  </r>
  <r>
    <n v="21"/>
    <x v="30"/>
    <x v="1"/>
    <x v="1"/>
  </r>
  <r>
    <n v="507"/>
    <x v="25"/>
    <x v="1"/>
    <x v="1"/>
  </r>
  <r>
    <n v="507"/>
    <x v="25"/>
    <x v="1"/>
    <x v="1"/>
  </r>
  <r>
    <n v="176"/>
    <x v="64"/>
    <x v="1"/>
    <x v="1"/>
  </r>
  <r>
    <n v="124"/>
    <x v="27"/>
    <x v="1"/>
    <x v="1"/>
  </r>
  <r>
    <n v="507"/>
    <x v="25"/>
    <x v="1"/>
    <x v="1"/>
  </r>
  <r>
    <n v="33"/>
    <x v="20"/>
    <x v="1"/>
    <x v="1"/>
  </r>
  <r>
    <n v="45"/>
    <x v="34"/>
    <x v="1"/>
    <x v="1"/>
  </r>
  <r>
    <n v="124"/>
    <x v="16"/>
    <x v="1"/>
    <x v="1"/>
  </r>
  <r>
    <n v="76"/>
    <x v="63"/>
    <x v="1"/>
    <x v="1"/>
  </r>
  <r>
    <n v="507"/>
    <x v="25"/>
    <x v="1"/>
    <x v="1"/>
  </r>
  <r>
    <n v="507"/>
    <x v="25"/>
    <x v="1"/>
    <x v="1"/>
  </r>
  <r>
    <n v="124"/>
    <x v="27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124"/>
    <x v="16"/>
    <x v="1"/>
    <x v="1"/>
  </r>
  <r>
    <n v="507"/>
    <x v="25"/>
    <x v="1"/>
    <x v="1"/>
  </r>
  <r>
    <n v="507"/>
    <x v="25"/>
    <x v="1"/>
    <x v="1"/>
  </r>
  <r>
    <n v="33"/>
    <x v="20"/>
    <x v="1"/>
    <x v="1"/>
  </r>
  <r>
    <n v="124"/>
    <x v="27"/>
    <x v="1"/>
    <x v="1"/>
  </r>
  <r>
    <n v="124"/>
    <x v="27"/>
    <x v="1"/>
    <x v="1"/>
  </r>
  <r>
    <n v="45"/>
    <x v="34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3"/>
    <x v="85"/>
    <x v="1"/>
    <x v="1"/>
  </r>
  <r>
    <n v="507"/>
    <x v="25"/>
    <x v="1"/>
    <x v="1"/>
  </r>
  <r>
    <n v="507"/>
    <x v="25"/>
    <x v="1"/>
    <x v="1"/>
  </r>
  <r>
    <n v="45"/>
    <x v="34"/>
    <x v="1"/>
    <x v="1"/>
  </r>
  <r>
    <n v="507"/>
    <x v="25"/>
    <x v="1"/>
    <x v="1"/>
  </r>
  <r>
    <n v="507"/>
    <x v="25"/>
    <x v="1"/>
    <x v="1"/>
  </r>
  <r>
    <n v="5"/>
    <x v="58"/>
    <x v="4"/>
    <x v="1"/>
  </r>
  <r>
    <n v="507"/>
    <x v="25"/>
    <x v="1"/>
    <x v="1"/>
  </r>
  <r>
    <n v="25"/>
    <x v="25"/>
    <x v="4"/>
    <x v="1"/>
  </r>
  <r>
    <n v="507"/>
    <x v="25"/>
    <x v="1"/>
    <x v="1"/>
  </r>
  <r>
    <n v="6"/>
    <x v="38"/>
    <x v="1"/>
    <x v="1"/>
  </r>
  <r>
    <n v="507"/>
    <x v="25"/>
    <x v="1"/>
    <x v="1"/>
  </r>
  <r>
    <n v="507"/>
    <x v="25"/>
    <x v="1"/>
    <x v="1"/>
  </r>
  <r>
    <n v="2"/>
    <x v="69"/>
    <x v="1"/>
    <x v="1"/>
  </r>
  <r>
    <n v="124"/>
    <x v="16"/>
    <x v="1"/>
    <x v="1"/>
  </r>
  <r>
    <n v="507"/>
    <x v="25"/>
    <x v="1"/>
    <x v="1"/>
  </r>
  <r>
    <n v="33"/>
    <x v="56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47"/>
    <x v="54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124"/>
    <x v="16"/>
    <x v="1"/>
    <x v="1"/>
  </r>
  <r>
    <n v="507"/>
    <x v="25"/>
    <x v="1"/>
    <x v="1"/>
  </r>
  <r>
    <n v="45"/>
    <x v="34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124"/>
    <x v="16"/>
    <x v="1"/>
    <x v="1"/>
  </r>
  <r>
    <n v="5"/>
    <x v="98"/>
    <x v="1"/>
    <x v="1"/>
  </r>
  <r>
    <n v="507"/>
    <x v="25"/>
    <x v="1"/>
    <x v="1"/>
  </r>
  <r>
    <n v="47"/>
    <x v="54"/>
    <x v="1"/>
    <x v="1"/>
  </r>
  <r>
    <n v="124"/>
    <x v="16"/>
    <x v="1"/>
    <x v="1"/>
  </r>
  <r>
    <n v="507"/>
    <x v="25"/>
    <x v="1"/>
    <x v="1"/>
  </r>
  <r>
    <n v="176"/>
    <x v="64"/>
    <x v="1"/>
    <x v="1"/>
  </r>
  <r>
    <n v="124"/>
    <x v="27"/>
    <x v="1"/>
    <x v="1"/>
  </r>
  <r>
    <n v="124"/>
    <x v="16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124"/>
    <x v="16"/>
    <x v="1"/>
    <x v="1"/>
  </r>
  <r>
    <n v="507"/>
    <x v="25"/>
    <x v="1"/>
    <x v="1"/>
  </r>
  <r>
    <n v="507"/>
    <x v="25"/>
    <x v="1"/>
    <x v="1"/>
  </r>
  <r>
    <n v="11"/>
    <x v="63"/>
    <x v="8"/>
    <x v="1"/>
  </r>
  <r>
    <n v="76"/>
    <x v="63"/>
    <x v="1"/>
    <x v="1"/>
  </r>
  <r>
    <n v="507"/>
    <x v="25"/>
    <x v="1"/>
    <x v="1"/>
  </r>
  <r>
    <n v="507"/>
    <x v="25"/>
    <x v="1"/>
    <x v="1"/>
  </r>
  <r>
    <n v="124"/>
    <x v="27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37"/>
    <x v="25"/>
    <x v="3"/>
    <x v="1"/>
  </r>
  <r>
    <n v="47"/>
    <x v="54"/>
    <x v="1"/>
    <x v="1"/>
  </r>
  <r>
    <n v="4"/>
    <x v="108"/>
    <x v="1"/>
    <x v="1"/>
  </r>
  <r>
    <n v="45"/>
    <x v="34"/>
    <x v="1"/>
    <x v="1"/>
  </r>
  <r>
    <n v="124"/>
    <x v="27"/>
    <x v="1"/>
    <x v="1"/>
  </r>
  <r>
    <n v="507"/>
    <x v="25"/>
    <x v="1"/>
    <x v="1"/>
  </r>
  <r>
    <n v="21"/>
    <x v="58"/>
    <x v="1"/>
    <x v="1"/>
  </r>
  <r>
    <n v="33"/>
    <x v="20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21"/>
    <x v="58"/>
    <x v="1"/>
    <x v="1"/>
  </r>
  <r>
    <n v="21"/>
    <x v="58"/>
    <x v="1"/>
    <x v="1"/>
  </r>
  <r>
    <n v="124"/>
    <x v="27"/>
    <x v="1"/>
    <x v="1"/>
  </r>
  <r>
    <n v="10"/>
    <x v="59"/>
    <x v="1"/>
    <x v="1"/>
  </r>
  <r>
    <n v="507"/>
    <x v="25"/>
    <x v="1"/>
    <x v="1"/>
  </r>
  <r>
    <n v="76"/>
    <x v="63"/>
    <x v="1"/>
    <x v="1"/>
  </r>
  <r>
    <n v="507"/>
    <x v="25"/>
    <x v="1"/>
    <x v="1"/>
  </r>
  <r>
    <n v="507"/>
    <x v="25"/>
    <x v="1"/>
    <x v="1"/>
  </r>
  <r>
    <n v="76"/>
    <x v="63"/>
    <x v="1"/>
    <x v="1"/>
  </r>
  <r>
    <n v="507"/>
    <x v="25"/>
    <x v="1"/>
    <x v="1"/>
  </r>
  <r>
    <n v="19"/>
    <x v="27"/>
    <x v="4"/>
    <x v="1"/>
  </r>
  <r>
    <n v="507"/>
    <x v="25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124"/>
    <x v="16"/>
    <x v="1"/>
    <x v="1"/>
  </r>
  <r>
    <n v="124"/>
    <x v="16"/>
    <x v="1"/>
    <x v="1"/>
  </r>
  <r>
    <n v="507"/>
    <x v="25"/>
    <x v="1"/>
    <x v="1"/>
  </r>
  <r>
    <n v="507"/>
    <x v="25"/>
    <x v="1"/>
    <x v="1"/>
  </r>
  <r>
    <n v="124"/>
    <x v="16"/>
    <x v="1"/>
    <x v="1"/>
  </r>
  <r>
    <n v="21"/>
    <x v="30"/>
    <x v="1"/>
    <x v="1"/>
  </r>
  <r>
    <n v="507"/>
    <x v="25"/>
    <x v="1"/>
    <x v="1"/>
  </r>
  <r>
    <n v="7"/>
    <x v="54"/>
    <x v="4"/>
    <x v="1"/>
  </r>
  <r>
    <n v="124"/>
    <x v="27"/>
    <x v="1"/>
    <x v="1"/>
  </r>
  <r>
    <n v="45"/>
    <x v="34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21"/>
    <x v="58"/>
    <x v="1"/>
    <x v="1"/>
  </r>
  <r>
    <n v="21"/>
    <x v="58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15"/>
    <x v="16"/>
    <x v="4"/>
    <x v="1"/>
  </r>
  <r>
    <n v="507"/>
    <x v="25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124"/>
    <x v="16"/>
    <x v="1"/>
    <x v="1"/>
  </r>
  <r>
    <n v="507"/>
    <x v="25"/>
    <x v="1"/>
    <x v="1"/>
  </r>
  <r>
    <n v="507"/>
    <x v="25"/>
    <x v="1"/>
    <x v="1"/>
  </r>
  <r>
    <n v="47"/>
    <x v="54"/>
    <x v="1"/>
    <x v="1"/>
  </r>
  <r>
    <n v="176"/>
    <x v="64"/>
    <x v="1"/>
    <x v="1"/>
  </r>
  <r>
    <n v="507"/>
    <x v="25"/>
    <x v="1"/>
    <x v="1"/>
  </r>
  <r>
    <n v="21"/>
    <x v="58"/>
    <x v="1"/>
    <x v="1"/>
  </r>
  <r>
    <n v="507"/>
    <x v="25"/>
    <x v="1"/>
    <x v="1"/>
  </r>
  <r>
    <n v="507"/>
    <x v="25"/>
    <x v="1"/>
    <x v="1"/>
  </r>
  <r>
    <n v="26"/>
    <x v="66"/>
    <x v="3"/>
    <x v="1"/>
  </r>
  <r>
    <n v="507"/>
    <x v="25"/>
    <x v="1"/>
    <x v="1"/>
  </r>
  <r>
    <n v="25"/>
    <x v="25"/>
    <x v="4"/>
    <x v="1"/>
  </r>
  <r>
    <n v="507"/>
    <x v="25"/>
    <x v="1"/>
    <x v="1"/>
  </r>
  <r>
    <n v="124"/>
    <x v="16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71"/>
    <x v="35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48"/>
    <x v="14"/>
    <x v="2"/>
    <x v="0"/>
  </r>
  <r>
    <n v="507"/>
    <x v="25"/>
    <x v="1"/>
    <x v="1"/>
  </r>
  <r>
    <n v="71"/>
    <x v="25"/>
    <x v="0"/>
    <x v="1"/>
  </r>
  <r>
    <n v="124"/>
    <x v="27"/>
    <x v="1"/>
    <x v="1"/>
  </r>
  <r>
    <n v="76"/>
    <x v="63"/>
    <x v="1"/>
    <x v="1"/>
  </r>
  <r>
    <n v="507"/>
    <x v="25"/>
    <x v="1"/>
    <x v="1"/>
  </r>
  <r>
    <n v="33"/>
    <x v="20"/>
    <x v="1"/>
    <x v="1"/>
  </r>
  <r>
    <n v="48"/>
    <x v="14"/>
    <x v="2"/>
    <x v="0"/>
  </r>
  <r>
    <n v="545"/>
    <x v="14"/>
    <x v="2"/>
    <x v="0"/>
  </r>
  <r>
    <n v="124"/>
    <x v="16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18"/>
    <x v="63"/>
    <x v="4"/>
    <x v="1"/>
  </r>
  <r>
    <n v="124"/>
    <x v="16"/>
    <x v="1"/>
    <x v="1"/>
  </r>
  <r>
    <n v="507"/>
    <x v="25"/>
    <x v="1"/>
    <x v="1"/>
  </r>
  <r>
    <n v="507"/>
    <x v="25"/>
    <x v="1"/>
    <x v="1"/>
  </r>
  <r>
    <n v="21"/>
    <x v="58"/>
    <x v="1"/>
    <x v="1"/>
  </r>
  <r>
    <n v="507"/>
    <x v="25"/>
    <x v="1"/>
    <x v="1"/>
  </r>
  <r>
    <n v="507"/>
    <x v="25"/>
    <x v="1"/>
    <x v="1"/>
  </r>
  <r>
    <n v="45"/>
    <x v="34"/>
    <x v="1"/>
    <x v="1"/>
  </r>
  <r>
    <n v="47"/>
    <x v="54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124"/>
    <x v="27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124"/>
    <x v="27"/>
    <x v="1"/>
    <x v="1"/>
  </r>
  <r>
    <n v="507"/>
    <x v="25"/>
    <x v="1"/>
    <x v="1"/>
  </r>
  <r>
    <n v="507"/>
    <x v="25"/>
    <x v="1"/>
    <x v="1"/>
  </r>
  <r>
    <n v="359"/>
    <x v="14"/>
    <x v="2"/>
    <x v="0"/>
  </r>
  <r>
    <n v="113"/>
    <x v="14"/>
    <x v="2"/>
    <x v="0"/>
  </r>
  <r>
    <n v="58"/>
    <x v="21"/>
    <x v="4"/>
    <x v="0"/>
  </r>
  <r>
    <n v="507"/>
    <x v="25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124"/>
    <x v="16"/>
    <x v="1"/>
    <x v="1"/>
  </r>
  <r>
    <n v="545"/>
    <x v="14"/>
    <x v="2"/>
    <x v="0"/>
  </r>
  <r>
    <n v="507"/>
    <x v="25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45"/>
    <x v="34"/>
    <x v="1"/>
    <x v="1"/>
  </r>
  <r>
    <n v="507"/>
    <x v="25"/>
    <x v="1"/>
    <x v="1"/>
  </r>
  <r>
    <n v="507"/>
    <x v="25"/>
    <x v="1"/>
    <x v="1"/>
  </r>
  <r>
    <n v="25"/>
    <x v="25"/>
    <x v="4"/>
    <x v="1"/>
  </r>
  <r>
    <n v="507"/>
    <x v="25"/>
    <x v="1"/>
    <x v="1"/>
  </r>
  <r>
    <n v="76"/>
    <x v="63"/>
    <x v="1"/>
    <x v="1"/>
  </r>
  <r>
    <n v="15"/>
    <x v="16"/>
    <x v="4"/>
    <x v="1"/>
  </r>
  <r>
    <n v="545"/>
    <x v="14"/>
    <x v="2"/>
    <x v="0"/>
  </r>
  <r>
    <n v="124"/>
    <x v="16"/>
    <x v="1"/>
    <x v="1"/>
  </r>
  <r>
    <n v="507"/>
    <x v="25"/>
    <x v="1"/>
    <x v="1"/>
  </r>
  <r>
    <n v="95"/>
    <x v="14"/>
    <x v="2"/>
    <x v="0"/>
  </r>
  <r>
    <n v="1"/>
    <x v="125"/>
    <x v="6"/>
    <x v="0"/>
  </r>
  <r>
    <n v="7"/>
    <x v="106"/>
    <x v="0"/>
    <x v="1"/>
  </r>
  <r>
    <n v="176"/>
    <x v="64"/>
    <x v="1"/>
    <x v="1"/>
  </r>
  <r>
    <n v="25"/>
    <x v="25"/>
    <x v="4"/>
    <x v="1"/>
  </r>
  <r>
    <n v="33"/>
    <x v="56"/>
    <x v="1"/>
    <x v="1"/>
  </r>
  <r>
    <n v="124"/>
    <x v="16"/>
    <x v="1"/>
    <x v="1"/>
  </r>
  <r>
    <n v="409"/>
    <x v="64"/>
    <x v="3"/>
    <x v="1"/>
  </r>
  <r>
    <n v="124"/>
    <x v="16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124"/>
    <x v="27"/>
    <x v="1"/>
    <x v="1"/>
  </r>
  <r>
    <n v="545"/>
    <x v="14"/>
    <x v="2"/>
    <x v="0"/>
  </r>
  <r>
    <n v="507"/>
    <x v="25"/>
    <x v="1"/>
    <x v="1"/>
  </r>
  <r>
    <n v="76"/>
    <x v="63"/>
    <x v="1"/>
    <x v="1"/>
  </r>
  <r>
    <n v="507"/>
    <x v="25"/>
    <x v="1"/>
    <x v="1"/>
  </r>
  <r>
    <n v="29"/>
    <x v="11"/>
    <x v="1"/>
    <x v="1"/>
  </r>
  <r>
    <n v="129"/>
    <x v="25"/>
    <x v="6"/>
    <x v="1"/>
  </r>
  <r>
    <n v="33"/>
    <x v="20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145"/>
    <x v="54"/>
    <x v="0"/>
    <x v="1"/>
  </r>
  <r>
    <n v="18"/>
    <x v="98"/>
    <x v="0"/>
    <x v="1"/>
  </r>
  <r>
    <n v="507"/>
    <x v="25"/>
    <x v="1"/>
    <x v="1"/>
  </r>
  <r>
    <n v="507"/>
    <x v="25"/>
    <x v="1"/>
    <x v="1"/>
  </r>
  <r>
    <n v="124"/>
    <x v="27"/>
    <x v="1"/>
    <x v="1"/>
  </r>
  <r>
    <n v="17"/>
    <x v="14"/>
    <x v="2"/>
    <x v="0"/>
  </r>
  <r>
    <n v="507"/>
    <x v="25"/>
    <x v="1"/>
    <x v="1"/>
  </r>
  <r>
    <n v="29"/>
    <x v="11"/>
    <x v="1"/>
    <x v="1"/>
  </r>
  <r>
    <n v="18"/>
    <x v="98"/>
    <x v="0"/>
    <x v="1"/>
  </r>
  <r>
    <n v="507"/>
    <x v="25"/>
    <x v="1"/>
    <x v="1"/>
  </r>
  <r>
    <n v="507"/>
    <x v="25"/>
    <x v="1"/>
    <x v="1"/>
  </r>
  <r>
    <n v="33"/>
    <x v="20"/>
    <x v="1"/>
    <x v="1"/>
  </r>
  <r>
    <n v="168"/>
    <x v="21"/>
    <x v="8"/>
    <x v="0"/>
  </r>
  <r>
    <n v="169"/>
    <x v="21"/>
    <x v="1"/>
    <x v="0"/>
  </r>
  <r>
    <n v="84"/>
    <x v="16"/>
    <x v="0"/>
    <x v="1"/>
  </r>
  <r>
    <n v="176"/>
    <x v="64"/>
    <x v="1"/>
    <x v="1"/>
  </r>
  <r>
    <n v="5"/>
    <x v="14"/>
    <x v="2"/>
    <x v="0"/>
  </r>
  <r>
    <n v="25"/>
    <x v="25"/>
    <x v="4"/>
    <x v="1"/>
  </r>
  <r>
    <n v="1"/>
    <x v="126"/>
    <x v="3"/>
    <x v="1"/>
  </r>
  <r>
    <n v="413"/>
    <x v="63"/>
    <x v="3"/>
    <x v="1"/>
  </r>
  <r>
    <n v="507"/>
    <x v="25"/>
    <x v="1"/>
    <x v="1"/>
  </r>
  <r>
    <n v="76"/>
    <x v="63"/>
    <x v="1"/>
    <x v="1"/>
  </r>
  <r>
    <n v="507"/>
    <x v="25"/>
    <x v="1"/>
    <x v="1"/>
  </r>
  <r>
    <n v="52"/>
    <x v="33"/>
    <x v="3"/>
    <x v="1"/>
  </r>
  <r>
    <n v="58"/>
    <x v="21"/>
    <x v="4"/>
    <x v="0"/>
  </r>
  <r>
    <n v="4"/>
    <x v="82"/>
    <x v="0"/>
    <x v="1"/>
  </r>
  <r>
    <n v="507"/>
    <x v="25"/>
    <x v="1"/>
    <x v="1"/>
  </r>
  <r>
    <n v="507"/>
    <x v="25"/>
    <x v="1"/>
    <x v="1"/>
  </r>
  <r>
    <n v="25"/>
    <x v="25"/>
    <x v="4"/>
    <x v="1"/>
  </r>
  <r>
    <n v="5"/>
    <x v="35"/>
    <x v="4"/>
    <x v="1"/>
  </r>
  <r>
    <n v="2"/>
    <x v="20"/>
    <x v="8"/>
    <x v="1"/>
  </r>
  <r>
    <n v="162"/>
    <x v="14"/>
    <x v="2"/>
    <x v="0"/>
  </r>
  <r>
    <n v="507"/>
    <x v="25"/>
    <x v="1"/>
    <x v="1"/>
  </r>
  <r>
    <n v="360"/>
    <x v="16"/>
    <x v="6"/>
    <x v="1"/>
  </r>
  <r>
    <n v="9"/>
    <x v="35"/>
    <x v="8"/>
    <x v="1"/>
  </r>
  <r>
    <n v="507"/>
    <x v="25"/>
    <x v="1"/>
    <x v="1"/>
  </r>
  <r>
    <n v="124"/>
    <x v="27"/>
    <x v="1"/>
    <x v="1"/>
  </r>
  <r>
    <n v="176"/>
    <x v="64"/>
    <x v="1"/>
    <x v="1"/>
  </r>
  <r>
    <n v="124"/>
    <x v="27"/>
    <x v="1"/>
    <x v="1"/>
  </r>
  <r>
    <n v="359"/>
    <x v="14"/>
    <x v="2"/>
    <x v="0"/>
  </r>
  <r>
    <n v="1056"/>
    <x v="70"/>
    <x v="5"/>
    <x v="1"/>
  </r>
  <r>
    <n v="507"/>
    <x v="25"/>
    <x v="1"/>
    <x v="1"/>
  </r>
  <r>
    <n v="507"/>
    <x v="25"/>
    <x v="1"/>
    <x v="1"/>
  </r>
  <r>
    <n v="165"/>
    <x v="27"/>
    <x v="3"/>
    <x v="1"/>
  </r>
  <r>
    <n v="58"/>
    <x v="21"/>
    <x v="4"/>
    <x v="0"/>
  </r>
  <r>
    <n v="58"/>
    <x v="21"/>
    <x v="4"/>
    <x v="0"/>
  </r>
  <r>
    <n v="58"/>
    <x v="21"/>
    <x v="4"/>
    <x v="0"/>
  </r>
  <r>
    <n v="58"/>
    <x v="21"/>
    <x v="4"/>
    <x v="0"/>
  </r>
  <r>
    <n v="21"/>
    <x v="58"/>
    <x v="1"/>
    <x v="1"/>
  </r>
  <r>
    <n v="507"/>
    <x v="25"/>
    <x v="1"/>
    <x v="1"/>
  </r>
  <r>
    <n v="124"/>
    <x v="16"/>
    <x v="1"/>
    <x v="1"/>
  </r>
  <r>
    <n v="129"/>
    <x v="25"/>
    <x v="6"/>
    <x v="1"/>
  </r>
  <r>
    <n v="507"/>
    <x v="25"/>
    <x v="1"/>
    <x v="1"/>
  </r>
  <r>
    <n v="507"/>
    <x v="25"/>
    <x v="1"/>
    <x v="1"/>
  </r>
  <r>
    <n v="129"/>
    <x v="25"/>
    <x v="6"/>
    <x v="1"/>
  </r>
  <r>
    <n v="31"/>
    <x v="16"/>
    <x v="8"/>
    <x v="1"/>
  </r>
  <r>
    <n v="507"/>
    <x v="25"/>
    <x v="1"/>
    <x v="1"/>
  </r>
  <r>
    <n v="124"/>
    <x v="27"/>
    <x v="1"/>
    <x v="1"/>
  </r>
  <r>
    <n v="124"/>
    <x v="16"/>
    <x v="1"/>
    <x v="1"/>
  </r>
  <r>
    <n v="168"/>
    <x v="21"/>
    <x v="8"/>
    <x v="0"/>
  </r>
  <r>
    <n v="21"/>
    <x v="20"/>
    <x v="0"/>
    <x v="1"/>
  </r>
  <r>
    <n v="33"/>
    <x v="20"/>
    <x v="1"/>
    <x v="1"/>
  </r>
  <r>
    <n v="507"/>
    <x v="25"/>
    <x v="1"/>
    <x v="1"/>
  </r>
  <r>
    <n v="507"/>
    <x v="25"/>
    <x v="1"/>
    <x v="1"/>
  </r>
  <r>
    <n v="413"/>
    <x v="63"/>
    <x v="3"/>
    <x v="1"/>
  </r>
  <r>
    <n v="129"/>
    <x v="25"/>
    <x v="6"/>
    <x v="1"/>
  </r>
  <r>
    <n v="360"/>
    <x v="16"/>
    <x v="6"/>
    <x v="1"/>
  </r>
  <r>
    <n v="14"/>
    <x v="15"/>
    <x v="2"/>
    <x v="0"/>
  </r>
  <r>
    <n v="189"/>
    <x v="15"/>
    <x v="2"/>
    <x v="0"/>
  </r>
  <r>
    <n v="507"/>
    <x v="25"/>
    <x v="1"/>
    <x v="1"/>
  </r>
  <r>
    <n v="124"/>
    <x v="27"/>
    <x v="1"/>
    <x v="1"/>
  </r>
  <r>
    <n v="27"/>
    <x v="27"/>
    <x v="0"/>
    <x v="1"/>
  </r>
  <r>
    <n v="413"/>
    <x v="63"/>
    <x v="3"/>
    <x v="1"/>
  </r>
  <r>
    <n v="33"/>
    <x v="20"/>
    <x v="1"/>
    <x v="1"/>
  </r>
  <r>
    <n v="24"/>
    <x v="15"/>
    <x v="2"/>
    <x v="0"/>
  </r>
  <r>
    <n v="413"/>
    <x v="63"/>
    <x v="3"/>
    <x v="1"/>
  </r>
  <r>
    <n v="413"/>
    <x v="63"/>
    <x v="3"/>
    <x v="1"/>
  </r>
  <r>
    <n v="48"/>
    <x v="14"/>
    <x v="2"/>
    <x v="0"/>
  </r>
  <r>
    <n v="19"/>
    <x v="14"/>
    <x v="2"/>
    <x v="0"/>
  </r>
  <r>
    <n v="1"/>
    <x v="14"/>
    <x v="2"/>
    <x v="0"/>
  </r>
  <r>
    <n v="507"/>
    <x v="25"/>
    <x v="1"/>
    <x v="1"/>
  </r>
  <r>
    <n v="507"/>
    <x v="25"/>
    <x v="1"/>
    <x v="1"/>
  </r>
  <r>
    <n v="413"/>
    <x v="63"/>
    <x v="3"/>
    <x v="1"/>
  </r>
  <r>
    <n v="21"/>
    <x v="58"/>
    <x v="1"/>
    <x v="1"/>
  </r>
  <r>
    <n v="76"/>
    <x v="63"/>
    <x v="1"/>
    <x v="1"/>
  </r>
  <r>
    <n v="507"/>
    <x v="25"/>
    <x v="1"/>
    <x v="1"/>
  </r>
  <r>
    <n v="359"/>
    <x v="14"/>
    <x v="2"/>
    <x v="0"/>
  </r>
  <r>
    <n v="359"/>
    <x v="14"/>
    <x v="2"/>
    <x v="0"/>
  </r>
  <r>
    <n v="2"/>
    <x v="104"/>
    <x v="0"/>
    <x v="1"/>
  </r>
  <r>
    <n v="8"/>
    <x v="54"/>
    <x v="8"/>
    <x v="1"/>
  </r>
  <r>
    <n v="72"/>
    <x v="70"/>
    <x v="4"/>
    <x v="1"/>
  </r>
  <r>
    <n v="124"/>
    <x v="27"/>
    <x v="1"/>
    <x v="1"/>
  </r>
  <r>
    <n v="359"/>
    <x v="14"/>
    <x v="2"/>
    <x v="0"/>
  </r>
  <r>
    <n v="359"/>
    <x v="14"/>
    <x v="2"/>
    <x v="0"/>
  </r>
  <r>
    <n v="53"/>
    <x v="78"/>
    <x v="1"/>
    <x v="0"/>
  </r>
  <r>
    <n v="359"/>
    <x v="14"/>
    <x v="2"/>
    <x v="0"/>
  </r>
  <r>
    <n v="14"/>
    <x v="15"/>
    <x v="2"/>
    <x v="0"/>
  </r>
  <r>
    <n v="31"/>
    <x v="58"/>
    <x v="0"/>
    <x v="1"/>
  </r>
  <r>
    <n v="545"/>
    <x v="14"/>
    <x v="2"/>
    <x v="0"/>
  </r>
  <r>
    <n v="413"/>
    <x v="63"/>
    <x v="3"/>
    <x v="1"/>
  </r>
  <r>
    <n v="2"/>
    <x v="23"/>
    <x v="1"/>
    <x v="1"/>
  </r>
  <r>
    <n v="413"/>
    <x v="63"/>
    <x v="3"/>
    <x v="1"/>
  </r>
  <r>
    <n v="124"/>
    <x v="16"/>
    <x v="1"/>
    <x v="1"/>
  </r>
  <r>
    <n v="507"/>
    <x v="25"/>
    <x v="1"/>
    <x v="1"/>
  </r>
  <r>
    <n v="37"/>
    <x v="35"/>
    <x v="3"/>
    <x v="1"/>
  </r>
  <r>
    <n v="413"/>
    <x v="63"/>
    <x v="3"/>
    <x v="1"/>
  </r>
  <r>
    <n v="507"/>
    <x v="25"/>
    <x v="1"/>
    <x v="1"/>
  </r>
  <r>
    <n v="507"/>
    <x v="25"/>
    <x v="1"/>
    <x v="1"/>
  </r>
  <r>
    <n v="5"/>
    <x v="56"/>
    <x v="8"/>
    <x v="1"/>
  </r>
  <r>
    <n v="413"/>
    <x v="63"/>
    <x v="3"/>
    <x v="1"/>
  </r>
  <r>
    <n v="143"/>
    <x v="21"/>
    <x v="3"/>
    <x v="0"/>
  </r>
  <r>
    <n v="52"/>
    <x v="33"/>
    <x v="3"/>
    <x v="1"/>
  </r>
  <r>
    <n v="507"/>
    <x v="25"/>
    <x v="1"/>
    <x v="1"/>
  </r>
  <r>
    <n v="507"/>
    <x v="25"/>
    <x v="1"/>
    <x v="1"/>
  </r>
  <r>
    <n v="21"/>
    <x v="34"/>
    <x v="6"/>
    <x v="1"/>
  </r>
  <r>
    <n v="124"/>
    <x v="16"/>
    <x v="1"/>
    <x v="1"/>
  </r>
  <r>
    <n v="413"/>
    <x v="63"/>
    <x v="3"/>
    <x v="1"/>
  </r>
  <r>
    <n v="45"/>
    <x v="34"/>
    <x v="1"/>
    <x v="1"/>
  </r>
  <r>
    <n v="507"/>
    <x v="25"/>
    <x v="1"/>
    <x v="1"/>
  </r>
  <r>
    <n v="6"/>
    <x v="16"/>
    <x v="7"/>
    <x v="1"/>
  </r>
  <r>
    <n v="165"/>
    <x v="27"/>
    <x v="3"/>
    <x v="1"/>
  </r>
  <r>
    <n v="169"/>
    <x v="21"/>
    <x v="1"/>
    <x v="0"/>
  </r>
  <r>
    <n v="76"/>
    <x v="63"/>
    <x v="1"/>
    <x v="1"/>
  </r>
  <r>
    <n v="76"/>
    <x v="63"/>
    <x v="1"/>
    <x v="1"/>
  </r>
  <r>
    <n v="124"/>
    <x v="16"/>
    <x v="1"/>
    <x v="1"/>
  </r>
  <r>
    <n v="507"/>
    <x v="25"/>
    <x v="1"/>
    <x v="1"/>
  </r>
  <r>
    <n v="143"/>
    <x v="21"/>
    <x v="3"/>
    <x v="0"/>
  </r>
  <r>
    <n v="359"/>
    <x v="14"/>
    <x v="2"/>
    <x v="0"/>
  </r>
  <r>
    <n v="82"/>
    <x v="14"/>
    <x v="2"/>
    <x v="0"/>
  </r>
  <r>
    <n v="545"/>
    <x v="14"/>
    <x v="2"/>
    <x v="0"/>
  </r>
  <r>
    <n v="507"/>
    <x v="25"/>
    <x v="1"/>
    <x v="1"/>
  </r>
  <r>
    <n v="129"/>
    <x v="25"/>
    <x v="6"/>
    <x v="1"/>
  </r>
  <r>
    <n v="507"/>
    <x v="25"/>
    <x v="1"/>
    <x v="1"/>
  </r>
  <r>
    <n v="124"/>
    <x v="27"/>
    <x v="1"/>
    <x v="1"/>
  </r>
  <r>
    <n v="413"/>
    <x v="63"/>
    <x v="3"/>
    <x v="1"/>
  </r>
  <r>
    <n v="1056"/>
    <x v="70"/>
    <x v="5"/>
    <x v="1"/>
  </r>
  <r>
    <n v="359"/>
    <x v="14"/>
    <x v="2"/>
    <x v="0"/>
  </r>
  <r>
    <n v="162"/>
    <x v="14"/>
    <x v="2"/>
    <x v="0"/>
  </r>
  <r>
    <n v="545"/>
    <x v="14"/>
    <x v="2"/>
    <x v="0"/>
  </r>
  <r>
    <n v="124"/>
    <x v="16"/>
    <x v="1"/>
    <x v="1"/>
  </r>
  <r>
    <n v="413"/>
    <x v="63"/>
    <x v="3"/>
    <x v="1"/>
  </r>
  <r>
    <n v="169"/>
    <x v="21"/>
    <x v="1"/>
    <x v="0"/>
  </r>
  <r>
    <n v="545"/>
    <x v="14"/>
    <x v="2"/>
    <x v="0"/>
  </r>
  <r>
    <n v="176"/>
    <x v="64"/>
    <x v="1"/>
    <x v="1"/>
  </r>
  <r>
    <n v="359"/>
    <x v="14"/>
    <x v="2"/>
    <x v="0"/>
  </r>
  <r>
    <n v="31"/>
    <x v="16"/>
    <x v="8"/>
    <x v="1"/>
  </r>
  <r>
    <n v="143"/>
    <x v="21"/>
    <x v="3"/>
    <x v="0"/>
  </r>
  <r>
    <n v="359"/>
    <x v="14"/>
    <x v="2"/>
    <x v="0"/>
  </r>
  <r>
    <n v="507"/>
    <x v="25"/>
    <x v="1"/>
    <x v="1"/>
  </r>
  <r>
    <n v="359"/>
    <x v="14"/>
    <x v="2"/>
    <x v="0"/>
  </r>
  <r>
    <n v="175"/>
    <x v="14"/>
    <x v="2"/>
    <x v="0"/>
  </r>
  <r>
    <n v="359"/>
    <x v="14"/>
    <x v="2"/>
    <x v="0"/>
  </r>
  <r>
    <n v="95"/>
    <x v="14"/>
    <x v="2"/>
    <x v="0"/>
  </r>
  <r>
    <n v="507"/>
    <x v="25"/>
    <x v="1"/>
    <x v="1"/>
  </r>
  <r>
    <n v="413"/>
    <x v="63"/>
    <x v="3"/>
    <x v="1"/>
  </r>
  <r>
    <n v="507"/>
    <x v="25"/>
    <x v="1"/>
    <x v="1"/>
  </r>
  <r>
    <n v="413"/>
    <x v="63"/>
    <x v="3"/>
    <x v="1"/>
  </r>
  <r>
    <n v="507"/>
    <x v="25"/>
    <x v="1"/>
    <x v="1"/>
  </r>
  <r>
    <n v="507"/>
    <x v="25"/>
    <x v="1"/>
    <x v="1"/>
  </r>
  <r>
    <n v="45"/>
    <x v="34"/>
    <x v="1"/>
    <x v="1"/>
  </r>
  <r>
    <n v="13"/>
    <x v="30"/>
    <x v="8"/>
    <x v="1"/>
  </r>
  <r>
    <n v="1056"/>
    <x v="70"/>
    <x v="5"/>
    <x v="1"/>
  </r>
  <r>
    <n v="145"/>
    <x v="54"/>
    <x v="0"/>
    <x v="1"/>
  </r>
  <r>
    <n v="165"/>
    <x v="27"/>
    <x v="3"/>
    <x v="1"/>
  </r>
  <r>
    <n v="218"/>
    <x v="21"/>
    <x v="0"/>
    <x v="0"/>
  </r>
  <r>
    <n v="507"/>
    <x v="25"/>
    <x v="1"/>
    <x v="1"/>
  </r>
  <r>
    <n v="49"/>
    <x v="20"/>
    <x v="6"/>
    <x v="1"/>
  </r>
  <r>
    <n v="507"/>
    <x v="25"/>
    <x v="1"/>
    <x v="1"/>
  </r>
  <r>
    <n v="41"/>
    <x v="54"/>
    <x v="3"/>
    <x v="1"/>
  </r>
  <r>
    <n v="545"/>
    <x v="14"/>
    <x v="2"/>
    <x v="0"/>
  </r>
  <r>
    <n v="1056"/>
    <x v="70"/>
    <x v="5"/>
    <x v="1"/>
  </r>
  <r>
    <n v="507"/>
    <x v="25"/>
    <x v="1"/>
    <x v="1"/>
  </r>
  <r>
    <n v="145"/>
    <x v="54"/>
    <x v="0"/>
    <x v="1"/>
  </r>
  <r>
    <n v="124"/>
    <x v="27"/>
    <x v="1"/>
    <x v="1"/>
  </r>
  <r>
    <n v="507"/>
    <x v="25"/>
    <x v="1"/>
    <x v="1"/>
  </r>
  <r>
    <n v="507"/>
    <x v="25"/>
    <x v="1"/>
    <x v="1"/>
  </r>
  <r>
    <n v="57"/>
    <x v="14"/>
    <x v="2"/>
    <x v="0"/>
  </r>
  <r>
    <n v="2"/>
    <x v="59"/>
    <x v="8"/>
    <x v="1"/>
  </r>
  <r>
    <n v="29"/>
    <x v="11"/>
    <x v="1"/>
    <x v="1"/>
  </r>
  <r>
    <n v="124"/>
    <x v="27"/>
    <x v="1"/>
    <x v="1"/>
  </r>
  <r>
    <n v="507"/>
    <x v="25"/>
    <x v="1"/>
    <x v="1"/>
  </r>
  <r>
    <n v="12"/>
    <x v="74"/>
    <x v="3"/>
    <x v="1"/>
  </r>
  <r>
    <n v="168"/>
    <x v="21"/>
    <x v="8"/>
    <x v="0"/>
  </r>
  <r>
    <n v="359"/>
    <x v="14"/>
    <x v="2"/>
    <x v="0"/>
  </r>
  <r>
    <n v="545"/>
    <x v="14"/>
    <x v="2"/>
    <x v="0"/>
  </r>
  <r>
    <n v="218"/>
    <x v="21"/>
    <x v="0"/>
    <x v="0"/>
  </r>
  <r>
    <n v="36"/>
    <x v="21"/>
    <x v="11"/>
    <x v="0"/>
  </r>
  <r>
    <n v="545"/>
    <x v="14"/>
    <x v="2"/>
    <x v="0"/>
  </r>
  <r>
    <n v="13"/>
    <x v="30"/>
    <x v="8"/>
    <x v="1"/>
  </r>
  <r>
    <n v="32"/>
    <x v="74"/>
    <x v="1"/>
    <x v="1"/>
  </r>
  <r>
    <n v="165"/>
    <x v="27"/>
    <x v="3"/>
    <x v="1"/>
  </r>
  <r>
    <n v="507"/>
    <x v="25"/>
    <x v="1"/>
    <x v="1"/>
  </r>
  <r>
    <n v="507"/>
    <x v="25"/>
    <x v="1"/>
    <x v="1"/>
  </r>
  <r>
    <n v="124"/>
    <x v="27"/>
    <x v="1"/>
    <x v="1"/>
  </r>
  <r>
    <n v="162"/>
    <x v="14"/>
    <x v="2"/>
    <x v="0"/>
  </r>
  <r>
    <n v="168"/>
    <x v="21"/>
    <x v="8"/>
    <x v="0"/>
  </r>
  <r>
    <n v="507"/>
    <x v="25"/>
    <x v="1"/>
    <x v="1"/>
  </r>
  <r>
    <n v="168"/>
    <x v="21"/>
    <x v="8"/>
    <x v="0"/>
  </r>
  <r>
    <n v="507"/>
    <x v="25"/>
    <x v="1"/>
    <x v="1"/>
  </r>
  <r>
    <n v="37"/>
    <x v="25"/>
    <x v="3"/>
    <x v="1"/>
  </r>
  <r>
    <n v="229"/>
    <x v="74"/>
    <x v="6"/>
    <x v="1"/>
  </r>
  <r>
    <n v="507"/>
    <x v="25"/>
    <x v="1"/>
    <x v="1"/>
  </r>
  <r>
    <n v="165"/>
    <x v="27"/>
    <x v="3"/>
    <x v="1"/>
  </r>
  <r>
    <n v="162"/>
    <x v="14"/>
    <x v="2"/>
    <x v="0"/>
  </r>
  <r>
    <n v="143"/>
    <x v="21"/>
    <x v="3"/>
    <x v="0"/>
  </r>
  <r>
    <n v="507"/>
    <x v="25"/>
    <x v="1"/>
    <x v="1"/>
  </r>
  <r>
    <n v="12"/>
    <x v="74"/>
    <x v="3"/>
    <x v="1"/>
  </r>
  <r>
    <n v="545"/>
    <x v="14"/>
    <x v="2"/>
    <x v="0"/>
  </r>
  <r>
    <n v="507"/>
    <x v="25"/>
    <x v="1"/>
    <x v="1"/>
  </r>
  <r>
    <n v="145"/>
    <x v="54"/>
    <x v="0"/>
    <x v="1"/>
  </r>
  <r>
    <n v="3"/>
    <x v="34"/>
    <x v="5"/>
    <x v="1"/>
  </r>
  <r>
    <n v="359"/>
    <x v="14"/>
    <x v="2"/>
    <x v="0"/>
  </r>
  <r>
    <n v="359"/>
    <x v="14"/>
    <x v="2"/>
    <x v="0"/>
  </r>
  <r>
    <n v="165"/>
    <x v="27"/>
    <x v="3"/>
    <x v="1"/>
  </r>
  <r>
    <n v="162"/>
    <x v="14"/>
    <x v="2"/>
    <x v="0"/>
  </r>
  <r>
    <n v="359"/>
    <x v="14"/>
    <x v="2"/>
    <x v="0"/>
  </r>
  <r>
    <n v="113"/>
    <x v="14"/>
    <x v="2"/>
    <x v="0"/>
  </r>
  <r>
    <n v="507"/>
    <x v="25"/>
    <x v="1"/>
    <x v="1"/>
  </r>
  <r>
    <n v="113"/>
    <x v="14"/>
    <x v="2"/>
    <x v="0"/>
  </r>
  <r>
    <n v="4"/>
    <x v="127"/>
    <x v="3"/>
    <x v="0"/>
  </r>
  <r>
    <n v="413"/>
    <x v="63"/>
    <x v="3"/>
    <x v="1"/>
  </r>
  <r>
    <n v="19"/>
    <x v="66"/>
    <x v="8"/>
    <x v="1"/>
  </r>
  <r>
    <n v="30"/>
    <x v="58"/>
    <x v="6"/>
    <x v="1"/>
  </r>
  <r>
    <n v="5"/>
    <x v="108"/>
    <x v="0"/>
    <x v="1"/>
  </r>
  <r>
    <n v="76"/>
    <x v="63"/>
    <x v="1"/>
    <x v="1"/>
  </r>
  <r>
    <n v="124"/>
    <x v="27"/>
    <x v="1"/>
    <x v="1"/>
  </r>
  <r>
    <n v="11"/>
    <x v="63"/>
    <x v="8"/>
    <x v="1"/>
  </r>
  <r>
    <n v="5"/>
    <x v="98"/>
    <x v="1"/>
    <x v="1"/>
  </r>
  <r>
    <n v="45"/>
    <x v="34"/>
    <x v="1"/>
    <x v="1"/>
  </r>
  <r>
    <n v="84"/>
    <x v="16"/>
    <x v="0"/>
    <x v="1"/>
  </r>
  <r>
    <n v="124"/>
    <x v="27"/>
    <x v="1"/>
    <x v="1"/>
  </r>
  <r>
    <n v="162"/>
    <x v="14"/>
    <x v="2"/>
    <x v="0"/>
  </r>
  <r>
    <n v="168"/>
    <x v="21"/>
    <x v="8"/>
    <x v="0"/>
  </r>
  <r>
    <n v="168"/>
    <x v="21"/>
    <x v="8"/>
    <x v="0"/>
  </r>
  <r>
    <n v="169"/>
    <x v="21"/>
    <x v="1"/>
    <x v="0"/>
  </r>
  <r>
    <n v="169"/>
    <x v="21"/>
    <x v="1"/>
    <x v="0"/>
  </r>
  <r>
    <n v="507"/>
    <x v="25"/>
    <x v="1"/>
    <x v="1"/>
  </r>
  <r>
    <n v="41"/>
    <x v="72"/>
    <x v="1"/>
    <x v="1"/>
  </r>
  <r>
    <n v="413"/>
    <x v="63"/>
    <x v="3"/>
    <x v="1"/>
  </r>
  <r>
    <n v="165"/>
    <x v="27"/>
    <x v="3"/>
    <x v="1"/>
  </r>
  <r>
    <n v="165"/>
    <x v="27"/>
    <x v="3"/>
    <x v="1"/>
  </r>
  <r>
    <n v="18"/>
    <x v="26"/>
    <x v="3"/>
    <x v="1"/>
  </r>
  <r>
    <n v="19"/>
    <x v="27"/>
    <x v="4"/>
    <x v="1"/>
  </r>
  <r>
    <n v="165"/>
    <x v="27"/>
    <x v="3"/>
    <x v="1"/>
  </r>
  <r>
    <n v="507"/>
    <x v="25"/>
    <x v="1"/>
    <x v="1"/>
  </r>
  <r>
    <n v="33"/>
    <x v="63"/>
    <x v="0"/>
    <x v="1"/>
  </r>
  <r>
    <n v="12"/>
    <x v="74"/>
    <x v="3"/>
    <x v="1"/>
  </r>
  <r>
    <n v="21"/>
    <x v="58"/>
    <x v="1"/>
    <x v="1"/>
  </r>
  <r>
    <n v="72"/>
    <x v="70"/>
    <x v="4"/>
    <x v="1"/>
  </r>
  <r>
    <n v="545"/>
    <x v="14"/>
    <x v="2"/>
    <x v="0"/>
  </r>
  <r>
    <n v="57"/>
    <x v="14"/>
    <x v="2"/>
    <x v="0"/>
  </r>
  <r>
    <n v="124"/>
    <x v="16"/>
    <x v="1"/>
    <x v="1"/>
  </r>
  <r>
    <n v="1056"/>
    <x v="70"/>
    <x v="5"/>
    <x v="1"/>
  </r>
  <r>
    <n v="359"/>
    <x v="14"/>
    <x v="2"/>
    <x v="0"/>
  </r>
  <r>
    <n v="545"/>
    <x v="14"/>
    <x v="2"/>
    <x v="0"/>
  </r>
  <r>
    <n v="175"/>
    <x v="14"/>
    <x v="2"/>
    <x v="0"/>
  </r>
  <r>
    <n v="165"/>
    <x v="27"/>
    <x v="3"/>
    <x v="1"/>
  </r>
  <r>
    <n v="21"/>
    <x v="34"/>
    <x v="6"/>
    <x v="1"/>
  </r>
  <r>
    <n v="359"/>
    <x v="14"/>
    <x v="2"/>
    <x v="0"/>
  </r>
  <r>
    <n v="168"/>
    <x v="21"/>
    <x v="8"/>
    <x v="0"/>
  </r>
  <r>
    <n v="507"/>
    <x v="25"/>
    <x v="1"/>
    <x v="1"/>
  </r>
  <r>
    <n v="359"/>
    <x v="14"/>
    <x v="2"/>
    <x v="0"/>
  </r>
  <r>
    <n v="1"/>
    <x v="38"/>
    <x v="11"/>
    <x v="1"/>
  </r>
  <r>
    <n v="26"/>
    <x v="26"/>
    <x v="1"/>
    <x v="1"/>
  </r>
  <r>
    <n v="220"/>
    <x v="70"/>
    <x v="3"/>
    <x v="1"/>
  </r>
  <r>
    <n v="76"/>
    <x v="63"/>
    <x v="1"/>
    <x v="1"/>
  </r>
  <r>
    <n v="143"/>
    <x v="21"/>
    <x v="3"/>
    <x v="0"/>
  </r>
  <r>
    <n v="5"/>
    <x v="108"/>
    <x v="0"/>
    <x v="1"/>
  </r>
  <r>
    <n v="545"/>
    <x v="14"/>
    <x v="2"/>
    <x v="0"/>
  </r>
  <r>
    <n v="545"/>
    <x v="14"/>
    <x v="2"/>
    <x v="0"/>
  </r>
  <r>
    <n v="36"/>
    <x v="21"/>
    <x v="11"/>
    <x v="0"/>
  </r>
  <r>
    <n v="33"/>
    <x v="20"/>
    <x v="1"/>
    <x v="1"/>
  </r>
  <r>
    <n v="8"/>
    <x v="14"/>
    <x v="2"/>
    <x v="0"/>
  </r>
  <r>
    <n v="162"/>
    <x v="14"/>
    <x v="2"/>
    <x v="0"/>
  </r>
  <r>
    <n v="1056"/>
    <x v="70"/>
    <x v="5"/>
    <x v="1"/>
  </r>
  <r>
    <n v="165"/>
    <x v="27"/>
    <x v="3"/>
    <x v="1"/>
  </r>
  <r>
    <n v="30"/>
    <x v="58"/>
    <x v="6"/>
    <x v="1"/>
  </r>
  <r>
    <n v="6"/>
    <x v="101"/>
    <x v="0"/>
    <x v="1"/>
  </r>
  <r>
    <n v="507"/>
    <x v="25"/>
    <x v="1"/>
    <x v="1"/>
  </r>
  <r>
    <n v="187"/>
    <x v="15"/>
    <x v="2"/>
    <x v="0"/>
  </r>
  <r>
    <n v="36"/>
    <x v="21"/>
    <x v="11"/>
    <x v="0"/>
  </r>
  <r>
    <n v="162"/>
    <x v="14"/>
    <x v="2"/>
    <x v="0"/>
  </r>
  <r>
    <n v="168"/>
    <x v="21"/>
    <x v="8"/>
    <x v="0"/>
  </r>
  <r>
    <n v="545"/>
    <x v="14"/>
    <x v="2"/>
    <x v="0"/>
  </r>
  <r>
    <n v="36"/>
    <x v="21"/>
    <x v="11"/>
    <x v="0"/>
  </r>
  <r>
    <n v="169"/>
    <x v="21"/>
    <x v="1"/>
    <x v="0"/>
  </r>
  <r>
    <n v="507"/>
    <x v="25"/>
    <x v="1"/>
    <x v="1"/>
  </r>
  <r>
    <n v="359"/>
    <x v="14"/>
    <x v="2"/>
    <x v="0"/>
  </r>
  <r>
    <n v="545"/>
    <x v="14"/>
    <x v="2"/>
    <x v="0"/>
  </r>
  <r>
    <n v="162"/>
    <x v="14"/>
    <x v="2"/>
    <x v="0"/>
  </r>
  <r>
    <n v="175"/>
    <x v="14"/>
    <x v="2"/>
    <x v="0"/>
  </r>
  <r>
    <n v="545"/>
    <x v="14"/>
    <x v="2"/>
    <x v="0"/>
  </r>
  <r>
    <n v="175"/>
    <x v="14"/>
    <x v="2"/>
    <x v="0"/>
  </r>
  <r>
    <n v="359"/>
    <x v="14"/>
    <x v="2"/>
    <x v="0"/>
  </r>
  <r>
    <n v="413"/>
    <x v="63"/>
    <x v="3"/>
    <x v="1"/>
  </r>
  <r>
    <n v="545"/>
    <x v="14"/>
    <x v="2"/>
    <x v="0"/>
  </r>
  <r>
    <n v="113"/>
    <x v="14"/>
    <x v="2"/>
    <x v="0"/>
  </r>
  <r>
    <n v="17"/>
    <x v="58"/>
    <x v="5"/>
    <x v="1"/>
  </r>
  <r>
    <n v="413"/>
    <x v="63"/>
    <x v="3"/>
    <x v="1"/>
  </r>
  <r>
    <n v="545"/>
    <x v="14"/>
    <x v="2"/>
    <x v="0"/>
  </r>
  <r>
    <n v="1056"/>
    <x v="70"/>
    <x v="5"/>
    <x v="1"/>
  </r>
  <r>
    <n v="1056"/>
    <x v="70"/>
    <x v="5"/>
    <x v="1"/>
  </r>
  <r>
    <n v="36"/>
    <x v="21"/>
    <x v="11"/>
    <x v="0"/>
  </r>
  <r>
    <n v="58"/>
    <x v="21"/>
    <x v="4"/>
    <x v="0"/>
  </r>
  <r>
    <n v="58"/>
    <x v="21"/>
    <x v="4"/>
    <x v="0"/>
  </r>
  <r>
    <n v="545"/>
    <x v="14"/>
    <x v="2"/>
    <x v="0"/>
  </r>
  <r>
    <n v="15"/>
    <x v="35"/>
    <x v="5"/>
    <x v="1"/>
  </r>
  <r>
    <n v="359"/>
    <x v="14"/>
    <x v="2"/>
    <x v="0"/>
  </r>
  <r>
    <n v="545"/>
    <x v="14"/>
    <x v="2"/>
    <x v="0"/>
  </r>
  <r>
    <n v="507"/>
    <x v="25"/>
    <x v="1"/>
    <x v="1"/>
  </r>
  <r>
    <n v="359"/>
    <x v="14"/>
    <x v="2"/>
    <x v="0"/>
  </r>
  <r>
    <n v="545"/>
    <x v="14"/>
    <x v="2"/>
    <x v="0"/>
  </r>
  <r>
    <n v="545"/>
    <x v="14"/>
    <x v="2"/>
    <x v="0"/>
  </r>
  <r>
    <n v="545"/>
    <x v="14"/>
    <x v="2"/>
    <x v="0"/>
  </r>
  <r>
    <n v="545"/>
    <x v="14"/>
    <x v="2"/>
    <x v="0"/>
  </r>
  <r>
    <n v="507"/>
    <x v="25"/>
    <x v="1"/>
    <x v="1"/>
  </r>
  <r>
    <n v="545"/>
    <x v="14"/>
    <x v="2"/>
    <x v="0"/>
  </r>
  <r>
    <n v="507"/>
    <x v="25"/>
    <x v="1"/>
    <x v="1"/>
  </r>
  <r>
    <n v="359"/>
    <x v="14"/>
    <x v="2"/>
    <x v="0"/>
  </r>
  <r>
    <n v="507"/>
    <x v="25"/>
    <x v="1"/>
    <x v="1"/>
  </r>
  <r>
    <n v="16"/>
    <x v="14"/>
    <x v="2"/>
    <x v="0"/>
  </r>
  <r>
    <n v="359"/>
    <x v="14"/>
    <x v="2"/>
    <x v="0"/>
  </r>
  <r>
    <n v="545"/>
    <x v="14"/>
    <x v="2"/>
    <x v="0"/>
  </r>
  <r>
    <n v="9"/>
    <x v="62"/>
    <x v="8"/>
    <x v="1"/>
  </r>
  <r>
    <n v="545"/>
    <x v="14"/>
    <x v="2"/>
    <x v="0"/>
  </r>
  <r>
    <n v="545"/>
    <x v="14"/>
    <x v="2"/>
    <x v="0"/>
  </r>
  <r>
    <n v="168"/>
    <x v="21"/>
    <x v="8"/>
    <x v="0"/>
  </r>
  <r>
    <n v="95"/>
    <x v="14"/>
    <x v="2"/>
    <x v="0"/>
  </r>
  <r>
    <n v="75"/>
    <x v="123"/>
    <x v="8"/>
    <x v="0"/>
  </r>
  <r>
    <n v="359"/>
    <x v="14"/>
    <x v="2"/>
    <x v="0"/>
  </r>
  <r>
    <n v="359"/>
    <x v="14"/>
    <x v="2"/>
    <x v="0"/>
  </r>
  <r>
    <n v="507"/>
    <x v="25"/>
    <x v="1"/>
    <x v="1"/>
  </r>
  <r>
    <n v="18"/>
    <x v="63"/>
    <x v="4"/>
    <x v="1"/>
  </r>
  <r>
    <n v="507"/>
    <x v="25"/>
    <x v="1"/>
    <x v="1"/>
  </r>
  <r>
    <n v="124"/>
    <x v="27"/>
    <x v="1"/>
    <x v="1"/>
  </r>
  <r>
    <n v="41"/>
    <x v="72"/>
    <x v="1"/>
    <x v="1"/>
  </r>
  <r>
    <n v="143"/>
    <x v="21"/>
    <x v="3"/>
    <x v="0"/>
  </r>
  <r>
    <n v="413"/>
    <x v="63"/>
    <x v="3"/>
    <x v="1"/>
  </r>
  <r>
    <n v="162"/>
    <x v="14"/>
    <x v="2"/>
    <x v="0"/>
  </r>
  <r>
    <n v="5"/>
    <x v="59"/>
    <x v="5"/>
    <x v="1"/>
  </r>
  <r>
    <n v="4"/>
    <x v="26"/>
    <x v="5"/>
    <x v="1"/>
  </r>
  <r>
    <n v="507"/>
    <x v="25"/>
    <x v="1"/>
    <x v="1"/>
  </r>
  <r>
    <n v="545"/>
    <x v="14"/>
    <x v="2"/>
    <x v="0"/>
  </r>
  <r>
    <n v="545"/>
    <x v="14"/>
    <x v="2"/>
    <x v="0"/>
  </r>
  <r>
    <n v="27"/>
    <x v="27"/>
    <x v="0"/>
    <x v="1"/>
  </r>
  <r>
    <n v="413"/>
    <x v="63"/>
    <x v="3"/>
    <x v="1"/>
  </r>
  <r>
    <n v="40"/>
    <x v="39"/>
    <x v="3"/>
    <x v="1"/>
  </r>
  <r>
    <n v="359"/>
    <x v="14"/>
    <x v="2"/>
    <x v="0"/>
  </r>
  <r>
    <n v="359"/>
    <x v="14"/>
    <x v="2"/>
    <x v="0"/>
  </r>
  <r>
    <n v="359"/>
    <x v="14"/>
    <x v="2"/>
    <x v="0"/>
  </r>
  <r>
    <n v="507"/>
    <x v="25"/>
    <x v="1"/>
    <x v="1"/>
  </r>
  <r>
    <n v="545"/>
    <x v="14"/>
    <x v="2"/>
    <x v="0"/>
  </r>
  <r>
    <n v="545"/>
    <x v="14"/>
    <x v="2"/>
    <x v="0"/>
  </r>
  <r>
    <n v="187"/>
    <x v="15"/>
    <x v="2"/>
    <x v="0"/>
  </r>
  <r>
    <n v="359"/>
    <x v="14"/>
    <x v="2"/>
    <x v="0"/>
  </r>
  <r>
    <n v="25"/>
    <x v="25"/>
    <x v="4"/>
    <x v="1"/>
  </r>
  <r>
    <n v="175"/>
    <x v="14"/>
    <x v="2"/>
    <x v="0"/>
  </r>
  <r>
    <n v="33"/>
    <x v="63"/>
    <x v="0"/>
    <x v="1"/>
  </r>
  <r>
    <n v="145"/>
    <x v="54"/>
    <x v="0"/>
    <x v="1"/>
  </r>
  <r>
    <n v="41"/>
    <x v="72"/>
    <x v="1"/>
    <x v="1"/>
  </r>
  <r>
    <n v="507"/>
    <x v="25"/>
    <x v="1"/>
    <x v="1"/>
  </r>
  <r>
    <n v="124"/>
    <x v="27"/>
    <x v="1"/>
    <x v="1"/>
  </r>
  <r>
    <n v="145"/>
    <x v="54"/>
    <x v="0"/>
    <x v="1"/>
  </r>
  <r>
    <n v="162"/>
    <x v="14"/>
    <x v="2"/>
    <x v="0"/>
  </r>
  <r>
    <n v="113"/>
    <x v="14"/>
    <x v="2"/>
    <x v="0"/>
  </r>
  <r>
    <n v="545"/>
    <x v="14"/>
    <x v="2"/>
    <x v="0"/>
  </r>
  <r>
    <n v="58"/>
    <x v="21"/>
    <x v="4"/>
    <x v="0"/>
  </r>
  <r>
    <n v="95"/>
    <x v="14"/>
    <x v="2"/>
    <x v="0"/>
  </r>
  <r>
    <n v="113"/>
    <x v="14"/>
    <x v="2"/>
    <x v="0"/>
  </r>
  <r>
    <n v="124"/>
    <x v="27"/>
    <x v="1"/>
    <x v="1"/>
  </r>
  <r>
    <n v="413"/>
    <x v="63"/>
    <x v="3"/>
    <x v="1"/>
  </r>
  <r>
    <n v="545"/>
    <x v="14"/>
    <x v="2"/>
    <x v="0"/>
  </r>
  <r>
    <n v="507"/>
    <x v="25"/>
    <x v="1"/>
    <x v="1"/>
  </r>
  <r>
    <n v="507"/>
    <x v="25"/>
    <x v="1"/>
    <x v="1"/>
  </r>
  <r>
    <n v="124"/>
    <x v="16"/>
    <x v="1"/>
    <x v="1"/>
  </r>
  <r>
    <n v="58"/>
    <x v="21"/>
    <x v="4"/>
    <x v="0"/>
  </r>
  <r>
    <n v="124"/>
    <x v="27"/>
    <x v="1"/>
    <x v="1"/>
  </r>
  <r>
    <n v="359"/>
    <x v="14"/>
    <x v="2"/>
    <x v="0"/>
  </r>
  <r>
    <n v="3"/>
    <x v="58"/>
    <x v="10"/>
    <x v="1"/>
  </r>
  <r>
    <n v="545"/>
    <x v="14"/>
    <x v="2"/>
    <x v="0"/>
  </r>
  <r>
    <n v="58"/>
    <x v="21"/>
    <x v="4"/>
    <x v="0"/>
  </r>
  <r>
    <n v="9"/>
    <x v="128"/>
    <x v="8"/>
    <x v="1"/>
  </r>
  <r>
    <n v="124"/>
    <x v="16"/>
    <x v="1"/>
    <x v="1"/>
  </r>
  <r>
    <n v="175"/>
    <x v="14"/>
    <x v="2"/>
    <x v="0"/>
  </r>
  <r>
    <n v="129"/>
    <x v="25"/>
    <x v="6"/>
    <x v="1"/>
  </r>
  <r>
    <n v="545"/>
    <x v="14"/>
    <x v="2"/>
    <x v="0"/>
  </r>
  <r>
    <n v="507"/>
    <x v="25"/>
    <x v="1"/>
    <x v="1"/>
  </r>
  <r>
    <n v="545"/>
    <x v="14"/>
    <x v="2"/>
    <x v="0"/>
  </r>
  <r>
    <n v="45"/>
    <x v="34"/>
    <x v="1"/>
    <x v="1"/>
  </r>
  <r>
    <n v="545"/>
    <x v="14"/>
    <x v="2"/>
    <x v="0"/>
  </r>
  <r>
    <n v="175"/>
    <x v="14"/>
    <x v="2"/>
    <x v="0"/>
  </r>
  <r>
    <n v="175"/>
    <x v="14"/>
    <x v="2"/>
    <x v="0"/>
  </r>
  <r>
    <n v="82"/>
    <x v="14"/>
    <x v="2"/>
    <x v="0"/>
  </r>
  <r>
    <n v="507"/>
    <x v="25"/>
    <x v="1"/>
    <x v="1"/>
  </r>
  <r>
    <n v="113"/>
    <x v="14"/>
    <x v="2"/>
    <x v="0"/>
  </r>
  <r>
    <n v="124"/>
    <x v="27"/>
    <x v="1"/>
    <x v="1"/>
  </r>
  <r>
    <n v="129"/>
    <x v="25"/>
    <x v="6"/>
    <x v="1"/>
  </r>
  <r>
    <n v="168"/>
    <x v="21"/>
    <x v="8"/>
    <x v="0"/>
  </r>
  <r>
    <n v="545"/>
    <x v="14"/>
    <x v="2"/>
    <x v="0"/>
  </r>
  <r>
    <n v="7"/>
    <x v="106"/>
    <x v="0"/>
    <x v="1"/>
  </r>
  <r>
    <n v="545"/>
    <x v="14"/>
    <x v="2"/>
    <x v="0"/>
  </r>
  <r>
    <n v="507"/>
    <x v="25"/>
    <x v="1"/>
    <x v="1"/>
  </r>
  <r>
    <n v="175"/>
    <x v="14"/>
    <x v="2"/>
    <x v="0"/>
  </r>
  <r>
    <n v="58"/>
    <x v="21"/>
    <x v="4"/>
    <x v="0"/>
  </r>
  <r>
    <n v="19"/>
    <x v="14"/>
    <x v="2"/>
    <x v="0"/>
  </r>
  <r>
    <n v="3"/>
    <x v="14"/>
    <x v="2"/>
    <x v="0"/>
  </r>
  <r>
    <n v="58"/>
    <x v="21"/>
    <x v="4"/>
    <x v="0"/>
  </r>
  <r>
    <n v="58"/>
    <x v="21"/>
    <x v="4"/>
    <x v="0"/>
  </r>
  <r>
    <n v="175"/>
    <x v="14"/>
    <x v="2"/>
    <x v="0"/>
  </r>
  <r>
    <n v="359"/>
    <x v="14"/>
    <x v="2"/>
    <x v="0"/>
  </r>
  <r>
    <n v="359"/>
    <x v="14"/>
    <x v="2"/>
    <x v="0"/>
  </r>
  <r>
    <n v="95"/>
    <x v="14"/>
    <x v="2"/>
    <x v="0"/>
  </r>
  <r>
    <n v="359"/>
    <x v="14"/>
    <x v="2"/>
    <x v="0"/>
  </r>
  <r>
    <n v="19"/>
    <x v="27"/>
    <x v="4"/>
    <x v="1"/>
  </r>
  <r>
    <n v="18"/>
    <x v="63"/>
    <x v="4"/>
    <x v="1"/>
  </r>
  <r>
    <n v="545"/>
    <x v="14"/>
    <x v="2"/>
    <x v="0"/>
  </r>
  <r>
    <n v="413"/>
    <x v="63"/>
    <x v="3"/>
    <x v="1"/>
  </r>
  <r>
    <n v="359"/>
    <x v="14"/>
    <x v="2"/>
    <x v="0"/>
  </r>
  <r>
    <n v="545"/>
    <x v="14"/>
    <x v="2"/>
    <x v="0"/>
  </r>
  <r>
    <n v="168"/>
    <x v="21"/>
    <x v="8"/>
    <x v="0"/>
  </r>
  <r>
    <n v="3"/>
    <x v="129"/>
    <x v="0"/>
    <x v="0"/>
  </r>
  <r>
    <n v="413"/>
    <x v="63"/>
    <x v="3"/>
    <x v="1"/>
  </r>
  <r>
    <n v="162"/>
    <x v="14"/>
    <x v="2"/>
    <x v="0"/>
  </r>
  <r>
    <n v="11"/>
    <x v="130"/>
    <x v="1"/>
    <x v="1"/>
  </r>
  <r>
    <n v="7"/>
    <x v="128"/>
    <x v="1"/>
    <x v="1"/>
  </r>
  <r>
    <n v="7"/>
    <x v="131"/>
    <x v="1"/>
    <x v="1"/>
  </r>
  <r>
    <n v="5"/>
    <x v="33"/>
    <x v="1"/>
    <x v="1"/>
  </r>
  <r>
    <n v="4"/>
    <x v="132"/>
    <x v="1"/>
    <x v="1"/>
  </r>
  <r>
    <n v="31"/>
    <x v="58"/>
    <x v="0"/>
    <x v="1"/>
  </r>
  <r>
    <n v="19"/>
    <x v="27"/>
    <x v="4"/>
    <x v="1"/>
  </r>
  <r>
    <n v="165"/>
    <x v="27"/>
    <x v="3"/>
    <x v="1"/>
  </r>
  <r>
    <n v="6"/>
    <x v="48"/>
    <x v="3"/>
    <x v="1"/>
  </r>
  <r>
    <n v="10"/>
    <x v="131"/>
    <x v="8"/>
    <x v="1"/>
  </r>
  <r>
    <n v="507"/>
    <x v="25"/>
    <x v="1"/>
    <x v="1"/>
  </r>
  <r>
    <n v="507"/>
    <x v="25"/>
    <x v="1"/>
    <x v="1"/>
  </r>
  <r>
    <n v="507"/>
    <x v="25"/>
    <x v="1"/>
    <x v="1"/>
  </r>
  <r>
    <n v="58"/>
    <x v="21"/>
    <x v="4"/>
    <x v="0"/>
  </r>
  <r>
    <n v="168"/>
    <x v="21"/>
    <x v="8"/>
    <x v="0"/>
  </r>
  <r>
    <n v="30"/>
    <x v="58"/>
    <x v="6"/>
    <x v="1"/>
  </r>
  <r>
    <n v="545"/>
    <x v="14"/>
    <x v="2"/>
    <x v="0"/>
  </r>
  <r>
    <n v="507"/>
    <x v="25"/>
    <x v="1"/>
    <x v="1"/>
  </r>
  <r>
    <n v="162"/>
    <x v="14"/>
    <x v="2"/>
    <x v="0"/>
  </r>
  <r>
    <n v="175"/>
    <x v="14"/>
    <x v="2"/>
    <x v="0"/>
  </r>
  <r>
    <n v="545"/>
    <x v="14"/>
    <x v="2"/>
    <x v="0"/>
  </r>
  <r>
    <n v="175"/>
    <x v="14"/>
    <x v="2"/>
    <x v="0"/>
  </r>
  <r>
    <n v="169"/>
    <x v="21"/>
    <x v="1"/>
    <x v="0"/>
  </r>
  <r>
    <n v="359"/>
    <x v="14"/>
    <x v="2"/>
    <x v="0"/>
  </r>
  <r>
    <n v="4"/>
    <x v="14"/>
    <x v="2"/>
    <x v="0"/>
  </r>
  <r>
    <n v="169"/>
    <x v="21"/>
    <x v="1"/>
    <x v="0"/>
  </r>
  <r>
    <n v="413"/>
    <x v="63"/>
    <x v="3"/>
    <x v="1"/>
  </r>
  <r>
    <n v="413"/>
    <x v="63"/>
    <x v="3"/>
    <x v="1"/>
  </r>
  <r>
    <n v="545"/>
    <x v="14"/>
    <x v="2"/>
    <x v="0"/>
  </r>
  <r>
    <n v="124"/>
    <x v="16"/>
    <x v="1"/>
    <x v="1"/>
  </r>
  <r>
    <n v="413"/>
    <x v="63"/>
    <x v="3"/>
    <x v="1"/>
  </r>
  <r>
    <n v="229"/>
    <x v="74"/>
    <x v="6"/>
    <x v="1"/>
  </r>
  <r>
    <n v="507"/>
    <x v="25"/>
    <x v="1"/>
    <x v="1"/>
  </r>
  <r>
    <n v="1"/>
    <x v="98"/>
    <x v="8"/>
    <x v="1"/>
  </r>
  <r>
    <n v="545"/>
    <x v="14"/>
    <x v="2"/>
    <x v="0"/>
  </r>
  <r>
    <n v="3"/>
    <x v="58"/>
    <x v="10"/>
    <x v="1"/>
  </r>
  <r>
    <n v="359"/>
    <x v="14"/>
    <x v="2"/>
    <x v="0"/>
  </r>
  <r>
    <n v="507"/>
    <x v="25"/>
    <x v="1"/>
    <x v="1"/>
  </r>
  <r>
    <n v="359"/>
    <x v="14"/>
    <x v="2"/>
    <x v="0"/>
  </r>
  <r>
    <n v="124"/>
    <x v="27"/>
    <x v="1"/>
    <x v="1"/>
  </r>
  <r>
    <n v="359"/>
    <x v="14"/>
    <x v="2"/>
    <x v="0"/>
  </r>
  <r>
    <n v="413"/>
    <x v="63"/>
    <x v="3"/>
    <x v="1"/>
  </r>
  <r>
    <n v="124"/>
    <x v="27"/>
    <x v="1"/>
    <x v="1"/>
  </r>
  <r>
    <n v="145"/>
    <x v="54"/>
    <x v="0"/>
    <x v="1"/>
  </r>
  <r>
    <n v="4"/>
    <x v="93"/>
    <x v="0"/>
    <x v="1"/>
  </r>
  <r>
    <n v="413"/>
    <x v="63"/>
    <x v="3"/>
    <x v="1"/>
  </r>
  <r>
    <n v="85"/>
    <x v="16"/>
    <x v="3"/>
    <x v="1"/>
  </r>
  <r>
    <n v="1"/>
    <x v="63"/>
    <x v="10"/>
    <x v="1"/>
  </r>
  <r>
    <n v="45"/>
    <x v="34"/>
    <x v="1"/>
    <x v="1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2"/>
    <x v="34"/>
    <x v="0"/>
    <x v="1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52"/>
    <x v="30"/>
    <x v="0"/>
    <x v="1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2"/>
    <x v="134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2"/>
    <x v="34"/>
    <x v="0"/>
    <x v="1"/>
  </r>
  <r>
    <n v="1667"/>
    <x v="133"/>
    <x v="0"/>
    <x v="0"/>
  </r>
  <r>
    <n v="43"/>
    <x v="11"/>
    <x v="0"/>
    <x v="1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2"/>
    <x v="34"/>
    <x v="0"/>
    <x v="1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2"/>
    <x v="38"/>
    <x v="0"/>
    <x v="1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22"/>
    <x v="64"/>
    <x v="0"/>
    <x v="1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0"/>
    <x v="70"/>
    <x v="0"/>
    <x v="1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84"/>
    <x v="16"/>
    <x v="0"/>
    <x v="1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84"/>
    <x v="16"/>
    <x v="0"/>
    <x v="1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84"/>
    <x v="16"/>
    <x v="0"/>
    <x v="1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33"/>
    <x v="63"/>
    <x v="0"/>
    <x v="1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84"/>
    <x v="16"/>
    <x v="0"/>
    <x v="1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84"/>
    <x v="16"/>
    <x v="0"/>
    <x v="1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21"/>
    <x v="20"/>
    <x v="0"/>
    <x v="1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84"/>
    <x v="16"/>
    <x v="0"/>
    <x v="1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2"/>
    <x v="38"/>
    <x v="0"/>
    <x v="1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22"/>
    <x v="64"/>
    <x v="0"/>
    <x v="1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84"/>
    <x v="16"/>
    <x v="0"/>
    <x v="1"/>
  </r>
  <r>
    <n v="1667"/>
    <x v="133"/>
    <x v="0"/>
    <x v="0"/>
  </r>
  <r>
    <n v="1667"/>
    <x v="133"/>
    <x v="0"/>
    <x v="0"/>
  </r>
  <r>
    <n v="43"/>
    <x v="11"/>
    <x v="0"/>
    <x v="1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7"/>
    <x v="59"/>
    <x v="0"/>
    <x v="1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2"/>
    <x v="38"/>
    <x v="0"/>
    <x v="1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75"/>
    <x v="14"/>
    <x v="2"/>
    <x v="0"/>
  </r>
  <r>
    <n v="14"/>
    <x v="20"/>
    <x v="3"/>
    <x v="1"/>
  </r>
  <r>
    <n v="169"/>
    <x v="21"/>
    <x v="1"/>
    <x v="0"/>
  </r>
  <r>
    <n v="113"/>
    <x v="14"/>
    <x v="2"/>
    <x v="0"/>
  </r>
  <r>
    <n v="1056"/>
    <x v="70"/>
    <x v="5"/>
    <x v="1"/>
  </r>
  <r>
    <n v="175"/>
    <x v="14"/>
    <x v="2"/>
    <x v="0"/>
  </r>
  <r>
    <n v="113"/>
    <x v="14"/>
    <x v="2"/>
    <x v="0"/>
  </r>
  <r>
    <n v="124"/>
    <x v="27"/>
    <x v="1"/>
    <x v="1"/>
  </r>
  <r>
    <n v="545"/>
    <x v="14"/>
    <x v="2"/>
    <x v="0"/>
  </r>
  <r>
    <n v="545"/>
    <x v="14"/>
    <x v="2"/>
    <x v="0"/>
  </r>
  <r>
    <n v="175"/>
    <x v="14"/>
    <x v="2"/>
    <x v="0"/>
  </r>
  <r>
    <n v="12"/>
    <x v="38"/>
    <x v="0"/>
    <x v="1"/>
  </r>
  <r>
    <n v="51"/>
    <x v="63"/>
    <x v="6"/>
    <x v="1"/>
  </r>
  <r>
    <n v="27"/>
    <x v="27"/>
    <x v="0"/>
    <x v="1"/>
  </r>
  <r>
    <n v="27"/>
    <x v="27"/>
    <x v="0"/>
    <x v="1"/>
  </r>
  <r>
    <n v="545"/>
    <x v="14"/>
    <x v="2"/>
    <x v="0"/>
  </r>
  <r>
    <n v="359"/>
    <x v="14"/>
    <x v="2"/>
    <x v="0"/>
  </r>
  <r>
    <n v="507"/>
    <x v="25"/>
    <x v="1"/>
    <x v="1"/>
  </r>
  <r>
    <n v="175"/>
    <x v="14"/>
    <x v="2"/>
    <x v="0"/>
  </r>
  <r>
    <n v="175"/>
    <x v="14"/>
    <x v="2"/>
    <x v="0"/>
  </r>
  <r>
    <n v="359"/>
    <x v="14"/>
    <x v="2"/>
    <x v="0"/>
  </r>
  <r>
    <n v="52"/>
    <x v="30"/>
    <x v="0"/>
    <x v="1"/>
  </r>
  <r>
    <n v="165"/>
    <x v="27"/>
    <x v="3"/>
    <x v="1"/>
  </r>
  <r>
    <n v="507"/>
    <x v="25"/>
    <x v="1"/>
    <x v="1"/>
  </r>
  <r>
    <n v="359"/>
    <x v="14"/>
    <x v="2"/>
    <x v="0"/>
  </r>
  <r>
    <n v="413"/>
    <x v="63"/>
    <x v="3"/>
    <x v="1"/>
  </r>
  <r>
    <n v="413"/>
    <x v="63"/>
    <x v="3"/>
    <x v="1"/>
  </r>
  <r>
    <n v="413"/>
    <x v="63"/>
    <x v="3"/>
    <x v="1"/>
  </r>
  <r>
    <n v="129"/>
    <x v="25"/>
    <x v="6"/>
    <x v="1"/>
  </r>
  <r>
    <n v="29"/>
    <x v="11"/>
    <x v="1"/>
    <x v="1"/>
  </r>
  <r>
    <n v="68"/>
    <x v="30"/>
    <x v="3"/>
    <x v="1"/>
  </r>
  <r>
    <n v="165"/>
    <x v="27"/>
    <x v="3"/>
    <x v="1"/>
  </r>
  <r>
    <n v="359"/>
    <x v="14"/>
    <x v="2"/>
    <x v="0"/>
  </r>
  <r>
    <n v="545"/>
    <x v="14"/>
    <x v="2"/>
    <x v="0"/>
  </r>
  <r>
    <n v="187"/>
    <x v="15"/>
    <x v="2"/>
    <x v="0"/>
  </r>
  <r>
    <n v="220"/>
    <x v="70"/>
    <x v="3"/>
    <x v="1"/>
  </r>
  <r>
    <n v="52"/>
    <x v="33"/>
    <x v="3"/>
    <x v="1"/>
  </r>
  <r>
    <n v="124"/>
    <x v="27"/>
    <x v="1"/>
    <x v="1"/>
  </r>
  <r>
    <n v="175"/>
    <x v="14"/>
    <x v="2"/>
    <x v="0"/>
  </r>
  <r>
    <n v="507"/>
    <x v="25"/>
    <x v="1"/>
    <x v="1"/>
  </r>
  <r>
    <n v="545"/>
    <x v="14"/>
    <x v="2"/>
    <x v="0"/>
  </r>
  <r>
    <n v="68"/>
    <x v="30"/>
    <x v="3"/>
    <x v="1"/>
  </r>
  <r>
    <n v="165"/>
    <x v="27"/>
    <x v="3"/>
    <x v="1"/>
  </r>
  <r>
    <n v="175"/>
    <x v="14"/>
    <x v="2"/>
    <x v="0"/>
  </r>
  <r>
    <n v="124"/>
    <x v="27"/>
    <x v="1"/>
    <x v="1"/>
  </r>
  <r>
    <n v="220"/>
    <x v="70"/>
    <x v="3"/>
    <x v="1"/>
  </r>
  <r>
    <n v="545"/>
    <x v="14"/>
    <x v="2"/>
    <x v="0"/>
  </r>
  <r>
    <n v="52"/>
    <x v="33"/>
    <x v="3"/>
    <x v="1"/>
  </r>
  <r>
    <n v="545"/>
    <x v="14"/>
    <x v="2"/>
    <x v="0"/>
  </r>
  <r>
    <n v="545"/>
    <x v="14"/>
    <x v="2"/>
    <x v="0"/>
  </r>
  <r>
    <n v="1056"/>
    <x v="70"/>
    <x v="5"/>
    <x v="1"/>
  </r>
  <r>
    <n v="145"/>
    <x v="54"/>
    <x v="0"/>
    <x v="1"/>
  </r>
  <r>
    <n v="545"/>
    <x v="14"/>
    <x v="2"/>
    <x v="0"/>
  </r>
  <r>
    <n v="545"/>
    <x v="14"/>
    <x v="2"/>
    <x v="0"/>
  </r>
  <r>
    <n v="19"/>
    <x v="27"/>
    <x v="4"/>
    <x v="1"/>
  </r>
  <r>
    <n v="359"/>
    <x v="14"/>
    <x v="2"/>
    <x v="0"/>
  </r>
  <r>
    <n v="38"/>
    <x v="58"/>
    <x v="3"/>
    <x v="1"/>
  </r>
  <r>
    <n v="113"/>
    <x v="14"/>
    <x v="2"/>
    <x v="0"/>
  </r>
  <r>
    <n v="545"/>
    <x v="14"/>
    <x v="2"/>
    <x v="0"/>
  </r>
  <r>
    <n v="545"/>
    <x v="14"/>
    <x v="2"/>
    <x v="0"/>
  </r>
  <r>
    <n v="165"/>
    <x v="27"/>
    <x v="3"/>
    <x v="1"/>
  </r>
  <r>
    <n v="545"/>
    <x v="14"/>
    <x v="2"/>
    <x v="0"/>
  </r>
  <r>
    <n v="413"/>
    <x v="63"/>
    <x v="3"/>
    <x v="1"/>
  </r>
  <r>
    <n v="124"/>
    <x v="27"/>
    <x v="1"/>
    <x v="1"/>
  </r>
  <r>
    <n v="507"/>
    <x v="25"/>
    <x v="1"/>
    <x v="1"/>
  </r>
  <r>
    <n v="124"/>
    <x v="27"/>
    <x v="1"/>
    <x v="1"/>
  </r>
  <r>
    <n v="58"/>
    <x v="21"/>
    <x v="4"/>
    <x v="0"/>
  </r>
  <r>
    <n v="52"/>
    <x v="33"/>
    <x v="3"/>
    <x v="1"/>
  </r>
  <r>
    <n v="413"/>
    <x v="63"/>
    <x v="3"/>
    <x v="1"/>
  </r>
  <r>
    <n v="42"/>
    <x v="40"/>
    <x v="1"/>
    <x v="1"/>
  </r>
  <r>
    <n v="58"/>
    <x v="21"/>
    <x v="4"/>
    <x v="0"/>
  </r>
  <r>
    <n v="165"/>
    <x v="27"/>
    <x v="3"/>
    <x v="1"/>
  </r>
  <r>
    <n v="58"/>
    <x v="21"/>
    <x v="4"/>
    <x v="0"/>
  </r>
  <r>
    <n v="76"/>
    <x v="63"/>
    <x v="1"/>
    <x v="1"/>
  </r>
  <r>
    <n v="413"/>
    <x v="63"/>
    <x v="3"/>
    <x v="1"/>
  </r>
  <r>
    <n v="545"/>
    <x v="14"/>
    <x v="2"/>
    <x v="0"/>
  </r>
  <r>
    <n v="58"/>
    <x v="21"/>
    <x v="4"/>
    <x v="0"/>
  </r>
  <r>
    <n v="175"/>
    <x v="14"/>
    <x v="2"/>
    <x v="0"/>
  </r>
  <r>
    <n v="1056"/>
    <x v="70"/>
    <x v="5"/>
    <x v="1"/>
  </r>
  <r>
    <n v="1056"/>
    <x v="70"/>
    <x v="5"/>
    <x v="1"/>
  </r>
  <r>
    <n v="18"/>
    <x v="63"/>
    <x v="4"/>
    <x v="1"/>
  </r>
  <r>
    <n v="52"/>
    <x v="33"/>
    <x v="3"/>
    <x v="1"/>
  </r>
  <r>
    <n v="413"/>
    <x v="63"/>
    <x v="3"/>
    <x v="1"/>
  </r>
  <r>
    <n v="413"/>
    <x v="63"/>
    <x v="3"/>
    <x v="1"/>
  </r>
  <r>
    <n v="413"/>
    <x v="63"/>
    <x v="3"/>
    <x v="1"/>
  </r>
  <r>
    <n v="507"/>
    <x v="25"/>
    <x v="1"/>
    <x v="1"/>
  </r>
  <r>
    <n v="124"/>
    <x v="27"/>
    <x v="1"/>
    <x v="1"/>
  </r>
  <r>
    <n v="85"/>
    <x v="16"/>
    <x v="3"/>
    <x v="1"/>
  </r>
  <r>
    <n v="26"/>
    <x v="26"/>
    <x v="1"/>
    <x v="1"/>
  </r>
  <r>
    <n v="168"/>
    <x v="21"/>
    <x v="8"/>
    <x v="0"/>
  </r>
  <r>
    <n v="52"/>
    <x v="33"/>
    <x v="3"/>
    <x v="1"/>
  </r>
  <r>
    <n v="58"/>
    <x v="21"/>
    <x v="4"/>
    <x v="0"/>
  </r>
  <r>
    <n v="507"/>
    <x v="25"/>
    <x v="1"/>
    <x v="1"/>
  </r>
  <r>
    <n v="175"/>
    <x v="14"/>
    <x v="2"/>
    <x v="0"/>
  </r>
  <r>
    <n v="24"/>
    <x v="15"/>
    <x v="2"/>
    <x v="0"/>
  </r>
  <r>
    <n v="545"/>
    <x v="14"/>
    <x v="2"/>
    <x v="0"/>
  </r>
  <r>
    <n v="545"/>
    <x v="14"/>
    <x v="2"/>
    <x v="0"/>
  </r>
  <r>
    <n v="169"/>
    <x v="21"/>
    <x v="1"/>
    <x v="0"/>
  </r>
  <r>
    <n v="413"/>
    <x v="63"/>
    <x v="3"/>
    <x v="1"/>
  </r>
  <r>
    <n v="413"/>
    <x v="63"/>
    <x v="3"/>
    <x v="1"/>
  </r>
  <r>
    <n v="169"/>
    <x v="21"/>
    <x v="1"/>
    <x v="0"/>
  </r>
  <r>
    <n v="220"/>
    <x v="70"/>
    <x v="3"/>
    <x v="1"/>
  </r>
  <r>
    <n v="545"/>
    <x v="14"/>
    <x v="2"/>
    <x v="0"/>
  </r>
  <r>
    <n v="162"/>
    <x v="14"/>
    <x v="2"/>
    <x v="0"/>
  </r>
  <r>
    <n v="32"/>
    <x v="74"/>
    <x v="1"/>
    <x v="1"/>
  </r>
  <r>
    <n v="409"/>
    <x v="64"/>
    <x v="3"/>
    <x v="1"/>
  </r>
  <r>
    <n v="68"/>
    <x v="30"/>
    <x v="3"/>
    <x v="1"/>
  </r>
  <r>
    <n v="1056"/>
    <x v="70"/>
    <x v="5"/>
    <x v="1"/>
  </r>
  <r>
    <n v="7"/>
    <x v="30"/>
    <x v="4"/>
    <x v="1"/>
  </r>
  <r>
    <n v="175"/>
    <x v="14"/>
    <x v="2"/>
    <x v="0"/>
  </r>
  <r>
    <n v="165"/>
    <x v="27"/>
    <x v="3"/>
    <x v="1"/>
  </r>
  <r>
    <n v="413"/>
    <x v="63"/>
    <x v="3"/>
    <x v="1"/>
  </r>
  <r>
    <n v="413"/>
    <x v="63"/>
    <x v="3"/>
    <x v="1"/>
  </r>
  <r>
    <n v="26"/>
    <x v="26"/>
    <x v="1"/>
    <x v="1"/>
  </r>
  <r>
    <n v="413"/>
    <x v="63"/>
    <x v="3"/>
    <x v="1"/>
  </r>
  <r>
    <n v="1"/>
    <x v="135"/>
    <x v="0"/>
    <x v="0"/>
  </r>
  <r>
    <n v="1"/>
    <x v="136"/>
    <x v="0"/>
    <x v="0"/>
  </r>
  <r>
    <n v="413"/>
    <x v="63"/>
    <x v="3"/>
    <x v="1"/>
  </r>
  <r>
    <n v="27"/>
    <x v="27"/>
    <x v="0"/>
    <x v="1"/>
  </r>
  <r>
    <n v="175"/>
    <x v="14"/>
    <x v="2"/>
    <x v="0"/>
  </r>
  <r>
    <n v="76"/>
    <x v="63"/>
    <x v="1"/>
    <x v="1"/>
  </r>
  <r>
    <n v="175"/>
    <x v="14"/>
    <x v="2"/>
    <x v="0"/>
  </r>
  <r>
    <n v="359"/>
    <x v="14"/>
    <x v="2"/>
    <x v="0"/>
  </r>
  <r>
    <n v="359"/>
    <x v="14"/>
    <x v="2"/>
    <x v="0"/>
  </r>
  <r>
    <n v="175"/>
    <x v="14"/>
    <x v="2"/>
    <x v="0"/>
  </r>
  <r>
    <n v="124"/>
    <x v="27"/>
    <x v="1"/>
    <x v="1"/>
  </r>
  <r>
    <n v="124"/>
    <x v="27"/>
    <x v="1"/>
    <x v="1"/>
  </r>
  <r>
    <n v="169"/>
    <x v="21"/>
    <x v="1"/>
    <x v="0"/>
  </r>
  <r>
    <n v="162"/>
    <x v="14"/>
    <x v="2"/>
    <x v="0"/>
  </r>
  <r>
    <n v="162"/>
    <x v="14"/>
    <x v="2"/>
    <x v="0"/>
  </r>
  <r>
    <n v="545"/>
    <x v="14"/>
    <x v="2"/>
    <x v="0"/>
  </r>
  <r>
    <n v="545"/>
    <x v="14"/>
    <x v="2"/>
    <x v="0"/>
  </r>
  <r>
    <n v="5"/>
    <x v="15"/>
    <x v="2"/>
    <x v="0"/>
  </r>
  <r>
    <n v="545"/>
    <x v="14"/>
    <x v="2"/>
    <x v="0"/>
  </r>
  <r>
    <n v="545"/>
    <x v="14"/>
    <x v="2"/>
    <x v="0"/>
  </r>
  <r>
    <n v="124"/>
    <x v="27"/>
    <x v="1"/>
    <x v="1"/>
  </r>
  <r>
    <n v="113"/>
    <x v="14"/>
    <x v="2"/>
    <x v="0"/>
  </r>
  <r>
    <n v="169"/>
    <x v="21"/>
    <x v="1"/>
    <x v="0"/>
  </r>
  <r>
    <n v="545"/>
    <x v="14"/>
    <x v="2"/>
    <x v="0"/>
  </r>
  <r>
    <n v="82"/>
    <x v="14"/>
    <x v="2"/>
    <x v="0"/>
  </r>
  <r>
    <n v="143"/>
    <x v="21"/>
    <x v="3"/>
    <x v="0"/>
  </r>
  <r>
    <n v="359"/>
    <x v="14"/>
    <x v="2"/>
    <x v="0"/>
  </r>
  <r>
    <n v="176"/>
    <x v="64"/>
    <x v="1"/>
    <x v="1"/>
  </r>
  <r>
    <n v="45"/>
    <x v="34"/>
    <x v="1"/>
    <x v="1"/>
  </r>
  <r>
    <n v="175"/>
    <x v="14"/>
    <x v="2"/>
    <x v="0"/>
  </r>
  <r>
    <n v="124"/>
    <x v="27"/>
    <x v="1"/>
    <x v="1"/>
  </r>
  <r>
    <n v="165"/>
    <x v="27"/>
    <x v="3"/>
    <x v="1"/>
  </r>
  <r>
    <n v="52"/>
    <x v="30"/>
    <x v="0"/>
    <x v="1"/>
  </r>
  <r>
    <n v="84"/>
    <x v="16"/>
    <x v="0"/>
    <x v="1"/>
  </r>
  <r>
    <n v="95"/>
    <x v="14"/>
    <x v="2"/>
    <x v="0"/>
  </r>
  <r>
    <n v="169"/>
    <x v="21"/>
    <x v="1"/>
    <x v="0"/>
  </r>
  <r>
    <n v="413"/>
    <x v="63"/>
    <x v="3"/>
    <x v="1"/>
  </r>
  <r>
    <n v="33"/>
    <x v="20"/>
    <x v="1"/>
    <x v="1"/>
  </r>
  <r>
    <n v="168"/>
    <x v="21"/>
    <x v="8"/>
    <x v="0"/>
  </r>
  <r>
    <n v="507"/>
    <x v="25"/>
    <x v="1"/>
    <x v="1"/>
  </r>
  <r>
    <n v="13"/>
    <x v="67"/>
    <x v="8"/>
    <x v="1"/>
  </r>
  <r>
    <n v="359"/>
    <x v="14"/>
    <x v="2"/>
    <x v="0"/>
  </r>
  <r>
    <n v="165"/>
    <x v="27"/>
    <x v="3"/>
    <x v="1"/>
  </r>
  <r>
    <n v="169"/>
    <x v="21"/>
    <x v="1"/>
    <x v="0"/>
  </r>
  <r>
    <n v="12"/>
    <x v="74"/>
    <x v="3"/>
    <x v="1"/>
  </r>
  <r>
    <n v="82"/>
    <x v="14"/>
    <x v="2"/>
    <x v="0"/>
  </r>
  <r>
    <n v="113"/>
    <x v="14"/>
    <x v="2"/>
    <x v="0"/>
  </r>
  <r>
    <n v="175"/>
    <x v="14"/>
    <x v="2"/>
    <x v="0"/>
  </r>
  <r>
    <n v="507"/>
    <x v="25"/>
    <x v="1"/>
    <x v="1"/>
  </r>
  <r>
    <n v="71"/>
    <x v="35"/>
    <x v="1"/>
    <x v="1"/>
  </r>
  <r>
    <n v="26"/>
    <x v="26"/>
    <x v="1"/>
    <x v="1"/>
  </r>
  <r>
    <n v="23"/>
    <x v="11"/>
    <x v="3"/>
    <x v="1"/>
  </r>
  <r>
    <n v="124"/>
    <x v="27"/>
    <x v="1"/>
    <x v="1"/>
  </r>
  <r>
    <n v="413"/>
    <x v="63"/>
    <x v="3"/>
    <x v="1"/>
  </r>
  <r>
    <n v="5"/>
    <x v="100"/>
    <x v="3"/>
    <x v="1"/>
  </r>
  <r>
    <n v="6"/>
    <x v="16"/>
    <x v="7"/>
    <x v="1"/>
  </r>
  <r>
    <n v="76"/>
    <x v="63"/>
    <x v="1"/>
    <x v="1"/>
  </r>
  <r>
    <n v="413"/>
    <x v="63"/>
    <x v="3"/>
    <x v="1"/>
  </r>
  <r>
    <n v="169"/>
    <x v="21"/>
    <x v="1"/>
    <x v="0"/>
  </r>
  <r>
    <n v="359"/>
    <x v="14"/>
    <x v="2"/>
    <x v="0"/>
  </r>
  <r>
    <n v="10"/>
    <x v="64"/>
    <x v="8"/>
    <x v="1"/>
  </r>
  <r>
    <n v="507"/>
    <x v="25"/>
    <x v="1"/>
    <x v="1"/>
  </r>
  <r>
    <n v="169"/>
    <x v="21"/>
    <x v="1"/>
    <x v="0"/>
  </r>
  <r>
    <n v="169"/>
    <x v="21"/>
    <x v="1"/>
    <x v="0"/>
  </r>
  <r>
    <n v="4"/>
    <x v="58"/>
    <x v="7"/>
    <x v="1"/>
  </r>
  <r>
    <n v="545"/>
    <x v="14"/>
    <x v="2"/>
    <x v="0"/>
  </r>
  <r>
    <n v="11"/>
    <x v="63"/>
    <x v="8"/>
    <x v="1"/>
  </r>
  <r>
    <n v="413"/>
    <x v="63"/>
    <x v="3"/>
    <x v="1"/>
  </r>
  <r>
    <n v="545"/>
    <x v="14"/>
    <x v="2"/>
    <x v="0"/>
  </r>
  <r>
    <n v="169"/>
    <x v="21"/>
    <x v="1"/>
    <x v="0"/>
  </r>
  <r>
    <n v="7"/>
    <x v="128"/>
    <x v="1"/>
    <x v="1"/>
  </r>
  <r>
    <n v="175"/>
    <x v="14"/>
    <x v="2"/>
    <x v="0"/>
  </r>
  <r>
    <n v="37"/>
    <x v="35"/>
    <x v="3"/>
    <x v="1"/>
  </r>
  <r>
    <n v="71"/>
    <x v="25"/>
    <x v="0"/>
    <x v="1"/>
  </r>
  <r>
    <n v="76"/>
    <x v="63"/>
    <x v="1"/>
    <x v="1"/>
  </r>
  <r>
    <n v="359"/>
    <x v="14"/>
    <x v="2"/>
    <x v="0"/>
  </r>
  <r>
    <n v="169"/>
    <x v="21"/>
    <x v="1"/>
    <x v="0"/>
  </r>
  <r>
    <n v="175"/>
    <x v="14"/>
    <x v="2"/>
    <x v="0"/>
  </r>
  <r>
    <n v="359"/>
    <x v="14"/>
    <x v="2"/>
    <x v="0"/>
  </r>
  <r>
    <n v="31"/>
    <x v="16"/>
    <x v="8"/>
    <x v="1"/>
  </r>
  <r>
    <n v="6"/>
    <x v="48"/>
    <x v="3"/>
    <x v="1"/>
  </r>
  <r>
    <n v="359"/>
    <x v="14"/>
    <x v="2"/>
    <x v="0"/>
  </r>
  <r>
    <n v="76"/>
    <x v="63"/>
    <x v="1"/>
    <x v="1"/>
  </r>
  <r>
    <n v="76"/>
    <x v="63"/>
    <x v="1"/>
    <x v="1"/>
  </r>
  <r>
    <n v="113"/>
    <x v="14"/>
    <x v="2"/>
    <x v="0"/>
  </r>
  <r>
    <n v="143"/>
    <x v="21"/>
    <x v="3"/>
    <x v="0"/>
  </r>
  <r>
    <n v="359"/>
    <x v="14"/>
    <x v="2"/>
    <x v="0"/>
  </r>
  <r>
    <n v="359"/>
    <x v="14"/>
    <x v="2"/>
    <x v="0"/>
  </r>
  <r>
    <n v="169"/>
    <x v="21"/>
    <x v="1"/>
    <x v="0"/>
  </r>
  <r>
    <n v="545"/>
    <x v="14"/>
    <x v="2"/>
    <x v="0"/>
  </r>
  <r>
    <n v="545"/>
    <x v="14"/>
    <x v="2"/>
    <x v="0"/>
  </r>
  <r>
    <n v="545"/>
    <x v="14"/>
    <x v="2"/>
    <x v="0"/>
  </r>
  <r>
    <n v="545"/>
    <x v="14"/>
    <x v="2"/>
    <x v="0"/>
  </r>
  <r>
    <n v="359"/>
    <x v="14"/>
    <x v="2"/>
    <x v="0"/>
  </r>
  <r>
    <n v="175"/>
    <x v="14"/>
    <x v="2"/>
    <x v="0"/>
  </r>
  <r>
    <n v="545"/>
    <x v="14"/>
    <x v="2"/>
    <x v="0"/>
  </r>
  <r>
    <n v="359"/>
    <x v="14"/>
    <x v="2"/>
    <x v="0"/>
  </r>
  <r>
    <n v="124"/>
    <x v="16"/>
    <x v="1"/>
    <x v="1"/>
  </r>
  <r>
    <n v="165"/>
    <x v="27"/>
    <x v="3"/>
    <x v="1"/>
  </r>
  <r>
    <n v="175"/>
    <x v="14"/>
    <x v="2"/>
    <x v="0"/>
  </r>
  <r>
    <n v="175"/>
    <x v="14"/>
    <x v="2"/>
    <x v="0"/>
  </r>
  <r>
    <n v="124"/>
    <x v="16"/>
    <x v="1"/>
    <x v="1"/>
  </r>
  <r>
    <n v="58"/>
    <x v="21"/>
    <x v="4"/>
    <x v="0"/>
  </r>
  <r>
    <n v="169"/>
    <x v="21"/>
    <x v="1"/>
    <x v="0"/>
  </r>
  <r>
    <n v="33"/>
    <x v="63"/>
    <x v="0"/>
    <x v="1"/>
  </r>
  <r>
    <n v="58"/>
    <x v="21"/>
    <x v="4"/>
    <x v="0"/>
  </r>
  <r>
    <n v="413"/>
    <x v="63"/>
    <x v="3"/>
    <x v="1"/>
  </r>
  <r>
    <n v="165"/>
    <x v="27"/>
    <x v="3"/>
    <x v="1"/>
  </r>
  <r>
    <n v="507"/>
    <x v="25"/>
    <x v="1"/>
    <x v="1"/>
  </r>
  <r>
    <n v="162"/>
    <x v="14"/>
    <x v="2"/>
    <x v="0"/>
  </r>
  <r>
    <n v="165"/>
    <x v="27"/>
    <x v="3"/>
    <x v="1"/>
  </r>
  <r>
    <n v="124"/>
    <x v="27"/>
    <x v="1"/>
    <x v="1"/>
  </r>
  <r>
    <n v="124"/>
    <x v="27"/>
    <x v="1"/>
    <x v="1"/>
  </r>
  <r>
    <n v="168"/>
    <x v="21"/>
    <x v="8"/>
    <x v="0"/>
  </r>
  <r>
    <n v="143"/>
    <x v="21"/>
    <x v="3"/>
    <x v="0"/>
  </r>
  <r>
    <n v="545"/>
    <x v="14"/>
    <x v="2"/>
    <x v="0"/>
  </r>
  <r>
    <n v="169"/>
    <x v="21"/>
    <x v="1"/>
    <x v="0"/>
  </r>
  <r>
    <n v="124"/>
    <x v="27"/>
    <x v="1"/>
    <x v="1"/>
  </r>
  <r>
    <n v="175"/>
    <x v="14"/>
    <x v="2"/>
    <x v="0"/>
  </r>
  <r>
    <n v="168"/>
    <x v="21"/>
    <x v="8"/>
    <x v="0"/>
  </r>
  <r>
    <n v="175"/>
    <x v="14"/>
    <x v="2"/>
    <x v="0"/>
  </r>
  <r>
    <n v="14"/>
    <x v="14"/>
    <x v="2"/>
    <x v="0"/>
  </r>
  <r>
    <n v="413"/>
    <x v="63"/>
    <x v="3"/>
    <x v="1"/>
  </r>
  <r>
    <n v="37"/>
    <x v="35"/>
    <x v="3"/>
    <x v="1"/>
  </r>
  <r>
    <n v="113"/>
    <x v="14"/>
    <x v="2"/>
    <x v="0"/>
  </r>
  <r>
    <n v="175"/>
    <x v="14"/>
    <x v="2"/>
    <x v="0"/>
  </r>
  <r>
    <n v="68"/>
    <x v="30"/>
    <x v="3"/>
    <x v="1"/>
  </r>
  <r>
    <n v="413"/>
    <x v="63"/>
    <x v="3"/>
    <x v="1"/>
  </r>
  <r>
    <n v="220"/>
    <x v="70"/>
    <x v="3"/>
    <x v="1"/>
  </r>
  <r>
    <n v="33"/>
    <x v="63"/>
    <x v="0"/>
    <x v="1"/>
  </r>
  <r>
    <n v="168"/>
    <x v="21"/>
    <x v="8"/>
    <x v="0"/>
  </r>
  <r>
    <n v="13"/>
    <x v="30"/>
    <x v="8"/>
    <x v="1"/>
  </r>
  <r>
    <n v="124"/>
    <x v="16"/>
    <x v="1"/>
    <x v="1"/>
  </r>
  <r>
    <n v="169"/>
    <x v="21"/>
    <x v="1"/>
    <x v="0"/>
  </r>
  <r>
    <n v="507"/>
    <x v="25"/>
    <x v="1"/>
    <x v="1"/>
  </r>
  <r>
    <n v="413"/>
    <x v="63"/>
    <x v="3"/>
    <x v="1"/>
  </r>
  <r>
    <n v="507"/>
    <x v="25"/>
    <x v="1"/>
    <x v="1"/>
  </r>
  <r>
    <n v="169"/>
    <x v="21"/>
    <x v="1"/>
    <x v="0"/>
  </r>
  <r>
    <n v="31"/>
    <x v="16"/>
    <x v="8"/>
    <x v="1"/>
  </r>
  <r>
    <n v="169"/>
    <x v="21"/>
    <x v="1"/>
    <x v="0"/>
  </r>
  <r>
    <n v="143"/>
    <x v="21"/>
    <x v="3"/>
    <x v="0"/>
  </r>
  <r>
    <n v="18"/>
    <x v="78"/>
    <x v="3"/>
    <x v="0"/>
  </r>
  <r>
    <n v="18"/>
    <x v="78"/>
    <x v="3"/>
    <x v="0"/>
  </r>
  <r>
    <n v="507"/>
    <x v="25"/>
    <x v="1"/>
    <x v="1"/>
  </r>
  <r>
    <n v="37"/>
    <x v="35"/>
    <x v="3"/>
    <x v="1"/>
  </r>
  <r>
    <n v="37"/>
    <x v="35"/>
    <x v="3"/>
    <x v="1"/>
  </r>
  <r>
    <n v="1056"/>
    <x v="70"/>
    <x v="5"/>
    <x v="1"/>
  </r>
  <r>
    <n v="165"/>
    <x v="27"/>
    <x v="3"/>
    <x v="1"/>
  </r>
  <r>
    <n v="9"/>
    <x v="27"/>
    <x v="8"/>
    <x v="1"/>
  </r>
  <r>
    <n v="143"/>
    <x v="21"/>
    <x v="3"/>
    <x v="0"/>
  </r>
  <r>
    <n v="545"/>
    <x v="14"/>
    <x v="2"/>
    <x v="0"/>
  </r>
  <r>
    <n v="413"/>
    <x v="63"/>
    <x v="3"/>
    <x v="1"/>
  </r>
  <r>
    <n v="413"/>
    <x v="63"/>
    <x v="3"/>
    <x v="1"/>
  </r>
  <r>
    <n v="8"/>
    <x v="34"/>
    <x v="3"/>
    <x v="1"/>
  </r>
  <r>
    <n v="413"/>
    <x v="63"/>
    <x v="3"/>
    <x v="1"/>
  </r>
  <r>
    <n v="5"/>
    <x v="35"/>
    <x v="4"/>
    <x v="1"/>
  </r>
  <r>
    <n v="507"/>
    <x v="25"/>
    <x v="1"/>
    <x v="1"/>
  </r>
  <r>
    <n v="169"/>
    <x v="21"/>
    <x v="1"/>
    <x v="0"/>
  </r>
  <r>
    <n v="52"/>
    <x v="33"/>
    <x v="3"/>
    <x v="1"/>
  </r>
  <r>
    <n v="175"/>
    <x v="14"/>
    <x v="2"/>
    <x v="0"/>
  </r>
  <r>
    <n v="220"/>
    <x v="70"/>
    <x v="3"/>
    <x v="1"/>
  </r>
  <r>
    <n v="162"/>
    <x v="14"/>
    <x v="2"/>
    <x v="0"/>
  </r>
  <r>
    <n v="175"/>
    <x v="14"/>
    <x v="2"/>
    <x v="0"/>
  </r>
  <r>
    <n v="12"/>
    <x v="15"/>
    <x v="2"/>
    <x v="0"/>
  </r>
  <r>
    <n v="149"/>
    <x v="15"/>
    <x v="2"/>
    <x v="0"/>
  </r>
  <r>
    <n v="175"/>
    <x v="14"/>
    <x v="2"/>
    <x v="0"/>
  </r>
  <r>
    <n v="359"/>
    <x v="14"/>
    <x v="2"/>
    <x v="0"/>
  </r>
  <r>
    <n v="175"/>
    <x v="14"/>
    <x v="2"/>
    <x v="0"/>
  </r>
  <r>
    <n v="175"/>
    <x v="14"/>
    <x v="2"/>
    <x v="0"/>
  </r>
  <r>
    <n v="82"/>
    <x v="14"/>
    <x v="2"/>
    <x v="0"/>
  </r>
  <r>
    <n v="175"/>
    <x v="14"/>
    <x v="2"/>
    <x v="0"/>
  </r>
  <r>
    <n v="413"/>
    <x v="63"/>
    <x v="3"/>
    <x v="1"/>
  </r>
  <r>
    <n v="37"/>
    <x v="35"/>
    <x v="3"/>
    <x v="1"/>
  </r>
  <r>
    <n v="71"/>
    <x v="35"/>
    <x v="1"/>
    <x v="1"/>
  </r>
  <r>
    <n v="175"/>
    <x v="14"/>
    <x v="2"/>
    <x v="0"/>
  </r>
  <r>
    <n v="18"/>
    <x v="63"/>
    <x v="4"/>
    <x v="1"/>
  </r>
  <r>
    <n v="143"/>
    <x v="21"/>
    <x v="3"/>
    <x v="0"/>
  </r>
  <r>
    <n v="82"/>
    <x v="14"/>
    <x v="2"/>
    <x v="0"/>
  </r>
  <r>
    <n v="124"/>
    <x v="16"/>
    <x v="1"/>
    <x v="1"/>
  </r>
  <r>
    <n v="413"/>
    <x v="63"/>
    <x v="3"/>
    <x v="1"/>
  </r>
  <r>
    <n v="18"/>
    <x v="26"/>
    <x v="3"/>
    <x v="1"/>
  </r>
  <r>
    <n v="413"/>
    <x v="63"/>
    <x v="3"/>
    <x v="1"/>
  </r>
  <r>
    <n v="507"/>
    <x v="25"/>
    <x v="1"/>
    <x v="1"/>
  </r>
  <r>
    <n v="413"/>
    <x v="63"/>
    <x v="3"/>
    <x v="1"/>
  </r>
  <r>
    <n v="40"/>
    <x v="39"/>
    <x v="3"/>
    <x v="1"/>
  </r>
  <r>
    <n v="76"/>
    <x v="63"/>
    <x v="1"/>
    <x v="1"/>
  </r>
  <r>
    <n v="359"/>
    <x v="14"/>
    <x v="2"/>
    <x v="0"/>
  </r>
  <r>
    <n v="545"/>
    <x v="14"/>
    <x v="2"/>
    <x v="0"/>
  </r>
  <r>
    <n v="1056"/>
    <x v="70"/>
    <x v="5"/>
    <x v="1"/>
  </r>
  <r>
    <n v="175"/>
    <x v="14"/>
    <x v="2"/>
    <x v="0"/>
  </r>
  <r>
    <n v="413"/>
    <x v="63"/>
    <x v="3"/>
    <x v="1"/>
  </r>
  <r>
    <n v="359"/>
    <x v="14"/>
    <x v="2"/>
    <x v="0"/>
  </r>
  <r>
    <n v="413"/>
    <x v="63"/>
    <x v="3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82"/>
    <x v="11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82"/>
    <x v="11"/>
    <x v="9"/>
    <x v="1"/>
  </r>
  <r>
    <n v="4624"/>
    <x v="64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1028"/>
    <x v="16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45"/>
    <x v="58"/>
    <x v="9"/>
    <x v="1"/>
  </r>
  <r>
    <n v="43"/>
    <x v="3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1028"/>
    <x v="16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4624"/>
    <x v="64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82"/>
    <x v="11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3"/>
    <x v="63"/>
    <x v="9"/>
    <x v="1"/>
  </r>
  <r>
    <n v="2035"/>
    <x v="38"/>
    <x v="9"/>
    <x v="1"/>
  </r>
  <r>
    <n v="45"/>
    <x v="5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30"/>
    <x v="59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3"/>
    <x v="34"/>
    <x v="9"/>
    <x v="1"/>
  </r>
  <r>
    <n v="2035"/>
    <x v="38"/>
    <x v="9"/>
    <x v="1"/>
  </r>
  <r>
    <n v="2035"/>
    <x v="38"/>
    <x v="9"/>
    <x v="1"/>
  </r>
  <r>
    <n v="45"/>
    <x v="5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1028"/>
    <x v="16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"/>
    <x v="27"/>
    <x v="9"/>
    <x v="1"/>
  </r>
  <r>
    <n v="2035"/>
    <x v="38"/>
    <x v="9"/>
    <x v="1"/>
  </r>
  <r>
    <n v="1028"/>
    <x v="16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43"/>
    <x v="3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46"/>
    <x v="35"/>
    <x v="9"/>
    <x v="1"/>
  </r>
  <r>
    <n v="2035"/>
    <x v="38"/>
    <x v="9"/>
    <x v="1"/>
  </r>
  <r>
    <n v="2035"/>
    <x v="38"/>
    <x v="9"/>
    <x v="1"/>
  </r>
  <r>
    <n v="1028"/>
    <x v="16"/>
    <x v="9"/>
    <x v="1"/>
  </r>
  <r>
    <n v="4624"/>
    <x v="64"/>
    <x v="9"/>
    <x v="1"/>
  </r>
  <r>
    <n v="2035"/>
    <x v="38"/>
    <x v="9"/>
    <x v="1"/>
  </r>
  <r>
    <n v="4624"/>
    <x v="64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1028"/>
    <x v="16"/>
    <x v="9"/>
    <x v="1"/>
  </r>
  <r>
    <n v="2035"/>
    <x v="38"/>
    <x v="9"/>
    <x v="1"/>
  </r>
  <r>
    <n v="2035"/>
    <x v="38"/>
    <x v="9"/>
    <x v="1"/>
  </r>
  <r>
    <n v="82"/>
    <x v="11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1028"/>
    <x v="16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82"/>
    <x v="11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"/>
    <x v="27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4624"/>
    <x v="64"/>
    <x v="9"/>
    <x v="1"/>
  </r>
  <r>
    <n v="82"/>
    <x v="11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82"/>
    <x v="11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"/>
    <x v="35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1028"/>
    <x v="16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82"/>
    <x v="11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82"/>
    <x v="11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"/>
    <x v="35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1028"/>
    <x v="16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75"/>
    <x v="20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1028"/>
    <x v="16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82"/>
    <x v="11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"/>
    <x v="27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3"/>
    <x v="34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3"/>
    <x v="34"/>
    <x v="9"/>
    <x v="1"/>
  </r>
  <r>
    <n v="2035"/>
    <x v="38"/>
    <x v="9"/>
    <x v="1"/>
  </r>
  <r>
    <n v="2035"/>
    <x v="38"/>
    <x v="9"/>
    <x v="1"/>
  </r>
  <r>
    <n v="1"/>
    <x v="137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3"/>
    <x v="3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147"/>
    <x v="40"/>
    <x v="9"/>
    <x v="1"/>
  </r>
  <r>
    <n v="2035"/>
    <x v="38"/>
    <x v="9"/>
    <x v="1"/>
  </r>
  <r>
    <n v="43"/>
    <x v="34"/>
    <x v="9"/>
    <x v="1"/>
  </r>
  <r>
    <n v="2035"/>
    <x v="38"/>
    <x v="9"/>
    <x v="1"/>
  </r>
  <r>
    <n v="1028"/>
    <x v="16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3"/>
    <x v="3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4624"/>
    <x v="64"/>
    <x v="9"/>
    <x v="1"/>
  </r>
  <r>
    <n v="75"/>
    <x v="20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"/>
    <x v="27"/>
    <x v="9"/>
    <x v="1"/>
  </r>
  <r>
    <n v="30"/>
    <x v="59"/>
    <x v="9"/>
    <x v="1"/>
  </r>
  <r>
    <n v="2035"/>
    <x v="38"/>
    <x v="9"/>
    <x v="1"/>
  </r>
  <r>
    <n v="4624"/>
    <x v="64"/>
    <x v="9"/>
    <x v="1"/>
  </r>
  <r>
    <n v="20"/>
    <x v="27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147"/>
    <x v="40"/>
    <x v="9"/>
    <x v="1"/>
  </r>
  <r>
    <n v="46"/>
    <x v="35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46"/>
    <x v="35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82"/>
    <x v="11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3"/>
    <x v="34"/>
    <x v="9"/>
    <x v="1"/>
  </r>
  <r>
    <n v="2035"/>
    <x v="38"/>
    <x v="9"/>
    <x v="1"/>
  </r>
  <r>
    <n v="43"/>
    <x v="3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4624"/>
    <x v="64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1028"/>
    <x v="16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1028"/>
    <x v="16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82"/>
    <x v="11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3"/>
    <x v="63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5"/>
    <x v="5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82"/>
    <x v="11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82"/>
    <x v="11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82"/>
    <x v="11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"/>
    <x v="35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1028"/>
    <x v="16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1028"/>
    <x v="16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82"/>
    <x v="11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"/>
    <x v="27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3"/>
    <x v="34"/>
    <x v="9"/>
    <x v="1"/>
  </r>
  <r>
    <n v="46"/>
    <x v="35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"/>
    <x v="27"/>
    <x v="9"/>
    <x v="1"/>
  </r>
  <r>
    <n v="82"/>
    <x v="11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82"/>
    <x v="11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3"/>
    <x v="3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3"/>
    <x v="138"/>
    <x v="9"/>
    <x v="0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3"/>
    <x v="3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5"/>
    <x v="5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"/>
    <x v="35"/>
    <x v="9"/>
    <x v="1"/>
  </r>
  <r>
    <n v="2035"/>
    <x v="38"/>
    <x v="9"/>
    <x v="1"/>
  </r>
  <r>
    <n v="147"/>
    <x v="40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1028"/>
    <x v="16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82"/>
    <x v="11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3"/>
    <x v="3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1028"/>
    <x v="16"/>
    <x v="9"/>
    <x v="1"/>
  </r>
  <r>
    <n v="2035"/>
    <x v="38"/>
    <x v="9"/>
    <x v="1"/>
  </r>
  <r>
    <n v="75"/>
    <x v="20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1028"/>
    <x v="16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82"/>
    <x v="11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4624"/>
    <x v="64"/>
    <x v="9"/>
    <x v="1"/>
  </r>
  <r>
    <n v="7"/>
    <x v="26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"/>
    <x v="35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5"/>
    <x v="5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3"/>
    <x v="3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82"/>
    <x v="11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7"/>
    <x v="26"/>
    <x v="9"/>
    <x v="1"/>
  </r>
  <r>
    <n v="82"/>
    <x v="11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1028"/>
    <x v="16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1"/>
    <x v="58"/>
    <x v="1"/>
    <x v="1"/>
  </r>
  <r>
    <n v="9"/>
    <x v="27"/>
    <x v="8"/>
    <x v="1"/>
  </r>
  <r>
    <n v="507"/>
    <x v="25"/>
    <x v="1"/>
    <x v="1"/>
  </r>
  <r>
    <n v="62"/>
    <x v="11"/>
    <x v="6"/>
    <x v="1"/>
  </r>
  <r>
    <n v="62"/>
    <x v="11"/>
    <x v="6"/>
    <x v="1"/>
  </r>
  <r>
    <n v="62"/>
    <x v="11"/>
    <x v="6"/>
    <x v="1"/>
  </r>
  <r>
    <n v="62"/>
    <x v="11"/>
    <x v="6"/>
    <x v="1"/>
  </r>
  <r>
    <n v="413"/>
    <x v="63"/>
    <x v="3"/>
    <x v="1"/>
  </r>
  <r>
    <n v="62"/>
    <x v="11"/>
    <x v="6"/>
    <x v="1"/>
  </r>
  <r>
    <n v="76"/>
    <x v="63"/>
    <x v="1"/>
    <x v="1"/>
  </r>
  <r>
    <n v="14"/>
    <x v="20"/>
    <x v="3"/>
    <x v="1"/>
  </r>
  <r>
    <n v="62"/>
    <x v="11"/>
    <x v="6"/>
    <x v="1"/>
  </r>
  <r>
    <n v="25"/>
    <x v="27"/>
    <x v="6"/>
    <x v="1"/>
  </r>
  <r>
    <n v="359"/>
    <x v="14"/>
    <x v="2"/>
    <x v="0"/>
  </r>
  <r>
    <n v="32"/>
    <x v="74"/>
    <x v="1"/>
    <x v="1"/>
  </r>
  <r>
    <n v="62"/>
    <x v="11"/>
    <x v="6"/>
    <x v="1"/>
  </r>
  <r>
    <n v="1"/>
    <x v="139"/>
    <x v="4"/>
    <x v="0"/>
  </r>
  <r>
    <n v="175"/>
    <x v="14"/>
    <x v="2"/>
    <x v="0"/>
  </r>
  <r>
    <n v="175"/>
    <x v="14"/>
    <x v="2"/>
    <x v="0"/>
  </r>
  <r>
    <n v="22"/>
    <x v="59"/>
    <x v="6"/>
    <x v="1"/>
  </r>
  <r>
    <n v="169"/>
    <x v="21"/>
    <x v="1"/>
    <x v="0"/>
  </r>
  <r>
    <n v="37"/>
    <x v="25"/>
    <x v="3"/>
    <x v="1"/>
  </r>
  <r>
    <n v="175"/>
    <x v="14"/>
    <x v="2"/>
    <x v="0"/>
  </r>
  <r>
    <n v="61"/>
    <x v="78"/>
    <x v="8"/>
    <x v="0"/>
  </r>
  <r>
    <n v="413"/>
    <x v="63"/>
    <x v="3"/>
    <x v="1"/>
  </r>
  <r>
    <n v="1056"/>
    <x v="70"/>
    <x v="5"/>
    <x v="1"/>
  </r>
  <r>
    <n v="23"/>
    <x v="11"/>
    <x v="3"/>
    <x v="1"/>
  </r>
  <r>
    <n v="175"/>
    <x v="14"/>
    <x v="2"/>
    <x v="0"/>
  </r>
  <r>
    <n v="175"/>
    <x v="14"/>
    <x v="2"/>
    <x v="0"/>
  </r>
  <r>
    <n v="545"/>
    <x v="14"/>
    <x v="2"/>
    <x v="0"/>
  </r>
  <r>
    <n v="545"/>
    <x v="14"/>
    <x v="2"/>
    <x v="0"/>
  </r>
  <r>
    <n v="82"/>
    <x v="14"/>
    <x v="2"/>
    <x v="0"/>
  </r>
  <r>
    <n v="545"/>
    <x v="14"/>
    <x v="2"/>
    <x v="0"/>
  </r>
  <r>
    <n v="359"/>
    <x v="14"/>
    <x v="2"/>
    <x v="0"/>
  </r>
  <r>
    <n v="175"/>
    <x v="14"/>
    <x v="2"/>
    <x v="0"/>
  </r>
  <r>
    <n v="545"/>
    <x v="14"/>
    <x v="2"/>
    <x v="0"/>
  </r>
  <r>
    <n v="545"/>
    <x v="14"/>
    <x v="2"/>
    <x v="0"/>
  </r>
  <r>
    <n v="359"/>
    <x v="14"/>
    <x v="2"/>
    <x v="0"/>
  </r>
  <r>
    <n v="1056"/>
    <x v="70"/>
    <x v="5"/>
    <x v="1"/>
  </r>
  <r>
    <n v="359"/>
    <x v="14"/>
    <x v="2"/>
    <x v="0"/>
  </r>
  <r>
    <n v="124"/>
    <x v="16"/>
    <x v="1"/>
    <x v="1"/>
  </r>
  <r>
    <n v="175"/>
    <x v="14"/>
    <x v="2"/>
    <x v="0"/>
  </r>
  <r>
    <n v="21"/>
    <x v="30"/>
    <x v="1"/>
    <x v="1"/>
  </r>
  <r>
    <n v="165"/>
    <x v="27"/>
    <x v="3"/>
    <x v="1"/>
  </r>
  <r>
    <n v="62"/>
    <x v="11"/>
    <x v="6"/>
    <x v="1"/>
  </r>
  <r>
    <n v="169"/>
    <x v="21"/>
    <x v="1"/>
    <x v="0"/>
  </r>
  <r>
    <n v="21"/>
    <x v="34"/>
    <x v="6"/>
    <x v="1"/>
  </r>
  <r>
    <n v="62"/>
    <x v="11"/>
    <x v="6"/>
    <x v="1"/>
  </r>
  <r>
    <n v="4"/>
    <x v="137"/>
    <x v="3"/>
    <x v="1"/>
  </r>
  <r>
    <n v="7"/>
    <x v="59"/>
    <x v="0"/>
    <x v="1"/>
  </r>
  <r>
    <n v="175"/>
    <x v="14"/>
    <x v="2"/>
    <x v="0"/>
  </r>
  <r>
    <n v="76"/>
    <x v="63"/>
    <x v="1"/>
    <x v="1"/>
  </r>
  <r>
    <n v="175"/>
    <x v="14"/>
    <x v="2"/>
    <x v="0"/>
  </r>
  <r>
    <n v="413"/>
    <x v="63"/>
    <x v="3"/>
    <x v="1"/>
  </r>
  <r>
    <n v="124"/>
    <x v="27"/>
    <x v="1"/>
    <x v="1"/>
  </r>
  <r>
    <n v="413"/>
    <x v="63"/>
    <x v="3"/>
    <x v="1"/>
  </r>
  <r>
    <n v="507"/>
    <x v="25"/>
    <x v="1"/>
    <x v="1"/>
  </r>
  <r>
    <n v="507"/>
    <x v="25"/>
    <x v="1"/>
    <x v="1"/>
  </r>
  <r>
    <n v="413"/>
    <x v="63"/>
    <x v="3"/>
    <x v="1"/>
  </r>
  <r>
    <n v="507"/>
    <x v="25"/>
    <x v="1"/>
    <x v="1"/>
  </r>
  <r>
    <n v="169"/>
    <x v="21"/>
    <x v="1"/>
    <x v="0"/>
  </r>
  <r>
    <n v="175"/>
    <x v="14"/>
    <x v="2"/>
    <x v="0"/>
  </r>
  <r>
    <n v="21"/>
    <x v="34"/>
    <x v="6"/>
    <x v="1"/>
  </r>
  <r>
    <n v="124"/>
    <x v="27"/>
    <x v="1"/>
    <x v="1"/>
  </r>
  <r>
    <n v="19"/>
    <x v="27"/>
    <x v="4"/>
    <x v="1"/>
  </r>
  <r>
    <n v="124"/>
    <x v="16"/>
    <x v="1"/>
    <x v="1"/>
  </r>
  <r>
    <n v="23"/>
    <x v="11"/>
    <x v="3"/>
    <x v="1"/>
  </r>
  <r>
    <n v="413"/>
    <x v="63"/>
    <x v="3"/>
    <x v="1"/>
  </r>
  <r>
    <n v="229"/>
    <x v="74"/>
    <x v="6"/>
    <x v="1"/>
  </r>
  <r>
    <n v="8"/>
    <x v="34"/>
    <x v="3"/>
    <x v="1"/>
  </r>
  <r>
    <n v="165"/>
    <x v="27"/>
    <x v="3"/>
    <x v="1"/>
  </r>
  <r>
    <n v="10"/>
    <x v="59"/>
    <x v="1"/>
    <x v="1"/>
  </r>
  <r>
    <n v="57"/>
    <x v="14"/>
    <x v="2"/>
    <x v="0"/>
  </r>
  <r>
    <n v="52"/>
    <x v="33"/>
    <x v="3"/>
    <x v="1"/>
  </r>
  <r>
    <n v="52"/>
    <x v="33"/>
    <x v="3"/>
    <x v="1"/>
  </r>
  <r>
    <n v="37"/>
    <x v="35"/>
    <x v="3"/>
    <x v="1"/>
  </r>
  <r>
    <n v="85"/>
    <x v="16"/>
    <x v="3"/>
    <x v="1"/>
  </r>
  <r>
    <n v="124"/>
    <x v="27"/>
    <x v="1"/>
    <x v="1"/>
  </r>
  <r>
    <n v="124"/>
    <x v="27"/>
    <x v="1"/>
    <x v="1"/>
  </r>
  <r>
    <n v="165"/>
    <x v="27"/>
    <x v="3"/>
    <x v="1"/>
  </r>
  <r>
    <n v="507"/>
    <x v="25"/>
    <x v="1"/>
    <x v="1"/>
  </r>
  <r>
    <n v="175"/>
    <x v="14"/>
    <x v="2"/>
    <x v="0"/>
  </r>
  <r>
    <n v="545"/>
    <x v="14"/>
    <x v="2"/>
    <x v="0"/>
  </r>
  <r>
    <n v="413"/>
    <x v="63"/>
    <x v="3"/>
    <x v="1"/>
  </r>
  <r>
    <n v="413"/>
    <x v="63"/>
    <x v="3"/>
    <x v="1"/>
  </r>
  <r>
    <n v="175"/>
    <x v="14"/>
    <x v="2"/>
    <x v="0"/>
  </r>
  <r>
    <n v="169"/>
    <x v="21"/>
    <x v="1"/>
    <x v="0"/>
  </r>
  <r>
    <n v="23"/>
    <x v="68"/>
    <x v="1"/>
    <x v="0"/>
  </r>
  <r>
    <n v="175"/>
    <x v="14"/>
    <x v="2"/>
    <x v="0"/>
  </r>
  <r>
    <n v="37"/>
    <x v="25"/>
    <x v="3"/>
    <x v="1"/>
  </r>
  <r>
    <n v="124"/>
    <x v="27"/>
    <x v="1"/>
    <x v="1"/>
  </r>
  <r>
    <n v="360"/>
    <x v="16"/>
    <x v="6"/>
    <x v="1"/>
  </r>
  <r>
    <n v="168"/>
    <x v="21"/>
    <x v="8"/>
    <x v="0"/>
  </r>
  <r>
    <n v="413"/>
    <x v="63"/>
    <x v="3"/>
    <x v="1"/>
  </r>
  <r>
    <n v="27"/>
    <x v="27"/>
    <x v="0"/>
    <x v="1"/>
  </r>
  <r>
    <n v="168"/>
    <x v="21"/>
    <x v="8"/>
    <x v="0"/>
  </r>
  <r>
    <n v="41"/>
    <x v="72"/>
    <x v="1"/>
    <x v="1"/>
  </r>
  <r>
    <n v="175"/>
    <x v="14"/>
    <x v="2"/>
    <x v="0"/>
  </r>
  <r>
    <n v="545"/>
    <x v="14"/>
    <x v="2"/>
    <x v="0"/>
  </r>
  <r>
    <n v="175"/>
    <x v="14"/>
    <x v="2"/>
    <x v="0"/>
  </r>
  <r>
    <n v="175"/>
    <x v="14"/>
    <x v="2"/>
    <x v="0"/>
  </r>
  <r>
    <n v="175"/>
    <x v="14"/>
    <x v="2"/>
    <x v="0"/>
  </r>
  <r>
    <n v="21"/>
    <x v="34"/>
    <x v="6"/>
    <x v="1"/>
  </r>
  <r>
    <n v="63"/>
    <x v="64"/>
    <x v="6"/>
    <x v="1"/>
  </r>
  <r>
    <n v="413"/>
    <x v="63"/>
    <x v="3"/>
    <x v="1"/>
  </r>
  <r>
    <n v="169"/>
    <x v="21"/>
    <x v="1"/>
    <x v="0"/>
  </r>
  <r>
    <n v="40"/>
    <x v="39"/>
    <x v="3"/>
    <x v="1"/>
  </r>
  <r>
    <n v="359"/>
    <x v="14"/>
    <x v="2"/>
    <x v="0"/>
  </r>
  <r>
    <n v="37"/>
    <x v="35"/>
    <x v="3"/>
    <x v="1"/>
  </r>
  <r>
    <n v="11"/>
    <x v="140"/>
    <x v="8"/>
    <x v="0"/>
  </r>
  <r>
    <n v="359"/>
    <x v="14"/>
    <x v="2"/>
    <x v="0"/>
  </r>
  <r>
    <n v="359"/>
    <x v="14"/>
    <x v="2"/>
    <x v="0"/>
  </r>
  <r>
    <n v="41"/>
    <x v="72"/>
    <x v="1"/>
    <x v="1"/>
  </r>
  <r>
    <n v="52"/>
    <x v="33"/>
    <x v="3"/>
    <x v="1"/>
  </r>
  <r>
    <n v="1"/>
    <x v="141"/>
    <x v="0"/>
    <x v="0"/>
  </r>
  <r>
    <n v="1"/>
    <x v="142"/>
    <x v="0"/>
    <x v="0"/>
  </r>
  <r>
    <n v="124"/>
    <x v="27"/>
    <x v="1"/>
    <x v="1"/>
  </r>
  <r>
    <n v="1056"/>
    <x v="70"/>
    <x v="5"/>
    <x v="1"/>
  </r>
  <r>
    <n v="1"/>
    <x v="143"/>
    <x v="0"/>
    <x v="0"/>
  </r>
  <r>
    <n v="507"/>
    <x v="25"/>
    <x v="1"/>
    <x v="1"/>
  </r>
  <r>
    <n v="41"/>
    <x v="72"/>
    <x v="1"/>
    <x v="1"/>
  </r>
  <r>
    <n v="175"/>
    <x v="14"/>
    <x v="2"/>
    <x v="0"/>
  </r>
  <r>
    <n v="52"/>
    <x v="33"/>
    <x v="3"/>
    <x v="1"/>
  </r>
  <r>
    <n v="175"/>
    <x v="14"/>
    <x v="2"/>
    <x v="0"/>
  </r>
  <r>
    <n v="545"/>
    <x v="14"/>
    <x v="2"/>
    <x v="0"/>
  </r>
  <r>
    <n v="1"/>
    <x v="21"/>
    <x v="12"/>
    <x v="0"/>
  </r>
  <r>
    <n v="168"/>
    <x v="21"/>
    <x v="8"/>
    <x v="0"/>
  </r>
  <r>
    <n v="359"/>
    <x v="14"/>
    <x v="2"/>
    <x v="0"/>
  </r>
  <r>
    <n v="175"/>
    <x v="14"/>
    <x v="2"/>
    <x v="0"/>
  </r>
  <r>
    <n v="143"/>
    <x v="21"/>
    <x v="3"/>
    <x v="0"/>
  </r>
  <r>
    <n v="545"/>
    <x v="14"/>
    <x v="2"/>
    <x v="0"/>
  </r>
  <r>
    <n v="13"/>
    <x v="67"/>
    <x v="8"/>
    <x v="1"/>
  </r>
  <r>
    <n v="52"/>
    <x v="33"/>
    <x v="3"/>
    <x v="1"/>
  </r>
  <r>
    <n v="175"/>
    <x v="14"/>
    <x v="2"/>
    <x v="0"/>
  </r>
  <r>
    <n v="187"/>
    <x v="15"/>
    <x v="2"/>
    <x v="0"/>
  </r>
  <r>
    <n v="175"/>
    <x v="14"/>
    <x v="2"/>
    <x v="0"/>
  </r>
  <r>
    <n v="143"/>
    <x v="21"/>
    <x v="3"/>
    <x v="0"/>
  </r>
  <r>
    <n v="41"/>
    <x v="40"/>
    <x v="3"/>
    <x v="1"/>
  </r>
  <r>
    <n v="359"/>
    <x v="14"/>
    <x v="2"/>
    <x v="0"/>
  </r>
  <r>
    <n v="4"/>
    <x v="144"/>
    <x v="0"/>
    <x v="0"/>
  </r>
  <r>
    <n v="165"/>
    <x v="27"/>
    <x v="3"/>
    <x v="1"/>
  </r>
  <r>
    <n v="165"/>
    <x v="27"/>
    <x v="3"/>
    <x v="1"/>
  </r>
  <r>
    <n v="413"/>
    <x v="63"/>
    <x v="3"/>
    <x v="1"/>
  </r>
  <r>
    <n v="413"/>
    <x v="63"/>
    <x v="3"/>
    <x v="1"/>
  </r>
  <r>
    <n v="7"/>
    <x v="30"/>
    <x v="4"/>
    <x v="1"/>
  </r>
  <r>
    <n v="507"/>
    <x v="25"/>
    <x v="1"/>
    <x v="1"/>
  </r>
  <r>
    <n v="33"/>
    <x v="20"/>
    <x v="1"/>
    <x v="1"/>
  </r>
  <r>
    <n v="507"/>
    <x v="25"/>
    <x v="1"/>
    <x v="1"/>
  </r>
  <r>
    <n v="413"/>
    <x v="63"/>
    <x v="3"/>
    <x v="1"/>
  </r>
  <r>
    <n v="95"/>
    <x v="14"/>
    <x v="2"/>
    <x v="0"/>
  </r>
  <r>
    <n v="175"/>
    <x v="14"/>
    <x v="2"/>
    <x v="0"/>
  </r>
  <r>
    <n v="413"/>
    <x v="63"/>
    <x v="3"/>
    <x v="1"/>
  </r>
  <r>
    <n v="413"/>
    <x v="63"/>
    <x v="3"/>
    <x v="1"/>
  </r>
  <r>
    <n v="175"/>
    <x v="14"/>
    <x v="2"/>
    <x v="0"/>
  </r>
  <r>
    <n v="545"/>
    <x v="14"/>
    <x v="2"/>
    <x v="0"/>
  </r>
  <r>
    <n v="175"/>
    <x v="14"/>
    <x v="2"/>
    <x v="0"/>
  </r>
  <r>
    <n v="14"/>
    <x v="61"/>
    <x v="1"/>
    <x v="1"/>
  </r>
  <r>
    <n v="14"/>
    <x v="61"/>
    <x v="1"/>
    <x v="1"/>
  </r>
  <r>
    <n v="169"/>
    <x v="21"/>
    <x v="1"/>
    <x v="0"/>
  </r>
  <r>
    <n v="545"/>
    <x v="14"/>
    <x v="2"/>
    <x v="0"/>
  </r>
  <r>
    <n v="33"/>
    <x v="63"/>
    <x v="0"/>
    <x v="1"/>
  </r>
  <r>
    <n v="413"/>
    <x v="63"/>
    <x v="3"/>
    <x v="1"/>
  </r>
  <r>
    <n v="23"/>
    <x v="11"/>
    <x v="3"/>
    <x v="1"/>
  </r>
  <r>
    <n v="124"/>
    <x v="27"/>
    <x v="1"/>
    <x v="1"/>
  </r>
  <r>
    <n v="413"/>
    <x v="63"/>
    <x v="3"/>
    <x v="1"/>
  </r>
  <r>
    <n v="413"/>
    <x v="63"/>
    <x v="3"/>
    <x v="1"/>
  </r>
  <r>
    <n v="545"/>
    <x v="14"/>
    <x v="2"/>
    <x v="0"/>
  </r>
  <r>
    <n v="359"/>
    <x v="14"/>
    <x v="2"/>
    <x v="0"/>
  </r>
  <r>
    <n v="113"/>
    <x v="14"/>
    <x v="2"/>
    <x v="0"/>
  </r>
  <r>
    <n v="52"/>
    <x v="33"/>
    <x v="3"/>
    <x v="1"/>
  </r>
  <r>
    <n v="413"/>
    <x v="63"/>
    <x v="3"/>
    <x v="1"/>
  </r>
  <r>
    <n v="413"/>
    <x v="63"/>
    <x v="3"/>
    <x v="1"/>
  </r>
  <r>
    <n v="175"/>
    <x v="14"/>
    <x v="2"/>
    <x v="0"/>
  </r>
  <r>
    <n v="165"/>
    <x v="27"/>
    <x v="3"/>
    <x v="1"/>
  </r>
  <r>
    <n v="165"/>
    <x v="27"/>
    <x v="3"/>
    <x v="1"/>
  </r>
  <r>
    <n v="169"/>
    <x v="21"/>
    <x v="1"/>
    <x v="0"/>
  </r>
  <r>
    <n v="143"/>
    <x v="21"/>
    <x v="3"/>
    <x v="0"/>
  </r>
  <r>
    <n v="10"/>
    <x v="61"/>
    <x v="3"/>
    <x v="1"/>
  </r>
  <r>
    <n v="169"/>
    <x v="21"/>
    <x v="1"/>
    <x v="0"/>
  </r>
  <r>
    <n v="175"/>
    <x v="14"/>
    <x v="2"/>
    <x v="0"/>
  </r>
  <r>
    <n v="175"/>
    <x v="14"/>
    <x v="2"/>
    <x v="0"/>
  </r>
  <r>
    <n v="168"/>
    <x v="21"/>
    <x v="8"/>
    <x v="0"/>
  </r>
  <r>
    <n v="545"/>
    <x v="14"/>
    <x v="2"/>
    <x v="0"/>
  </r>
  <r>
    <n v="95"/>
    <x v="14"/>
    <x v="2"/>
    <x v="0"/>
  </r>
  <r>
    <n v="82"/>
    <x v="14"/>
    <x v="2"/>
    <x v="0"/>
  </r>
  <r>
    <n v="359"/>
    <x v="14"/>
    <x v="2"/>
    <x v="0"/>
  </r>
  <r>
    <n v="413"/>
    <x v="63"/>
    <x v="3"/>
    <x v="1"/>
  </r>
  <r>
    <n v="359"/>
    <x v="14"/>
    <x v="2"/>
    <x v="0"/>
  </r>
  <r>
    <n v="175"/>
    <x v="14"/>
    <x v="2"/>
    <x v="0"/>
  </r>
  <r>
    <n v="175"/>
    <x v="14"/>
    <x v="2"/>
    <x v="0"/>
  </r>
  <r>
    <n v="113"/>
    <x v="14"/>
    <x v="2"/>
    <x v="0"/>
  </r>
  <r>
    <n v="82"/>
    <x v="14"/>
    <x v="2"/>
    <x v="0"/>
  </r>
  <r>
    <n v="359"/>
    <x v="14"/>
    <x v="2"/>
    <x v="0"/>
  </r>
  <r>
    <n v="169"/>
    <x v="21"/>
    <x v="1"/>
    <x v="0"/>
  </r>
  <r>
    <n v="359"/>
    <x v="14"/>
    <x v="2"/>
    <x v="0"/>
  </r>
  <r>
    <n v="169"/>
    <x v="21"/>
    <x v="1"/>
    <x v="0"/>
  </r>
  <r>
    <n v="545"/>
    <x v="14"/>
    <x v="2"/>
    <x v="0"/>
  </r>
  <r>
    <n v="175"/>
    <x v="14"/>
    <x v="2"/>
    <x v="0"/>
  </r>
  <r>
    <n v="413"/>
    <x v="63"/>
    <x v="3"/>
    <x v="1"/>
  </r>
  <r>
    <n v="175"/>
    <x v="14"/>
    <x v="2"/>
    <x v="0"/>
  </r>
  <r>
    <n v="58"/>
    <x v="21"/>
    <x v="4"/>
    <x v="0"/>
  </r>
  <r>
    <n v="545"/>
    <x v="14"/>
    <x v="2"/>
    <x v="0"/>
  </r>
  <r>
    <n v="175"/>
    <x v="14"/>
    <x v="2"/>
    <x v="0"/>
  </r>
  <r>
    <n v="359"/>
    <x v="14"/>
    <x v="2"/>
    <x v="0"/>
  </r>
  <r>
    <n v="545"/>
    <x v="14"/>
    <x v="2"/>
    <x v="0"/>
  </r>
  <r>
    <n v="82"/>
    <x v="14"/>
    <x v="2"/>
    <x v="0"/>
  </r>
  <r>
    <n v="57"/>
    <x v="14"/>
    <x v="2"/>
    <x v="0"/>
  </r>
  <r>
    <n v="27"/>
    <x v="27"/>
    <x v="0"/>
    <x v="1"/>
  </r>
  <r>
    <n v="545"/>
    <x v="14"/>
    <x v="2"/>
    <x v="0"/>
  </r>
  <r>
    <n v="175"/>
    <x v="14"/>
    <x v="2"/>
    <x v="0"/>
  </r>
  <r>
    <n v="507"/>
    <x v="25"/>
    <x v="1"/>
    <x v="1"/>
  </r>
  <r>
    <n v="545"/>
    <x v="14"/>
    <x v="2"/>
    <x v="0"/>
  </r>
  <r>
    <n v="545"/>
    <x v="14"/>
    <x v="2"/>
    <x v="0"/>
  </r>
  <r>
    <n v="175"/>
    <x v="14"/>
    <x v="2"/>
    <x v="0"/>
  </r>
  <r>
    <n v="175"/>
    <x v="14"/>
    <x v="2"/>
    <x v="0"/>
  </r>
  <r>
    <n v="359"/>
    <x v="14"/>
    <x v="2"/>
    <x v="0"/>
  </r>
  <r>
    <n v="359"/>
    <x v="14"/>
    <x v="2"/>
    <x v="0"/>
  </r>
  <r>
    <n v="545"/>
    <x v="14"/>
    <x v="2"/>
    <x v="0"/>
  </r>
  <r>
    <n v="162"/>
    <x v="14"/>
    <x v="2"/>
    <x v="0"/>
  </r>
  <r>
    <n v="169"/>
    <x v="21"/>
    <x v="1"/>
    <x v="0"/>
  </r>
  <r>
    <n v="31"/>
    <x v="16"/>
    <x v="8"/>
    <x v="1"/>
  </r>
  <r>
    <n v="360"/>
    <x v="16"/>
    <x v="6"/>
    <x v="1"/>
  </r>
  <r>
    <n v="49"/>
    <x v="20"/>
    <x v="6"/>
    <x v="1"/>
  </r>
  <r>
    <n v="360"/>
    <x v="16"/>
    <x v="6"/>
    <x v="1"/>
  </r>
  <r>
    <n v="175"/>
    <x v="14"/>
    <x v="2"/>
    <x v="0"/>
  </r>
  <r>
    <n v="124"/>
    <x v="16"/>
    <x v="1"/>
    <x v="1"/>
  </r>
  <r>
    <n v="58"/>
    <x v="21"/>
    <x v="4"/>
    <x v="0"/>
  </r>
  <r>
    <n v="33"/>
    <x v="20"/>
    <x v="1"/>
    <x v="1"/>
  </r>
  <r>
    <n v="360"/>
    <x v="16"/>
    <x v="6"/>
    <x v="1"/>
  </r>
  <r>
    <n v="360"/>
    <x v="16"/>
    <x v="6"/>
    <x v="1"/>
  </r>
  <r>
    <n v="360"/>
    <x v="16"/>
    <x v="6"/>
    <x v="1"/>
  </r>
  <r>
    <n v="360"/>
    <x v="16"/>
    <x v="6"/>
    <x v="1"/>
  </r>
  <r>
    <n v="507"/>
    <x v="25"/>
    <x v="1"/>
    <x v="1"/>
  </r>
  <r>
    <n v="360"/>
    <x v="16"/>
    <x v="6"/>
    <x v="1"/>
  </r>
  <r>
    <n v="360"/>
    <x v="16"/>
    <x v="6"/>
    <x v="1"/>
  </r>
  <r>
    <n v="61"/>
    <x v="16"/>
    <x v="5"/>
    <x v="1"/>
  </r>
  <r>
    <n v="76"/>
    <x v="63"/>
    <x v="1"/>
    <x v="1"/>
  </r>
  <r>
    <n v="76"/>
    <x v="63"/>
    <x v="1"/>
    <x v="1"/>
  </r>
  <r>
    <n v="360"/>
    <x v="16"/>
    <x v="6"/>
    <x v="1"/>
  </r>
  <r>
    <n v="25"/>
    <x v="25"/>
    <x v="4"/>
    <x v="1"/>
  </r>
  <r>
    <n v="168"/>
    <x v="21"/>
    <x v="8"/>
    <x v="0"/>
  </r>
  <r>
    <n v="507"/>
    <x v="25"/>
    <x v="1"/>
    <x v="1"/>
  </r>
  <r>
    <n v="360"/>
    <x v="16"/>
    <x v="6"/>
    <x v="1"/>
  </r>
  <r>
    <n v="165"/>
    <x v="27"/>
    <x v="3"/>
    <x v="1"/>
  </r>
  <r>
    <n v="57"/>
    <x v="14"/>
    <x v="2"/>
    <x v="0"/>
  </r>
  <r>
    <n v="413"/>
    <x v="63"/>
    <x v="3"/>
    <x v="1"/>
  </r>
  <r>
    <n v="189"/>
    <x v="15"/>
    <x v="2"/>
    <x v="0"/>
  </r>
  <r>
    <n v="57"/>
    <x v="14"/>
    <x v="2"/>
    <x v="0"/>
  </r>
  <r>
    <n v="57"/>
    <x v="14"/>
    <x v="2"/>
    <x v="0"/>
  </r>
  <r>
    <n v="169"/>
    <x v="21"/>
    <x v="1"/>
    <x v="0"/>
  </r>
  <r>
    <n v="545"/>
    <x v="14"/>
    <x v="2"/>
    <x v="0"/>
  </r>
  <r>
    <n v="359"/>
    <x v="14"/>
    <x v="2"/>
    <x v="0"/>
  </r>
  <r>
    <n v="360"/>
    <x v="16"/>
    <x v="6"/>
    <x v="1"/>
  </r>
  <r>
    <n v="360"/>
    <x v="16"/>
    <x v="6"/>
    <x v="1"/>
  </r>
  <r>
    <n v="360"/>
    <x v="16"/>
    <x v="6"/>
    <x v="1"/>
  </r>
  <r>
    <n v="360"/>
    <x v="16"/>
    <x v="6"/>
    <x v="1"/>
  </r>
  <r>
    <n v="57"/>
    <x v="14"/>
    <x v="2"/>
    <x v="0"/>
  </r>
  <r>
    <n v="189"/>
    <x v="15"/>
    <x v="2"/>
    <x v="0"/>
  </r>
  <r>
    <n v="507"/>
    <x v="25"/>
    <x v="1"/>
    <x v="1"/>
  </r>
  <r>
    <n v="128"/>
    <x v="40"/>
    <x v="6"/>
    <x v="1"/>
  </r>
  <r>
    <n v="57"/>
    <x v="14"/>
    <x v="2"/>
    <x v="0"/>
  </r>
  <r>
    <n v="14"/>
    <x v="20"/>
    <x v="3"/>
    <x v="1"/>
  </r>
  <r>
    <n v="189"/>
    <x v="15"/>
    <x v="2"/>
    <x v="0"/>
  </r>
  <r>
    <n v="57"/>
    <x v="14"/>
    <x v="2"/>
    <x v="0"/>
  </r>
  <r>
    <n v="85"/>
    <x v="16"/>
    <x v="3"/>
    <x v="1"/>
  </r>
  <r>
    <n v="49"/>
    <x v="20"/>
    <x v="6"/>
    <x v="1"/>
  </r>
  <r>
    <n v="31"/>
    <x v="16"/>
    <x v="8"/>
    <x v="1"/>
  </r>
  <r>
    <n v="85"/>
    <x v="16"/>
    <x v="3"/>
    <x v="1"/>
  </r>
  <r>
    <n v="1056"/>
    <x v="70"/>
    <x v="5"/>
    <x v="1"/>
  </r>
  <r>
    <n v="360"/>
    <x v="16"/>
    <x v="6"/>
    <x v="1"/>
  </r>
  <r>
    <n v="189"/>
    <x v="15"/>
    <x v="2"/>
    <x v="0"/>
  </r>
  <r>
    <n v="11"/>
    <x v="14"/>
    <x v="2"/>
    <x v="0"/>
  </r>
  <r>
    <n v="85"/>
    <x v="16"/>
    <x v="3"/>
    <x v="1"/>
  </r>
  <r>
    <n v="6"/>
    <x v="15"/>
    <x v="2"/>
    <x v="0"/>
  </r>
  <r>
    <n v="229"/>
    <x v="74"/>
    <x v="6"/>
    <x v="1"/>
  </r>
  <r>
    <n v="6"/>
    <x v="15"/>
    <x v="2"/>
    <x v="0"/>
  </r>
  <r>
    <n v="189"/>
    <x v="15"/>
    <x v="2"/>
    <x v="0"/>
  </r>
  <r>
    <n v="84"/>
    <x v="30"/>
    <x v="6"/>
    <x v="1"/>
  </r>
  <r>
    <n v="360"/>
    <x v="16"/>
    <x v="6"/>
    <x v="1"/>
  </r>
  <r>
    <n v="124"/>
    <x v="16"/>
    <x v="1"/>
    <x v="1"/>
  </r>
  <r>
    <n v="11"/>
    <x v="14"/>
    <x v="2"/>
    <x v="0"/>
  </r>
  <r>
    <n v="57"/>
    <x v="14"/>
    <x v="2"/>
    <x v="0"/>
  </r>
  <r>
    <n v="360"/>
    <x v="16"/>
    <x v="6"/>
    <x v="1"/>
  </r>
  <r>
    <n v="360"/>
    <x v="16"/>
    <x v="6"/>
    <x v="1"/>
  </r>
  <r>
    <n v="360"/>
    <x v="16"/>
    <x v="6"/>
    <x v="1"/>
  </r>
  <r>
    <n v="189"/>
    <x v="15"/>
    <x v="2"/>
    <x v="0"/>
  </r>
  <r>
    <n v="57"/>
    <x v="14"/>
    <x v="2"/>
    <x v="0"/>
  </r>
  <r>
    <n v="5"/>
    <x v="39"/>
    <x v="8"/>
    <x v="1"/>
  </r>
  <r>
    <n v="57"/>
    <x v="14"/>
    <x v="2"/>
    <x v="0"/>
  </r>
  <r>
    <n v="76"/>
    <x v="63"/>
    <x v="1"/>
    <x v="1"/>
  </r>
  <r>
    <n v="95"/>
    <x v="14"/>
    <x v="2"/>
    <x v="0"/>
  </r>
  <r>
    <n v="57"/>
    <x v="14"/>
    <x v="2"/>
    <x v="0"/>
  </r>
  <r>
    <n v="57"/>
    <x v="15"/>
    <x v="2"/>
    <x v="0"/>
  </r>
  <r>
    <n v="57"/>
    <x v="14"/>
    <x v="2"/>
    <x v="0"/>
  </r>
  <r>
    <n v="57"/>
    <x v="14"/>
    <x v="2"/>
    <x v="0"/>
  </r>
  <r>
    <n v="360"/>
    <x v="16"/>
    <x v="6"/>
    <x v="1"/>
  </r>
  <r>
    <n v="124"/>
    <x v="27"/>
    <x v="1"/>
    <x v="1"/>
  </r>
  <r>
    <n v="545"/>
    <x v="14"/>
    <x v="2"/>
    <x v="0"/>
  </r>
  <r>
    <n v="189"/>
    <x v="15"/>
    <x v="2"/>
    <x v="0"/>
  </r>
  <r>
    <n v="57"/>
    <x v="14"/>
    <x v="2"/>
    <x v="0"/>
  </r>
  <r>
    <n v="360"/>
    <x v="16"/>
    <x v="6"/>
    <x v="1"/>
  </r>
  <r>
    <n v="124"/>
    <x v="16"/>
    <x v="1"/>
    <x v="1"/>
  </r>
  <r>
    <n v="85"/>
    <x v="16"/>
    <x v="3"/>
    <x v="1"/>
  </r>
  <r>
    <n v="57"/>
    <x v="14"/>
    <x v="2"/>
    <x v="0"/>
  </r>
  <r>
    <n v="189"/>
    <x v="15"/>
    <x v="2"/>
    <x v="0"/>
  </r>
  <r>
    <n v="49"/>
    <x v="20"/>
    <x v="6"/>
    <x v="1"/>
  </r>
  <r>
    <n v="360"/>
    <x v="16"/>
    <x v="6"/>
    <x v="1"/>
  </r>
  <r>
    <n v="57"/>
    <x v="14"/>
    <x v="2"/>
    <x v="0"/>
  </r>
  <r>
    <n v="124"/>
    <x v="16"/>
    <x v="1"/>
    <x v="1"/>
  </r>
  <r>
    <n v="57"/>
    <x v="14"/>
    <x v="2"/>
    <x v="0"/>
  </r>
  <r>
    <n v="360"/>
    <x v="16"/>
    <x v="6"/>
    <x v="1"/>
  </r>
  <r>
    <n v="57"/>
    <x v="14"/>
    <x v="2"/>
    <x v="0"/>
  </r>
  <r>
    <n v="189"/>
    <x v="15"/>
    <x v="2"/>
    <x v="0"/>
  </r>
  <r>
    <n v="124"/>
    <x v="16"/>
    <x v="1"/>
    <x v="1"/>
  </r>
  <r>
    <n v="189"/>
    <x v="15"/>
    <x v="2"/>
    <x v="0"/>
  </r>
  <r>
    <n v="189"/>
    <x v="15"/>
    <x v="2"/>
    <x v="0"/>
  </r>
  <r>
    <n v="360"/>
    <x v="16"/>
    <x v="6"/>
    <x v="1"/>
  </r>
  <r>
    <n v="413"/>
    <x v="63"/>
    <x v="3"/>
    <x v="1"/>
  </r>
  <r>
    <n v="187"/>
    <x v="15"/>
    <x v="2"/>
    <x v="0"/>
  </r>
  <r>
    <n v="57"/>
    <x v="14"/>
    <x v="2"/>
    <x v="0"/>
  </r>
  <r>
    <n v="189"/>
    <x v="15"/>
    <x v="2"/>
    <x v="0"/>
  </r>
  <r>
    <n v="189"/>
    <x v="15"/>
    <x v="2"/>
    <x v="0"/>
  </r>
  <r>
    <n v="128"/>
    <x v="40"/>
    <x v="6"/>
    <x v="1"/>
  </r>
  <r>
    <n v="189"/>
    <x v="15"/>
    <x v="2"/>
    <x v="0"/>
  </r>
  <r>
    <n v="10"/>
    <x v="61"/>
    <x v="3"/>
    <x v="1"/>
  </r>
  <r>
    <n v="507"/>
    <x v="25"/>
    <x v="1"/>
    <x v="1"/>
  </r>
  <r>
    <n v="189"/>
    <x v="15"/>
    <x v="2"/>
    <x v="0"/>
  </r>
  <r>
    <n v="189"/>
    <x v="15"/>
    <x v="2"/>
    <x v="0"/>
  </r>
  <r>
    <n v="76"/>
    <x v="63"/>
    <x v="1"/>
    <x v="1"/>
  </r>
  <r>
    <n v="218"/>
    <x v="21"/>
    <x v="0"/>
    <x v="0"/>
  </r>
  <r>
    <n v="124"/>
    <x v="16"/>
    <x v="1"/>
    <x v="1"/>
  </r>
  <r>
    <n v="1028"/>
    <x v="16"/>
    <x v="9"/>
    <x v="1"/>
  </r>
  <r>
    <n v="57"/>
    <x v="15"/>
    <x v="2"/>
    <x v="0"/>
  </r>
  <r>
    <n v="409"/>
    <x v="64"/>
    <x v="3"/>
    <x v="1"/>
  </r>
  <r>
    <n v="189"/>
    <x v="15"/>
    <x v="2"/>
    <x v="0"/>
  </r>
  <r>
    <n v="189"/>
    <x v="15"/>
    <x v="2"/>
    <x v="0"/>
  </r>
  <r>
    <n v="189"/>
    <x v="15"/>
    <x v="2"/>
    <x v="0"/>
  </r>
  <r>
    <n v="189"/>
    <x v="15"/>
    <x v="2"/>
    <x v="0"/>
  </r>
  <r>
    <n v="189"/>
    <x v="15"/>
    <x v="2"/>
    <x v="0"/>
  </r>
  <r>
    <n v="124"/>
    <x v="16"/>
    <x v="1"/>
    <x v="1"/>
  </r>
  <r>
    <n v="5"/>
    <x v="33"/>
    <x v="1"/>
    <x v="1"/>
  </r>
  <r>
    <n v="175"/>
    <x v="14"/>
    <x v="2"/>
    <x v="0"/>
  </r>
  <r>
    <n v="545"/>
    <x v="14"/>
    <x v="2"/>
    <x v="0"/>
  </r>
  <r>
    <n v="189"/>
    <x v="15"/>
    <x v="2"/>
    <x v="0"/>
  </r>
  <r>
    <n v="26"/>
    <x v="15"/>
    <x v="2"/>
    <x v="0"/>
  </r>
  <r>
    <n v="57"/>
    <x v="15"/>
    <x v="2"/>
    <x v="0"/>
  </r>
  <r>
    <n v="11"/>
    <x v="14"/>
    <x v="2"/>
    <x v="0"/>
  </r>
  <r>
    <n v="18"/>
    <x v="63"/>
    <x v="4"/>
    <x v="1"/>
  </r>
  <r>
    <n v="545"/>
    <x v="14"/>
    <x v="2"/>
    <x v="0"/>
  </r>
  <r>
    <n v="82"/>
    <x v="14"/>
    <x v="2"/>
    <x v="0"/>
  </r>
  <r>
    <n v="189"/>
    <x v="15"/>
    <x v="2"/>
    <x v="0"/>
  </r>
  <r>
    <n v="189"/>
    <x v="15"/>
    <x v="2"/>
    <x v="0"/>
  </r>
  <r>
    <n v="11"/>
    <x v="14"/>
    <x v="2"/>
    <x v="0"/>
  </r>
  <r>
    <n v="187"/>
    <x v="15"/>
    <x v="2"/>
    <x v="0"/>
  </r>
  <r>
    <n v="360"/>
    <x v="16"/>
    <x v="6"/>
    <x v="1"/>
  </r>
  <r>
    <n v="360"/>
    <x v="16"/>
    <x v="6"/>
    <x v="1"/>
  </r>
  <r>
    <n v="360"/>
    <x v="16"/>
    <x v="6"/>
    <x v="1"/>
  </r>
  <r>
    <n v="360"/>
    <x v="16"/>
    <x v="6"/>
    <x v="1"/>
  </r>
  <r>
    <n v="360"/>
    <x v="16"/>
    <x v="6"/>
    <x v="1"/>
  </r>
  <r>
    <n v="128"/>
    <x v="40"/>
    <x v="6"/>
    <x v="1"/>
  </r>
  <r>
    <n v="360"/>
    <x v="16"/>
    <x v="6"/>
    <x v="1"/>
  </r>
  <r>
    <n v="360"/>
    <x v="16"/>
    <x v="6"/>
    <x v="1"/>
  </r>
  <r>
    <n v="49"/>
    <x v="20"/>
    <x v="6"/>
    <x v="1"/>
  </r>
  <r>
    <n v="360"/>
    <x v="16"/>
    <x v="6"/>
    <x v="1"/>
  </r>
  <r>
    <n v="360"/>
    <x v="16"/>
    <x v="6"/>
    <x v="1"/>
  </r>
  <r>
    <n v="360"/>
    <x v="16"/>
    <x v="6"/>
    <x v="1"/>
  </r>
  <r>
    <n v="189"/>
    <x v="15"/>
    <x v="2"/>
    <x v="0"/>
  </r>
  <r>
    <n v="360"/>
    <x v="16"/>
    <x v="6"/>
    <x v="1"/>
  </r>
  <r>
    <n v="360"/>
    <x v="16"/>
    <x v="6"/>
    <x v="1"/>
  </r>
  <r>
    <n v="360"/>
    <x v="16"/>
    <x v="6"/>
    <x v="1"/>
  </r>
  <r>
    <n v="360"/>
    <x v="16"/>
    <x v="6"/>
    <x v="1"/>
  </r>
  <r>
    <n v="187"/>
    <x v="15"/>
    <x v="2"/>
    <x v="0"/>
  </r>
  <r>
    <n v="189"/>
    <x v="15"/>
    <x v="2"/>
    <x v="0"/>
  </r>
  <r>
    <n v="128"/>
    <x v="40"/>
    <x v="6"/>
    <x v="1"/>
  </r>
  <r>
    <n v="22"/>
    <x v="59"/>
    <x v="6"/>
    <x v="1"/>
  </r>
  <r>
    <n v="360"/>
    <x v="16"/>
    <x v="6"/>
    <x v="1"/>
  </r>
  <r>
    <n v="545"/>
    <x v="14"/>
    <x v="2"/>
    <x v="0"/>
  </r>
  <r>
    <n v="360"/>
    <x v="16"/>
    <x v="6"/>
    <x v="1"/>
  </r>
  <r>
    <n v="49"/>
    <x v="20"/>
    <x v="6"/>
    <x v="1"/>
  </r>
  <r>
    <n v="49"/>
    <x v="20"/>
    <x v="6"/>
    <x v="1"/>
  </r>
  <r>
    <n v="128"/>
    <x v="40"/>
    <x v="6"/>
    <x v="1"/>
  </r>
  <r>
    <n v="360"/>
    <x v="16"/>
    <x v="6"/>
    <x v="1"/>
  </r>
  <r>
    <n v="30"/>
    <x v="58"/>
    <x v="6"/>
    <x v="1"/>
  </r>
  <r>
    <n v="360"/>
    <x v="16"/>
    <x v="6"/>
    <x v="1"/>
  </r>
  <r>
    <n v="360"/>
    <x v="16"/>
    <x v="6"/>
    <x v="1"/>
  </r>
  <r>
    <n v="189"/>
    <x v="15"/>
    <x v="2"/>
    <x v="0"/>
  </r>
  <r>
    <n v="360"/>
    <x v="16"/>
    <x v="6"/>
    <x v="1"/>
  </r>
  <r>
    <n v="124"/>
    <x v="16"/>
    <x v="1"/>
    <x v="1"/>
  </r>
  <r>
    <n v="6"/>
    <x v="16"/>
    <x v="7"/>
    <x v="1"/>
  </r>
  <r>
    <n v="189"/>
    <x v="15"/>
    <x v="2"/>
    <x v="0"/>
  </r>
  <r>
    <n v="189"/>
    <x v="15"/>
    <x v="2"/>
    <x v="0"/>
  </r>
  <r>
    <n v="175"/>
    <x v="14"/>
    <x v="2"/>
    <x v="0"/>
  </r>
  <r>
    <n v="1028"/>
    <x v="16"/>
    <x v="9"/>
    <x v="1"/>
  </r>
  <r>
    <n v="189"/>
    <x v="15"/>
    <x v="2"/>
    <x v="0"/>
  </r>
  <r>
    <n v="360"/>
    <x v="16"/>
    <x v="6"/>
    <x v="1"/>
  </r>
  <r>
    <n v="128"/>
    <x v="40"/>
    <x v="6"/>
    <x v="1"/>
  </r>
  <r>
    <n v="128"/>
    <x v="40"/>
    <x v="6"/>
    <x v="1"/>
  </r>
  <r>
    <n v="189"/>
    <x v="15"/>
    <x v="2"/>
    <x v="0"/>
  </r>
  <r>
    <n v="360"/>
    <x v="16"/>
    <x v="6"/>
    <x v="1"/>
  </r>
  <r>
    <n v="149"/>
    <x v="15"/>
    <x v="2"/>
    <x v="0"/>
  </r>
  <r>
    <n v="189"/>
    <x v="15"/>
    <x v="2"/>
    <x v="0"/>
  </r>
  <r>
    <n v="189"/>
    <x v="15"/>
    <x v="2"/>
    <x v="0"/>
  </r>
  <r>
    <n v="95"/>
    <x v="14"/>
    <x v="2"/>
    <x v="0"/>
  </r>
  <r>
    <n v="360"/>
    <x v="16"/>
    <x v="6"/>
    <x v="1"/>
  </r>
  <r>
    <n v="360"/>
    <x v="16"/>
    <x v="6"/>
    <x v="1"/>
  </r>
  <r>
    <n v="57"/>
    <x v="15"/>
    <x v="2"/>
    <x v="0"/>
  </r>
  <r>
    <n v="10"/>
    <x v="15"/>
    <x v="2"/>
    <x v="0"/>
  </r>
  <r>
    <n v="57"/>
    <x v="15"/>
    <x v="2"/>
    <x v="0"/>
  </r>
  <r>
    <n v="360"/>
    <x v="16"/>
    <x v="6"/>
    <x v="1"/>
  </r>
  <r>
    <n v="360"/>
    <x v="16"/>
    <x v="6"/>
    <x v="1"/>
  </r>
  <r>
    <n v="165"/>
    <x v="27"/>
    <x v="3"/>
    <x v="1"/>
  </r>
  <r>
    <n v="360"/>
    <x v="16"/>
    <x v="6"/>
    <x v="1"/>
  </r>
  <r>
    <n v="189"/>
    <x v="15"/>
    <x v="2"/>
    <x v="0"/>
  </r>
  <r>
    <n v="189"/>
    <x v="15"/>
    <x v="2"/>
    <x v="0"/>
  </r>
  <r>
    <n v="189"/>
    <x v="15"/>
    <x v="2"/>
    <x v="0"/>
  </r>
  <r>
    <n v="360"/>
    <x v="16"/>
    <x v="6"/>
    <x v="1"/>
  </r>
  <r>
    <n v="1028"/>
    <x v="16"/>
    <x v="9"/>
    <x v="1"/>
  </r>
  <r>
    <n v="360"/>
    <x v="16"/>
    <x v="6"/>
    <x v="1"/>
  </r>
  <r>
    <n v="507"/>
    <x v="25"/>
    <x v="1"/>
    <x v="1"/>
  </r>
  <r>
    <n v="189"/>
    <x v="15"/>
    <x v="2"/>
    <x v="0"/>
  </r>
  <r>
    <n v="189"/>
    <x v="15"/>
    <x v="2"/>
    <x v="0"/>
  </r>
  <r>
    <n v="57"/>
    <x v="15"/>
    <x v="2"/>
    <x v="0"/>
  </r>
  <r>
    <n v="187"/>
    <x v="15"/>
    <x v="2"/>
    <x v="0"/>
  </r>
  <r>
    <n v="49"/>
    <x v="20"/>
    <x v="6"/>
    <x v="1"/>
  </r>
  <r>
    <n v="189"/>
    <x v="15"/>
    <x v="2"/>
    <x v="0"/>
  </r>
  <r>
    <n v="360"/>
    <x v="16"/>
    <x v="6"/>
    <x v="1"/>
  </r>
  <r>
    <n v="49"/>
    <x v="20"/>
    <x v="6"/>
    <x v="1"/>
  </r>
  <r>
    <n v="220"/>
    <x v="70"/>
    <x v="3"/>
    <x v="1"/>
  </r>
  <r>
    <n v="360"/>
    <x v="16"/>
    <x v="6"/>
    <x v="1"/>
  </r>
  <r>
    <n v="360"/>
    <x v="16"/>
    <x v="6"/>
    <x v="1"/>
  </r>
  <r>
    <n v="360"/>
    <x v="16"/>
    <x v="6"/>
    <x v="1"/>
  </r>
  <r>
    <n v="360"/>
    <x v="16"/>
    <x v="6"/>
    <x v="1"/>
  </r>
  <r>
    <n v="57"/>
    <x v="15"/>
    <x v="2"/>
    <x v="0"/>
  </r>
  <r>
    <n v="189"/>
    <x v="15"/>
    <x v="2"/>
    <x v="0"/>
  </r>
  <r>
    <n v="85"/>
    <x v="16"/>
    <x v="3"/>
    <x v="1"/>
  </r>
  <r>
    <n v="360"/>
    <x v="16"/>
    <x v="6"/>
    <x v="1"/>
  </r>
  <r>
    <n v="360"/>
    <x v="16"/>
    <x v="6"/>
    <x v="1"/>
  </r>
  <r>
    <n v="360"/>
    <x v="16"/>
    <x v="6"/>
    <x v="1"/>
  </r>
  <r>
    <n v="189"/>
    <x v="15"/>
    <x v="2"/>
    <x v="0"/>
  </r>
  <r>
    <n v="360"/>
    <x v="16"/>
    <x v="6"/>
    <x v="1"/>
  </r>
  <r>
    <n v="85"/>
    <x v="16"/>
    <x v="3"/>
    <x v="1"/>
  </r>
  <r>
    <n v="360"/>
    <x v="16"/>
    <x v="6"/>
    <x v="1"/>
  </r>
  <r>
    <n v="57"/>
    <x v="15"/>
    <x v="2"/>
    <x v="0"/>
  </r>
  <r>
    <n v="360"/>
    <x v="16"/>
    <x v="6"/>
    <x v="1"/>
  </r>
  <r>
    <n v="189"/>
    <x v="15"/>
    <x v="2"/>
    <x v="0"/>
  </r>
  <r>
    <n v="10"/>
    <x v="64"/>
    <x v="8"/>
    <x v="1"/>
  </r>
  <r>
    <n v="360"/>
    <x v="16"/>
    <x v="6"/>
    <x v="1"/>
  </r>
  <r>
    <n v="85"/>
    <x v="16"/>
    <x v="3"/>
    <x v="1"/>
  </r>
  <r>
    <n v="189"/>
    <x v="15"/>
    <x v="2"/>
    <x v="0"/>
  </r>
  <r>
    <n v="57"/>
    <x v="15"/>
    <x v="2"/>
    <x v="0"/>
  </r>
  <r>
    <n v="360"/>
    <x v="16"/>
    <x v="6"/>
    <x v="1"/>
  </r>
  <r>
    <n v="545"/>
    <x v="14"/>
    <x v="2"/>
    <x v="0"/>
  </r>
  <r>
    <n v="189"/>
    <x v="15"/>
    <x v="2"/>
    <x v="0"/>
  </r>
  <r>
    <n v="187"/>
    <x v="15"/>
    <x v="2"/>
    <x v="0"/>
  </r>
  <r>
    <n v="75"/>
    <x v="20"/>
    <x v="9"/>
    <x v="1"/>
  </r>
  <r>
    <n v="128"/>
    <x v="40"/>
    <x v="6"/>
    <x v="1"/>
  </r>
  <r>
    <n v="360"/>
    <x v="16"/>
    <x v="6"/>
    <x v="1"/>
  </r>
  <r>
    <n v="189"/>
    <x v="15"/>
    <x v="2"/>
    <x v="0"/>
  </r>
  <r>
    <n v="189"/>
    <x v="15"/>
    <x v="2"/>
    <x v="0"/>
  </r>
  <r>
    <n v="189"/>
    <x v="15"/>
    <x v="2"/>
    <x v="0"/>
  </r>
  <r>
    <n v="3"/>
    <x v="15"/>
    <x v="2"/>
    <x v="0"/>
  </r>
  <r>
    <n v="189"/>
    <x v="15"/>
    <x v="2"/>
    <x v="0"/>
  </r>
  <r>
    <n v="187"/>
    <x v="15"/>
    <x v="2"/>
    <x v="0"/>
  </r>
  <r>
    <n v="545"/>
    <x v="14"/>
    <x v="2"/>
    <x v="0"/>
  </r>
  <r>
    <n v="189"/>
    <x v="15"/>
    <x v="2"/>
    <x v="0"/>
  </r>
  <r>
    <n v="189"/>
    <x v="15"/>
    <x v="2"/>
    <x v="0"/>
  </r>
  <r>
    <n v="124"/>
    <x v="15"/>
    <x v="2"/>
    <x v="0"/>
  </r>
  <r>
    <n v="187"/>
    <x v="15"/>
    <x v="2"/>
    <x v="0"/>
  </r>
  <r>
    <n v="128"/>
    <x v="40"/>
    <x v="6"/>
    <x v="1"/>
  </r>
  <r>
    <n v="175"/>
    <x v="14"/>
    <x v="2"/>
    <x v="0"/>
  </r>
  <r>
    <n v="10"/>
    <x v="15"/>
    <x v="2"/>
    <x v="0"/>
  </r>
  <r>
    <n v="360"/>
    <x v="16"/>
    <x v="6"/>
    <x v="1"/>
  </r>
  <r>
    <n v="360"/>
    <x v="16"/>
    <x v="6"/>
    <x v="1"/>
  </r>
  <r>
    <n v="189"/>
    <x v="15"/>
    <x v="2"/>
    <x v="0"/>
  </r>
  <r>
    <n v="360"/>
    <x v="16"/>
    <x v="6"/>
    <x v="1"/>
  </r>
  <r>
    <n v="189"/>
    <x v="15"/>
    <x v="2"/>
    <x v="0"/>
  </r>
  <r>
    <n v="11"/>
    <x v="14"/>
    <x v="2"/>
    <x v="0"/>
  </r>
  <r>
    <n v="187"/>
    <x v="15"/>
    <x v="2"/>
    <x v="0"/>
  </r>
  <r>
    <n v="124"/>
    <x v="16"/>
    <x v="1"/>
    <x v="1"/>
  </r>
  <r>
    <n v="189"/>
    <x v="15"/>
    <x v="2"/>
    <x v="0"/>
  </r>
  <r>
    <n v="12"/>
    <x v="74"/>
    <x v="3"/>
    <x v="1"/>
  </r>
  <r>
    <n v="57"/>
    <x v="15"/>
    <x v="2"/>
    <x v="0"/>
  </r>
  <r>
    <n v="68"/>
    <x v="30"/>
    <x v="3"/>
    <x v="1"/>
  </r>
  <r>
    <n v="360"/>
    <x v="16"/>
    <x v="6"/>
    <x v="1"/>
  </r>
  <r>
    <n v="189"/>
    <x v="15"/>
    <x v="2"/>
    <x v="0"/>
  </r>
  <r>
    <n v="22"/>
    <x v="59"/>
    <x v="6"/>
    <x v="1"/>
  </r>
  <r>
    <n v="162"/>
    <x v="14"/>
    <x v="2"/>
    <x v="0"/>
  </r>
  <r>
    <n v="11"/>
    <x v="14"/>
    <x v="2"/>
    <x v="0"/>
  </r>
  <r>
    <n v="189"/>
    <x v="15"/>
    <x v="2"/>
    <x v="0"/>
  </r>
  <r>
    <n v="220"/>
    <x v="70"/>
    <x v="3"/>
    <x v="1"/>
  </r>
  <r>
    <n v="360"/>
    <x v="16"/>
    <x v="6"/>
    <x v="1"/>
  </r>
  <r>
    <n v="189"/>
    <x v="15"/>
    <x v="2"/>
    <x v="0"/>
  </r>
  <r>
    <n v="189"/>
    <x v="15"/>
    <x v="2"/>
    <x v="0"/>
  </r>
  <r>
    <n v="189"/>
    <x v="15"/>
    <x v="2"/>
    <x v="0"/>
  </r>
  <r>
    <n v="189"/>
    <x v="15"/>
    <x v="2"/>
    <x v="0"/>
  </r>
  <r>
    <n v="189"/>
    <x v="15"/>
    <x v="2"/>
    <x v="0"/>
  </r>
  <r>
    <n v="189"/>
    <x v="15"/>
    <x v="2"/>
    <x v="0"/>
  </r>
  <r>
    <n v="189"/>
    <x v="15"/>
    <x v="2"/>
    <x v="0"/>
  </r>
  <r>
    <n v="189"/>
    <x v="15"/>
    <x v="2"/>
    <x v="0"/>
  </r>
  <r>
    <n v="189"/>
    <x v="15"/>
    <x v="2"/>
    <x v="0"/>
  </r>
  <r>
    <n v="189"/>
    <x v="15"/>
    <x v="2"/>
    <x v="0"/>
  </r>
  <r>
    <n v="360"/>
    <x v="16"/>
    <x v="6"/>
    <x v="1"/>
  </r>
  <r>
    <n v="187"/>
    <x v="15"/>
    <x v="2"/>
    <x v="0"/>
  </r>
  <r>
    <n v="187"/>
    <x v="15"/>
    <x v="2"/>
    <x v="0"/>
  </r>
  <r>
    <n v="189"/>
    <x v="15"/>
    <x v="2"/>
    <x v="0"/>
  </r>
  <r>
    <n v="189"/>
    <x v="15"/>
    <x v="2"/>
    <x v="0"/>
  </r>
  <r>
    <n v="189"/>
    <x v="15"/>
    <x v="2"/>
    <x v="0"/>
  </r>
  <r>
    <n v="360"/>
    <x v="16"/>
    <x v="6"/>
    <x v="1"/>
  </r>
  <r>
    <n v="189"/>
    <x v="15"/>
    <x v="2"/>
    <x v="0"/>
  </r>
  <r>
    <n v="15"/>
    <x v="100"/>
    <x v="1"/>
    <x v="1"/>
  </r>
  <r>
    <n v="360"/>
    <x v="16"/>
    <x v="6"/>
    <x v="1"/>
  </r>
  <r>
    <n v="189"/>
    <x v="15"/>
    <x v="2"/>
    <x v="0"/>
  </r>
  <r>
    <n v="57"/>
    <x v="15"/>
    <x v="2"/>
    <x v="0"/>
  </r>
  <r>
    <n v="189"/>
    <x v="15"/>
    <x v="2"/>
    <x v="0"/>
  </r>
  <r>
    <n v="13"/>
    <x v="30"/>
    <x v="8"/>
    <x v="1"/>
  </r>
  <r>
    <n v="360"/>
    <x v="16"/>
    <x v="6"/>
    <x v="1"/>
  </r>
  <r>
    <n v="49"/>
    <x v="20"/>
    <x v="6"/>
    <x v="1"/>
  </r>
  <r>
    <n v="360"/>
    <x v="16"/>
    <x v="6"/>
    <x v="1"/>
  </r>
  <r>
    <n v="49"/>
    <x v="20"/>
    <x v="6"/>
    <x v="1"/>
  </r>
  <r>
    <n v="36"/>
    <x v="21"/>
    <x v="11"/>
    <x v="0"/>
  </r>
  <r>
    <n v="42"/>
    <x v="40"/>
    <x v="1"/>
    <x v="1"/>
  </r>
  <r>
    <n v="57"/>
    <x v="15"/>
    <x v="2"/>
    <x v="0"/>
  </r>
  <r>
    <n v="85"/>
    <x v="16"/>
    <x v="3"/>
    <x v="1"/>
  </r>
  <r>
    <n v="57"/>
    <x v="15"/>
    <x v="2"/>
    <x v="0"/>
  </r>
  <r>
    <n v="49"/>
    <x v="20"/>
    <x v="6"/>
    <x v="1"/>
  </r>
  <r>
    <n v="189"/>
    <x v="15"/>
    <x v="2"/>
    <x v="0"/>
  </r>
  <r>
    <n v="176"/>
    <x v="64"/>
    <x v="1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53"/>
    <x v="78"/>
    <x v="1"/>
    <x v="0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63"/>
    <x v="64"/>
    <x v="4"/>
    <x v="1"/>
  </r>
  <r>
    <n v="147"/>
    <x v="40"/>
    <x v="9"/>
    <x v="1"/>
  </r>
  <r>
    <n v="4624"/>
    <x v="64"/>
    <x v="9"/>
    <x v="1"/>
  </r>
  <r>
    <n v="4624"/>
    <x v="64"/>
    <x v="9"/>
    <x v="1"/>
  </r>
  <r>
    <n v="165"/>
    <x v="27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360"/>
    <x v="16"/>
    <x v="6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29"/>
    <x v="11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63"/>
    <x v="64"/>
    <x v="4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63"/>
    <x v="64"/>
    <x v="4"/>
    <x v="1"/>
  </r>
  <r>
    <n v="409"/>
    <x v="64"/>
    <x v="3"/>
    <x v="1"/>
  </r>
  <r>
    <n v="360"/>
    <x v="16"/>
    <x v="6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"/>
    <x v="59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85"/>
    <x v="16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75"/>
    <x v="20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85"/>
    <x v="16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82"/>
    <x v="11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26"/>
    <x v="15"/>
    <x v="2"/>
    <x v="0"/>
  </r>
  <r>
    <n v="4624"/>
    <x v="64"/>
    <x v="9"/>
    <x v="1"/>
  </r>
  <r>
    <n v="10"/>
    <x v="64"/>
    <x v="8"/>
    <x v="1"/>
  </r>
  <r>
    <n v="147"/>
    <x v="40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76"/>
    <x v="64"/>
    <x v="1"/>
    <x v="1"/>
  </r>
  <r>
    <n v="1028"/>
    <x v="16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5"/>
    <x v="58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124"/>
    <x v="16"/>
    <x v="1"/>
    <x v="1"/>
  </r>
  <r>
    <n v="4624"/>
    <x v="64"/>
    <x v="9"/>
    <x v="1"/>
  </r>
  <r>
    <n v="4624"/>
    <x v="64"/>
    <x v="9"/>
    <x v="1"/>
  </r>
  <r>
    <n v="147"/>
    <x v="40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5"/>
    <x v="58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49"/>
    <x v="15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75"/>
    <x v="20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5"/>
    <x v="58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360"/>
    <x v="16"/>
    <x v="6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360"/>
    <x v="16"/>
    <x v="6"/>
    <x v="1"/>
  </r>
  <r>
    <n v="82"/>
    <x v="11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9"/>
    <x v="20"/>
    <x v="6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7"/>
    <x v="14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28"/>
    <x v="40"/>
    <x v="6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189"/>
    <x v="15"/>
    <x v="2"/>
    <x v="0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147"/>
    <x v="40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5"/>
    <x v="58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63"/>
    <x v="64"/>
    <x v="4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360"/>
    <x v="16"/>
    <x v="6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63"/>
    <x v="64"/>
    <x v="4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6"/>
    <x v="58"/>
    <x v="8"/>
    <x v="1"/>
  </r>
  <r>
    <n v="4624"/>
    <x v="64"/>
    <x v="9"/>
    <x v="1"/>
  </r>
  <r>
    <n v="4624"/>
    <x v="64"/>
    <x v="9"/>
    <x v="1"/>
  </r>
  <r>
    <n v="75"/>
    <x v="20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3"/>
    <x v="59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09"/>
    <x v="64"/>
    <x v="3"/>
    <x v="1"/>
  </r>
  <r>
    <n v="4624"/>
    <x v="64"/>
    <x v="9"/>
    <x v="1"/>
  </r>
  <r>
    <n v="176"/>
    <x v="64"/>
    <x v="1"/>
    <x v="1"/>
  </r>
  <r>
    <n v="409"/>
    <x v="64"/>
    <x v="3"/>
    <x v="1"/>
  </r>
  <r>
    <n v="409"/>
    <x v="64"/>
    <x v="3"/>
    <x v="1"/>
  </r>
  <r>
    <n v="4624"/>
    <x v="64"/>
    <x v="9"/>
    <x v="1"/>
  </r>
  <r>
    <n v="43"/>
    <x v="63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"/>
    <x v="145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63"/>
    <x v="64"/>
    <x v="4"/>
    <x v="1"/>
  </r>
  <r>
    <n v="1028"/>
    <x v="16"/>
    <x v="9"/>
    <x v="1"/>
  </r>
  <r>
    <n v="409"/>
    <x v="64"/>
    <x v="3"/>
    <x v="1"/>
  </r>
  <r>
    <n v="176"/>
    <x v="64"/>
    <x v="1"/>
    <x v="1"/>
  </r>
  <r>
    <n v="1028"/>
    <x v="16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09"/>
    <x v="64"/>
    <x v="3"/>
    <x v="1"/>
  </r>
  <r>
    <n v="147"/>
    <x v="40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5"/>
    <x v="58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15"/>
    <x v="16"/>
    <x v="4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"/>
    <x v="35"/>
    <x v="9"/>
    <x v="1"/>
  </r>
  <r>
    <n v="4624"/>
    <x v="64"/>
    <x v="9"/>
    <x v="1"/>
  </r>
  <r>
    <n v="147"/>
    <x v="40"/>
    <x v="9"/>
    <x v="1"/>
  </r>
  <r>
    <n v="4624"/>
    <x v="64"/>
    <x v="9"/>
    <x v="1"/>
  </r>
  <r>
    <n v="4624"/>
    <x v="64"/>
    <x v="9"/>
    <x v="1"/>
  </r>
  <r>
    <n v="147"/>
    <x v="40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89"/>
    <x v="15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176"/>
    <x v="64"/>
    <x v="1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5"/>
    <x v="58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09"/>
    <x v="64"/>
    <x v="3"/>
    <x v="1"/>
  </r>
  <r>
    <n v="409"/>
    <x v="64"/>
    <x v="3"/>
    <x v="1"/>
  </r>
  <r>
    <n v="10"/>
    <x v="64"/>
    <x v="8"/>
    <x v="1"/>
  </r>
  <r>
    <n v="4624"/>
    <x v="64"/>
    <x v="9"/>
    <x v="1"/>
  </r>
  <r>
    <n v="409"/>
    <x v="64"/>
    <x v="3"/>
    <x v="1"/>
  </r>
  <r>
    <n v="176"/>
    <x v="64"/>
    <x v="1"/>
    <x v="1"/>
  </r>
  <r>
    <n v="4624"/>
    <x v="64"/>
    <x v="9"/>
    <x v="1"/>
  </r>
  <r>
    <n v="4624"/>
    <x v="64"/>
    <x v="9"/>
    <x v="1"/>
  </r>
  <r>
    <n v="176"/>
    <x v="64"/>
    <x v="1"/>
    <x v="1"/>
  </r>
  <r>
    <n v="85"/>
    <x v="16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75"/>
    <x v="20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1028"/>
    <x v="16"/>
    <x v="9"/>
    <x v="1"/>
  </r>
  <r>
    <n v="1028"/>
    <x v="16"/>
    <x v="9"/>
    <x v="1"/>
  </r>
  <r>
    <n v="409"/>
    <x v="64"/>
    <x v="3"/>
    <x v="1"/>
  </r>
  <r>
    <n v="1028"/>
    <x v="16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47"/>
    <x v="40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176"/>
    <x v="64"/>
    <x v="1"/>
    <x v="1"/>
  </r>
  <r>
    <n v="1028"/>
    <x v="16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1028"/>
    <x v="16"/>
    <x v="9"/>
    <x v="1"/>
  </r>
  <r>
    <n v="43"/>
    <x v="63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5"/>
    <x v="58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75"/>
    <x v="20"/>
    <x v="9"/>
    <x v="1"/>
  </r>
  <r>
    <n v="75"/>
    <x v="20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76"/>
    <x v="64"/>
    <x v="1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1028"/>
    <x v="16"/>
    <x v="9"/>
    <x v="1"/>
  </r>
  <r>
    <n v="4624"/>
    <x v="64"/>
    <x v="9"/>
    <x v="1"/>
  </r>
  <r>
    <n v="409"/>
    <x v="64"/>
    <x v="3"/>
    <x v="1"/>
  </r>
  <r>
    <n v="1028"/>
    <x v="16"/>
    <x v="9"/>
    <x v="1"/>
  </r>
  <r>
    <n v="147"/>
    <x v="40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147"/>
    <x v="40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189"/>
    <x v="15"/>
    <x v="2"/>
    <x v="0"/>
  </r>
  <r>
    <n v="30"/>
    <x v="59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1"/>
    <x v="40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124"/>
    <x v="16"/>
    <x v="1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147"/>
    <x v="40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187"/>
    <x v="15"/>
    <x v="2"/>
    <x v="0"/>
  </r>
  <r>
    <n v="1028"/>
    <x v="16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47"/>
    <x v="40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"/>
    <x v="72"/>
    <x v="9"/>
    <x v="1"/>
  </r>
  <r>
    <n v="4624"/>
    <x v="64"/>
    <x v="9"/>
    <x v="1"/>
  </r>
  <r>
    <n v="1028"/>
    <x v="16"/>
    <x v="9"/>
    <x v="1"/>
  </r>
  <r>
    <n v="42"/>
    <x v="40"/>
    <x v="1"/>
    <x v="1"/>
  </r>
  <r>
    <n v="4624"/>
    <x v="64"/>
    <x v="9"/>
    <x v="1"/>
  </r>
  <r>
    <n v="9"/>
    <x v="62"/>
    <x v="8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124"/>
    <x v="16"/>
    <x v="1"/>
    <x v="1"/>
  </r>
  <r>
    <n v="1028"/>
    <x v="16"/>
    <x v="9"/>
    <x v="1"/>
  </r>
  <r>
    <n v="409"/>
    <x v="64"/>
    <x v="3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30"/>
    <x v="59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176"/>
    <x v="64"/>
    <x v="1"/>
    <x v="1"/>
  </r>
  <r>
    <n v="4624"/>
    <x v="64"/>
    <x v="9"/>
    <x v="1"/>
  </r>
  <r>
    <n v="147"/>
    <x v="40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"/>
    <x v="59"/>
    <x v="1"/>
    <x v="1"/>
  </r>
  <r>
    <n v="409"/>
    <x v="64"/>
    <x v="3"/>
    <x v="1"/>
  </r>
  <r>
    <n v="4624"/>
    <x v="64"/>
    <x v="9"/>
    <x v="1"/>
  </r>
  <r>
    <n v="1028"/>
    <x v="16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147"/>
    <x v="40"/>
    <x v="9"/>
    <x v="1"/>
  </r>
  <r>
    <n v="57"/>
    <x v="15"/>
    <x v="2"/>
    <x v="0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63"/>
    <x v="64"/>
    <x v="4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47"/>
    <x v="40"/>
    <x v="9"/>
    <x v="1"/>
  </r>
  <r>
    <n v="4624"/>
    <x v="64"/>
    <x v="9"/>
    <x v="1"/>
  </r>
  <r>
    <n v="4624"/>
    <x v="64"/>
    <x v="9"/>
    <x v="1"/>
  </r>
  <r>
    <n v="63"/>
    <x v="64"/>
    <x v="4"/>
    <x v="1"/>
  </r>
  <r>
    <n v="1028"/>
    <x v="16"/>
    <x v="9"/>
    <x v="1"/>
  </r>
  <r>
    <n v="30"/>
    <x v="59"/>
    <x v="9"/>
    <x v="1"/>
  </r>
  <r>
    <n v="1028"/>
    <x v="16"/>
    <x v="9"/>
    <x v="1"/>
  </r>
  <r>
    <n v="4624"/>
    <x v="64"/>
    <x v="9"/>
    <x v="1"/>
  </r>
  <r>
    <n v="1028"/>
    <x v="16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147"/>
    <x v="40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63"/>
    <x v="64"/>
    <x v="4"/>
    <x v="1"/>
  </r>
  <r>
    <n v="4624"/>
    <x v="64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47"/>
    <x v="40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68"/>
    <x v="30"/>
    <x v="3"/>
    <x v="1"/>
  </r>
  <r>
    <n v="63"/>
    <x v="64"/>
    <x v="4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5"/>
    <x v="58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82"/>
    <x v="11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24"/>
    <x v="27"/>
    <x v="1"/>
    <x v="1"/>
  </r>
  <r>
    <n v="4624"/>
    <x v="64"/>
    <x v="9"/>
    <x v="1"/>
  </r>
  <r>
    <n v="1028"/>
    <x v="16"/>
    <x v="9"/>
    <x v="1"/>
  </r>
  <r>
    <n v="21"/>
    <x v="30"/>
    <x v="9"/>
    <x v="1"/>
  </r>
  <r>
    <n v="409"/>
    <x v="64"/>
    <x v="3"/>
    <x v="1"/>
  </r>
  <r>
    <n v="4624"/>
    <x v="64"/>
    <x v="9"/>
    <x v="1"/>
  </r>
  <r>
    <n v="1028"/>
    <x v="16"/>
    <x v="9"/>
    <x v="1"/>
  </r>
  <r>
    <n v="409"/>
    <x v="64"/>
    <x v="3"/>
    <x v="1"/>
  </r>
  <r>
    <n v="1028"/>
    <x v="16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26"/>
    <x v="15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26"/>
    <x v="15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30"/>
    <x v="59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30"/>
    <x v="59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26"/>
    <x v="15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47"/>
    <x v="40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76"/>
    <x v="64"/>
    <x v="1"/>
    <x v="1"/>
  </r>
  <r>
    <n v="360"/>
    <x v="16"/>
    <x v="6"/>
    <x v="1"/>
  </r>
  <r>
    <n v="4624"/>
    <x v="64"/>
    <x v="9"/>
    <x v="1"/>
  </r>
  <r>
    <n v="4624"/>
    <x v="64"/>
    <x v="9"/>
    <x v="1"/>
  </r>
  <r>
    <n v="360"/>
    <x v="16"/>
    <x v="6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24"/>
    <x v="16"/>
    <x v="1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85"/>
    <x v="16"/>
    <x v="3"/>
    <x v="1"/>
  </r>
  <r>
    <n v="4624"/>
    <x v="64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09"/>
    <x v="64"/>
    <x v="3"/>
    <x v="1"/>
  </r>
  <r>
    <n v="1028"/>
    <x v="16"/>
    <x v="9"/>
    <x v="1"/>
  </r>
  <r>
    <n v="2"/>
    <x v="61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507"/>
    <x v="25"/>
    <x v="1"/>
    <x v="1"/>
  </r>
  <r>
    <n v="4624"/>
    <x v="64"/>
    <x v="9"/>
    <x v="1"/>
  </r>
  <r>
    <n v="4624"/>
    <x v="64"/>
    <x v="9"/>
    <x v="1"/>
  </r>
  <r>
    <n v="21"/>
    <x v="30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147"/>
    <x v="40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89"/>
    <x v="15"/>
    <x v="2"/>
    <x v="0"/>
  </r>
  <r>
    <n v="124"/>
    <x v="16"/>
    <x v="1"/>
    <x v="1"/>
  </r>
  <r>
    <n v="49"/>
    <x v="20"/>
    <x v="6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63"/>
    <x v="64"/>
    <x v="4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75"/>
    <x v="20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10"/>
    <x v="64"/>
    <x v="8"/>
    <x v="1"/>
  </r>
  <r>
    <n v="507"/>
    <x v="25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1028"/>
    <x v="16"/>
    <x v="9"/>
    <x v="1"/>
  </r>
  <r>
    <n v="4624"/>
    <x v="64"/>
    <x v="9"/>
    <x v="1"/>
  </r>
  <r>
    <n v="75"/>
    <x v="20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85"/>
    <x v="16"/>
    <x v="3"/>
    <x v="1"/>
  </r>
  <r>
    <n v="4624"/>
    <x v="64"/>
    <x v="9"/>
    <x v="1"/>
  </r>
  <r>
    <n v="63"/>
    <x v="64"/>
    <x v="4"/>
    <x v="1"/>
  </r>
  <r>
    <n v="409"/>
    <x v="64"/>
    <x v="3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09"/>
    <x v="64"/>
    <x v="3"/>
    <x v="1"/>
  </r>
  <r>
    <n v="4624"/>
    <x v="64"/>
    <x v="9"/>
    <x v="1"/>
  </r>
  <r>
    <n v="1028"/>
    <x v="16"/>
    <x v="9"/>
    <x v="1"/>
  </r>
  <r>
    <n v="176"/>
    <x v="64"/>
    <x v="1"/>
    <x v="1"/>
  </r>
  <r>
    <n v="43"/>
    <x v="63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24"/>
    <x v="16"/>
    <x v="1"/>
    <x v="1"/>
  </r>
  <r>
    <n v="1028"/>
    <x v="16"/>
    <x v="9"/>
    <x v="1"/>
  </r>
  <r>
    <n v="4624"/>
    <x v="64"/>
    <x v="9"/>
    <x v="1"/>
  </r>
  <r>
    <n v="4624"/>
    <x v="64"/>
    <x v="9"/>
    <x v="1"/>
  </r>
  <r>
    <n v="3"/>
    <x v="132"/>
    <x v="4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176"/>
    <x v="64"/>
    <x v="1"/>
    <x v="1"/>
  </r>
  <r>
    <n v="413"/>
    <x v="63"/>
    <x v="3"/>
    <x v="1"/>
  </r>
  <r>
    <n v="1028"/>
    <x v="16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1028"/>
    <x v="16"/>
    <x v="9"/>
    <x v="1"/>
  </r>
  <r>
    <n v="82"/>
    <x v="11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1028"/>
    <x v="16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168"/>
    <x v="21"/>
    <x v="8"/>
    <x v="0"/>
  </r>
  <r>
    <n v="4624"/>
    <x v="64"/>
    <x v="9"/>
    <x v="1"/>
  </r>
  <r>
    <n v="168"/>
    <x v="21"/>
    <x v="8"/>
    <x v="0"/>
  </r>
  <r>
    <n v="168"/>
    <x v="21"/>
    <x v="8"/>
    <x v="0"/>
  </r>
  <r>
    <n v="4624"/>
    <x v="64"/>
    <x v="9"/>
    <x v="1"/>
  </r>
  <r>
    <n v="4624"/>
    <x v="64"/>
    <x v="9"/>
    <x v="1"/>
  </r>
  <r>
    <n v="168"/>
    <x v="21"/>
    <x v="8"/>
    <x v="0"/>
  </r>
  <r>
    <n v="4624"/>
    <x v="64"/>
    <x v="9"/>
    <x v="1"/>
  </r>
  <r>
    <n v="1056"/>
    <x v="70"/>
    <x v="5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47"/>
    <x v="40"/>
    <x v="9"/>
    <x v="1"/>
  </r>
  <r>
    <n v="4624"/>
    <x v="64"/>
    <x v="9"/>
    <x v="1"/>
  </r>
  <r>
    <n v="85"/>
    <x v="16"/>
    <x v="3"/>
    <x v="1"/>
  </r>
  <r>
    <n v="4624"/>
    <x v="64"/>
    <x v="9"/>
    <x v="1"/>
  </r>
  <r>
    <n v="4624"/>
    <x v="64"/>
    <x v="9"/>
    <x v="1"/>
  </r>
  <r>
    <n v="176"/>
    <x v="64"/>
    <x v="1"/>
    <x v="1"/>
  </r>
  <r>
    <n v="1028"/>
    <x v="16"/>
    <x v="9"/>
    <x v="1"/>
  </r>
  <r>
    <n v="4624"/>
    <x v="64"/>
    <x v="9"/>
    <x v="1"/>
  </r>
  <r>
    <n v="4624"/>
    <x v="64"/>
    <x v="9"/>
    <x v="1"/>
  </r>
  <r>
    <n v="176"/>
    <x v="64"/>
    <x v="1"/>
    <x v="1"/>
  </r>
  <r>
    <n v="1028"/>
    <x v="16"/>
    <x v="9"/>
    <x v="1"/>
  </r>
  <r>
    <n v="4624"/>
    <x v="64"/>
    <x v="9"/>
    <x v="1"/>
  </r>
  <r>
    <n v="17"/>
    <x v="14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1"/>
    <x v="40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30"/>
    <x v="59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54"/>
    <x v="64"/>
    <x v="5"/>
    <x v="1"/>
  </r>
  <r>
    <n v="4624"/>
    <x v="64"/>
    <x v="9"/>
    <x v="1"/>
  </r>
  <r>
    <n v="4624"/>
    <x v="64"/>
    <x v="9"/>
    <x v="1"/>
  </r>
  <r>
    <n v="75"/>
    <x v="20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09"/>
    <x v="64"/>
    <x v="3"/>
    <x v="1"/>
  </r>
  <r>
    <n v="1028"/>
    <x v="16"/>
    <x v="9"/>
    <x v="1"/>
  </r>
  <r>
    <n v="4624"/>
    <x v="64"/>
    <x v="9"/>
    <x v="1"/>
  </r>
  <r>
    <n v="147"/>
    <x v="40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1"/>
    <x v="48"/>
    <x v="4"/>
    <x v="1"/>
  </r>
  <r>
    <n v="176"/>
    <x v="64"/>
    <x v="1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189"/>
    <x v="15"/>
    <x v="2"/>
    <x v="0"/>
  </r>
  <r>
    <n v="4624"/>
    <x v="64"/>
    <x v="9"/>
    <x v="1"/>
  </r>
  <r>
    <n v="147"/>
    <x v="40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27"/>
    <x v="27"/>
    <x v="0"/>
    <x v="1"/>
  </r>
  <r>
    <n v="57"/>
    <x v="15"/>
    <x v="2"/>
    <x v="0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95"/>
    <x v="14"/>
    <x v="2"/>
    <x v="0"/>
  </r>
  <r>
    <n v="113"/>
    <x v="14"/>
    <x v="2"/>
    <x v="0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31"/>
    <x v="16"/>
    <x v="8"/>
    <x v="1"/>
  </r>
  <r>
    <n v="45"/>
    <x v="58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1028"/>
    <x v="16"/>
    <x v="9"/>
    <x v="1"/>
  </r>
  <r>
    <n v="4624"/>
    <x v="64"/>
    <x v="9"/>
    <x v="1"/>
  </r>
  <r>
    <n v="4624"/>
    <x v="64"/>
    <x v="9"/>
    <x v="1"/>
  </r>
  <r>
    <n v="360"/>
    <x v="16"/>
    <x v="6"/>
    <x v="1"/>
  </r>
  <r>
    <n v="30"/>
    <x v="59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189"/>
    <x v="15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09"/>
    <x v="64"/>
    <x v="3"/>
    <x v="1"/>
  </r>
  <r>
    <n v="45"/>
    <x v="58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189"/>
    <x v="15"/>
    <x v="2"/>
    <x v="0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75"/>
    <x v="14"/>
    <x v="2"/>
    <x v="0"/>
  </r>
  <r>
    <n v="175"/>
    <x v="14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147"/>
    <x v="40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63"/>
    <x v="64"/>
    <x v="4"/>
    <x v="1"/>
  </r>
  <r>
    <n v="75"/>
    <x v="20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30"/>
    <x v="59"/>
    <x v="9"/>
    <x v="1"/>
  </r>
  <r>
    <n v="1028"/>
    <x v="16"/>
    <x v="9"/>
    <x v="1"/>
  </r>
  <r>
    <n v="4624"/>
    <x v="64"/>
    <x v="9"/>
    <x v="1"/>
  </r>
  <r>
    <n v="82"/>
    <x v="11"/>
    <x v="9"/>
    <x v="1"/>
  </r>
  <r>
    <n v="63"/>
    <x v="64"/>
    <x v="4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82"/>
    <x v="11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09"/>
    <x v="64"/>
    <x v="3"/>
    <x v="1"/>
  </r>
  <r>
    <n v="409"/>
    <x v="64"/>
    <x v="3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87"/>
    <x v="15"/>
    <x v="2"/>
    <x v="0"/>
  </r>
  <r>
    <n v="4624"/>
    <x v="64"/>
    <x v="9"/>
    <x v="1"/>
  </r>
  <r>
    <n v="45"/>
    <x v="58"/>
    <x v="9"/>
    <x v="1"/>
  </r>
  <r>
    <n v="1"/>
    <x v="88"/>
    <x v="2"/>
    <x v="0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187"/>
    <x v="15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47"/>
    <x v="40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3"/>
    <x v="63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63"/>
    <x v="64"/>
    <x v="4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3"/>
    <x v="6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26"/>
    <x v="15"/>
    <x v="2"/>
    <x v="0"/>
  </r>
  <r>
    <n v="409"/>
    <x v="64"/>
    <x v="3"/>
    <x v="1"/>
  </r>
  <r>
    <n v="4624"/>
    <x v="64"/>
    <x v="9"/>
    <x v="1"/>
  </r>
  <r>
    <n v="42"/>
    <x v="40"/>
    <x v="1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47"/>
    <x v="40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360"/>
    <x v="16"/>
    <x v="6"/>
    <x v="1"/>
  </r>
  <r>
    <n v="4624"/>
    <x v="64"/>
    <x v="9"/>
    <x v="1"/>
  </r>
  <r>
    <n v="4624"/>
    <x v="64"/>
    <x v="9"/>
    <x v="1"/>
  </r>
  <r>
    <n v="4624"/>
    <x v="64"/>
    <x v="9"/>
    <x v="1"/>
  </r>
  <r>
    <n v="147"/>
    <x v="40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360"/>
    <x v="16"/>
    <x v="6"/>
    <x v="1"/>
  </r>
  <r>
    <n v="4624"/>
    <x v="64"/>
    <x v="9"/>
    <x v="1"/>
  </r>
  <r>
    <n v="63"/>
    <x v="64"/>
    <x v="4"/>
    <x v="1"/>
  </r>
  <r>
    <n v="45"/>
    <x v="58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21"/>
    <x v="30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63"/>
    <x v="64"/>
    <x v="4"/>
    <x v="1"/>
  </r>
  <r>
    <n v="409"/>
    <x v="64"/>
    <x v="3"/>
    <x v="1"/>
  </r>
  <r>
    <n v="4624"/>
    <x v="64"/>
    <x v="9"/>
    <x v="1"/>
  </r>
  <r>
    <n v="4624"/>
    <x v="64"/>
    <x v="9"/>
    <x v="1"/>
  </r>
  <r>
    <n v="26"/>
    <x v="15"/>
    <x v="2"/>
    <x v="0"/>
  </r>
  <r>
    <n v="4624"/>
    <x v="64"/>
    <x v="9"/>
    <x v="1"/>
  </r>
  <r>
    <n v="409"/>
    <x v="64"/>
    <x v="3"/>
    <x v="1"/>
  </r>
  <r>
    <n v="22"/>
    <x v="64"/>
    <x v="0"/>
    <x v="1"/>
  </r>
  <r>
    <n v="63"/>
    <x v="64"/>
    <x v="4"/>
    <x v="1"/>
  </r>
  <r>
    <n v="4624"/>
    <x v="64"/>
    <x v="9"/>
    <x v="1"/>
  </r>
  <r>
    <n v="409"/>
    <x v="64"/>
    <x v="3"/>
    <x v="1"/>
  </r>
  <r>
    <n v="4624"/>
    <x v="64"/>
    <x v="9"/>
    <x v="1"/>
  </r>
  <r>
    <n v="147"/>
    <x v="40"/>
    <x v="9"/>
    <x v="1"/>
  </r>
  <r>
    <n v="147"/>
    <x v="40"/>
    <x v="9"/>
    <x v="1"/>
  </r>
  <r>
    <n v="4624"/>
    <x v="64"/>
    <x v="9"/>
    <x v="1"/>
  </r>
  <r>
    <n v="187"/>
    <x v="15"/>
    <x v="2"/>
    <x v="0"/>
  </r>
  <r>
    <n v="4624"/>
    <x v="64"/>
    <x v="9"/>
    <x v="1"/>
  </r>
  <r>
    <n v="189"/>
    <x v="15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7"/>
    <x v="26"/>
    <x v="9"/>
    <x v="1"/>
  </r>
  <r>
    <n v="41"/>
    <x v="40"/>
    <x v="3"/>
    <x v="1"/>
  </r>
  <r>
    <n v="360"/>
    <x v="16"/>
    <x v="6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176"/>
    <x v="64"/>
    <x v="1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29"/>
    <x v="11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176"/>
    <x v="64"/>
    <x v="1"/>
    <x v="1"/>
  </r>
  <r>
    <n v="63"/>
    <x v="64"/>
    <x v="4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26"/>
    <x v="15"/>
    <x v="2"/>
    <x v="0"/>
  </r>
  <r>
    <n v="4624"/>
    <x v="64"/>
    <x v="9"/>
    <x v="1"/>
  </r>
  <r>
    <n v="4624"/>
    <x v="64"/>
    <x v="9"/>
    <x v="1"/>
  </r>
  <r>
    <n v="147"/>
    <x v="40"/>
    <x v="9"/>
    <x v="1"/>
  </r>
  <r>
    <n v="45"/>
    <x v="58"/>
    <x v="9"/>
    <x v="1"/>
  </r>
  <r>
    <n v="4624"/>
    <x v="64"/>
    <x v="9"/>
    <x v="1"/>
  </r>
  <r>
    <n v="409"/>
    <x v="64"/>
    <x v="3"/>
    <x v="1"/>
  </r>
  <r>
    <n v="1028"/>
    <x v="16"/>
    <x v="9"/>
    <x v="1"/>
  </r>
  <r>
    <n v="4624"/>
    <x v="64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1028"/>
    <x v="16"/>
    <x v="9"/>
    <x v="1"/>
  </r>
  <r>
    <n v="1028"/>
    <x v="16"/>
    <x v="9"/>
    <x v="1"/>
  </r>
  <r>
    <n v="360"/>
    <x v="16"/>
    <x v="6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175"/>
    <x v="14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85"/>
    <x v="16"/>
    <x v="3"/>
    <x v="1"/>
  </r>
  <r>
    <n v="4624"/>
    <x v="64"/>
    <x v="9"/>
    <x v="1"/>
  </r>
  <r>
    <n v="4624"/>
    <x v="64"/>
    <x v="9"/>
    <x v="1"/>
  </r>
  <r>
    <n v="189"/>
    <x v="15"/>
    <x v="2"/>
    <x v="0"/>
  </r>
  <r>
    <n v="21"/>
    <x v="30"/>
    <x v="9"/>
    <x v="1"/>
  </r>
  <r>
    <n v="4624"/>
    <x v="64"/>
    <x v="9"/>
    <x v="1"/>
  </r>
  <r>
    <n v="187"/>
    <x v="15"/>
    <x v="2"/>
    <x v="0"/>
  </r>
  <r>
    <n v="4624"/>
    <x v="64"/>
    <x v="9"/>
    <x v="1"/>
  </r>
  <r>
    <n v="4624"/>
    <x v="64"/>
    <x v="9"/>
    <x v="1"/>
  </r>
  <r>
    <n v="189"/>
    <x v="15"/>
    <x v="2"/>
    <x v="0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360"/>
    <x v="16"/>
    <x v="6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75"/>
    <x v="20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28"/>
    <x v="40"/>
    <x v="6"/>
    <x v="1"/>
  </r>
  <r>
    <n v="4624"/>
    <x v="64"/>
    <x v="9"/>
    <x v="1"/>
  </r>
  <r>
    <n v="4624"/>
    <x v="64"/>
    <x v="9"/>
    <x v="1"/>
  </r>
  <r>
    <n v="128"/>
    <x v="40"/>
    <x v="6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09"/>
    <x v="64"/>
    <x v="3"/>
    <x v="1"/>
  </r>
  <r>
    <n v="4624"/>
    <x v="64"/>
    <x v="9"/>
    <x v="1"/>
  </r>
  <r>
    <n v="57"/>
    <x v="15"/>
    <x v="2"/>
    <x v="0"/>
  </r>
  <r>
    <n v="4624"/>
    <x v="64"/>
    <x v="9"/>
    <x v="1"/>
  </r>
  <r>
    <n v="1028"/>
    <x v="16"/>
    <x v="9"/>
    <x v="1"/>
  </r>
  <r>
    <n v="4624"/>
    <x v="64"/>
    <x v="9"/>
    <x v="1"/>
  </r>
  <r>
    <n v="176"/>
    <x v="64"/>
    <x v="1"/>
    <x v="1"/>
  </r>
  <r>
    <n v="147"/>
    <x v="40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65"/>
    <x v="27"/>
    <x v="3"/>
    <x v="1"/>
  </r>
  <r>
    <n v="413"/>
    <x v="63"/>
    <x v="3"/>
    <x v="1"/>
  </r>
  <r>
    <n v="26"/>
    <x v="15"/>
    <x v="2"/>
    <x v="0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89"/>
    <x v="15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3"/>
    <x v="63"/>
    <x v="9"/>
    <x v="1"/>
  </r>
  <r>
    <n v="4624"/>
    <x v="64"/>
    <x v="9"/>
    <x v="1"/>
  </r>
  <r>
    <n v="4624"/>
    <x v="64"/>
    <x v="9"/>
    <x v="1"/>
  </r>
  <r>
    <n v="187"/>
    <x v="15"/>
    <x v="2"/>
    <x v="0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124"/>
    <x v="15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413"/>
    <x v="63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9"/>
    <x v="20"/>
    <x v="6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13"/>
    <x v="63"/>
    <x v="3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189"/>
    <x v="15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165"/>
    <x v="27"/>
    <x v="3"/>
    <x v="1"/>
  </r>
  <r>
    <n v="413"/>
    <x v="63"/>
    <x v="3"/>
    <x v="1"/>
  </r>
  <r>
    <n v="176"/>
    <x v="64"/>
    <x v="1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72"/>
    <x v="70"/>
    <x v="4"/>
    <x v="1"/>
  </r>
  <r>
    <n v="4624"/>
    <x v="64"/>
    <x v="9"/>
    <x v="1"/>
  </r>
  <r>
    <n v="4624"/>
    <x v="64"/>
    <x v="9"/>
    <x v="1"/>
  </r>
  <r>
    <n v="409"/>
    <x v="64"/>
    <x v="3"/>
    <x v="1"/>
  </r>
  <r>
    <n v="187"/>
    <x v="15"/>
    <x v="2"/>
    <x v="0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1028"/>
    <x v="16"/>
    <x v="9"/>
    <x v="1"/>
  </r>
  <r>
    <n v="4624"/>
    <x v="64"/>
    <x v="9"/>
    <x v="1"/>
  </r>
  <r>
    <n v="409"/>
    <x v="64"/>
    <x v="3"/>
    <x v="1"/>
  </r>
  <r>
    <n v="409"/>
    <x v="64"/>
    <x v="3"/>
    <x v="1"/>
  </r>
  <r>
    <n v="4624"/>
    <x v="64"/>
    <x v="9"/>
    <x v="1"/>
  </r>
  <r>
    <n v="4624"/>
    <x v="64"/>
    <x v="9"/>
    <x v="1"/>
  </r>
  <r>
    <n v="413"/>
    <x v="63"/>
    <x v="3"/>
    <x v="1"/>
  </r>
  <r>
    <n v="4624"/>
    <x v="64"/>
    <x v="9"/>
    <x v="1"/>
  </r>
  <r>
    <n v="4624"/>
    <x v="64"/>
    <x v="9"/>
    <x v="1"/>
  </r>
  <r>
    <n v="54"/>
    <x v="64"/>
    <x v="5"/>
    <x v="1"/>
  </r>
  <r>
    <n v="82"/>
    <x v="11"/>
    <x v="9"/>
    <x v="1"/>
  </r>
  <r>
    <n v="175"/>
    <x v="14"/>
    <x v="2"/>
    <x v="0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128"/>
    <x v="40"/>
    <x v="6"/>
    <x v="1"/>
  </r>
  <r>
    <n v="4624"/>
    <x v="64"/>
    <x v="9"/>
    <x v="1"/>
  </r>
  <r>
    <n v="4624"/>
    <x v="64"/>
    <x v="9"/>
    <x v="1"/>
  </r>
  <r>
    <n v="4624"/>
    <x v="64"/>
    <x v="9"/>
    <x v="1"/>
  </r>
  <r>
    <n v="75"/>
    <x v="20"/>
    <x v="9"/>
    <x v="1"/>
  </r>
  <r>
    <n v="176"/>
    <x v="64"/>
    <x v="1"/>
    <x v="1"/>
  </r>
  <r>
    <n v="1028"/>
    <x v="16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189"/>
    <x v="15"/>
    <x v="2"/>
    <x v="0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85"/>
    <x v="16"/>
    <x v="3"/>
    <x v="1"/>
  </r>
  <r>
    <n v="9"/>
    <x v="27"/>
    <x v="8"/>
    <x v="1"/>
  </r>
  <r>
    <n v="4624"/>
    <x v="64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175"/>
    <x v="14"/>
    <x v="2"/>
    <x v="0"/>
  </r>
  <r>
    <n v="4624"/>
    <x v="64"/>
    <x v="9"/>
    <x v="1"/>
  </r>
  <r>
    <n v="4624"/>
    <x v="64"/>
    <x v="9"/>
    <x v="1"/>
  </r>
  <r>
    <n v="63"/>
    <x v="64"/>
    <x v="4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545"/>
    <x v="14"/>
    <x v="2"/>
    <x v="0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13"/>
    <x v="63"/>
    <x v="3"/>
    <x v="1"/>
  </r>
  <r>
    <n v="4624"/>
    <x v="64"/>
    <x v="9"/>
    <x v="1"/>
  </r>
  <r>
    <n v="175"/>
    <x v="14"/>
    <x v="2"/>
    <x v="0"/>
  </r>
  <r>
    <n v="1028"/>
    <x v="16"/>
    <x v="9"/>
    <x v="1"/>
  </r>
  <r>
    <n v="4624"/>
    <x v="64"/>
    <x v="9"/>
    <x v="1"/>
  </r>
  <r>
    <n v="17"/>
    <x v="66"/>
    <x v="1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545"/>
    <x v="14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545"/>
    <x v="14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75"/>
    <x v="14"/>
    <x v="2"/>
    <x v="0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545"/>
    <x v="14"/>
    <x v="2"/>
    <x v="0"/>
  </r>
  <r>
    <n v="4624"/>
    <x v="64"/>
    <x v="9"/>
    <x v="1"/>
  </r>
  <r>
    <n v="4624"/>
    <x v="64"/>
    <x v="9"/>
    <x v="1"/>
  </r>
  <r>
    <n v="10"/>
    <x v="64"/>
    <x v="8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"/>
    <x v="35"/>
    <x v="9"/>
    <x v="1"/>
  </r>
  <r>
    <n v="4624"/>
    <x v="64"/>
    <x v="9"/>
    <x v="1"/>
  </r>
  <r>
    <n v="4624"/>
    <x v="64"/>
    <x v="9"/>
    <x v="1"/>
  </r>
  <r>
    <n v="54"/>
    <x v="64"/>
    <x v="5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57"/>
    <x v="14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75"/>
    <x v="14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7"/>
    <x v="14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175"/>
    <x v="14"/>
    <x v="2"/>
    <x v="0"/>
  </r>
  <r>
    <n v="4624"/>
    <x v="64"/>
    <x v="9"/>
    <x v="1"/>
  </r>
  <r>
    <n v="4624"/>
    <x v="64"/>
    <x v="9"/>
    <x v="1"/>
  </r>
  <r>
    <n v="33"/>
    <x v="20"/>
    <x v="1"/>
    <x v="1"/>
  </r>
  <r>
    <n v="4624"/>
    <x v="64"/>
    <x v="9"/>
    <x v="1"/>
  </r>
  <r>
    <n v="4624"/>
    <x v="64"/>
    <x v="9"/>
    <x v="1"/>
  </r>
  <r>
    <n v="51"/>
    <x v="25"/>
    <x v="9"/>
    <x v="1"/>
  </r>
  <r>
    <n v="359"/>
    <x v="14"/>
    <x v="2"/>
    <x v="0"/>
  </r>
  <r>
    <n v="409"/>
    <x v="64"/>
    <x v="3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57"/>
    <x v="14"/>
    <x v="2"/>
    <x v="0"/>
  </r>
  <r>
    <n v="176"/>
    <x v="64"/>
    <x v="1"/>
    <x v="1"/>
  </r>
  <r>
    <n v="1028"/>
    <x v="16"/>
    <x v="9"/>
    <x v="1"/>
  </r>
  <r>
    <n v="359"/>
    <x v="14"/>
    <x v="2"/>
    <x v="0"/>
  </r>
  <r>
    <n v="21"/>
    <x v="30"/>
    <x v="9"/>
    <x v="1"/>
  </r>
  <r>
    <n v="4624"/>
    <x v="64"/>
    <x v="9"/>
    <x v="1"/>
  </r>
  <r>
    <n v="189"/>
    <x v="15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14"/>
    <x v="20"/>
    <x v="3"/>
    <x v="1"/>
  </r>
  <r>
    <n v="4624"/>
    <x v="64"/>
    <x v="9"/>
    <x v="1"/>
  </r>
  <r>
    <n v="85"/>
    <x v="16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89"/>
    <x v="15"/>
    <x v="2"/>
    <x v="0"/>
  </r>
  <r>
    <n v="11"/>
    <x v="14"/>
    <x v="2"/>
    <x v="0"/>
  </r>
  <r>
    <n v="1028"/>
    <x v="16"/>
    <x v="9"/>
    <x v="1"/>
  </r>
  <r>
    <n v="85"/>
    <x v="16"/>
    <x v="3"/>
    <x v="1"/>
  </r>
  <r>
    <n v="1028"/>
    <x v="16"/>
    <x v="9"/>
    <x v="1"/>
  </r>
  <r>
    <n v="189"/>
    <x v="15"/>
    <x v="2"/>
    <x v="0"/>
  </r>
  <r>
    <n v="4624"/>
    <x v="64"/>
    <x v="9"/>
    <x v="1"/>
  </r>
  <r>
    <n v="1028"/>
    <x v="16"/>
    <x v="9"/>
    <x v="1"/>
  </r>
  <r>
    <n v="4624"/>
    <x v="64"/>
    <x v="9"/>
    <x v="1"/>
  </r>
  <r>
    <n v="11"/>
    <x v="14"/>
    <x v="2"/>
    <x v="0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175"/>
    <x v="14"/>
    <x v="2"/>
    <x v="0"/>
  </r>
  <r>
    <n v="545"/>
    <x v="14"/>
    <x v="2"/>
    <x v="0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89"/>
    <x v="15"/>
    <x v="2"/>
    <x v="0"/>
  </r>
  <r>
    <n v="189"/>
    <x v="15"/>
    <x v="2"/>
    <x v="0"/>
  </r>
  <r>
    <n v="1028"/>
    <x v="16"/>
    <x v="9"/>
    <x v="1"/>
  </r>
  <r>
    <n v="4624"/>
    <x v="64"/>
    <x v="9"/>
    <x v="1"/>
  </r>
  <r>
    <n v="75"/>
    <x v="20"/>
    <x v="9"/>
    <x v="1"/>
  </r>
  <r>
    <n v="4624"/>
    <x v="64"/>
    <x v="9"/>
    <x v="1"/>
  </r>
  <r>
    <n v="409"/>
    <x v="64"/>
    <x v="3"/>
    <x v="1"/>
  </r>
  <r>
    <n v="409"/>
    <x v="64"/>
    <x v="3"/>
    <x v="1"/>
  </r>
  <r>
    <n v="4624"/>
    <x v="64"/>
    <x v="9"/>
    <x v="1"/>
  </r>
  <r>
    <n v="189"/>
    <x v="15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189"/>
    <x v="15"/>
    <x v="2"/>
    <x v="0"/>
  </r>
  <r>
    <n v="42"/>
    <x v="40"/>
    <x v="1"/>
    <x v="1"/>
  </r>
  <r>
    <n v="360"/>
    <x v="16"/>
    <x v="6"/>
    <x v="1"/>
  </r>
  <r>
    <n v="409"/>
    <x v="64"/>
    <x v="3"/>
    <x v="1"/>
  </r>
  <r>
    <n v="187"/>
    <x v="15"/>
    <x v="2"/>
    <x v="0"/>
  </r>
  <r>
    <n v="4624"/>
    <x v="64"/>
    <x v="9"/>
    <x v="1"/>
  </r>
  <r>
    <n v="189"/>
    <x v="15"/>
    <x v="2"/>
    <x v="0"/>
  </r>
  <r>
    <n v="175"/>
    <x v="14"/>
    <x v="2"/>
    <x v="0"/>
  </r>
  <r>
    <n v="175"/>
    <x v="14"/>
    <x v="2"/>
    <x v="0"/>
  </r>
  <r>
    <n v="1028"/>
    <x v="16"/>
    <x v="9"/>
    <x v="1"/>
  </r>
  <r>
    <n v="4624"/>
    <x v="64"/>
    <x v="9"/>
    <x v="1"/>
  </r>
  <r>
    <n v="52"/>
    <x v="33"/>
    <x v="3"/>
    <x v="1"/>
  </r>
  <r>
    <n v="175"/>
    <x v="14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82"/>
    <x v="11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143"/>
    <x v="21"/>
    <x v="3"/>
    <x v="0"/>
  </r>
  <r>
    <n v="1028"/>
    <x v="16"/>
    <x v="9"/>
    <x v="1"/>
  </r>
  <r>
    <n v="4624"/>
    <x v="64"/>
    <x v="9"/>
    <x v="1"/>
  </r>
  <r>
    <n v="4624"/>
    <x v="64"/>
    <x v="9"/>
    <x v="1"/>
  </r>
  <r>
    <n v="360"/>
    <x v="16"/>
    <x v="6"/>
    <x v="1"/>
  </r>
  <r>
    <n v="4624"/>
    <x v="64"/>
    <x v="9"/>
    <x v="1"/>
  </r>
  <r>
    <n v="124"/>
    <x v="16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507"/>
    <x v="25"/>
    <x v="1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69"/>
    <x v="21"/>
    <x v="1"/>
    <x v="0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95"/>
    <x v="14"/>
    <x v="2"/>
    <x v="0"/>
  </r>
  <r>
    <n v="176"/>
    <x v="64"/>
    <x v="1"/>
    <x v="1"/>
  </r>
  <r>
    <n v="175"/>
    <x v="14"/>
    <x v="2"/>
    <x v="0"/>
  </r>
  <r>
    <n v="175"/>
    <x v="14"/>
    <x v="2"/>
    <x v="0"/>
  </r>
  <r>
    <n v="124"/>
    <x v="16"/>
    <x v="1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33"/>
    <x v="63"/>
    <x v="0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1028"/>
    <x v="16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545"/>
    <x v="14"/>
    <x v="2"/>
    <x v="0"/>
  </r>
  <r>
    <n v="189"/>
    <x v="15"/>
    <x v="2"/>
    <x v="0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89"/>
    <x v="15"/>
    <x v="2"/>
    <x v="0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09"/>
    <x v="64"/>
    <x v="3"/>
    <x v="1"/>
  </r>
  <r>
    <n v="176"/>
    <x v="64"/>
    <x v="1"/>
    <x v="1"/>
  </r>
  <r>
    <n v="409"/>
    <x v="64"/>
    <x v="3"/>
    <x v="1"/>
  </r>
  <r>
    <n v="4624"/>
    <x v="64"/>
    <x v="9"/>
    <x v="1"/>
  </r>
  <r>
    <n v="4624"/>
    <x v="64"/>
    <x v="9"/>
    <x v="1"/>
  </r>
  <r>
    <n v="176"/>
    <x v="64"/>
    <x v="1"/>
    <x v="1"/>
  </r>
  <r>
    <n v="189"/>
    <x v="15"/>
    <x v="2"/>
    <x v="0"/>
  </r>
  <r>
    <n v="4624"/>
    <x v="64"/>
    <x v="9"/>
    <x v="1"/>
  </r>
  <r>
    <n v="4624"/>
    <x v="64"/>
    <x v="9"/>
    <x v="1"/>
  </r>
  <r>
    <n v="189"/>
    <x v="15"/>
    <x v="2"/>
    <x v="0"/>
  </r>
  <r>
    <n v="4624"/>
    <x v="64"/>
    <x v="9"/>
    <x v="1"/>
  </r>
  <r>
    <n v="82"/>
    <x v="11"/>
    <x v="9"/>
    <x v="1"/>
  </r>
  <r>
    <n v="360"/>
    <x v="16"/>
    <x v="6"/>
    <x v="1"/>
  </r>
  <r>
    <n v="4624"/>
    <x v="64"/>
    <x v="9"/>
    <x v="1"/>
  </r>
  <r>
    <n v="57"/>
    <x v="15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75"/>
    <x v="14"/>
    <x v="2"/>
    <x v="0"/>
  </r>
  <r>
    <n v="4624"/>
    <x v="64"/>
    <x v="9"/>
    <x v="1"/>
  </r>
  <r>
    <n v="4624"/>
    <x v="64"/>
    <x v="9"/>
    <x v="1"/>
  </r>
  <r>
    <n v="189"/>
    <x v="15"/>
    <x v="2"/>
    <x v="0"/>
  </r>
  <r>
    <n v="175"/>
    <x v="14"/>
    <x v="2"/>
    <x v="0"/>
  </r>
  <r>
    <n v="4624"/>
    <x v="64"/>
    <x v="9"/>
    <x v="1"/>
  </r>
  <r>
    <n v="175"/>
    <x v="14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47"/>
    <x v="40"/>
    <x v="9"/>
    <x v="1"/>
  </r>
  <r>
    <n v="4624"/>
    <x v="64"/>
    <x v="9"/>
    <x v="1"/>
  </r>
  <r>
    <n v="4624"/>
    <x v="64"/>
    <x v="9"/>
    <x v="1"/>
  </r>
  <r>
    <n v="147"/>
    <x v="40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63"/>
    <x v="64"/>
    <x v="4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545"/>
    <x v="14"/>
    <x v="2"/>
    <x v="0"/>
  </r>
  <r>
    <n v="4624"/>
    <x v="64"/>
    <x v="9"/>
    <x v="1"/>
  </r>
  <r>
    <n v="147"/>
    <x v="40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85"/>
    <x v="16"/>
    <x v="3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360"/>
    <x v="16"/>
    <x v="6"/>
    <x v="1"/>
  </r>
  <r>
    <n v="21"/>
    <x v="30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22"/>
    <x v="59"/>
    <x v="6"/>
    <x v="1"/>
  </r>
  <r>
    <n v="4624"/>
    <x v="64"/>
    <x v="9"/>
    <x v="1"/>
  </r>
  <r>
    <n v="4624"/>
    <x v="64"/>
    <x v="9"/>
    <x v="1"/>
  </r>
  <r>
    <n v="85"/>
    <x v="16"/>
    <x v="3"/>
    <x v="1"/>
  </r>
  <r>
    <n v="4624"/>
    <x v="64"/>
    <x v="9"/>
    <x v="1"/>
  </r>
  <r>
    <n v="1028"/>
    <x v="16"/>
    <x v="9"/>
    <x v="1"/>
  </r>
  <r>
    <n v="22"/>
    <x v="59"/>
    <x v="6"/>
    <x v="1"/>
  </r>
  <r>
    <n v="4624"/>
    <x v="64"/>
    <x v="9"/>
    <x v="1"/>
  </r>
  <r>
    <n v="4624"/>
    <x v="64"/>
    <x v="9"/>
    <x v="1"/>
  </r>
  <r>
    <n v="25"/>
    <x v="25"/>
    <x v="4"/>
    <x v="1"/>
  </r>
  <r>
    <n v="175"/>
    <x v="14"/>
    <x v="2"/>
    <x v="0"/>
  </r>
  <r>
    <n v="4624"/>
    <x v="64"/>
    <x v="9"/>
    <x v="1"/>
  </r>
  <r>
    <n v="49"/>
    <x v="20"/>
    <x v="6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189"/>
    <x v="15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29"/>
    <x v="11"/>
    <x v="1"/>
    <x v="1"/>
  </r>
  <r>
    <n v="1028"/>
    <x v="16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360"/>
    <x v="16"/>
    <x v="6"/>
    <x v="1"/>
  </r>
  <r>
    <n v="189"/>
    <x v="15"/>
    <x v="2"/>
    <x v="0"/>
  </r>
  <r>
    <n v="4624"/>
    <x v="64"/>
    <x v="9"/>
    <x v="1"/>
  </r>
  <r>
    <n v="4624"/>
    <x v="64"/>
    <x v="9"/>
    <x v="1"/>
  </r>
  <r>
    <n v="1028"/>
    <x v="16"/>
    <x v="9"/>
    <x v="1"/>
  </r>
  <r>
    <n v="52"/>
    <x v="33"/>
    <x v="3"/>
    <x v="1"/>
  </r>
  <r>
    <n v="1028"/>
    <x v="16"/>
    <x v="9"/>
    <x v="1"/>
  </r>
  <r>
    <n v="507"/>
    <x v="25"/>
    <x v="1"/>
    <x v="1"/>
  </r>
  <r>
    <n v="4624"/>
    <x v="64"/>
    <x v="9"/>
    <x v="1"/>
  </r>
  <r>
    <n v="189"/>
    <x v="15"/>
    <x v="2"/>
    <x v="0"/>
  </r>
  <r>
    <n v="4624"/>
    <x v="64"/>
    <x v="9"/>
    <x v="1"/>
  </r>
  <r>
    <n v="1028"/>
    <x v="16"/>
    <x v="9"/>
    <x v="1"/>
  </r>
  <r>
    <n v="1028"/>
    <x v="16"/>
    <x v="9"/>
    <x v="1"/>
  </r>
  <r>
    <n v="189"/>
    <x v="15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128"/>
    <x v="40"/>
    <x v="6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189"/>
    <x v="15"/>
    <x v="2"/>
    <x v="0"/>
  </r>
  <r>
    <n v="4624"/>
    <x v="64"/>
    <x v="9"/>
    <x v="1"/>
  </r>
  <r>
    <n v="360"/>
    <x v="16"/>
    <x v="6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69"/>
    <x v="21"/>
    <x v="1"/>
    <x v="0"/>
  </r>
  <r>
    <n v="75"/>
    <x v="20"/>
    <x v="9"/>
    <x v="1"/>
  </r>
  <r>
    <n v="147"/>
    <x v="40"/>
    <x v="9"/>
    <x v="1"/>
  </r>
  <r>
    <n v="1028"/>
    <x v="16"/>
    <x v="9"/>
    <x v="1"/>
  </r>
  <r>
    <n v="4624"/>
    <x v="64"/>
    <x v="9"/>
    <x v="1"/>
  </r>
  <r>
    <n v="359"/>
    <x v="14"/>
    <x v="2"/>
    <x v="0"/>
  </r>
  <r>
    <n v="409"/>
    <x v="64"/>
    <x v="3"/>
    <x v="1"/>
  </r>
  <r>
    <n v="360"/>
    <x v="16"/>
    <x v="6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85"/>
    <x v="16"/>
    <x v="3"/>
    <x v="1"/>
  </r>
  <r>
    <n v="4624"/>
    <x v="64"/>
    <x v="9"/>
    <x v="1"/>
  </r>
  <r>
    <n v="4624"/>
    <x v="64"/>
    <x v="9"/>
    <x v="1"/>
  </r>
  <r>
    <n v="176"/>
    <x v="64"/>
    <x v="1"/>
    <x v="1"/>
  </r>
  <r>
    <n v="147"/>
    <x v="40"/>
    <x v="9"/>
    <x v="1"/>
  </r>
  <r>
    <n v="63"/>
    <x v="64"/>
    <x v="4"/>
    <x v="1"/>
  </r>
  <r>
    <n v="4624"/>
    <x v="64"/>
    <x v="9"/>
    <x v="1"/>
  </r>
  <r>
    <n v="1028"/>
    <x v="16"/>
    <x v="9"/>
    <x v="1"/>
  </r>
  <r>
    <n v="2"/>
    <x v="61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360"/>
    <x v="16"/>
    <x v="6"/>
    <x v="1"/>
  </r>
  <r>
    <n v="4624"/>
    <x v="64"/>
    <x v="9"/>
    <x v="1"/>
  </r>
  <r>
    <n v="14"/>
    <x v="20"/>
    <x v="3"/>
    <x v="1"/>
  </r>
  <r>
    <n v="4624"/>
    <x v="64"/>
    <x v="9"/>
    <x v="1"/>
  </r>
  <r>
    <n v="4624"/>
    <x v="64"/>
    <x v="9"/>
    <x v="1"/>
  </r>
  <r>
    <n v="1028"/>
    <x v="16"/>
    <x v="9"/>
    <x v="1"/>
  </r>
  <r>
    <n v="413"/>
    <x v="63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189"/>
    <x v="15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75"/>
    <x v="20"/>
    <x v="9"/>
    <x v="1"/>
  </r>
  <r>
    <n v="4624"/>
    <x v="64"/>
    <x v="9"/>
    <x v="1"/>
  </r>
  <r>
    <n v="1028"/>
    <x v="16"/>
    <x v="9"/>
    <x v="1"/>
  </r>
  <r>
    <n v="1028"/>
    <x v="16"/>
    <x v="9"/>
    <x v="1"/>
  </r>
  <r>
    <n v="22"/>
    <x v="59"/>
    <x v="6"/>
    <x v="1"/>
  </r>
  <r>
    <n v="4624"/>
    <x v="64"/>
    <x v="9"/>
    <x v="1"/>
  </r>
  <r>
    <n v="4624"/>
    <x v="64"/>
    <x v="9"/>
    <x v="1"/>
  </r>
  <r>
    <n v="4624"/>
    <x v="64"/>
    <x v="9"/>
    <x v="1"/>
  </r>
  <r>
    <n v="22"/>
    <x v="59"/>
    <x v="6"/>
    <x v="1"/>
  </r>
  <r>
    <n v="4624"/>
    <x v="64"/>
    <x v="9"/>
    <x v="1"/>
  </r>
  <r>
    <n v="124"/>
    <x v="16"/>
    <x v="1"/>
    <x v="1"/>
  </r>
  <r>
    <n v="15"/>
    <x v="16"/>
    <x v="4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360"/>
    <x v="16"/>
    <x v="6"/>
    <x v="1"/>
  </r>
  <r>
    <n v="3"/>
    <x v="74"/>
    <x v="9"/>
    <x v="1"/>
  </r>
  <r>
    <n v="15"/>
    <x v="100"/>
    <x v="1"/>
    <x v="1"/>
  </r>
  <r>
    <n v="4624"/>
    <x v="64"/>
    <x v="9"/>
    <x v="1"/>
  </r>
  <r>
    <n v="4624"/>
    <x v="64"/>
    <x v="9"/>
    <x v="1"/>
  </r>
  <r>
    <n v="165"/>
    <x v="27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13"/>
    <x v="63"/>
    <x v="3"/>
    <x v="1"/>
  </r>
  <r>
    <n v="4624"/>
    <x v="64"/>
    <x v="9"/>
    <x v="1"/>
  </r>
  <r>
    <n v="57"/>
    <x v="14"/>
    <x v="2"/>
    <x v="0"/>
  </r>
  <r>
    <n v="176"/>
    <x v="64"/>
    <x v="1"/>
    <x v="1"/>
  </r>
  <r>
    <n v="175"/>
    <x v="14"/>
    <x v="2"/>
    <x v="0"/>
  </r>
  <r>
    <n v="17"/>
    <x v="103"/>
    <x v="8"/>
    <x v="0"/>
  </r>
  <r>
    <n v="4624"/>
    <x v="64"/>
    <x v="9"/>
    <x v="1"/>
  </r>
  <r>
    <n v="17"/>
    <x v="103"/>
    <x v="8"/>
    <x v="0"/>
  </r>
  <r>
    <n v="17"/>
    <x v="103"/>
    <x v="8"/>
    <x v="0"/>
  </r>
  <r>
    <n v="360"/>
    <x v="16"/>
    <x v="6"/>
    <x v="1"/>
  </r>
  <r>
    <n v="19"/>
    <x v="66"/>
    <x v="8"/>
    <x v="1"/>
  </r>
  <r>
    <n v="85"/>
    <x v="16"/>
    <x v="3"/>
    <x v="1"/>
  </r>
  <r>
    <n v="4624"/>
    <x v="64"/>
    <x v="9"/>
    <x v="1"/>
  </r>
  <r>
    <n v="4624"/>
    <x v="64"/>
    <x v="9"/>
    <x v="1"/>
  </r>
  <r>
    <n v="1028"/>
    <x v="16"/>
    <x v="9"/>
    <x v="1"/>
  </r>
  <r>
    <n v="44"/>
    <x v="35"/>
    <x v="0"/>
    <x v="1"/>
  </r>
  <r>
    <n v="44"/>
    <x v="35"/>
    <x v="0"/>
    <x v="1"/>
  </r>
  <r>
    <n v="143"/>
    <x v="21"/>
    <x v="3"/>
    <x v="0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360"/>
    <x v="16"/>
    <x v="6"/>
    <x v="1"/>
  </r>
  <r>
    <n v="4624"/>
    <x v="64"/>
    <x v="9"/>
    <x v="1"/>
  </r>
  <r>
    <n v="4624"/>
    <x v="64"/>
    <x v="9"/>
    <x v="1"/>
  </r>
  <r>
    <n v="147"/>
    <x v="40"/>
    <x v="9"/>
    <x v="1"/>
  </r>
  <r>
    <n v="1028"/>
    <x v="16"/>
    <x v="9"/>
    <x v="1"/>
  </r>
  <r>
    <n v="4624"/>
    <x v="64"/>
    <x v="9"/>
    <x v="1"/>
  </r>
  <r>
    <n v="189"/>
    <x v="15"/>
    <x v="2"/>
    <x v="0"/>
  </r>
  <r>
    <n v="4624"/>
    <x v="64"/>
    <x v="9"/>
    <x v="1"/>
  </r>
  <r>
    <n v="4624"/>
    <x v="64"/>
    <x v="9"/>
    <x v="1"/>
  </r>
  <r>
    <n v="75"/>
    <x v="20"/>
    <x v="9"/>
    <x v="1"/>
  </r>
  <r>
    <n v="4624"/>
    <x v="64"/>
    <x v="9"/>
    <x v="1"/>
  </r>
  <r>
    <n v="409"/>
    <x v="64"/>
    <x v="3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360"/>
    <x v="16"/>
    <x v="6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17"/>
    <x v="14"/>
    <x v="2"/>
    <x v="0"/>
  </r>
  <r>
    <n v="1028"/>
    <x v="16"/>
    <x v="9"/>
    <x v="1"/>
  </r>
  <r>
    <n v="75"/>
    <x v="20"/>
    <x v="9"/>
    <x v="1"/>
  </r>
  <r>
    <n v="1028"/>
    <x v="16"/>
    <x v="9"/>
    <x v="1"/>
  </r>
  <r>
    <n v="360"/>
    <x v="16"/>
    <x v="6"/>
    <x v="1"/>
  </r>
  <r>
    <n v="1028"/>
    <x v="16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545"/>
    <x v="14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89"/>
    <x v="15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22"/>
    <x v="59"/>
    <x v="6"/>
    <x v="1"/>
  </r>
  <r>
    <n v="4624"/>
    <x v="64"/>
    <x v="9"/>
    <x v="1"/>
  </r>
  <r>
    <n v="85"/>
    <x v="16"/>
    <x v="3"/>
    <x v="1"/>
  </r>
  <r>
    <n v="4624"/>
    <x v="64"/>
    <x v="9"/>
    <x v="1"/>
  </r>
  <r>
    <n v="1056"/>
    <x v="70"/>
    <x v="5"/>
    <x v="1"/>
  </r>
  <r>
    <n v="4624"/>
    <x v="64"/>
    <x v="9"/>
    <x v="1"/>
  </r>
  <r>
    <n v="4624"/>
    <x v="64"/>
    <x v="9"/>
    <x v="1"/>
  </r>
  <r>
    <n v="4624"/>
    <x v="64"/>
    <x v="9"/>
    <x v="1"/>
  </r>
  <r>
    <n v="63"/>
    <x v="64"/>
    <x v="4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1028"/>
    <x v="16"/>
    <x v="9"/>
    <x v="1"/>
  </r>
  <r>
    <n v="1028"/>
    <x v="16"/>
    <x v="9"/>
    <x v="1"/>
  </r>
  <r>
    <n v="4624"/>
    <x v="64"/>
    <x v="9"/>
    <x v="1"/>
  </r>
  <r>
    <n v="42"/>
    <x v="40"/>
    <x v="1"/>
    <x v="1"/>
  </r>
  <r>
    <n v="1028"/>
    <x v="16"/>
    <x v="9"/>
    <x v="1"/>
  </r>
  <r>
    <n v="21"/>
    <x v="30"/>
    <x v="9"/>
    <x v="1"/>
  </r>
  <r>
    <n v="4624"/>
    <x v="64"/>
    <x v="9"/>
    <x v="1"/>
  </r>
  <r>
    <n v="30"/>
    <x v="59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21"/>
    <x v="30"/>
    <x v="9"/>
    <x v="1"/>
  </r>
  <r>
    <n v="147"/>
    <x v="40"/>
    <x v="9"/>
    <x v="1"/>
  </r>
  <r>
    <n v="147"/>
    <x v="40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47"/>
    <x v="40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4624"/>
    <x v="64"/>
    <x v="9"/>
    <x v="1"/>
  </r>
  <r>
    <n v="189"/>
    <x v="15"/>
    <x v="2"/>
    <x v="0"/>
  </r>
  <r>
    <n v="1028"/>
    <x v="16"/>
    <x v="9"/>
    <x v="1"/>
  </r>
  <r>
    <n v="4624"/>
    <x v="64"/>
    <x v="9"/>
    <x v="1"/>
  </r>
  <r>
    <n v="1028"/>
    <x v="16"/>
    <x v="9"/>
    <x v="1"/>
  </r>
  <r>
    <n v="1028"/>
    <x v="16"/>
    <x v="9"/>
    <x v="1"/>
  </r>
  <r>
    <n v="147"/>
    <x v="40"/>
    <x v="9"/>
    <x v="1"/>
  </r>
  <r>
    <n v="147"/>
    <x v="40"/>
    <x v="9"/>
    <x v="1"/>
  </r>
  <r>
    <n v="1028"/>
    <x v="16"/>
    <x v="9"/>
    <x v="1"/>
  </r>
  <r>
    <n v="4624"/>
    <x v="64"/>
    <x v="9"/>
    <x v="1"/>
  </r>
  <r>
    <n v="147"/>
    <x v="40"/>
    <x v="9"/>
    <x v="1"/>
  </r>
  <r>
    <n v="1028"/>
    <x v="16"/>
    <x v="9"/>
    <x v="1"/>
  </r>
  <r>
    <n v="4624"/>
    <x v="64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47"/>
    <x v="40"/>
    <x v="9"/>
    <x v="1"/>
  </r>
  <r>
    <n v="21"/>
    <x v="30"/>
    <x v="9"/>
    <x v="1"/>
  </r>
  <r>
    <n v="147"/>
    <x v="40"/>
    <x v="9"/>
    <x v="1"/>
  </r>
  <r>
    <n v="4624"/>
    <x v="64"/>
    <x v="9"/>
    <x v="1"/>
  </r>
  <r>
    <n v="1028"/>
    <x v="16"/>
    <x v="9"/>
    <x v="1"/>
  </r>
  <r>
    <n v="1028"/>
    <x v="16"/>
    <x v="9"/>
    <x v="1"/>
  </r>
  <r>
    <n v="43"/>
    <x v="63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75"/>
    <x v="14"/>
    <x v="2"/>
    <x v="0"/>
  </r>
  <r>
    <n v="1028"/>
    <x v="16"/>
    <x v="9"/>
    <x v="1"/>
  </r>
  <r>
    <n v="85"/>
    <x v="16"/>
    <x v="3"/>
    <x v="1"/>
  </r>
  <r>
    <n v="49"/>
    <x v="20"/>
    <x v="6"/>
    <x v="1"/>
  </r>
  <r>
    <n v="4624"/>
    <x v="64"/>
    <x v="9"/>
    <x v="1"/>
  </r>
  <r>
    <n v="413"/>
    <x v="63"/>
    <x v="3"/>
    <x v="1"/>
  </r>
  <r>
    <n v="1028"/>
    <x v="16"/>
    <x v="9"/>
    <x v="1"/>
  </r>
  <r>
    <n v="30"/>
    <x v="59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30"/>
    <x v="59"/>
    <x v="9"/>
    <x v="1"/>
  </r>
  <r>
    <n v="4624"/>
    <x v="64"/>
    <x v="9"/>
    <x v="1"/>
  </r>
  <r>
    <n v="147"/>
    <x v="40"/>
    <x v="9"/>
    <x v="1"/>
  </r>
  <r>
    <n v="49"/>
    <x v="20"/>
    <x v="6"/>
    <x v="1"/>
  </r>
  <r>
    <n v="1028"/>
    <x v="16"/>
    <x v="9"/>
    <x v="1"/>
  </r>
  <r>
    <n v="1028"/>
    <x v="16"/>
    <x v="9"/>
    <x v="1"/>
  </r>
  <r>
    <n v="1028"/>
    <x v="16"/>
    <x v="9"/>
    <x v="1"/>
  </r>
  <r>
    <n v="4624"/>
    <x v="64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47"/>
    <x v="40"/>
    <x v="9"/>
    <x v="1"/>
  </r>
  <r>
    <n v="75"/>
    <x v="20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47"/>
    <x v="40"/>
    <x v="9"/>
    <x v="1"/>
  </r>
  <r>
    <n v="49"/>
    <x v="20"/>
    <x v="6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89"/>
    <x v="15"/>
    <x v="2"/>
    <x v="0"/>
  </r>
  <r>
    <n v="75"/>
    <x v="20"/>
    <x v="9"/>
    <x v="1"/>
  </r>
  <r>
    <n v="128"/>
    <x v="40"/>
    <x v="6"/>
    <x v="1"/>
  </r>
  <r>
    <n v="1028"/>
    <x v="16"/>
    <x v="9"/>
    <x v="1"/>
  </r>
  <r>
    <n v="128"/>
    <x v="40"/>
    <x v="6"/>
    <x v="1"/>
  </r>
  <r>
    <n v="360"/>
    <x v="16"/>
    <x v="6"/>
    <x v="1"/>
  </r>
  <r>
    <n v="1028"/>
    <x v="16"/>
    <x v="9"/>
    <x v="1"/>
  </r>
  <r>
    <n v="1028"/>
    <x v="16"/>
    <x v="9"/>
    <x v="1"/>
  </r>
  <r>
    <n v="1028"/>
    <x v="16"/>
    <x v="9"/>
    <x v="1"/>
  </r>
  <r>
    <n v="360"/>
    <x v="16"/>
    <x v="6"/>
    <x v="1"/>
  </r>
  <r>
    <n v="1"/>
    <x v="16"/>
    <x v="11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360"/>
    <x v="16"/>
    <x v="6"/>
    <x v="1"/>
  </r>
  <r>
    <n v="360"/>
    <x v="16"/>
    <x v="6"/>
    <x v="1"/>
  </r>
  <r>
    <n v="1028"/>
    <x v="16"/>
    <x v="9"/>
    <x v="1"/>
  </r>
  <r>
    <n v="360"/>
    <x v="16"/>
    <x v="6"/>
    <x v="1"/>
  </r>
  <r>
    <n v="360"/>
    <x v="16"/>
    <x v="6"/>
    <x v="1"/>
  </r>
  <r>
    <n v="360"/>
    <x v="16"/>
    <x v="6"/>
    <x v="1"/>
  </r>
  <r>
    <n v="1028"/>
    <x v="16"/>
    <x v="9"/>
    <x v="1"/>
  </r>
  <r>
    <n v="1028"/>
    <x v="16"/>
    <x v="9"/>
    <x v="1"/>
  </r>
  <r>
    <n v="147"/>
    <x v="40"/>
    <x v="9"/>
    <x v="1"/>
  </r>
  <r>
    <n v="360"/>
    <x v="16"/>
    <x v="6"/>
    <x v="1"/>
  </r>
  <r>
    <n v="4624"/>
    <x v="64"/>
    <x v="9"/>
    <x v="1"/>
  </r>
  <r>
    <n v="49"/>
    <x v="20"/>
    <x v="6"/>
    <x v="1"/>
  </r>
  <r>
    <n v="1028"/>
    <x v="16"/>
    <x v="9"/>
    <x v="1"/>
  </r>
  <r>
    <n v="4624"/>
    <x v="64"/>
    <x v="9"/>
    <x v="1"/>
  </r>
  <r>
    <n v="22"/>
    <x v="59"/>
    <x v="6"/>
    <x v="1"/>
  </r>
  <r>
    <n v="360"/>
    <x v="16"/>
    <x v="6"/>
    <x v="1"/>
  </r>
  <r>
    <n v="1028"/>
    <x v="16"/>
    <x v="9"/>
    <x v="1"/>
  </r>
  <r>
    <n v="128"/>
    <x v="40"/>
    <x v="6"/>
    <x v="1"/>
  </r>
  <r>
    <n v="360"/>
    <x v="16"/>
    <x v="6"/>
    <x v="1"/>
  </r>
  <r>
    <n v="1028"/>
    <x v="16"/>
    <x v="9"/>
    <x v="1"/>
  </r>
  <r>
    <n v="1028"/>
    <x v="16"/>
    <x v="9"/>
    <x v="1"/>
  </r>
  <r>
    <n v="128"/>
    <x v="40"/>
    <x v="6"/>
    <x v="1"/>
  </r>
  <r>
    <n v="1028"/>
    <x v="16"/>
    <x v="9"/>
    <x v="1"/>
  </r>
  <r>
    <n v="4624"/>
    <x v="64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360"/>
    <x v="16"/>
    <x v="6"/>
    <x v="1"/>
  </r>
  <r>
    <n v="128"/>
    <x v="40"/>
    <x v="6"/>
    <x v="1"/>
  </r>
  <r>
    <n v="4624"/>
    <x v="64"/>
    <x v="9"/>
    <x v="1"/>
  </r>
  <r>
    <n v="4624"/>
    <x v="64"/>
    <x v="9"/>
    <x v="1"/>
  </r>
  <r>
    <n v="1028"/>
    <x v="16"/>
    <x v="9"/>
    <x v="1"/>
  </r>
  <r>
    <n v="1028"/>
    <x v="16"/>
    <x v="9"/>
    <x v="1"/>
  </r>
  <r>
    <n v="128"/>
    <x v="40"/>
    <x v="6"/>
    <x v="1"/>
  </r>
  <r>
    <n v="360"/>
    <x v="16"/>
    <x v="6"/>
    <x v="1"/>
  </r>
  <r>
    <n v="4624"/>
    <x v="64"/>
    <x v="9"/>
    <x v="1"/>
  </r>
  <r>
    <n v="147"/>
    <x v="40"/>
    <x v="9"/>
    <x v="1"/>
  </r>
  <r>
    <n v="4624"/>
    <x v="64"/>
    <x v="9"/>
    <x v="1"/>
  </r>
  <r>
    <n v="360"/>
    <x v="16"/>
    <x v="6"/>
    <x v="1"/>
  </r>
  <r>
    <n v="1028"/>
    <x v="16"/>
    <x v="9"/>
    <x v="1"/>
  </r>
  <r>
    <n v="4624"/>
    <x v="64"/>
    <x v="9"/>
    <x v="1"/>
  </r>
  <r>
    <n v="360"/>
    <x v="16"/>
    <x v="6"/>
    <x v="1"/>
  </r>
  <r>
    <n v="1028"/>
    <x v="16"/>
    <x v="9"/>
    <x v="1"/>
  </r>
  <r>
    <n v="1028"/>
    <x v="16"/>
    <x v="9"/>
    <x v="1"/>
  </r>
  <r>
    <n v="21"/>
    <x v="30"/>
    <x v="9"/>
    <x v="1"/>
  </r>
  <r>
    <n v="1028"/>
    <x v="16"/>
    <x v="9"/>
    <x v="1"/>
  </r>
  <r>
    <n v="360"/>
    <x v="16"/>
    <x v="6"/>
    <x v="1"/>
  </r>
  <r>
    <n v="4624"/>
    <x v="64"/>
    <x v="9"/>
    <x v="1"/>
  </r>
  <r>
    <n v="1028"/>
    <x v="16"/>
    <x v="9"/>
    <x v="1"/>
  </r>
  <r>
    <n v="128"/>
    <x v="40"/>
    <x v="6"/>
    <x v="1"/>
  </r>
  <r>
    <n v="128"/>
    <x v="40"/>
    <x v="6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360"/>
    <x v="16"/>
    <x v="6"/>
    <x v="1"/>
  </r>
  <r>
    <n v="1028"/>
    <x v="16"/>
    <x v="9"/>
    <x v="1"/>
  </r>
  <r>
    <n v="360"/>
    <x v="16"/>
    <x v="6"/>
    <x v="1"/>
  </r>
  <r>
    <n v="49"/>
    <x v="20"/>
    <x v="6"/>
    <x v="1"/>
  </r>
  <r>
    <n v="189"/>
    <x v="15"/>
    <x v="2"/>
    <x v="0"/>
  </r>
  <r>
    <n v="507"/>
    <x v="25"/>
    <x v="1"/>
    <x v="1"/>
  </r>
  <r>
    <n v="1028"/>
    <x v="16"/>
    <x v="9"/>
    <x v="1"/>
  </r>
  <r>
    <n v="360"/>
    <x v="16"/>
    <x v="6"/>
    <x v="1"/>
  </r>
  <r>
    <n v="128"/>
    <x v="40"/>
    <x v="6"/>
    <x v="1"/>
  </r>
  <r>
    <n v="147"/>
    <x v="40"/>
    <x v="9"/>
    <x v="1"/>
  </r>
  <r>
    <n v="1028"/>
    <x v="16"/>
    <x v="9"/>
    <x v="1"/>
  </r>
  <r>
    <n v="360"/>
    <x v="16"/>
    <x v="6"/>
    <x v="1"/>
  </r>
  <r>
    <n v="1028"/>
    <x v="16"/>
    <x v="9"/>
    <x v="1"/>
  </r>
  <r>
    <n v="360"/>
    <x v="16"/>
    <x v="6"/>
    <x v="1"/>
  </r>
  <r>
    <n v="128"/>
    <x v="40"/>
    <x v="6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360"/>
    <x v="16"/>
    <x v="6"/>
    <x v="1"/>
  </r>
  <r>
    <n v="1028"/>
    <x v="16"/>
    <x v="9"/>
    <x v="1"/>
  </r>
  <r>
    <n v="360"/>
    <x v="16"/>
    <x v="6"/>
    <x v="1"/>
  </r>
  <r>
    <n v="360"/>
    <x v="16"/>
    <x v="6"/>
    <x v="1"/>
  </r>
  <r>
    <n v="1028"/>
    <x v="16"/>
    <x v="9"/>
    <x v="1"/>
  </r>
  <r>
    <n v="49"/>
    <x v="20"/>
    <x v="6"/>
    <x v="1"/>
  </r>
  <r>
    <n v="1028"/>
    <x v="16"/>
    <x v="9"/>
    <x v="1"/>
  </r>
  <r>
    <n v="360"/>
    <x v="16"/>
    <x v="6"/>
    <x v="1"/>
  </r>
  <r>
    <n v="4624"/>
    <x v="64"/>
    <x v="9"/>
    <x v="1"/>
  </r>
  <r>
    <n v="360"/>
    <x v="16"/>
    <x v="6"/>
    <x v="1"/>
  </r>
  <r>
    <n v="147"/>
    <x v="40"/>
    <x v="9"/>
    <x v="1"/>
  </r>
  <r>
    <n v="1028"/>
    <x v="16"/>
    <x v="9"/>
    <x v="1"/>
  </r>
  <r>
    <n v="189"/>
    <x v="15"/>
    <x v="2"/>
    <x v="0"/>
  </r>
  <r>
    <n v="4624"/>
    <x v="64"/>
    <x v="9"/>
    <x v="1"/>
  </r>
  <r>
    <n v="1028"/>
    <x v="16"/>
    <x v="9"/>
    <x v="1"/>
  </r>
  <r>
    <n v="1028"/>
    <x v="16"/>
    <x v="9"/>
    <x v="1"/>
  </r>
  <r>
    <n v="128"/>
    <x v="40"/>
    <x v="6"/>
    <x v="1"/>
  </r>
  <r>
    <n v="4624"/>
    <x v="64"/>
    <x v="9"/>
    <x v="1"/>
  </r>
  <r>
    <n v="1028"/>
    <x v="16"/>
    <x v="9"/>
    <x v="1"/>
  </r>
  <r>
    <n v="360"/>
    <x v="16"/>
    <x v="6"/>
    <x v="1"/>
  </r>
  <r>
    <n v="147"/>
    <x v="40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409"/>
    <x v="64"/>
    <x v="3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75"/>
    <x v="20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360"/>
    <x v="16"/>
    <x v="6"/>
    <x v="1"/>
  </r>
  <r>
    <n v="1028"/>
    <x v="16"/>
    <x v="9"/>
    <x v="1"/>
  </r>
  <r>
    <n v="1028"/>
    <x v="16"/>
    <x v="9"/>
    <x v="1"/>
  </r>
  <r>
    <n v="49"/>
    <x v="20"/>
    <x v="6"/>
    <x v="1"/>
  </r>
  <r>
    <n v="1028"/>
    <x v="16"/>
    <x v="9"/>
    <x v="1"/>
  </r>
  <r>
    <n v="22"/>
    <x v="59"/>
    <x v="6"/>
    <x v="1"/>
  </r>
  <r>
    <n v="30"/>
    <x v="58"/>
    <x v="6"/>
    <x v="1"/>
  </r>
  <r>
    <n v="4624"/>
    <x v="64"/>
    <x v="9"/>
    <x v="1"/>
  </r>
  <r>
    <n v="360"/>
    <x v="16"/>
    <x v="6"/>
    <x v="1"/>
  </r>
  <r>
    <n v="128"/>
    <x v="40"/>
    <x v="6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29"/>
    <x v="40"/>
    <x v="0"/>
    <x v="1"/>
  </r>
  <r>
    <n v="360"/>
    <x v="16"/>
    <x v="6"/>
    <x v="1"/>
  </r>
  <r>
    <n v="1028"/>
    <x v="16"/>
    <x v="9"/>
    <x v="1"/>
  </r>
  <r>
    <n v="360"/>
    <x v="16"/>
    <x v="6"/>
    <x v="1"/>
  </r>
  <r>
    <n v="360"/>
    <x v="16"/>
    <x v="6"/>
    <x v="1"/>
  </r>
  <r>
    <n v="1028"/>
    <x v="16"/>
    <x v="9"/>
    <x v="1"/>
  </r>
  <r>
    <n v="360"/>
    <x v="16"/>
    <x v="6"/>
    <x v="1"/>
  </r>
  <r>
    <n v="1028"/>
    <x v="16"/>
    <x v="9"/>
    <x v="1"/>
  </r>
  <r>
    <n v="1028"/>
    <x v="16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128"/>
    <x v="40"/>
    <x v="6"/>
    <x v="1"/>
  </r>
  <r>
    <n v="4624"/>
    <x v="64"/>
    <x v="9"/>
    <x v="1"/>
  </r>
  <r>
    <n v="4624"/>
    <x v="64"/>
    <x v="9"/>
    <x v="1"/>
  </r>
  <r>
    <n v="4624"/>
    <x v="64"/>
    <x v="9"/>
    <x v="1"/>
  </r>
  <r>
    <n v="82"/>
    <x v="11"/>
    <x v="9"/>
    <x v="1"/>
  </r>
  <r>
    <n v="360"/>
    <x v="16"/>
    <x v="6"/>
    <x v="1"/>
  </r>
  <r>
    <n v="360"/>
    <x v="16"/>
    <x v="6"/>
    <x v="1"/>
  </r>
  <r>
    <n v="360"/>
    <x v="16"/>
    <x v="6"/>
    <x v="1"/>
  </r>
  <r>
    <n v="1028"/>
    <x v="16"/>
    <x v="9"/>
    <x v="1"/>
  </r>
  <r>
    <n v="1028"/>
    <x v="16"/>
    <x v="9"/>
    <x v="1"/>
  </r>
  <r>
    <n v="1028"/>
    <x v="16"/>
    <x v="9"/>
    <x v="1"/>
  </r>
  <r>
    <n v="4624"/>
    <x v="64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147"/>
    <x v="40"/>
    <x v="9"/>
    <x v="1"/>
  </r>
  <r>
    <n v="1028"/>
    <x v="16"/>
    <x v="9"/>
    <x v="1"/>
  </r>
  <r>
    <n v="1028"/>
    <x v="16"/>
    <x v="9"/>
    <x v="1"/>
  </r>
  <r>
    <n v="360"/>
    <x v="16"/>
    <x v="6"/>
    <x v="1"/>
  </r>
  <r>
    <n v="128"/>
    <x v="40"/>
    <x v="6"/>
    <x v="1"/>
  </r>
  <r>
    <n v="4624"/>
    <x v="64"/>
    <x v="9"/>
    <x v="1"/>
  </r>
  <r>
    <n v="360"/>
    <x v="16"/>
    <x v="6"/>
    <x v="1"/>
  </r>
  <r>
    <n v="4624"/>
    <x v="64"/>
    <x v="9"/>
    <x v="1"/>
  </r>
  <r>
    <n v="360"/>
    <x v="16"/>
    <x v="6"/>
    <x v="1"/>
  </r>
  <r>
    <n v="1028"/>
    <x v="16"/>
    <x v="9"/>
    <x v="1"/>
  </r>
  <r>
    <n v="4624"/>
    <x v="64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360"/>
    <x v="16"/>
    <x v="6"/>
    <x v="1"/>
  </r>
  <r>
    <n v="360"/>
    <x v="16"/>
    <x v="6"/>
    <x v="1"/>
  </r>
  <r>
    <n v="1028"/>
    <x v="16"/>
    <x v="9"/>
    <x v="1"/>
  </r>
  <r>
    <n v="4624"/>
    <x v="64"/>
    <x v="9"/>
    <x v="1"/>
  </r>
  <r>
    <n v="4624"/>
    <x v="64"/>
    <x v="9"/>
    <x v="1"/>
  </r>
  <r>
    <n v="175"/>
    <x v="14"/>
    <x v="2"/>
    <x v="0"/>
  </r>
  <r>
    <n v="360"/>
    <x v="16"/>
    <x v="6"/>
    <x v="1"/>
  </r>
  <r>
    <n v="1028"/>
    <x v="16"/>
    <x v="9"/>
    <x v="1"/>
  </r>
  <r>
    <n v="360"/>
    <x v="16"/>
    <x v="6"/>
    <x v="1"/>
  </r>
  <r>
    <n v="4624"/>
    <x v="64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360"/>
    <x v="16"/>
    <x v="6"/>
    <x v="1"/>
  </r>
  <r>
    <n v="1028"/>
    <x v="16"/>
    <x v="9"/>
    <x v="1"/>
  </r>
  <r>
    <n v="360"/>
    <x v="16"/>
    <x v="6"/>
    <x v="1"/>
  </r>
  <r>
    <n v="4624"/>
    <x v="64"/>
    <x v="9"/>
    <x v="1"/>
  </r>
  <r>
    <n v="1028"/>
    <x v="16"/>
    <x v="9"/>
    <x v="1"/>
  </r>
  <r>
    <n v="124"/>
    <x v="16"/>
    <x v="1"/>
    <x v="1"/>
  </r>
  <r>
    <n v="360"/>
    <x v="16"/>
    <x v="6"/>
    <x v="1"/>
  </r>
  <r>
    <n v="57"/>
    <x v="14"/>
    <x v="2"/>
    <x v="0"/>
  </r>
  <r>
    <n v="175"/>
    <x v="14"/>
    <x v="2"/>
    <x v="0"/>
  </r>
  <r>
    <n v="4624"/>
    <x v="64"/>
    <x v="9"/>
    <x v="1"/>
  </r>
  <r>
    <n v="147"/>
    <x v="40"/>
    <x v="9"/>
    <x v="1"/>
  </r>
  <r>
    <n v="4624"/>
    <x v="64"/>
    <x v="9"/>
    <x v="1"/>
  </r>
  <r>
    <n v="360"/>
    <x v="16"/>
    <x v="6"/>
    <x v="1"/>
  </r>
  <r>
    <n v="360"/>
    <x v="16"/>
    <x v="6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360"/>
    <x v="16"/>
    <x v="6"/>
    <x v="1"/>
  </r>
  <r>
    <n v="4624"/>
    <x v="64"/>
    <x v="9"/>
    <x v="1"/>
  </r>
  <r>
    <n v="1028"/>
    <x v="16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85"/>
    <x v="16"/>
    <x v="3"/>
    <x v="1"/>
  </r>
  <r>
    <n v="409"/>
    <x v="64"/>
    <x v="3"/>
    <x v="1"/>
  </r>
  <r>
    <n v="4624"/>
    <x v="64"/>
    <x v="9"/>
    <x v="1"/>
  </r>
  <r>
    <n v="409"/>
    <x v="64"/>
    <x v="3"/>
    <x v="1"/>
  </r>
  <r>
    <n v="360"/>
    <x v="16"/>
    <x v="6"/>
    <x v="1"/>
  </r>
  <r>
    <n v="1028"/>
    <x v="16"/>
    <x v="9"/>
    <x v="1"/>
  </r>
  <r>
    <n v="1028"/>
    <x v="16"/>
    <x v="9"/>
    <x v="1"/>
  </r>
  <r>
    <n v="21"/>
    <x v="30"/>
    <x v="9"/>
    <x v="1"/>
  </r>
  <r>
    <n v="42"/>
    <x v="40"/>
    <x v="1"/>
    <x v="1"/>
  </r>
  <r>
    <n v="147"/>
    <x v="40"/>
    <x v="9"/>
    <x v="1"/>
  </r>
  <r>
    <n v="1028"/>
    <x v="16"/>
    <x v="9"/>
    <x v="1"/>
  </r>
  <r>
    <n v="4624"/>
    <x v="64"/>
    <x v="9"/>
    <x v="1"/>
  </r>
  <r>
    <n v="147"/>
    <x v="40"/>
    <x v="9"/>
    <x v="1"/>
  </r>
  <r>
    <n v="4624"/>
    <x v="64"/>
    <x v="9"/>
    <x v="1"/>
  </r>
  <r>
    <n v="165"/>
    <x v="27"/>
    <x v="3"/>
    <x v="1"/>
  </r>
  <r>
    <n v="1028"/>
    <x v="16"/>
    <x v="9"/>
    <x v="1"/>
  </r>
  <r>
    <n v="1028"/>
    <x v="16"/>
    <x v="9"/>
    <x v="1"/>
  </r>
  <r>
    <n v="4624"/>
    <x v="64"/>
    <x v="9"/>
    <x v="1"/>
  </r>
  <r>
    <n v="75"/>
    <x v="20"/>
    <x v="9"/>
    <x v="1"/>
  </r>
  <r>
    <n v="4624"/>
    <x v="64"/>
    <x v="9"/>
    <x v="1"/>
  </r>
  <r>
    <n v="4624"/>
    <x v="64"/>
    <x v="9"/>
    <x v="1"/>
  </r>
  <r>
    <n v="128"/>
    <x v="40"/>
    <x v="6"/>
    <x v="1"/>
  </r>
  <r>
    <n v="4624"/>
    <x v="64"/>
    <x v="9"/>
    <x v="1"/>
  </r>
  <r>
    <n v="1028"/>
    <x v="16"/>
    <x v="9"/>
    <x v="1"/>
  </r>
  <r>
    <n v="4624"/>
    <x v="64"/>
    <x v="9"/>
    <x v="1"/>
  </r>
  <r>
    <n v="30"/>
    <x v="59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47"/>
    <x v="40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4624"/>
    <x v="64"/>
    <x v="9"/>
    <x v="1"/>
  </r>
  <r>
    <n v="1028"/>
    <x v="16"/>
    <x v="9"/>
    <x v="1"/>
  </r>
  <r>
    <n v="360"/>
    <x v="16"/>
    <x v="6"/>
    <x v="1"/>
  </r>
  <r>
    <n v="22"/>
    <x v="59"/>
    <x v="6"/>
    <x v="1"/>
  </r>
  <r>
    <n v="1028"/>
    <x v="16"/>
    <x v="9"/>
    <x v="1"/>
  </r>
  <r>
    <n v="360"/>
    <x v="16"/>
    <x v="6"/>
    <x v="1"/>
  </r>
  <r>
    <n v="189"/>
    <x v="15"/>
    <x v="2"/>
    <x v="0"/>
  </r>
  <r>
    <n v="147"/>
    <x v="40"/>
    <x v="9"/>
    <x v="1"/>
  </r>
  <r>
    <n v="1028"/>
    <x v="16"/>
    <x v="9"/>
    <x v="1"/>
  </r>
  <r>
    <n v="1028"/>
    <x v="16"/>
    <x v="9"/>
    <x v="1"/>
  </r>
  <r>
    <n v="360"/>
    <x v="16"/>
    <x v="6"/>
    <x v="1"/>
  </r>
  <r>
    <n v="4624"/>
    <x v="64"/>
    <x v="9"/>
    <x v="1"/>
  </r>
  <r>
    <n v="1028"/>
    <x v="16"/>
    <x v="9"/>
    <x v="1"/>
  </r>
  <r>
    <n v="1028"/>
    <x v="16"/>
    <x v="9"/>
    <x v="1"/>
  </r>
  <r>
    <n v="75"/>
    <x v="20"/>
    <x v="9"/>
    <x v="1"/>
  </r>
  <r>
    <n v="4624"/>
    <x v="64"/>
    <x v="9"/>
    <x v="1"/>
  </r>
  <r>
    <n v="4624"/>
    <x v="64"/>
    <x v="9"/>
    <x v="1"/>
  </r>
  <r>
    <n v="31"/>
    <x v="16"/>
    <x v="8"/>
    <x v="1"/>
  </r>
  <r>
    <n v="507"/>
    <x v="25"/>
    <x v="1"/>
    <x v="1"/>
  </r>
  <r>
    <n v="4624"/>
    <x v="64"/>
    <x v="9"/>
    <x v="1"/>
  </r>
  <r>
    <n v="1028"/>
    <x v="16"/>
    <x v="9"/>
    <x v="1"/>
  </r>
  <r>
    <n v="360"/>
    <x v="16"/>
    <x v="6"/>
    <x v="1"/>
  </r>
  <r>
    <n v="1028"/>
    <x v="16"/>
    <x v="9"/>
    <x v="1"/>
  </r>
  <r>
    <n v="4624"/>
    <x v="64"/>
    <x v="9"/>
    <x v="1"/>
  </r>
  <r>
    <n v="82"/>
    <x v="11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360"/>
    <x v="16"/>
    <x v="6"/>
    <x v="1"/>
  </r>
  <r>
    <n v="4624"/>
    <x v="64"/>
    <x v="9"/>
    <x v="1"/>
  </r>
  <r>
    <n v="4624"/>
    <x v="64"/>
    <x v="9"/>
    <x v="1"/>
  </r>
  <r>
    <n v="75"/>
    <x v="20"/>
    <x v="9"/>
    <x v="1"/>
  </r>
  <r>
    <n v="62"/>
    <x v="11"/>
    <x v="6"/>
    <x v="1"/>
  </r>
  <r>
    <n v="147"/>
    <x v="40"/>
    <x v="9"/>
    <x v="1"/>
  </r>
  <r>
    <n v="360"/>
    <x v="16"/>
    <x v="6"/>
    <x v="1"/>
  </r>
  <r>
    <n v="4624"/>
    <x v="64"/>
    <x v="9"/>
    <x v="1"/>
  </r>
  <r>
    <n v="30"/>
    <x v="59"/>
    <x v="9"/>
    <x v="1"/>
  </r>
  <r>
    <n v="1028"/>
    <x v="16"/>
    <x v="9"/>
    <x v="1"/>
  </r>
  <r>
    <n v="4624"/>
    <x v="64"/>
    <x v="9"/>
    <x v="1"/>
  </r>
  <r>
    <n v="360"/>
    <x v="16"/>
    <x v="6"/>
    <x v="1"/>
  </r>
  <r>
    <n v="40"/>
    <x v="39"/>
    <x v="3"/>
    <x v="1"/>
  </r>
  <r>
    <n v="4624"/>
    <x v="64"/>
    <x v="9"/>
    <x v="1"/>
  </r>
  <r>
    <n v="4624"/>
    <x v="64"/>
    <x v="9"/>
    <x v="1"/>
  </r>
  <r>
    <n v="49"/>
    <x v="20"/>
    <x v="6"/>
    <x v="1"/>
  </r>
  <r>
    <n v="189"/>
    <x v="15"/>
    <x v="2"/>
    <x v="0"/>
  </r>
  <r>
    <n v="4624"/>
    <x v="64"/>
    <x v="9"/>
    <x v="1"/>
  </r>
  <r>
    <n v="413"/>
    <x v="63"/>
    <x v="3"/>
    <x v="1"/>
  </r>
  <r>
    <n v="360"/>
    <x v="16"/>
    <x v="6"/>
    <x v="1"/>
  </r>
  <r>
    <n v="1028"/>
    <x v="16"/>
    <x v="9"/>
    <x v="1"/>
  </r>
  <r>
    <n v="128"/>
    <x v="40"/>
    <x v="6"/>
    <x v="1"/>
  </r>
  <r>
    <n v="4624"/>
    <x v="64"/>
    <x v="9"/>
    <x v="1"/>
  </r>
  <r>
    <n v="4624"/>
    <x v="64"/>
    <x v="9"/>
    <x v="1"/>
  </r>
  <r>
    <n v="61"/>
    <x v="78"/>
    <x v="8"/>
    <x v="0"/>
  </r>
  <r>
    <n v="128"/>
    <x v="40"/>
    <x v="6"/>
    <x v="1"/>
  </r>
  <r>
    <n v="4624"/>
    <x v="64"/>
    <x v="9"/>
    <x v="1"/>
  </r>
  <r>
    <n v="360"/>
    <x v="16"/>
    <x v="6"/>
    <x v="1"/>
  </r>
  <r>
    <n v="1028"/>
    <x v="16"/>
    <x v="9"/>
    <x v="1"/>
  </r>
  <r>
    <n v="62"/>
    <x v="11"/>
    <x v="6"/>
    <x v="1"/>
  </r>
  <r>
    <n v="4624"/>
    <x v="64"/>
    <x v="9"/>
    <x v="1"/>
  </r>
  <r>
    <n v="413"/>
    <x v="63"/>
    <x v="3"/>
    <x v="1"/>
  </r>
  <r>
    <n v="49"/>
    <x v="20"/>
    <x v="6"/>
    <x v="1"/>
  </r>
  <r>
    <n v="413"/>
    <x v="63"/>
    <x v="3"/>
    <x v="1"/>
  </r>
  <r>
    <n v="4624"/>
    <x v="64"/>
    <x v="9"/>
    <x v="1"/>
  </r>
  <r>
    <n v="1028"/>
    <x v="16"/>
    <x v="9"/>
    <x v="1"/>
  </r>
  <r>
    <n v="124"/>
    <x v="27"/>
    <x v="1"/>
    <x v="1"/>
  </r>
  <r>
    <n v="1028"/>
    <x v="16"/>
    <x v="9"/>
    <x v="1"/>
  </r>
  <r>
    <n v="360"/>
    <x v="16"/>
    <x v="6"/>
    <x v="1"/>
  </r>
  <r>
    <n v="1028"/>
    <x v="16"/>
    <x v="9"/>
    <x v="1"/>
  </r>
  <r>
    <n v="176"/>
    <x v="64"/>
    <x v="1"/>
    <x v="1"/>
  </r>
  <r>
    <n v="409"/>
    <x v="64"/>
    <x v="3"/>
    <x v="1"/>
  </r>
  <r>
    <n v="360"/>
    <x v="16"/>
    <x v="6"/>
    <x v="1"/>
  </r>
  <r>
    <n v="22"/>
    <x v="59"/>
    <x v="6"/>
    <x v="1"/>
  </r>
  <r>
    <n v="360"/>
    <x v="16"/>
    <x v="6"/>
    <x v="1"/>
  </r>
  <r>
    <n v="1028"/>
    <x v="16"/>
    <x v="9"/>
    <x v="1"/>
  </r>
  <r>
    <n v="4624"/>
    <x v="64"/>
    <x v="9"/>
    <x v="1"/>
  </r>
  <r>
    <n v="409"/>
    <x v="64"/>
    <x v="3"/>
    <x v="1"/>
  </r>
  <r>
    <n v="1028"/>
    <x v="16"/>
    <x v="9"/>
    <x v="1"/>
  </r>
  <r>
    <n v="128"/>
    <x v="40"/>
    <x v="6"/>
    <x v="1"/>
  </r>
  <r>
    <n v="4624"/>
    <x v="64"/>
    <x v="9"/>
    <x v="1"/>
  </r>
  <r>
    <n v="1028"/>
    <x v="16"/>
    <x v="9"/>
    <x v="1"/>
  </r>
  <r>
    <n v="23"/>
    <x v="11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1028"/>
    <x v="16"/>
    <x v="9"/>
    <x v="1"/>
  </r>
  <r>
    <n v="1028"/>
    <x v="16"/>
    <x v="9"/>
    <x v="1"/>
  </r>
  <r>
    <n v="189"/>
    <x v="15"/>
    <x v="2"/>
    <x v="0"/>
  </r>
  <r>
    <n v="360"/>
    <x v="16"/>
    <x v="6"/>
    <x v="1"/>
  </r>
  <r>
    <n v="4624"/>
    <x v="64"/>
    <x v="9"/>
    <x v="1"/>
  </r>
  <r>
    <n v="4624"/>
    <x v="64"/>
    <x v="9"/>
    <x v="1"/>
  </r>
  <r>
    <n v="147"/>
    <x v="40"/>
    <x v="9"/>
    <x v="1"/>
  </r>
  <r>
    <n v="360"/>
    <x v="16"/>
    <x v="6"/>
    <x v="1"/>
  </r>
  <r>
    <n v="189"/>
    <x v="15"/>
    <x v="2"/>
    <x v="0"/>
  </r>
  <r>
    <n v="128"/>
    <x v="40"/>
    <x v="6"/>
    <x v="1"/>
  </r>
  <r>
    <n v="1028"/>
    <x v="16"/>
    <x v="9"/>
    <x v="1"/>
  </r>
  <r>
    <n v="4624"/>
    <x v="64"/>
    <x v="9"/>
    <x v="1"/>
  </r>
  <r>
    <n v="147"/>
    <x v="40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85"/>
    <x v="16"/>
    <x v="3"/>
    <x v="1"/>
  </r>
  <r>
    <n v="4624"/>
    <x v="64"/>
    <x v="9"/>
    <x v="1"/>
  </r>
  <r>
    <n v="147"/>
    <x v="40"/>
    <x v="9"/>
    <x v="1"/>
  </r>
  <r>
    <n v="4624"/>
    <x v="64"/>
    <x v="9"/>
    <x v="1"/>
  </r>
  <r>
    <n v="4624"/>
    <x v="64"/>
    <x v="9"/>
    <x v="1"/>
  </r>
  <r>
    <n v="176"/>
    <x v="64"/>
    <x v="1"/>
    <x v="1"/>
  </r>
  <r>
    <n v="165"/>
    <x v="27"/>
    <x v="3"/>
    <x v="1"/>
  </r>
  <r>
    <n v="4624"/>
    <x v="64"/>
    <x v="9"/>
    <x v="1"/>
  </r>
  <r>
    <n v="1028"/>
    <x v="16"/>
    <x v="9"/>
    <x v="1"/>
  </r>
  <r>
    <n v="23"/>
    <x v="11"/>
    <x v="3"/>
    <x v="1"/>
  </r>
  <r>
    <n v="1028"/>
    <x v="16"/>
    <x v="9"/>
    <x v="1"/>
  </r>
  <r>
    <n v="147"/>
    <x v="40"/>
    <x v="9"/>
    <x v="1"/>
  </r>
  <r>
    <n v="4624"/>
    <x v="64"/>
    <x v="9"/>
    <x v="1"/>
  </r>
  <r>
    <n v="4624"/>
    <x v="64"/>
    <x v="9"/>
    <x v="1"/>
  </r>
  <r>
    <n v="413"/>
    <x v="63"/>
    <x v="3"/>
    <x v="1"/>
  </r>
  <r>
    <n v="4624"/>
    <x v="64"/>
    <x v="9"/>
    <x v="1"/>
  </r>
  <r>
    <n v="189"/>
    <x v="15"/>
    <x v="2"/>
    <x v="0"/>
  </r>
  <r>
    <n v="71"/>
    <x v="25"/>
    <x v="0"/>
    <x v="1"/>
  </r>
  <r>
    <n v="360"/>
    <x v="16"/>
    <x v="6"/>
    <x v="1"/>
  </r>
  <r>
    <n v="128"/>
    <x v="40"/>
    <x v="6"/>
    <x v="1"/>
  </r>
  <r>
    <n v="72"/>
    <x v="70"/>
    <x v="4"/>
    <x v="1"/>
  </r>
  <r>
    <n v="4624"/>
    <x v="64"/>
    <x v="9"/>
    <x v="1"/>
  </r>
  <r>
    <n v="4624"/>
    <x v="64"/>
    <x v="9"/>
    <x v="1"/>
  </r>
  <r>
    <n v="413"/>
    <x v="63"/>
    <x v="3"/>
    <x v="1"/>
  </r>
  <r>
    <n v="413"/>
    <x v="63"/>
    <x v="3"/>
    <x v="1"/>
  </r>
  <r>
    <n v="82"/>
    <x v="11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507"/>
    <x v="25"/>
    <x v="1"/>
    <x v="1"/>
  </r>
  <r>
    <n v="4624"/>
    <x v="64"/>
    <x v="9"/>
    <x v="1"/>
  </r>
  <r>
    <n v="63"/>
    <x v="64"/>
    <x v="4"/>
    <x v="1"/>
  </r>
  <r>
    <n v="189"/>
    <x v="15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85"/>
    <x v="16"/>
    <x v="3"/>
    <x v="1"/>
  </r>
  <r>
    <n v="4624"/>
    <x v="64"/>
    <x v="9"/>
    <x v="1"/>
  </r>
  <r>
    <n v="360"/>
    <x v="16"/>
    <x v="6"/>
    <x v="1"/>
  </r>
  <r>
    <n v="4624"/>
    <x v="64"/>
    <x v="9"/>
    <x v="1"/>
  </r>
  <r>
    <n v="128"/>
    <x v="40"/>
    <x v="6"/>
    <x v="1"/>
  </r>
  <r>
    <n v="1028"/>
    <x v="16"/>
    <x v="9"/>
    <x v="1"/>
  </r>
  <r>
    <n v="4624"/>
    <x v="64"/>
    <x v="9"/>
    <x v="1"/>
  </r>
  <r>
    <n v="1028"/>
    <x v="16"/>
    <x v="9"/>
    <x v="1"/>
  </r>
  <r>
    <n v="82"/>
    <x v="11"/>
    <x v="9"/>
    <x v="1"/>
  </r>
  <r>
    <n v="176"/>
    <x v="64"/>
    <x v="1"/>
    <x v="1"/>
  </r>
  <r>
    <n v="1028"/>
    <x v="16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33"/>
    <x v="63"/>
    <x v="0"/>
    <x v="1"/>
  </r>
  <r>
    <n v="4624"/>
    <x v="64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4624"/>
    <x v="64"/>
    <x v="9"/>
    <x v="1"/>
  </r>
  <r>
    <n v="165"/>
    <x v="27"/>
    <x v="3"/>
    <x v="1"/>
  </r>
  <r>
    <n v="1028"/>
    <x v="16"/>
    <x v="9"/>
    <x v="1"/>
  </r>
  <r>
    <n v="1028"/>
    <x v="16"/>
    <x v="9"/>
    <x v="1"/>
  </r>
  <r>
    <n v="4624"/>
    <x v="64"/>
    <x v="9"/>
    <x v="1"/>
  </r>
  <r>
    <n v="124"/>
    <x v="27"/>
    <x v="1"/>
    <x v="1"/>
  </r>
  <r>
    <n v="4624"/>
    <x v="64"/>
    <x v="9"/>
    <x v="1"/>
  </r>
  <r>
    <n v="413"/>
    <x v="63"/>
    <x v="3"/>
    <x v="1"/>
  </r>
  <r>
    <n v="4624"/>
    <x v="64"/>
    <x v="9"/>
    <x v="1"/>
  </r>
  <r>
    <n v="1028"/>
    <x v="16"/>
    <x v="9"/>
    <x v="1"/>
  </r>
  <r>
    <n v="4624"/>
    <x v="64"/>
    <x v="9"/>
    <x v="1"/>
  </r>
  <r>
    <n v="360"/>
    <x v="16"/>
    <x v="6"/>
    <x v="1"/>
  </r>
  <r>
    <n v="4624"/>
    <x v="64"/>
    <x v="9"/>
    <x v="1"/>
  </r>
  <r>
    <n v="124"/>
    <x v="27"/>
    <x v="1"/>
    <x v="1"/>
  </r>
  <r>
    <n v="176"/>
    <x v="64"/>
    <x v="1"/>
    <x v="1"/>
  </r>
  <r>
    <n v="360"/>
    <x v="16"/>
    <x v="6"/>
    <x v="1"/>
  </r>
  <r>
    <n v="4624"/>
    <x v="64"/>
    <x v="9"/>
    <x v="1"/>
  </r>
  <r>
    <n v="413"/>
    <x v="63"/>
    <x v="3"/>
    <x v="1"/>
  </r>
  <r>
    <n v="4624"/>
    <x v="64"/>
    <x v="9"/>
    <x v="1"/>
  </r>
  <r>
    <n v="413"/>
    <x v="63"/>
    <x v="3"/>
    <x v="1"/>
  </r>
  <r>
    <n v="1028"/>
    <x v="16"/>
    <x v="9"/>
    <x v="1"/>
  </r>
  <r>
    <n v="4624"/>
    <x v="64"/>
    <x v="9"/>
    <x v="1"/>
  </r>
  <r>
    <n v="147"/>
    <x v="40"/>
    <x v="9"/>
    <x v="1"/>
  </r>
  <r>
    <n v="413"/>
    <x v="63"/>
    <x v="3"/>
    <x v="1"/>
  </r>
  <r>
    <n v="1028"/>
    <x v="16"/>
    <x v="9"/>
    <x v="1"/>
  </r>
  <r>
    <n v="1028"/>
    <x v="16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507"/>
    <x v="25"/>
    <x v="1"/>
    <x v="1"/>
  </r>
  <r>
    <n v="51"/>
    <x v="25"/>
    <x v="9"/>
    <x v="1"/>
  </r>
  <r>
    <n v="4624"/>
    <x v="64"/>
    <x v="9"/>
    <x v="1"/>
  </r>
  <r>
    <n v="4624"/>
    <x v="64"/>
    <x v="9"/>
    <x v="1"/>
  </r>
  <r>
    <n v="30"/>
    <x v="59"/>
    <x v="9"/>
    <x v="1"/>
  </r>
  <r>
    <n v="409"/>
    <x v="64"/>
    <x v="3"/>
    <x v="1"/>
  </r>
  <r>
    <n v="4624"/>
    <x v="64"/>
    <x v="9"/>
    <x v="1"/>
  </r>
  <r>
    <n v="1028"/>
    <x v="16"/>
    <x v="9"/>
    <x v="1"/>
  </r>
  <r>
    <n v="360"/>
    <x v="16"/>
    <x v="6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360"/>
    <x v="16"/>
    <x v="6"/>
    <x v="1"/>
  </r>
  <r>
    <n v="63"/>
    <x v="64"/>
    <x v="4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13"/>
    <x v="63"/>
    <x v="3"/>
    <x v="1"/>
  </r>
  <r>
    <n v="413"/>
    <x v="63"/>
    <x v="3"/>
    <x v="1"/>
  </r>
  <r>
    <n v="4624"/>
    <x v="64"/>
    <x v="9"/>
    <x v="1"/>
  </r>
  <r>
    <n v="360"/>
    <x v="16"/>
    <x v="6"/>
    <x v="1"/>
  </r>
  <r>
    <n v="4624"/>
    <x v="64"/>
    <x v="9"/>
    <x v="1"/>
  </r>
  <r>
    <n v="4624"/>
    <x v="64"/>
    <x v="9"/>
    <x v="1"/>
  </r>
  <r>
    <n v="360"/>
    <x v="16"/>
    <x v="6"/>
    <x v="1"/>
  </r>
  <r>
    <n v="4624"/>
    <x v="64"/>
    <x v="9"/>
    <x v="1"/>
  </r>
  <r>
    <n v="1028"/>
    <x v="16"/>
    <x v="9"/>
    <x v="1"/>
  </r>
  <r>
    <n v="4624"/>
    <x v="64"/>
    <x v="9"/>
    <x v="1"/>
  </r>
  <r>
    <n v="507"/>
    <x v="25"/>
    <x v="1"/>
    <x v="1"/>
  </r>
  <r>
    <n v="1028"/>
    <x v="16"/>
    <x v="9"/>
    <x v="1"/>
  </r>
  <r>
    <n v="4624"/>
    <x v="64"/>
    <x v="9"/>
    <x v="1"/>
  </r>
  <r>
    <n v="4624"/>
    <x v="64"/>
    <x v="9"/>
    <x v="1"/>
  </r>
  <r>
    <n v="1056"/>
    <x v="70"/>
    <x v="5"/>
    <x v="1"/>
  </r>
  <r>
    <n v="4624"/>
    <x v="64"/>
    <x v="9"/>
    <x v="1"/>
  </r>
  <r>
    <n v="49"/>
    <x v="20"/>
    <x v="6"/>
    <x v="1"/>
  </r>
  <r>
    <n v="4"/>
    <x v="137"/>
    <x v="3"/>
    <x v="1"/>
  </r>
  <r>
    <n v="75"/>
    <x v="20"/>
    <x v="9"/>
    <x v="1"/>
  </r>
  <r>
    <n v="1028"/>
    <x v="16"/>
    <x v="9"/>
    <x v="1"/>
  </r>
  <r>
    <n v="4624"/>
    <x v="64"/>
    <x v="9"/>
    <x v="1"/>
  </r>
  <r>
    <n v="1028"/>
    <x v="16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147"/>
    <x v="40"/>
    <x v="9"/>
    <x v="1"/>
  </r>
  <r>
    <n v="360"/>
    <x v="16"/>
    <x v="6"/>
    <x v="1"/>
  </r>
  <r>
    <n v="85"/>
    <x v="70"/>
    <x v="1"/>
    <x v="1"/>
  </r>
  <r>
    <n v="21"/>
    <x v="49"/>
    <x v="8"/>
    <x v="0"/>
  </r>
  <r>
    <n v="4624"/>
    <x v="64"/>
    <x v="9"/>
    <x v="1"/>
  </r>
  <r>
    <n v="1028"/>
    <x v="16"/>
    <x v="9"/>
    <x v="1"/>
  </r>
  <r>
    <n v="165"/>
    <x v="27"/>
    <x v="3"/>
    <x v="1"/>
  </r>
  <r>
    <n v="124"/>
    <x v="16"/>
    <x v="1"/>
    <x v="1"/>
  </r>
  <r>
    <n v="4624"/>
    <x v="64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47"/>
    <x v="40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507"/>
    <x v="25"/>
    <x v="1"/>
    <x v="1"/>
  </r>
  <r>
    <n v="1028"/>
    <x v="16"/>
    <x v="9"/>
    <x v="1"/>
  </r>
  <r>
    <n v="1028"/>
    <x v="16"/>
    <x v="9"/>
    <x v="1"/>
  </r>
  <r>
    <n v="4624"/>
    <x v="64"/>
    <x v="9"/>
    <x v="1"/>
  </r>
  <r>
    <n v="409"/>
    <x v="64"/>
    <x v="3"/>
    <x v="1"/>
  </r>
  <r>
    <n v="1028"/>
    <x v="16"/>
    <x v="9"/>
    <x v="1"/>
  </r>
  <r>
    <n v="413"/>
    <x v="63"/>
    <x v="3"/>
    <x v="1"/>
  </r>
  <r>
    <n v="4624"/>
    <x v="64"/>
    <x v="9"/>
    <x v="1"/>
  </r>
  <r>
    <n v="413"/>
    <x v="63"/>
    <x v="3"/>
    <x v="1"/>
  </r>
  <r>
    <n v="128"/>
    <x v="40"/>
    <x v="6"/>
    <x v="1"/>
  </r>
  <r>
    <n v="1028"/>
    <x v="16"/>
    <x v="9"/>
    <x v="1"/>
  </r>
  <r>
    <n v="17"/>
    <x v="14"/>
    <x v="2"/>
    <x v="0"/>
  </r>
  <r>
    <n v="4624"/>
    <x v="64"/>
    <x v="9"/>
    <x v="1"/>
  </r>
  <r>
    <n v="4624"/>
    <x v="64"/>
    <x v="9"/>
    <x v="1"/>
  </r>
  <r>
    <n v="409"/>
    <x v="64"/>
    <x v="3"/>
    <x v="1"/>
  </r>
  <r>
    <n v="1028"/>
    <x v="16"/>
    <x v="9"/>
    <x v="1"/>
  </r>
  <r>
    <n v="75"/>
    <x v="20"/>
    <x v="9"/>
    <x v="1"/>
  </r>
  <r>
    <n v="1028"/>
    <x v="16"/>
    <x v="9"/>
    <x v="1"/>
  </r>
  <r>
    <n v="4624"/>
    <x v="64"/>
    <x v="9"/>
    <x v="1"/>
  </r>
  <r>
    <n v="220"/>
    <x v="70"/>
    <x v="3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57"/>
    <x v="14"/>
    <x v="2"/>
    <x v="0"/>
  </r>
  <r>
    <n v="413"/>
    <x v="63"/>
    <x v="3"/>
    <x v="1"/>
  </r>
  <r>
    <n v="128"/>
    <x v="40"/>
    <x v="6"/>
    <x v="1"/>
  </r>
  <r>
    <n v="147"/>
    <x v="40"/>
    <x v="9"/>
    <x v="1"/>
  </r>
  <r>
    <n v="4624"/>
    <x v="64"/>
    <x v="9"/>
    <x v="1"/>
  </r>
  <r>
    <n v="1028"/>
    <x v="16"/>
    <x v="9"/>
    <x v="1"/>
  </r>
  <r>
    <n v="413"/>
    <x v="63"/>
    <x v="3"/>
    <x v="1"/>
  </r>
  <r>
    <n v="1028"/>
    <x v="16"/>
    <x v="9"/>
    <x v="1"/>
  </r>
  <r>
    <n v="1028"/>
    <x v="16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09"/>
    <x v="64"/>
    <x v="3"/>
    <x v="1"/>
  </r>
  <r>
    <n v="176"/>
    <x v="64"/>
    <x v="1"/>
    <x v="1"/>
  </r>
  <r>
    <n v="1028"/>
    <x v="16"/>
    <x v="9"/>
    <x v="1"/>
  </r>
  <r>
    <n v="1028"/>
    <x v="16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9"/>
    <x v="20"/>
    <x v="6"/>
    <x v="1"/>
  </r>
  <r>
    <n v="360"/>
    <x v="16"/>
    <x v="6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1056"/>
    <x v="70"/>
    <x v="5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6"/>
    <x v="58"/>
    <x v="8"/>
    <x v="1"/>
  </r>
  <r>
    <n v="1028"/>
    <x v="16"/>
    <x v="9"/>
    <x v="1"/>
  </r>
  <r>
    <n v="85"/>
    <x v="16"/>
    <x v="3"/>
    <x v="1"/>
  </r>
  <r>
    <n v="4624"/>
    <x v="64"/>
    <x v="9"/>
    <x v="1"/>
  </r>
  <r>
    <n v="147"/>
    <x v="40"/>
    <x v="9"/>
    <x v="1"/>
  </r>
  <r>
    <n v="19"/>
    <x v="27"/>
    <x v="4"/>
    <x v="1"/>
  </r>
  <r>
    <n v="413"/>
    <x v="63"/>
    <x v="3"/>
    <x v="1"/>
  </r>
  <r>
    <n v="1028"/>
    <x v="16"/>
    <x v="9"/>
    <x v="1"/>
  </r>
  <r>
    <n v="413"/>
    <x v="63"/>
    <x v="3"/>
    <x v="1"/>
  </r>
  <r>
    <n v="1028"/>
    <x v="16"/>
    <x v="9"/>
    <x v="1"/>
  </r>
  <r>
    <n v="413"/>
    <x v="63"/>
    <x v="3"/>
    <x v="1"/>
  </r>
  <r>
    <n v="1028"/>
    <x v="16"/>
    <x v="9"/>
    <x v="1"/>
  </r>
  <r>
    <n v="360"/>
    <x v="16"/>
    <x v="6"/>
    <x v="1"/>
  </r>
  <r>
    <n v="1028"/>
    <x v="16"/>
    <x v="9"/>
    <x v="1"/>
  </r>
  <r>
    <n v="4624"/>
    <x v="64"/>
    <x v="9"/>
    <x v="1"/>
  </r>
  <r>
    <n v="30"/>
    <x v="58"/>
    <x v="6"/>
    <x v="1"/>
  </r>
  <r>
    <n v="147"/>
    <x v="40"/>
    <x v="9"/>
    <x v="1"/>
  </r>
  <r>
    <n v="128"/>
    <x v="40"/>
    <x v="6"/>
    <x v="1"/>
  </r>
  <r>
    <n v="4624"/>
    <x v="64"/>
    <x v="9"/>
    <x v="1"/>
  </r>
  <r>
    <n v="84"/>
    <x v="16"/>
    <x v="0"/>
    <x v="1"/>
  </r>
  <r>
    <n v="49"/>
    <x v="20"/>
    <x v="6"/>
    <x v="1"/>
  </r>
  <r>
    <n v="128"/>
    <x v="40"/>
    <x v="6"/>
    <x v="1"/>
  </r>
  <r>
    <n v="4624"/>
    <x v="64"/>
    <x v="9"/>
    <x v="1"/>
  </r>
  <r>
    <n v="4624"/>
    <x v="64"/>
    <x v="9"/>
    <x v="1"/>
  </r>
  <r>
    <n v="1028"/>
    <x v="16"/>
    <x v="9"/>
    <x v="1"/>
  </r>
  <r>
    <n v="30"/>
    <x v="58"/>
    <x v="6"/>
    <x v="1"/>
  </r>
  <r>
    <n v="413"/>
    <x v="63"/>
    <x v="3"/>
    <x v="1"/>
  </r>
  <r>
    <n v="147"/>
    <x v="40"/>
    <x v="9"/>
    <x v="1"/>
  </r>
  <r>
    <n v="11"/>
    <x v="63"/>
    <x v="8"/>
    <x v="1"/>
  </r>
  <r>
    <n v="58"/>
    <x v="21"/>
    <x v="4"/>
    <x v="0"/>
  </r>
  <r>
    <n v="4624"/>
    <x v="64"/>
    <x v="9"/>
    <x v="1"/>
  </r>
  <r>
    <n v="63"/>
    <x v="64"/>
    <x v="4"/>
    <x v="1"/>
  </r>
  <r>
    <n v="1028"/>
    <x v="16"/>
    <x v="9"/>
    <x v="1"/>
  </r>
  <r>
    <n v="1028"/>
    <x v="16"/>
    <x v="9"/>
    <x v="1"/>
  </r>
  <r>
    <n v="63"/>
    <x v="64"/>
    <x v="4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63"/>
    <x v="64"/>
    <x v="6"/>
    <x v="1"/>
  </r>
  <r>
    <n v="57"/>
    <x v="14"/>
    <x v="2"/>
    <x v="0"/>
  </r>
  <r>
    <n v="1028"/>
    <x v="16"/>
    <x v="9"/>
    <x v="1"/>
  </r>
  <r>
    <n v="31"/>
    <x v="16"/>
    <x v="8"/>
    <x v="1"/>
  </r>
  <r>
    <n v="176"/>
    <x v="64"/>
    <x v="1"/>
    <x v="1"/>
  </r>
  <r>
    <n v="1028"/>
    <x v="16"/>
    <x v="9"/>
    <x v="1"/>
  </r>
  <r>
    <n v="1028"/>
    <x v="16"/>
    <x v="9"/>
    <x v="1"/>
  </r>
  <r>
    <n v="1028"/>
    <x v="16"/>
    <x v="9"/>
    <x v="1"/>
  </r>
  <r>
    <n v="49"/>
    <x v="20"/>
    <x v="6"/>
    <x v="1"/>
  </r>
  <r>
    <n v="360"/>
    <x v="16"/>
    <x v="6"/>
    <x v="1"/>
  </r>
  <r>
    <n v="128"/>
    <x v="40"/>
    <x v="6"/>
    <x v="1"/>
  </r>
  <r>
    <n v="360"/>
    <x v="16"/>
    <x v="6"/>
    <x v="1"/>
  </r>
  <r>
    <n v="4624"/>
    <x v="64"/>
    <x v="9"/>
    <x v="1"/>
  </r>
  <r>
    <n v="4624"/>
    <x v="64"/>
    <x v="9"/>
    <x v="1"/>
  </r>
  <r>
    <n v="57"/>
    <x v="14"/>
    <x v="2"/>
    <x v="0"/>
  </r>
  <r>
    <n v="3"/>
    <x v="74"/>
    <x v="9"/>
    <x v="1"/>
  </r>
  <r>
    <n v="4624"/>
    <x v="64"/>
    <x v="9"/>
    <x v="1"/>
  </r>
  <r>
    <n v="33"/>
    <x v="63"/>
    <x v="0"/>
    <x v="1"/>
  </r>
  <r>
    <n v="4624"/>
    <x v="64"/>
    <x v="9"/>
    <x v="1"/>
  </r>
  <r>
    <n v="1028"/>
    <x v="16"/>
    <x v="9"/>
    <x v="1"/>
  </r>
  <r>
    <n v="1028"/>
    <x v="16"/>
    <x v="9"/>
    <x v="1"/>
  </r>
  <r>
    <n v="82"/>
    <x v="14"/>
    <x v="2"/>
    <x v="0"/>
  </r>
  <r>
    <n v="4624"/>
    <x v="64"/>
    <x v="9"/>
    <x v="1"/>
  </r>
  <r>
    <n v="413"/>
    <x v="63"/>
    <x v="3"/>
    <x v="1"/>
  </r>
  <r>
    <n v="4624"/>
    <x v="64"/>
    <x v="9"/>
    <x v="1"/>
  </r>
  <r>
    <n v="63"/>
    <x v="64"/>
    <x v="4"/>
    <x v="1"/>
  </r>
  <r>
    <n v="4624"/>
    <x v="64"/>
    <x v="9"/>
    <x v="1"/>
  </r>
  <r>
    <n v="360"/>
    <x v="16"/>
    <x v="6"/>
    <x v="1"/>
  </r>
  <r>
    <n v="4624"/>
    <x v="64"/>
    <x v="9"/>
    <x v="1"/>
  </r>
  <r>
    <n v="68"/>
    <x v="30"/>
    <x v="3"/>
    <x v="1"/>
  </r>
  <r>
    <n v="4624"/>
    <x v="64"/>
    <x v="9"/>
    <x v="1"/>
  </r>
  <r>
    <n v="1028"/>
    <x v="16"/>
    <x v="9"/>
    <x v="1"/>
  </r>
  <r>
    <n v="360"/>
    <x v="16"/>
    <x v="6"/>
    <x v="1"/>
  </r>
  <r>
    <n v="413"/>
    <x v="63"/>
    <x v="3"/>
    <x v="1"/>
  </r>
  <r>
    <n v="1028"/>
    <x v="16"/>
    <x v="9"/>
    <x v="1"/>
  </r>
  <r>
    <n v="4624"/>
    <x v="64"/>
    <x v="9"/>
    <x v="1"/>
  </r>
  <r>
    <n v="1028"/>
    <x v="16"/>
    <x v="9"/>
    <x v="1"/>
  </r>
  <r>
    <n v="1028"/>
    <x v="16"/>
    <x v="9"/>
    <x v="1"/>
  </r>
  <r>
    <n v="124"/>
    <x v="27"/>
    <x v="1"/>
    <x v="1"/>
  </r>
  <r>
    <n v="4624"/>
    <x v="64"/>
    <x v="9"/>
    <x v="1"/>
  </r>
  <r>
    <n v="4624"/>
    <x v="64"/>
    <x v="9"/>
    <x v="1"/>
  </r>
  <r>
    <n v="71"/>
    <x v="35"/>
    <x v="1"/>
    <x v="1"/>
  </r>
  <r>
    <n v="4624"/>
    <x v="64"/>
    <x v="9"/>
    <x v="1"/>
  </r>
  <r>
    <n v="360"/>
    <x v="16"/>
    <x v="6"/>
    <x v="1"/>
  </r>
  <r>
    <n v="4624"/>
    <x v="64"/>
    <x v="9"/>
    <x v="1"/>
  </r>
  <r>
    <n v="31"/>
    <x v="16"/>
    <x v="8"/>
    <x v="1"/>
  </r>
  <r>
    <n v="4624"/>
    <x v="64"/>
    <x v="9"/>
    <x v="1"/>
  </r>
  <r>
    <n v="4624"/>
    <x v="64"/>
    <x v="9"/>
    <x v="1"/>
  </r>
  <r>
    <n v="4624"/>
    <x v="64"/>
    <x v="9"/>
    <x v="1"/>
  </r>
  <r>
    <n v="2"/>
    <x v="131"/>
    <x v="9"/>
    <x v="1"/>
  </r>
  <r>
    <n v="4624"/>
    <x v="64"/>
    <x v="9"/>
    <x v="1"/>
  </r>
  <r>
    <n v="31"/>
    <x v="16"/>
    <x v="8"/>
    <x v="1"/>
  </r>
  <r>
    <n v="1028"/>
    <x v="16"/>
    <x v="9"/>
    <x v="1"/>
  </r>
  <r>
    <n v="82"/>
    <x v="11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47"/>
    <x v="40"/>
    <x v="9"/>
    <x v="1"/>
  </r>
  <r>
    <n v="85"/>
    <x v="16"/>
    <x v="3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85"/>
    <x v="16"/>
    <x v="3"/>
    <x v="1"/>
  </r>
  <r>
    <n v="1028"/>
    <x v="16"/>
    <x v="9"/>
    <x v="1"/>
  </r>
  <r>
    <n v="1028"/>
    <x v="16"/>
    <x v="9"/>
    <x v="1"/>
  </r>
  <r>
    <n v="4624"/>
    <x v="64"/>
    <x v="9"/>
    <x v="1"/>
  </r>
  <r>
    <n v="1028"/>
    <x v="16"/>
    <x v="9"/>
    <x v="1"/>
  </r>
  <r>
    <n v="147"/>
    <x v="40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47"/>
    <x v="40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75"/>
    <x v="20"/>
    <x v="9"/>
    <x v="1"/>
  </r>
  <r>
    <n v="147"/>
    <x v="40"/>
    <x v="9"/>
    <x v="1"/>
  </r>
  <r>
    <n v="15"/>
    <x v="100"/>
    <x v="1"/>
    <x v="1"/>
  </r>
  <r>
    <n v="1028"/>
    <x v="16"/>
    <x v="9"/>
    <x v="1"/>
  </r>
  <r>
    <n v="1028"/>
    <x v="16"/>
    <x v="9"/>
    <x v="1"/>
  </r>
  <r>
    <n v="17"/>
    <x v="66"/>
    <x v="1"/>
    <x v="1"/>
  </r>
  <r>
    <n v="1056"/>
    <x v="70"/>
    <x v="5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4624"/>
    <x v="64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413"/>
    <x v="63"/>
    <x v="3"/>
    <x v="1"/>
  </r>
  <r>
    <n v="4624"/>
    <x v="64"/>
    <x v="9"/>
    <x v="1"/>
  </r>
  <r>
    <n v="1028"/>
    <x v="16"/>
    <x v="9"/>
    <x v="1"/>
  </r>
  <r>
    <n v="1028"/>
    <x v="16"/>
    <x v="9"/>
    <x v="1"/>
  </r>
  <r>
    <n v="360"/>
    <x v="16"/>
    <x v="6"/>
    <x v="1"/>
  </r>
  <r>
    <n v="4624"/>
    <x v="64"/>
    <x v="9"/>
    <x v="1"/>
  </r>
  <r>
    <n v="4624"/>
    <x v="64"/>
    <x v="9"/>
    <x v="1"/>
  </r>
  <r>
    <n v="147"/>
    <x v="40"/>
    <x v="9"/>
    <x v="1"/>
  </r>
  <r>
    <n v="147"/>
    <x v="40"/>
    <x v="9"/>
    <x v="1"/>
  </r>
  <r>
    <n v="82"/>
    <x v="11"/>
    <x v="9"/>
    <x v="1"/>
  </r>
  <r>
    <n v="176"/>
    <x v="64"/>
    <x v="1"/>
    <x v="1"/>
  </r>
  <r>
    <n v="85"/>
    <x v="16"/>
    <x v="3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47"/>
    <x v="40"/>
    <x v="9"/>
    <x v="1"/>
  </r>
  <r>
    <n v="4624"/>
    <x v="64"/>
    <x v="9"/>
    <x v="1"/>
  </r>
  <r>
    <n v="1028"/>
    <x v="16"/>
    <x v="9"/>
    <x v="1"/>
  </r>
  <r>
    <n v="124"/>
    <x v="16"/>
    <x v="1"/>
    <x v="1"/>
  </r>
  <r>
    <n v="4624"/>
    <x v="64"/>
    <x v="9"/>
    <x v="1"/>
  </r>
  <r>
    <n v="15"/>
    <x v="16"/>
    <x v="4"/>
    <x v="1"/>
  </r>
  <r>
    <n v="1028"/>
    <x v="16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33"/>
    <x v="20"/>
    <x v="1"/>
    <x v="1"/>
  </r>
  <r>
    <n v="1028"/>
    <x v="16"/>
    <x v="9"/>
    <x v="1"/>
  </r>
  <r>
    <n v="409"/>
    <x v="64"/>
    <x v="3"/>
    <x v="1"/>
  </r>
  <r>
    <n v="4624"/>
    <x v="64"/>
    <x v="9"/>
    <x v="1"/>
  </r>
  <r>
    <n v="30"/>
    <x v="58"/>
    <x v="6"/>
    <x v="1"/>
  </r>
  <r>
    <n v="1028"/>
    <x v="16"/>
    <x v="9"/>
    <x v="1"/>
  </r>
  <r>
    <n v="507"/>
    <x v="25"/>
    <x v="1"/>
    <x v="1"/>
  </r>
  <r>
    <n v="1028"/>
    <x v="16"/>
    <x v="9"/>
    <x v="1"/>
  </r>
  <r>
    <n v="14"/>
    <x v="20"/>
    <x v="3"/>
    <x v="1"/>
  </r>
  <r>
    <n v="1028"/>
    <x v="16"/>
    <x v="9"/>
    <x v="1"/>
  </r>
  <r>
    <n v="30"/>
    <x v="59"/>
    <x v="9"/>
    <x v="1"/>
  </r>
  <r>
    <n v="1028"/>
    <x v="16"/>
    <x v="9"/>
    <x v="1"/>
  </r>
  <r>
    <n v="4624"/>
    <x v="64"/>
    <x v="9"/>
    <x v="1"/>
  </r>
  <r>
    <n v="1028"/>
    <x v="16"/>
    <x v="9"/>
    <x v="1"/>
  </r>
  <r>
    <n v="413"/>
    <x v="63"/>
    <x v="3"/>
    <x v="1"/>
  </r>
  <r>
    <n v="1028"/>
    <x v="16"/>
    <x v="9"/>
    <x v="1"/>
  </r>
  <r>
    <n v="4624"/>
    <x v="64"/>
    <x v="9"/>
    <x v="1"/>
  </r>
  <r>
    <n v="76"/>
    <x v="63"/>
    <x v="1"/>
    <x v="1"/>
  </r>
  <r>
    <n v="165"/>
    <x v="27"/>
    <x v="3"/>
    <x v="1"/>
  </r>
  <r>
    <n v="165"/>
    <x v="27"/>
    <x v="3"/>
    <x v="1"/>
  </r>
  <r>
    <n v="1028"/>
    <x v="16"/>
    <x v="9"/>
    <x v="1"/>
  </r>
  <r>
    <n v="4624"/>
    <x v="64"/>
    <x v="9"/>
    <x v="1"/>
  </r>
  <r>
    <n v="128"/>
    <x v="40"/>
    <x v="6"/>
    <x v="1"/>
  </r>
  <r>
    <n v="1028"/>
    <x v="16"/>
    <x v="9"/>
    <x v="1"/>
  </r>
  <r>
    <n v="75"/>
    <x v="20"/>
    <x v="9"/>
    <x v="1"/>
  </r>
  <r>
    <n v="507"/>
    <x v="25"/>
    <x v="1"/>
    <x v="1"/>
  </r>
  <r>
    <n v="1028"/>
    <x v="16"/>
    <x v="9"/>
    <x v="1"/>
  </r>
  <r>
    <n v="85"/>
    <x v="16"/>
    <x v="3"/>
    <x v="1"/>
  </r>
  <r>
    <n v="413"/>
    <x v="63"/>
    <x v="3"/>
    <x v="1"/>
  </r>
  <r>
    <n v="147"/>
    <x v="40"/>
    <x v="9"/>
    <x v="1"/>
  </r>
  <r>
    <n v="1028"/>
    <x v="16"/>
    <x v="9"/>
    <x v="1"/>
  </r>
  <r>
    <n v="75"/>
    <x v="20"/>
    <x v="9"/>
    <x v="1"/>
  </r>
  <r>
    <n v="1028"/>
    <x v="16"/>
    <x v="9"/>
    <x v="1"/>
  </r>
  <r>
    <n v="84"/>
    <x v="16"/>
    <x v="0"/>
    <x v="1"/>
  </r>
  <r>
    <n v="1028"/>
    <x v="16"/>
    <x v="9"/>
    <x v="1"/>
  </r>
  <r>
    <n v="360"/>
    <x v="16"/>
    <x v="6"/>
    <x v="1"/>
  </r>
  <r>
    <n v="4624"/>
    <x v="64"/>
    <x v="9"/>
    <x v="1"/>
  </r>
  <r>
    <n v="1028"/>
    <x v="16"/>
    <x v="9"/>
    <x v="1"/>
  </r>
  <r>
    <n v="23"/>
    <x v="11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30"/>
    <x v="59"/>
    <x v="9"/>
    <x v="1"/>
  </r>
  <r>
    <n v="124"/>
    <x v="27"/>
    <x v="1"/>
    <x v="1"/>
  </r>
  <r>
    <n v="1028"/>
    <x v="16"/>
    <x v="9"/>
    <x v="1"/>
  </r>
  <r>
    <n v="4624"/>
    <x v="64"/>
    <x v="9"/>
    <x v="1"/>
  </r>
  <r>
    <n v="30"/>
    <x v="59"/>
    <x v="9"/>
    <x v="1"/>
  </r>
  <r>
    <n v="124"/>
    <x v="16"/>
    <x v="1"/>
    <x v="1"/>
  </r>
  <r>
    <n v="4624"/>
    <x v="64"/>
    <x v="9"/>
    <x v="1"/>
  </r>
  <r>
    <n v="413"/>
    <x v="63"/>
    <x v="3"/>
    <x v="1"/>
  </r>
  <r>
    <n v="413"/>
    <x v="63"/>
    <x v="3"/>
    <x v="1"/>
  </r>
  <r>
    <n v="5"/>
    <x v="39"/>
    <x v="8"/>
    <x v="1"/>
  </r>
  <r>
    <n v="62"/>
    <x v="11"/>
    <x v="6"/>
    <x v="1"/>
  </r>
  <r>
    <n v="1028"/>
    <x v="16"/>
    <x v="9"/>
    <x v="1"/>
  </r>
  <r>
    <n v="68"/>
    <x v="30"/>
    <x v="3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1028"/>
    <x v="16"/>
    <x v="9"/>
    <x v="1"/>
  </r>
  <r>
    <n v="33"/>
    <x v="20"/>
    <x v="1"/>
    <x v="1"/>
  </r>
  <r>
    <n v="1028"/>
    <x v="16"/>
    <x v="9"/>
    <x v="1"/>
  </r>
  <r>
    <n v="124"/>
    <x v="16"/>
    <x v="1"/>
    <x v="1"/>
  </r>
  <r>
    <n v="72"/>
    <x v="70"/>
    <x v="4"/>
    <x v="1"/>
  </r>
  <r>
    <n v="4624"/>
    <x v="64"/>
    <x v="9"/>
    <x v="1"/>
  </r>
  <r>
    <n v="1028"/>
    <x v="16"/>
    <x v="9"/>
    <x v="1"/>
  </r>
  <r>
    <n v="147"/>
    <x v="40"/>
    <x v="9"/>
    <x v="1"/>
  </r>
  <r>
    <n v="360"/>
    <x v="16"/>
    <x v="6"/>
    <x v="1"/>
  </r>
  <r>
    <n v="4624"/>
    <x v="64"/>
    <x v="9"/>
    <x v="1"/>
  </r>
  <r>
    <n v="4624"/>
    <x v="64"/>
    <x v="9"/>
    <x v="1"/>
  </r>
  <r>
    <n v="1028"/>
    <x v="16"/>
    <x v="9"/>
    <x v="1"/>
  </r>
  <r>
    <n v="31"/>
    <x v="16"/>
    <x v="8"/>
    <x v="1"/>
  </r>
  <r>
    <n v="507"/>
    <x v="25"/>
    <x v="1"/>
    <x v="1"/>
  </r>
  <r>
    <n v="4624"/>
    <x v="64"/>
    <x v="9"/>
    <x v="1"/>
  </r>
  <r>
    <n v="165"/>
    <x v="27"/>
    <x v="3"/>
    <x v="1"/>
  </r>
  <r>
    <n v="1028"/>
    <x v="16"/>
    <x v="9"/>
    <x v="1"/>
  </r>
  <r>
    <n v="52"/>
    <x v="33"/>
    <x v="3"/>
    <x v="1"/>
  </r>
  <r>
    <n v="1028"/>
    <x v="16"/>
    <x v="9"/>
    <x v="1"/>
  </r>
  <r>
    <n v="4624"/>
    <x v="64"/>
    <x v="9"/>
    <x v="1"/>
  </r>
  <r>
    <n v="1028"/>
    <x v="16"/>
    <x v="9"/>
    <x v="1"/>
  </r>
  <r>
    <n v="1028"/>
    <x v="16"/>
    <x v="9"/>
    <x v="1"/>
  </r>
  <r>
    <n v="82"/>
    <x v="11"/>
    <x v="9"/>
    <x v="1"/>
  </r>
  <r>
    <n v="1028"/>
    <x v="16"/>
    <x v="9"/>
    <x v="1"/>
  </r>
  <r>
    <n v="44"/>
    <x v="35"/>
    <x v="0"/>
    <x v="1"/>
  </r>
  <r>
    <n v="4624"/>
    <x v="64"/>
    <x v="9"/>
    <x v="1"/>
  </r>
  <r>
    <n v="4624"/>
    <x v="64"/>
    <x v="9"/>
    <x v="1"/>
  </r>
  <r>
    <n v="507"/>
    <x v="25"/>
    <x v="1"/>
    <x v="1"/>
  </r>
  <r>
    <n v="4624"/>
    <x v="64"/>
    <x v="9"/>
    <x v="1"/>
  </r>
  <r>
    <n v="4624"/>
    <x v="64"/>
    <x v="9"/>
    <x v="1"/>
  </r>
  <r>
    <n v="1028"/>
    <x v="16"/>
    <x v="9"/>
    <x v="1"/>
  </r>
  <r>
    <n v="1028"/>
    <x v="16"/>
    <x v="9"/>
    <x v="1"/>
  </r>
  <r>
    <n v="165"/>
    <x v="27"/>
    <x v="3"/>
    <x v="1"/>
  </r>
  <r>
    <n v="75"/>
    <x v="20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13"/>
    <x v="63"/>
    <x v="3"/>
    <x v="1"/>
  </r>
  <r>
    <n v="4624"/>
    <x v="64"/>
    <x v="9"/>
    <x v="1"/>
  </r>
  <r>
    <n v="75"/>
    <x v="20"/>
    <x v="9"/>
    <x v="1"/>
  </r>
  <r>
    <n v="1028"/>
    <x v="16"/>
    <x v="9"/>
    <x v="1"/>
  </r>
  <r>
    <n v="4624"/>
    <x v="64"/>
    <x v="9"/>
    <x v="1"/>
  </r>
  <r>
    <n v="507"/>
    <x v="25"/>
    <x v="1"/>
    <x v="1"/>
  </r>
  <r>
    <n v="1028"/>
    <x v="16"/>
    <x v="9"/>
    <x v="1"/>
  </r>
  <r>
    <n v="124"/>
    <x v="16"/>
    <x v="1"/>
    <x v="1"/>
  </r>
  <r>
    <n v="4624"/>
    <x v="64"/>
    <x v="9"/>
    <x v="1"/>
  </r>
  <r>
    <n v="85"/>
    <x v="16"/>
    <x v="3"/>
    <x v="1"/>
  </r>
  <r>
    <n v="165"/>
    <x v="27"/>
    <x v="3"/>
    <x v="1"/>
  </r>
  <r>
    <n v="1028"/>
    <x v="16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9"/>
    <x v="40"/>
    <x v="4"/>
    <x v="1"/>
  </r>
  <r>
    <n v="2"/>
    <x v="139"/>
    <x v="3"/>
    <x v="0"/>
  </r>
  <r>
    <n v="85"/>
    <x v="16"/>
    <x v="3"/>
    <x v="1"/>
  </r>
  <r>
    <n v="124"/>
    <x v="27"/>
    <x v="1"/>
    <x v="1"/>
  </r>
  <r>
    <n v="4624"/>
    <x v="64"/>
    <x v="9"/>
    <x v="1"/>
  </r>
  <r>
    <n v="413"/>
    <x v="63"/>
    <x v="3"/>
    <x v="1"/>
  </r>
  <r>
    <n v="1028"/>
    <x v="16"/>
    <x v="9"/>
    <x v="1"/>
  </r>
  <r>
    <n v="1028"/>
    <x v="16"/>
    <x v="9"/>
    <x v="1"/>
  </r>
  <r>
    <n v="413"/>
    <x v="63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176"/>
    <x v="64"/>
    <x v="1"/>
    <x v="1"/>
  </r>
  <r>
    <n v="6"/>
    <x v="58"/>
    <x v="8"/>
    <x v="1"/>
  </r>
  <r>
    <n v="18"/>
    <x v="63"/>
    <x v="4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33"/>
    <x v="63"/>
    <x v="0"/>
    <x v="1"/>
  </r>
  <r>
    <n v="42"/>
    <x v="40"/>
    <x v="1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507"/>
    <x v="25"/>
    <x v="1"/>
    <x v="1"/>
  </r>
  <r>
    <n v="57"/>
    <x v="14"/>
    <x v="2"/>
    <x v="0"/>
  </r>
  <r>
    <n v="85"/>
    <x v="16"/>
    <x v="3"/>
    <x v="1"/>
  </r>
  <r>
    <n v="1028"/>
    <x v="16"/>
    <x v="9"/>
    <x v="1"/>
  </r>
  <r>
    <n v="4624"/>
    <x v="64"/>
    <x v="9"/>
    <x v="1"/>
  </r>
  <r>
    <n v="409"/>
    <x v="64"/>
    <x v="3"/>
    <x v="1"/>
  </r>
  <r>
    <n v="165"/>
    <x v="27"/>
    <x v="3"/>
    <x v="1"/>
  </r>
  <r>
    <n v="4624"/>
    <x v="64"/>
    <x v="9"/>
    <x v="1"/>
  </r>
  <r>
    <n v="1028"/>
    <x v="16"/>
    <x v="9"/>
    <x v="1"/>
  </r>
  <r>
    <n v="4624"/>
    <x v="64"/>
    <x v="9"/>
    <x v="1"/>
  </r>
  <r>
    <n v="176"/>
    <x v="64"/>
    <x v="1"/>
    <x v="1"/>
  </r>
  <r>
    <n v="220"/>
    <x v="70"/>
    <x v="3"/>
    <x v="1"/>
  </r>
  <r>
    <n v="4624"/>
    <x v="64"/>
    <x v="9"/>
    <x v="1"/>
  </r>
  <r>
    <n v="85"/>
    <x v="16"/>
    <x v="3"/>
    <x v="1"/>
  </r>
  <r>
    <n v="360"/>
    <x v="16"/>
    <x v="6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1028"/>
    <x v="16"/>
    <x v="9"/>
    <x v="1"/>
  </r>
  <r>
    <n v="176"/>
    <x v="64"/>
    <x v="1"/>
    <x v="1"/>
  </r>
  <r>
    <n v="176"/>
    <x v="64"/>
    <x v="1"/>
    <x v="1"/>
  </r>
  <r>
    <n v="76"/>
    <x v="63"/>
    <x v="1"/>
    <x v="1"/>
  </r>
  <r>
    <n v="76"/>
    <x v="63"/>
    <x v="1"/>
    <x v="1"/>
  </r>
  <r>
    <n v="21"/>
    <x v="30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85"/>
    <x v="16"/>
    <x v="3"/>
    <x v="1"/>
  </r>
  <r>
    <n v="4624"/>
    <x v="64"/>
    <x v="9"/>
    <x v="1"/>
  </r>
  <r>
    <n v="85"/>
    <x v="16"/>
    <x v="3"/>
    <x v="1"/>
  </r>
  <r>
    <n v="5"/>
    <x v="40"/>
    <x v="8"/>
    <x v="1"/>
  </r>
  <r>
    <n v="75"/>
    <x v="20"/>
    <x v="9"/>
    <x v="1"/>
  </r>
  <r>
    <n v="82"/>
    <x v="11"/>
    <x v="9"/>
    <x v="1"/>
  </r>
  <r>
    <n v="1028"/>
    <x v="16"/>
    <x v="9"/>
    <x v="1"/>
  </r>
  <r>
    <n v="5"/>
    <x v="40"/>
    <x v="8"/>
    <x v="1"/>
  </r>
  <r>
    <n v="29"/>
    <x v="40"/>
    <x v="0"/>
    <x v="1"/>
  </r>
  <r>
    <n v="1028"/>
    <x v="16"/>
    <x v="9"/>
    <x v="1"/>
  </r>
  <r>
    <n v="413"/>
    <x v="63"/>
    <x v="3"/>
    <x v="1"/>
  </r>
  <r>
    <n v="4624"/>
    <x v="64"/>
    <x v="9"/>
    <x v="1"/>
  </r>
  <r>
    <n v="165"/>
    <x v="27"/>
    <x v="3"/>
    <x v="1"/>
  </r>
  <r>
    <n v="4624"/>
    <x v="64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47"/>
    <x v="40"/>
    <x v="9"/>
    <x v="1"/>
  </r>
  <r>
    <n v="4624"/>
    <x v="64"/>
    <x v="9"/>
    <x v="1"/>
  </r>
  <r>
    <n v="1028"/>
    <x v="16"/>
    <x v="9"/>
    <x v="1"/>
  </r>
  <r>
    <n v="165"/>
    <x v="27"/>
    <x v="3"/>
    <x v="1"/>
  </r>
  <r>
    <n v="53"/>
    <x v="78"/>
    <x v="1"/>
    <x v="0"/>
  </r>
  <r>
    <n v="1056"/>
    <x v="70"/>
    <x v="5"/>
    <x v="1"/>
  </r>
  <r>
    <n v="4624"/>
    <x v="64"/>
    <x v="9"/>
    <x v="1"/>
  </r>
  <r>
    <n v="52"/>
    <x v="33"/>
    <x v="3"/>
    <x v="1"/>
  </r>
  <r>
    <n v="1028"/>
    <x v="16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147"/>
    <x v="40"/>
    <x v="9"/>
    <x v="1"/>
  </r>
  <r>
    <n v="413"/>
    <x v="63"/>
    <x v="3"/>
    <x v="1"/>
  </r>
  <r>
    <n v="1028"/>
    <x v="16"/>
    <x v="9"/>
    <x v="1"/>
  </r>
  <r>
    <n v="4624"/>
    <x v="64"/>
    <x v="9"/>
    <x v="1"/>
  </r>
  <r>
    <n v="507"/>
    <x v="25"/>
    <x v="1"/>
    <x v="1"/>
  </r>
  <r>
    <n v="11"/>
    <x v="63"/>
    <x v="8"/>
    <x v="1"/>
  </r>
  <r>
    <n v="413"/>
    <x v="63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1028"/>
    <x v="16"/>
    <x v="9"/>
    <x v="1"/>
  </r>
  <r>
    <n v="26"/>
    <x v="15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147"/>
    <x v="40"/>
    <x v="9"/>
    <x v="1"/>
  </r>
  <r>
    <n v="85"/>
    <x v="16"/>
    <x v="3"/>
    <x v="1"/>
  </r>
  <r>
    <n v="1028"/>
    <x v="16"/>
    <x v="9"/>
    <x v="1"/>
  </r>
  <r>
    <n v="413"/>
    <x v="63"/>
    <x v="3"/>
    <x v="1"/>
  </r>
  <r>
    <n v="22"/>
    <x v="59"/>
    <x v="6"/>
    <x v="1"/>
  </r>
  <r>
    <n v="165"/>
    <x v="27"/>
    <x v="3"/>
    <x v="1"/>
  </r>
  <r>
    <n v="413"/>
    <x v="63"/>
    <x v="3"/>
    <x v="1"/>
  </r>
  <r>
    <n v="360"/>
    <x v="16"/>
    <x v="6"/>
    <x v="1"/>
  </r>
  <r>
    <n v="4624"/>
    <x v="64"/>
    <x v="9"/>
    <x v="1"/>
  </r>
  <r>
    <n v="413"/>
    <x v="63"/>
    <x v="3"/>
    <x v="1"/>
  </r>
  <r>
    <n v="1028"/>
    <x v="16"/>
    <x v="9"/>
    <x v="1"/>
  </r>
  <r>
    <n v="6"/>
    <x v="13"/>
    <x v="3"/>
    <x v="1"/>
  </r>
  <r>
    <n v="4624"/>
    <x v="64"/>
    <x v="9"/>
    <x v="1"/>
  </r>
  <r>
    <n v="128"/>
    <x v="40"/>
    <x v="6"/>
    <x v="1"/>
  </r>
  <r>
    <n v="147"/>
    <x v="40"/>
    <x v="9"/>
    <x v="1"/>
  </r>
  <r>
    <n v="413"/>
    <x v="63"/>
    <x v="3"/>
    <x v="1"/>
  </r>
  <r>
    <n v="413"/>
    <x v="63"/>
    <x v="3"/>
    <x v="1"/>
  </r>
  <r>
    <n v="13"/>
    <x v="67"/>
    <x v="8"/>
    <x v="1"/>
  </r>
  <r>
    <n v="4624"/>
    <x v="64"/>
    <x v="9"/>
    <x v="1"/>
  </r>
  <r>
    <n v="84"/>
    <x v="30"/>
    <x v="6"/>
    <x v="1"/>
  </r>
  <r>
    <n v="4624"/>
    <x v="64"/>
    <x v="9"/>
    <x v="1"/>
  </r>
  <r>
    <n v="4624"/>
    <x v="64"/>
    <x v="9"/>
    <x v="1"/>
  </r>
  <r>
    <n v="1028"/>
    <x v="16"/>
    <x v="9"/>
    <x v="1"/>
  </r>
  <r>
    <n v="165"/>
    <x v="27"/>
    <x v="3"/>
    <x v="1"/>
  </r>
  <r>
    <n v="4624"/>
    <x v="64"/>
    <x v="9"/>
    <x v="1"/>
  </r>
  <r>
    <n v="1028"/>
    <x v="16"/>
    <x v="9"/>
    <x v="1"/>
  </r>
  <r>
    <n v="1028"/>
    <x v="16"/>
    <x v="9"/>
    <x v="1"/>
  </r>
  <r>
    <n v="4624"/>
    <x v="64"/>
    <x v="9"/>
    <x v="1"/>
  </r>
  <r>
    <n v="124"/>
    <x v="16"/>
    <x v="1"/>
    <x v="1"/>
  </r>
  <r>
    <n v="1028"/>
    <x v="16"/>
    <x v="9"/>
    <x v="1"/>
  </r>
  <r>
    <n v="4624"/>
    <x v="64"/>
    <x v="9"/>
    <x v="1"/>
  </r>
  <r>
    <n v="413"/>
    <x v="63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165"/>
    <x v="27"/>
    <x v="3"/>
    <x v="1"/>
  </r>
  <r>
    <n v="1028"/>
    <x v="16"/>
    <x v="9"/>
    <x v="1"/>
  </r>
  <r>
    <n v="507"/>
    <x v="25"/>
    <x v="1"/>
    <x v="1"/>
  </r>
  <r>
    <n v="11"/>
    <x v="130"/>
    <x v="1"/>
    <x v="1"/>
  </r>
  <r>
    <n v="8"/>
    <x v="67"/>
    <x v="1"/>
    <x v="1"/>
  </r>
  <r>
    <n v="4624"/>
    <x v="64"/>
    <x v="9"/>
    <x v="1"/>
  </r>
  <r>
    <n v="4624"/>
    <x v="64"/>
    <x v="9"/>
    <x v="1"/>
  </r>
  <r>
    <n v="75"/>
    <x v="123"/>
    <x v="8"/>
    <x v="0"/>
  </r>
  <r>
    <n v="413"/>
    <x v="63"/>
    <x v="3"/>
    <x v="1"/>
  </r>
  <r>
    <n v="124"/>
    <x v="27"/>
    <x v="1"/>
    <x v="1"/>
  </r>
  <r>
    <n v="409"/>
    <x v="64"/>
    <x v="3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165"/>
    <x v="27"/>
    <x v="3"/>
    <x v="1"/>
  </r>
  <r>
    <n v="360"/>
    <x v="16"/>
    <x v="6"/>
    <x v="1"/>
  </r>
  <r>
    <n v="4624"/>
    <x v="64"/>
    <x v="9"/>
    <x v="1"/>
  </r>
  <r>
    <n v="413"/>
    <x v="63"/>
    <x v="3"/>
    <x v="1"/>
  </r>
  <r>
    <n v="413"/>
    <x v="63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360"/>
    <x v="16"/>
    <x v="6"/>
    <x v="1"/>
  </r>
  <r>
    <n v="52"/>
    <x v="30"/>
    <x v="0"/>
    <x v="1"/>
  </r>
  <r>
    <n v="313"/>
    <x v="2"/>
    <x v="0"/>
    <x v="0"/>
  </r>
  <r>
    <n v="333"/>
    <x v="4"/>
    <x v="0"/>
    <x v="0"/>
  </r>
  <r>
    <n v="333"/>
    <x v="4"/>
    <x v="0"/>
    <x v="0"/>
  </r>
  <r>
    <n v="333"/>
    <x v="4"/>
    <x v="0"/>
    <x v="0"/>
  </r>
  <r>
    <n v="333"/>
    <x v="4"/>
    <x v="0"/>
    <x v="0"/>
  </r>
  <r>
    <n v="333"/>
    <x v="4"/>
    <x v="0"/>
    <x v="0"/>
  </r>
  <r>
    <n v="313"/>
    <x v="2"/>
    <x v="0"/>
    <x v="0"/>
  </r>
  <r>
    <n v="333"/>
    <x v="4"/>
    <x v="0"/>
    <x v="0"/>
  </r>
  <r>
    <n v="333"/>
    <x v="4"/>
    <x v="0"/>
    <x v="0"/>
  </r>
  <r>
    <n v="313"/>
    <x v="2"/>
    <x v="0"/>
    <x v="0"/>
  </r>
  <r>
    <n v="333"/>
    <x v="4"/>
    <x v="0"/>
    <x v="0"/>
  </r>
  <r>
    <n v="333"/>
    <x v="4"/>
    <x v="0"/>
    <x v="0"/>
  </r>
  <r>
    <n v="333"/>
    <x v="4"/>
    <x v="0"/>
    <x v="0"/>
  </r>
  <r>
    <n v="313"/>
    <x v="2"/>
    <x v="0"/>
    <x v="0"/>
  </r>
  <r>
    <n v="263"/>
    <x v="1"/>
    <x v="0"/>
    <x v="0"/>
  </r>
  <r>
    <n v="333"/>
    <x v="4"/>
    <x v="0"/>
    <x v="0"/>
  </r>
  <r>
    <n v="333"/>
    <x v="4"/>
    <x v="0"/>
    <x v="0"/>
  </r>
  <r>
    <n v="313"/>
    <x v="2"/>
    <x v="0"/>
    <x v="0"/>
  </r>
  <r>
    <n v="291"/>
    <x v="0"/>
    <x v="0"/>
    <x v="0"/>
  </r>
  <r>
    <n v="333"/>
    <x v="4"/>
    <x v="0"/>
    <x v="0"/>
  </r>
  <r>
    <n v="333"/>
    <x v="4"/>
    <x v="0"/>
    <x v="0"/>
  </r>
  <r>
    <n v="313"/>
    <x v="2"/>
    <x v="0"/>
    <x v="0"/>
  </r>
  <r>
    <n v="21"/>
    <x v="6"/>
    <x v="0"/>
    <x v="1"/>
  </r>
  <r>
    <n v="339"/>
    <x v="146"/>
    <x v="0"/>
    <x v="0"/>
  </r>
  <r>
    <n v="333"/>
    <x v="4"/>
    <x v="0"/>
    <x v="0"/>
  </r>
  <r>
    <n v="263"/>
    <x v="1"/>
    <x v="0"/>
    <x v="0"/>
  </r>
  <r>
    <n v="333"/>
    <x v="4"/>
    <x v="0"/>
    <x v="0"/>
  </r>
  <r>
    <n v="333"/>
    <x v="4"/>
    <x v="0"/>
    <x v="0"/>
  </r>
  <r>
    <n v="333"/>
    <x v="4"/>
    <x v="0"/>
    <x v="0"/>
  </r>
  <r>
    <n v="333"/>
    <x v="4"/>
    <x v="0"/>
    <x v="0"/>
  </r>
  <r>
    <n v="333"/>
    <x v="4"/>
    <x v="0"/>
    <x v="0"/>
  </r>
  <r>
    <n v="169"/>
    <x v="12"/>
    <x v="0"/>
    <x v="0"/>
  </r>
  <r>
    <n v="263"/>
    <x v="1"/>
    <x v="0"/>
    <x v="0"/>
  </r>
  <r>
    <n v="333"/>
    <x v="4"/>
    <x v="0"/>
    <x v="0"/>
  </r>
  <r>
    <n v="333"/>
    <x v="4"/>
    <x v="0"/>
    <x v="0"/>
  </r>
  <r>
    <n v="333"/>
    <x v="4"/>
    <x v="0"/>
    <x v="0"/>
  </r>
  <r>
    <n v="333"/>
    <x v="4"/>
    <x v="0"/>
    <x v="0"/>
  </r>
  <r>
    <n v="68"/>
    <x v="30"/>
    <x v="3"/>
    <x v="1"/>
  </r>
  <r>
    <n v="333"/>
    <x v="4"/>
    <x v="0"/>
    <x v="0"/>
  </r>
  <r>
    <n v="545"/>
    <x v="14"/>
    <x v="2"/>
    <x v="0"/>
  </r>
  <r>
    <n v="9"/>
    <x v="13"/>
    <x v="4"/>
    <x v="1"/>
  </r>
  <r>
    <n v="545"/>
    <x v="14"/>
    <x v="2"/>
    <x v="0"/>
  </r>
  <r>
    <n v="339"/>
    <x v="146"/>
    <x v="0"/>
    <x v="0"/>
  </r>
  <r>
    <n v="14"/>
    <x v="13"/>
    <x v="1"/>
    <x v="1"/>
  </r>
  <r>
    <n v="545"/>
    <x v="14"/>
    <x v="2"/>
    <x v="0"/>
  </r>
  <r>
    <n v="59"/>
    <x v="14"/>
    <x v="2"/>
    <x v="0"/>
  </r>
  <r>
    <n v="28"/>
    <x v="15"/>
    <x v="2"/>
    <x v="0"/>
  </r>
  <r>
    <n v="291"/>
    <x v="0"/>
    <x v="0"/>
    <x v="0"/>
  </r>
  <r>
    <n v="333"/>
    <x v="4"/>
    <x v="0"/>
    <x v="0"/>
  </r>
  <r>
    <n v="333"/>
    <x v="4"/>
    <x v="0"/>
    <x v="0"/>
  </r>
  <r>
    <n v="313"/>
    <x v="2"/>
    <x v="0"/>
    <x v="0"/>
  </r>
  <r>
    <n v="313"/>
    <x v="2"/>
    <x v="0"/>
    <x v="0"/>
  </r>
  <r>
    <n v="187"/>
    <x v="15"/>
    <x v="2"/>
    <x v="0"/>
  </r>
  <r>
    <n v="28"/>
    <x v="15"/>
    <x v="2"/>
    <x v="0"/>
  </r>
  <r>
    <n v="263"/>
    <x v="1"/>
    <x v="0"/>
    <x v="0"/>
  </r>
  <r>
    <n v="339"/>
    <x v="146"/>
    <x v="0"/>
    <x v="0"/>
  </r>
  <r>
    <n v="4"/>
    <x v="14"/>
    <x v="2"/>
    <x v="0"/>
  </r>
  <r>
    <n v="313"/>
    <x v="2"/>
    <x v="0"/>
    <x v="0"/>
  </r>
  <r>
    <n v="333"/>
    <x v="4"/>
    <x v="0"/>
    <x v="0"/>
  </r>
  <r>
    <n v="59"/>
    <x v="14"/>
    <x v="2"/>
    <x v="0"/>
  </r>
  <r>
    <n v="545"/>
    <x v="14"/>
    <x v="2"/>
    <x v="0"/>
  </r>
  <r>
    <n v="333"/>
    <x v="4"/>
    <x v="0"/>
    <x v="0"/>
  </r>
  <r>
    <n v="333"/>
    <x v="4"/>
    <x v="0"/>
    <x v="0"/>
  </r>
  <r>
    <n v="291"/>
    <x v="0"/>
    <x v="0"/>
    <x v="0"/>
  </r>
  <r>
    <n v="333"/>
    <x v="4"/>
    <x v="0"/>
    <x v="0"/>
  </r>
  <r>
    <n v="187"/>
    <x v="15"/>
    <x v="2"/>
    <x v="0"/>
  </r>
  <r>
    <n v="59"/>
    <x v="14"/>
    <x v="2"/>
    <x v="0"/>
  </r>
  <r>
    <n v="14"/>
    <x v="13"/>
    <x v="1"/>
    <x v="1"/>
  </r>
  <r>
    <n v="263"/>
    <x v="1"/>
    <x v="0"/>
    <x v="0"/>
  </r>
  <r>
    <n v="14"/>
    <x v="20"/>
    <x v="3"/>
    <x v="1"/>
  </r>
  <r>
    <n v="333"/>
    <x v="4"/>
    <x v="0"/>
    <x v="0"/>
  </r>
  <r>
    <n v="333"/>
    <x v="4"/>
    <x v="0"/>
    <x v="0"/>
  </r>
  <r>
    <n v="333"/>
    <x v="4"/>
    <x v="0"/>
    <x v="0"/>
  </r>
  <r>
    <n v="291"/>
    <x v="0"/>
    <x v="0"/>
    <x v="0"/>
  </r>
  <r>
    <n v="333"/>
    <x v="4"/>
    <x v="0"/>
    <x v="0"/>
  </r>
  <r>
    <n v="333"/>
    <x v="4"/>
    <x v="0"/>
    <x v="0"/>
  </r>
  <r>
    <n v="333"/>
    <x v="4"/>
    <x v="0"/>
    <x v="0"/>
  </r>
  <r>
    <n v="333"/>
    <x v="4"/>
    <x v="0"/>
    <x v="0"/>
  </r>
  <r>
    <n v="333"/>
    <x v="4"/>
    <x v="0"/>
    <x v="0"/>
  </r>
  <r>
    <n v="333"/>
    <x v="4"/>
    <x v="0"/>
    <x v="0"/>
  </r>
  <r>
    <n v="333"/>
    <x v="4"/>
    <x v="0"/>
    <x v="0"/>
  </r>
  <r>
    <n v="333"/>
    <x v="4"/>
    <x v="0"/>
    <x v="0"/>
  </r>
  <r>
    <n v="263"/>
    <x v="1"/>
    <x v="0"/>
    <x v="0"/>
  </r>
  <r>
    <n v="333"/>
    <x v="4"/>
    <x v="0"/>
    <x v="0"/>
  </r>
  <r>
    <n v="263"/>
    <x v="1"/>
    <x v="0"/>
    <x v="0"/>
  </r>
  <r>
    <n v="333"/>
    <x v="4"/>
    <x v="0"/>
    <x v="0"/>
  </r>
  <r>
    <n v="333"/>
    <x v="4"/>
    <x v="0"/>
    <x v="0"/>
  </r>
  <r>
    <n v="333"/>
    <x v="4"/>
    <x v="0"/>
    <x v="0"/>
  </r>
  <r>
    <n v="263"/>
    <x v="1"/>
    <x v="0"/>
    <x v="0"/>
  </r>
  <r>
    <n v="333"/>
    <x v="4"/>
    <x v="0"/>
    <x v="0"/>
  </r>
  <r>
    <n v="218"/>
    <x v="21"/>
    <x v="0"/>
    <x v="0"/>
  </r>
  <r>
    <n v="333"/>
    <x v="4"/>
    <x v="0"/>
    <x v="0"/>
  </r>
  <r>
    <n v="333"/>
    <x v="4"/>
    <x v="0"/>
    <x v="0"/>
  </r>
  <r>
    <n v="6"/>
    <x v="13"/>
    <x v="0"/>
    <x v="1"/>
  </r>
  <r>
    <n v="333"/>
    <x v="4"/>
    <x v="0"/>
    <x v="0"/>
  </r>
  <r>
    <n v="333"/>
    <x v="4"/>
    <x v="0"/>
    <x v="0"/>
  </r>
  <r>
    <n v="333"/>
    <x v="4"/>
    <x v="0"/>
    <x v="0"/>
  </r>
  <r>
    <n v="333"/>
    <x v="4"/>
    <x v="0"/>
    <x v="0"/>
  </r>
  <r>
    <n v="291"/>
    <x v="0"/>
    <x v="0"/>
    <x v="0"/>
  </r>
  <r>
    <n v="333"/>
    <x v="4"/>
    <x v="0"/>
    <x v="0"/>
  </r>
  <r>
    <n v="333"/>
    <x v="4"/>
    <x v="0"/>
    <x v="0"/>
  </r>
  <r>
    <n v="333"/>
    <x v="4"/>
    <x v="0"/>
    <x v="0"/>
  </r>
  <r>
    <n v="333"/>
    <x v="4"/>
    <x v="0"/>
    <x v="0"/>
  </r>
  <r>
    <n v="333"/>
    <x v="4"/>
    <x v="0"/>
    <x v="0"/>
  </r>
  <r>
    <n v="333"/>
    <x v="4"/>
    <x v="0"/>
    <x v="0"/>
  </r>
  <r>
    <n v="333"/>
    <x v="4"/>
    <x v="0"/>
    <x v="0"/>
  </r>
  <r>
    <n v="333"/>
    <x v="4"/>
    <x v="0"/>
    <x v="0"/>
  </r>
  <r>
    <n v="333"/>
    <x v="4"/>
    <x v="0"/>
    <x v="0"/>
  </r>
  <r>
    <n v="333"/>
    <x v="4"/>
    <x v="0"/>
    <x v="0"/>
  </r>
  <r>
    <n v="333"/>
    <x v="4"/>
    <x v="0"/>
    <x v="0"/>
  </r>
  <r>
    <n v="333"/>
    <x v="4"/>
    <x v="0"/>
    <x v="0"/>
  </r>
  <r>
    <n v="333"/>
    <x v="4"/>
    <x v="0"/>
    <x v="0"/>
  </r>
  <r>
    <n v="333"/>
    <x v="4"/>
    <x v="0"/>
    <x v="0"/>
  </r>
  <r>
    <n v="333"/>
    <x v="4"/>
    <x v="0"/>
    <x v="0"/>
  </r>
  <r>
    <n v="18"/>
    <x v="14"/>
    <x v="2"/>
    <x v="0"/>
  </r>
  <r>
    <n v="333"/>
    <x v="4"/>
    <x v="0"/>
    <x v="0"/>
  </r>
  <r>
    <n v="313"/>
    <x v="2"/>
    <x v="0"/>
    <x v="0"/>
  </r>
  <r>
    <n v="12"/>
    <x v="18"/>
    <x v="1"/>
    <x v="1"/>
  </r>
  <r>
    <n v="12"/>
    <x v="1"/>
    <x v="3"/>
    <x v="0"/>
  </r>
  <r>
    <n v="333"/>
    <x v="4"/>
    <x v="0"/>
    <x v="0"/>
  </r>
  <r>
    <n v="333"/>
    <x v="4"/>
    <x v="0"/>
    <x v="0"/>
  </r>
  <r>
    <n v="333"/>
    <x v="4"/>
    <x v="0"/>
    <x v="0"/>
  </r>
  <r>
    <n v="291"/>
    <x v="0"/>
    <x v="0"/>
    <x v="0"/>
  </r>
  <r>
    <n v="12"/>
    <x v="18"/>
    <x v="1"/>
    <x v="1"/>
  </r>
  <r>
    <n v="339"/>
    <x v="146"/>
    <x v="0"/>
    <x v="0"/>
  </r>
  <r>
    <n v="333"/>
    <x v="4"/>
    <x v="0"/>
    <x v="0"/>
  </r>
  <r>
    <n v="18"/>
    <x v="14"/>
    <x v="2"/>
    <x v="0"/>
  </r>
  <r>
    <n v="83"/>
    <x v="9"/>
    <x v="0"/>
    <x v="0"/>
  </r>
  <r>
    <n v="333"/>
    <x v="4"/>
    <x v="0"/>
    <x v="0"/>
  </r>
  <r>
    <n v="1"/>
    <x v="23"/>
    <x v="5"/>
    <x v="1"/>
  </r>
  <r>
    <n v="333"/>
    <x v="4"/>
    <x v="0"/>
    <x v="0"/>
  </r>
  <r>
    <n v="333"/>
    <x v="4"/>
    <x v="0"/>
    <x v="0"/>
  </r>
  <r>
    <n v="333"/>
    <x v="4"/>
    <x v="0"/>
    <x v="0"/>
  </r>
  <r>
    <n v="71"/>
    <x v="25"/>
    <x v="0"/>
    <x v="1"/>
  </r>
  <r>
    <n v="333"/>
    <x v="4"/>
    <x v="0"/>
    <x v="0"/>
  </r>
  <r>
    <n v="333"/>
    <x v="4"/>
    <x v="0"/>
    <x v="0"/>
  </r>
  <r>
    <n v="313"/>
    <x v="2"/>
    <x v="0"/>
    <x v="0"/>
  </r>
  <r>
    <n v="333"/>
    <x v="4"/>
    <x v="0"/>
    <x v="0"/>
  </r>
  <r>
    <n v="333"/>
    <x v="4"/>
    <x v="0"/>
    <x v="0"/>
  </r>
  <r>
    <n v="333"/>
    <x v="4"/>
    <x v="0"/>
    <x v="0"/>
  </r>
  <r>
    <n v="333"/>
    <x v="4"/>
    <x v="0"/>
    <x v="0"/>
  </r>
  <r>
    <n v="313"/>
    <x v="2"/>
    <x v="0"/>
    <x v="0"/>
  </r>
  <r>
    <n v="313"/>
    <x v="2"/>
    <x v="0"/>
    <x v="0"/>
  </r>
  <r>
    <n v="333"/>
    <x v="4"/>
    <x v="0"/>
    <x v="0"/>
  </r>
  <r>
    <n v="218"/>
    <x v="21"/>
    <x v="0"/>
    <x v="0"/>
  </r>
  <r>
    <n v="333"/>
    <x v="4"/>
    <x v="0"/>
    <x v="0"/>
  </r>
  <r>
    <n v="2"/>
    <x v="6"/>
    <x v="3"/>
    <x v="1"/>
  </r>
  <r>
    <n v="333"/>
    <x v="4"/>
    <x v="0"/>
    <x v="0"/>
  </r>
  <r>
    <n v="59"/>
    <x v="14"/>
    <x v="2"/>
    <x v="0"/>
  </r>
  <r>
    <n v="9"/>
    <x v="13"/>
    <x v="4"/>
    <x v="1"/>
  </r>
  <r>
    <n v="313"/>
    <x v="2"/>
    <x v="0"/>
    <x v="0"/>
  </r>
  <r>
    <n v="333"/>
    <x v="4"/>
    <x v="0"/>
    <x v="0"/>
  </r>
  <r>
    <n v="333"/>
    <x v="4"/>
    <x v="0"/>
    <x v="0"/>
  </r>
  <r>
    <n v="59"/>
    <x v="14"/>
    <x v="2"/>
    <x v="0"/>
  </r>
  <r>
    <n v="333"/>
    <x v="4"/>
    <x v="0"/>
    <x v="0"/>
  </r>
  <r>
    <n v="9"/>
    <x v="13"/>
    <x v="4"/>
    <x v="1"/>
  </r>
  <r>
    <n v="333"/>
    <x v="4"/>
    <x v="0"/>
    <x v="0"/>
  </r>
  <r>
    <n v="333"/>
    <x v="4"/>
    <x v="0"/>
    <x v="0"/>
  </r>
  <r>
    <n v="333"/>
    <x v="4"/>
    <x v="0"/>
    <x v="0"/>
  </r>
  <r>
    <n v="187"/>
    <x v="15"/>
    <x v="2"/>
    <x v="0"/>
  </r>
  <r>
    <n v="313"/>
    <x v="2"/>
    <x v="0"/>
    <x v="0"/>
  </r>
  <r>
    <n v="333"/>
    <x v="4"/>
    <x v="0"/>
    <x v="0"/>
  </r>
  <r>
    <n v="333"/>
    <x v="4"/>
    <x v="0"/>
    <x v="0"/>
  </r>
  <r>
    <n v="14"/>
    <x v="13"/>
    <x v="1"/>
    <x v="1"/>
  </r>
  <r>
    <n v="333"/>
    <x v="4"/>
    <x v="0"/>
    <x v="0"/>
  </r>
  <r>
    <n v="333"/>
    <x v="4"/>
    <x v="0"/>
    <x v="0"/>
  </r>
  <r>
    <n v="59"/>
    <x v="14"/>
    <x v="2"/>
    <x v="0"/>
  </r>
  <r>
    <n v="333"/>
    <x v="4"/>
    <x v="0"/>
    <x v="0"/>
  </r>
  <r>
    <n v="333"/>
    <x v="4"/>
    <x v="0"/>
    <x v="0"/>
  </r>
  <r>
    <n v="545"/>
    <x v="14"/>
    <x v="2"/>
    <x v="0"/>
  </r>
  <r>
    <n v="313"/>
    <x v="2"/>
    <x v="0"/>
    <x v="0"/>
  </r>
  <r>
    <n v="10"/>
    <x v="13"/>
    <x v="6"/>
    <x v="1"/>
  </r>
  <r>
    <n v="545"/>
    <x v="14"/>
    <x v="2"/>
    <x v="0"/>
  </r>
  <r>
    <n v="10"/>
    <x v="13"/>
    <x v="6"/>
    <x v="1"/>
  </r>
  <r>
    <n v="21"/>
    <x v="34"/>
    <x v="6"/>
    <x v="1"/>
  </r>
  <r>
    <n v="333"/>
    <x v="4"/>
    <x v="0"/>
    <x v="0"/>
  </r>
  <r>
    <n v="545"/>
    <x v="14"/>
    <x v="2"/>
    <x v="0"/>
  </r>
  <r>
    <n v="545"/>
    <x v="14"/>
    <x v="2"/>
    <x v="0"/>
  </r>
  <r>
    <n v="333"/>
    <x v="4"/>
    <x v="0"/>
    <x v="0"/>
  </r>
  <r>
    <n v="162"/>
    <x v="14"/>
    <x v="2"/>
    <x v="0"/>
  </r>
  <r>
    <n v="41"/>
    <x v="72"/>
    <x v="1"/>
    <x v="1"/>
  </r>
  <r>
    <n v="313"/>
    <x v="2"/>
    <x v="0"/>
    <x v="0"/>
  </r>
  <r>
    <n v="333"/>
    <x v="4"/>
    <x v="0"/>
    <x v="0"/>
  </r>
  <r>
    <n v="333"/>
    <x v="4"/>
    <x v="0"/>
    <x v="0"/>
  </r>
  <r>
    <n v="59"/>
    <x v="14"/>
    <x v="2"/>
    <x v="0"/>
  </r>
  <r>
    <n v="545"/>
    <x v="14"/>
    <x v="2"/>
    <x v="0"/>
  </r>
  <r>
    <n v="333"/>
    <x v="4"/>
    <x v="0"/>
    <x v="0"/>
  </r>
  <r>
    <n v="333"/>
    <x v="4"/>
    <x v="0"/>
    <x v="0"/>
  </r>
  <r>
    <n v="263"/>
    <x v="1"/>
    <x v="0"/>
    <x v="0"/>
  </r>
  <r>
    <n v="263"/>
    <x v="1"/>
    <x v="0"/>
    <x v="0"/>
  </r>
  <r>
    <n v="333"/>
    <x v="4"/>
    <x v="0"/>
    <x v="0"/>
  </r>
  <r>
    <n v="545"/>
    <x v="14"/>
    <x v="2"/>
    <x v="0"/>
  </r>
  <r>
    <n v="626"/>
    <x v="10"/>
    <x v="0"/>
    <x v="0"/>
  </r>
  <r>
    <n v="545"/>
    <x v="14"/>
    <x v="2"/>
    <x v="0"/>
  </r>
  <r>
    <n v="545"/>
    <x v="14"/>
    <x v="2"/>
    <x v="0"/>
  </r>
  <r>
    <n v="59"/>
    <x v="14"/>
    <x v="2"/>
    <x v="0"/>
  </r>
  <r>
    <n v="545"/>
    <x v="14"/>
    <x v="2"/>
    <x v="0"/>
  </r>
  <r>
    <n v="339"/>
    <x v="146"/>
    <x v="0"/>
    <x v="0"/>
  </r>
  <r>
    <n v="14"/>
    <x v="13"/>
    <x v="1"/>
    <x v="1"/>
  </r>
  <r>
    <n v="218"/>
    <x v="21"/>
    <x v="0"/>
    <x v="0"/>
  </r>
  <r>
    <n v="626"/>
    <x v="10"/>
    <x v="0"/>
    <x v="0"/>
  </r>
  <r>
    <n v="626"/>
    <x v="10"/>
    <x v="0"/>
    <x v="0"/>
  </r>
  <r>
    <n v="339"/>
    <x v="146"/>
    <x v="0"/>
    <x v="0"/>
  </r>
  <r>
    <n v="333"/>
    <x v="4"/>
    <x v="0"/>
    <x v="0"/>
  </r>
  <r>
    <n v="169"/>
    <x v="12"/>
    <x v="0"/>
    <x v="0"/>
  </r>
  <r>
    <n v="52"/>
    <x v="30"/>
    <x v="0"/>
    <x v="1"/>
  </r>
  <r>
    <n v="333"/>
    <x v="4"/>
    <x v="0"/>
    <x v="0"/>
  </r>
  <r>
    <n v="333"/>
    <x v="4"/>
    <x v="0"/>
    <x v="0"/>
  </r>
  <r>
    <n v="626"/>
    <x v="10"/>
    <x v="0"/>
    <x v="0"/>
  </r>
  <r>
    <n v="41"/>
    <x v="8"/>
    <x v="0"/>
    <x v="0"/>
  </r>
  <r>
    <n v="84"/>
    <x v="16"/>
    <x v="0"/>
    <x v="1"/>
  </r>
  <r>
    <n v="339"/>
    <x v="146"/>
    <x v="0"/>
    <x v="0"/>
  </r>
  <r>
    <n v="626"/>
    <x v="10"/>
    <x v="0"/>
    <x v="0"/>
  </r>
  <r>
    <n v="18"/>
    <x v="14"/>
    <x v="2"/>
    <x v="0"/>
  </r>
  <r>
    <n v="1"/>
    <x v="137"/>
    <x v="0"/>
    <x v="1"/>
  </r>
  <r>
    <n v="333"/>
    <x v="4"/>
    <x v="0"/>
    <x v="0"/>
  </r>
  <r>
    <n v="16"/>
    <x v="31"/>
    <x v="2"/>
    <x v="0"/>
  </r>
  <r>
    <n v="12"/>
    <x v="19"/>
    <x v="0"/>
    <x v="1"/>
  </r>
  <r>
    <n v="333"/>
    <x v="4"/>
    <x v="0"/>
    <x v="0"/>
  </r>
  <r>
    <n v="333"/>
    <x v="4"/>
    <x v="0"/>
    <x v="0"/>
  </r>
  <r>
    <n v="626"/>
    <x v="10"/>
    <x v="0"/>
    <x v="0"/>
  </r>
  <r>
    <n v="83"/>
    <x v="9"/>
    <x v="0"/>
    <x v="0"/>
  </r>
  <r>
    <n v="333"/>
    <x v="4"/>
    <x v="0"/>
    <x v="0"/>
  </r>
  <r>
    <n v="626"/>
    <x v="10"/>
    <x v="0"/>
    <x v="0"/>
  </r>
  <r>
    <n v="626"/>
    <x v="10"/>
    <x v="0"/>
    <x v="0"/>
  </r>
  <r>
    <n v="333"/>
    <x v="4"/>
    <x v="0"/>
    <x v="0"/>
  </r>
  <r>
    <n v="30"/>
    <x v="17"/>
    <x v="0"/>
    <x v="0"/>
  </r>
  <r>
    <n v="68"/>
    <x v="30"/>
    <x v="3"/>
    <x v="1"/>
  </r>
  <r>
    <n v="626"/>
    <x v="10"/>
    <x v="0"/>
    <x v="0"/>
  </r>
  <r>
    <n v="339"/>
    <x v="146"/>
    <x v="0"/>
    <x v="0"/>
  </r>
  <r>
    <n v="30"/>
    <x v="17"/>
    <x v="0"/>
    <x v="0"/>
  </r>
  <r>
    <n v="626"/>
    <x v="10"/>
    <x v="0"/>
    <x v="0"/>
  </r>
  <r>
    <n v="333"/>
    <x v="4"/>
    <x v="0"/>
    <x v="0"/>
  </r>
  <r>
    <n v="333"/>
    <x v="4"/>
    <x v="0"/>
    <x v="0"/>
  </r>
  <r>
    <n v="333"/>
    <x v="4"/>
    <x v="0"/>
    <x v="0"/>
  </r>
  <r>
    <n v="169"/>
    <x v="12"/>
    <x v="0"/>
    <x v="0"/>
  </r>
  <r>
    <n v="43"/>
    <x v="11"/>
    <x v="0"/>
    <x v="1"/>
  </r>
  <r>
    <n v="626"/>
    <x v="10"/>
    <x v="0"/>
    <x v="0"/>
  </r>
  <r>
    <n v="218"/>
    <x v="21"/>
    <x v="0"/>
    <x v="0"/>
  </r>
  <r>
    <n v="339"/>
    <x v="146"/>
    <x v="0"/>
    <x v="0"/>
  </r>
  <r>
    <n v="626"/>
    <x v="10"/>
    <x v="0"/>
    <x v="0"/>
  </r>
  <r>
    <n v="21"/>
    <x v="3"/>
    <x v="0"/>
    <x v="1"/>
  </r>
  <r>
    <n v="626"/>
    <x v="10"/>
    <x v="0"/>
    <x v="0"/>
  </r>
  <r>
    <n v="339"/>
    <x v="146"/>
    <x v="0"/>
    <x v="0"/>
  </r>
  <r>
    <n v="339"/>
    <x v="146"/>
    <x v="0"/>
    <x v="0"/>
  </r>
  <r>
    <n v="333"/>
    <x v="4"/>
    <x v="0"/>
    <x v="0"/>
  </r>
  <r>
    <n v="5"/>
    <x v="146"/>
    <x v="7"/>
    <x v="0"/>
  </r>
  <r>
    <n v="1"/>
    <x v="17"/>
    <x v="7"/>
    <x v="0"/>
  </r>
  <r>
    <n v="626"/>
    <x v="10"/>
    <x v="0"/>
    <x v="0"/>
  </r>
  <r>
    <n v="187"/>
    <x v="15"/>
    <x v="2"/>
    <x v="0"/>
  </r>
  <r>
    <n v="95"/>
    <x v="14"/>
    <x v="2"/>
    <x v="0"/>
  </r>
  <r>
    <n v="626"/>
    <x v="10"/>
    <x v="0"/>
    <x v="0"/>
  </r>
  <r>
    <n v="5"/>
    <x v="146"/>
    <x v="7"/>
    <x v="0"/>
  </r>
  <r>
    <n v="545"/>
    <x v="14"/>
    <x v="2"/>
    <x v="0"/>
  </r>
  <r>
    <n v="59"/>
    <x v="14"/>
    <x v="2"/>
    <x v="0"/>
  </r>
  <r>
    <n v="187"/>
    <x v="15"/>
    <x v="2"/>
    <x v="0"/>
  </r>
  <r>
    <n v="626"/>
    <x v="10"/>
    <x v="0"/>
    <x v="0"/>
  </r>
  <r>
    <n v="333"/>
    <x v="4"/>
    <x v="0"/>
    <x v="0"/>
  </r>
  <r>
    <n v="263"/>
    <x v="1"/>
    <x v="0"/>
    <x v="0"/>
  </r>
  <r>
    <n v="339"/>
    <x v="146"/>
    <x v="0"/>
    <x v="0"/>
  </r>
  <r>
    <n v="14"/>
    <x v="13"/>
    <x v="1"/>
    <x v="1"/>
  </r>
  <r>
    <n v="1"/>
    <x v="31"/>
    <x v="2"/>
    <x v="0"/>
  </r>
  <r>
    <n v="41"/>
    <x v="54"/>
    <x v="3"/>
    <x v="1"/>
  </r>
  <r>
    <n v="13"/>
    <x v="31"/>
    <x v="2"/>
    <x v="0"/>
  </r>
  <r>
    <n v="21"/>
    <x v="3"/>
    <x v="0"/>
    <x v="1"/>
  </r>
  <r>
    <n v="263"/>
    <x v="1"/>
    <x v="0"/>
    <x v="0"/>
  </r>
  <r>
    <n v="626"/>
    <x v="10"/>
    <x v="0"/>
    <x v="0"/>
  </r>
  <r>
    <n v="187"/>
    <x v="15"/>
    <x v="2"/>
    <x v="0"/>
  </r>
  <r>
    <n v="545"/>
    <x v="14"/>
    <x v="2"/>
    <x v="0"/>
  </r>
  <r>
    <n v="14"/>
    <x v="13"/>
    <x v="1"/>
    <x v="1"/>
  </r>
  <r>
    <n v="59"/>
    <x v="14"/>
    <x v="2"/>
    <x v="0"/>
  </r>
  <r>
    <n v="626"/>
    <x v="10"/>
    <x v="0"/>
    <x v="0"/>
  </r>
  <r>
    <n v="10"/>
    <x v="37"/>
    <x v="0"/>
    <x v="1"/>
  </r>
  <r>
    <n v="2"/>
    <x v="39"/>
    <x v="7"/>
    <x v="1"/>
  </r>
  <r>
    <n v="5"/>
    <x v="28"/>
    <x v="0"/>
    <x v="0"/>
  </r>
  <r>
    <n v="21"/>
    <x v="20"/>
    <x v="0"/>
    <x v="1"/>
  </r>
  <r>
    <n v="28"/>
    <x v="15"/>
    <x v="2"/>
    <x v="0"/>
  </r>
  <r>
    <n v="626"/>
    <x v="10"/>
    <x v="0"/>
    <x v="0"/>
  </r>
  <r>
    <n v="21"/>
    <x v="6"/>
    <x v="0"/>
    <x v="1"/>
  </r>
  <r>
    <n v="626"/>
    <x v="10"/>
    <x v="0"/>
    <x v="0"/>
  </r>
  <r>
    <n v="13"/>
    <x v="31"/>
    <x v="2"/>
    <x v="0"/>
  </r>
  <r>
    <n v="626"/>
    <x v="10"/>
    <x v="0"/>
    <x v="0"/>
  </r>
  <r>
    <n v="626"/>
    <x v="10"/>
    <x v="0"/>
    <x v="0"/>
  </r>
  <r>
    <n v="187"/>
    <x v="15"/>
    <x v="2"/>
    <x v="0"/>
  </r>
  <r>
    <n v="7"/>
    <x v="42"/>
    <x v="0"/>
    <x v="0"/>
  </r>
  <r>
    <n v="263"/>
    <x v="1"/>
    <x v="0"/>
    <x v="0"/>
  </r>
  <r>
    <n v="169"/>
    <x v="12"/>
    <x v="0"/>
    <x v="0"/>
  </r>
  <r>
    <n v="626"/>
    <x v="10"/>
    <x v="0"/>
    <x v="0"/>
  </r>
  <r>
    <n v="10"/>
    <x v="12"/>
    <x v="3"/>
    <x v="0"/>
  </r>
  <r>
    <n v="169"/>
    <x v="12"/>
    <x v="0"/>
    <x v="0"/>
  </r>
  <r>
    <n v="22"/>
    <x v="15"/>
    <x v="2"/>
    <x v="0"/>
  </r>
  <r>
    <n v="22"/>
    <x v="15"/>
    <x v="2"/>
    <x v="0"/>
  </r>
  <r>
    <n v="187"/>
    <x v="15"/>
    <x v="2"/>
    <x v="0"/>
  </r>
  <r>
    <n v="333"/>
    <x v="4"/>
    <x v="0"/>
    <x v="0"/>
  </r>
  <r>
    <n v="13"/>
    <x v="31"/>
    <x v="2"/>
    <x v="0"/>
  </r>
  <r>
    <n v="545"/>
    <x v="14"/>
    <x v="2"/>
    <x v="0"/>
  </r>
  <r>
    <n v="626"/>
    <x v="10"/>
    <x v="0"/>
    <x v="0"/>
  </r>
  <r>
    <n v="339"/>
    <x v="146"/>
    <x v="0"/>
    <x v="0"/>
  </r>
  <r>
    <n v="21"/>
    <x v="6"/>
    <x v="0"/>
    <x v="1"/>
  </r>
  <r>
    <n v="28"/>
    <x v="15"/>
    <x v="2"/>
    <x v="0"/>
  </r>
  <r>
    <n v="187"/>
    <x v="15"/>
    <x v="2"/>
    <x v="0"/>
  </r>
  <r>
    <n v="1"/>
    <x v="31"/>
    <x v="2"/>
    <x v="0"/>
  </r>
  <r>
    <n v="545"/>
    <x v="14"/>
    <x v="2"/>
    <x v="0"/>
  </r>
  <r>
    <n v="14"/>
    <x v="13"/>
    <x v="1"/>
    <x v="1"/>
  </r>
  <r>
    <n v="16"/>
    <x v="31"/>
    <x v="2"/>
    <x v="0"/>
  </r>
  <r>
    <n v="626"/>
    <x v="10"/>
    <x v="0"/>
    <x v="0"/>
  </r>
  <r>
    <n v="339"/>
    <x v="146"/>
    <x v="0"/>
    <x v="0"/>
  </r>
  <r>
    <n v="626"/>
    <x v="10"/>
    <x v="0"/>
    <x v="0"/>
  </r>
  <r>
    <n v="626"/>
    <x v="10"/>
    <x v="0"/>
    <x v="0"/>
  </r>
  <r>
    <n v="626"/>
    <x v="10"/>
    <x v="0"/>
    <x v="0"/>
  </r>
  <r>
    <n v="187"/>
    <x v="15"/>
    <x v="2"/>
    <x v="0"/>
  </r>
  <r>
    <n v="13"/>
    <x v="31"/>
    <x v="2"/>
    <x v="0"/>
  </r>
  <r>
    <n v="22"/>
    <x v="15"/>
    <x v="2"/>
    <x v="0"/>
  </r>
  <r>
    <n v="3"/>
    <x v="31"/>
    <x v="2"/>
    <x v="0"/>
  </r>
  <r>
    <n v="13"/>
    <x v="31"/>
    <x v="2"/>
    <x v="0"/>
  </r>
  <r>
    <n v="263"/>
    <x v="1"/>
    <x v="0"/>
    <x v="0"/>
  </r>
  <r>
    <n v="626"/>
    <x v="10"/>
    <x v="0"/>
    <x v="0"/>
  </r>
  <r>
    <n v="339"/>
    <x v="146"/>
    <x v="0"/>
    <x v="0"/>
  </r>
  <r>
    <n v="339"/>
    <x v="146"/>
    <x v="0"/>
    <x v="0"/>
  </r>
  <r>
    <n v="2"/>
    <x v="147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6"/>
    <x v="103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211"/>
    <x v="43"/>
    <x v="0"/>
    <x v="1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52"/>
    <x v="30"/>
    <x v="0"/>
    <x v="1"/>
  </r>
  <r>
    <n v="339"/>
    <x v="146"/>
    <x v="0"/>
    <x v="0"/>
  </r>
  <r>
    <n v="339"/>
    <x v="146"/>
    <x v="0"/>
    <x v="0"/>
  </r>
  <r>
    <n v="339"/>
    <x v="146"/>
    <x v="0"/>
    <x v="0"/>
  </r>
  <r>
    <n v="218"/>
    <x v="21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18"/>
    <x v="67"/>
    <x v="0"/>
    <x v="1"/>
  </r>
  <r>
    <n v="52"/>
    <x v="30"/>
    <x v="0"/>
    <x v="1"/>
  </r>
  <r>
    <n v="626"/>
    <x v="10"/>
    <x v="0"/>
    <x v="0"/>
  </r>
  <r>
    <n v="83"/>
    <x v="9"/>
    <x v="0"/>
    <x v="0"/>
  </r>
  <r>
    <n v="169"/>
    <x v="12"/>
    <x v="0"/>
    <x v="0"/>
  </r>
  <r>
    <n v="1"/>
    <x v="31"/>
    <x v="2"/>
    <x v="0"/>
  </r>
  <r>
    <n v="626"/>
    <x v="10"/>
    <x v="0"/>
    <x v="0"/>
  </r>
  <r>
    <n v="626"/>
    <x v="10"/>
    <x v="0"/>
    <x v="0"/>
  </r>
  <r>
    <n v="626"/>
    <x v="10"/>
    <x v="0"/>
    <x v="0"/>
  </r>
  <r>
    <n v="339"/>
    <x v="146"/>
    <x v="0"/>
    <x v="0"/>
  </r>
  <r>
    <n v="626"/>
    <x v="10"/>
    <x v="0"/>
    <x v="0"/>
  </r>
  <r>
    <n v="13"/>
    <x v="31"/>
    <x v="2"/>
    <x v="0"/>
  </r>
  <r>
    <n v="6"/>
    <x v="13"/>
    <x v="0"/>
    <x v="1"/>
  </r>
  <r>
    <n v="339"/>
    <x v="146"/>
    <x v="0"/>
    <x v="0"/>
  </r>
  <r>
    <n v="145"/>
    <x v="54"/>
    <x v="0"/>
    <x v="1"/>
  </r>
  <r>
    <n v="339"/>
    <x v="146"/>
    <x v="0"/>
    <x v="0"/>
  </r>
  <r>
    <n v="8"/>
    <x v="23"/>
    <x v="0"/>
    <x v="1"/>
  </r>
  <r>
    <n v="5"/>
    <x v="28"/>
    <x v="0"/>
    <x v="0"/>
  </r>
  <r>
    <n v="12"/>
    <x v="38"/>
    <x v="0"/>
    <x v="1"/>
  </r>
  <r>
    <n v="21"/>
    <x v="3"/>
    <x v="0"/>
    <x v="1"/>
  </r>
  <r>
    <n v="333"/>
    <x v="4"/>
    <x v="0"/>
    <x v="0"/>
  </r>
  <r>
    <n v="333"/>
    <x v="4"/>
    <x v="0"/>
    <x v="0"/>
  </r>
  <r>
    <n v="43"/>
    <x v="11"/>
    <x v="0"/>
    <x v="1"/>
  </r>
  <r>
    <n v="339"/>
    <x v="146"/>
    <x v="0"/>
    <x v="0"/>
  </r>
  <r>
    <n v="339"/>
    <x v="146"/>
    <x v="0"/>
    <x v="0"/>
  </r>
  <r>
    <n v="626"/>
    <x v="10"/>
    <x v="0"/>
    <x v="0"/>
  </r>
  <r>
    <n v="169"/>
    <x v="12"/>
    <x v="0"/>
    <x v="0"/>
  </r>
  <r>
    <n v="626"/>
    <x v="10"/>
    <x v="0"/>
    <x v="0"/>
  </r>
  <r>
    <n v="84"/>
    <x v="16"/>
    <x v="0"/>
    <x v="1"/>
  </r>
  <r>
    <n v="626"/>
    <x v="10"/>
    <x v="0"/>
    <x v="0"/>
  </r>
  <r>
    <n v="339"/>
    <x v="146"/>
    <x v="0"/>
    <x v="0"/>
  </r>
  <r>
    <n v="333"/>
    <x v="4"/>
    <x v="0"/>
    <x v="0"/>
  </r>
  <r>
    <n v="3"/>
    <x v="31"/>
    <x v="2"/>
    <x v="0"/>
  </r>
  <r>
    <n v="33"/>
    <x v="56"/>
    <x v="1"/>
    <x v="1"/>
  </r>
  <r>
    <n v="21"/>
    <x v="3"/>
    <x v="0"/>
    <x v="1"/>
  </r>
  <r>
    <n v="1"/>
    <x v="45"/>
    <x v="5"/>
    <x v="1"/>
  </r>
  <r>
    <n v="339"/>
    <x v="7"/>
    <x v="0"/>
    <x v="0"/>
  </r>
  <r>
    <n v="15"/>
    <x v="15"/>
    <x v="2"/>
    <x v="0"/>
  </r>
  <r>
    <n v="83"/>
    <x v="9"/>
    <x v="0"/>
    <x v="0"/>
  </r>
  <r>
    <n v="218"/>
    <x v="21"/>
    <x v="0"/>
    <x v="0"/>
  </r>
  <r>
    <n v="52"/>
    <x v="30"/>
    <x v="0"/>
    <x v="1"/>
  </r>
  <r>
    <n v="230"/>
    <x v="26"/>
    <x v="6"/>
    <x v="1"/>
  </r>
  <r>
    <n v="333"/>
    <x v="4"/>
    <x v="0"/>
    <x v="0"/>
  </r>
  <r>
    <n v="626"/>
    <x v="10"/>
    <x v="0"/>
    <x v="0"/>
  </r>
  <r>
    <n v="12"/>
    <x v="34"/>
    <x v="0"/>
    <x v="1"/>
  </r>
  <r>
    <n v="626"/>
    <x v="10"/>
    <x v="0"/>
    <x v="0"/>
  </r>
  <r>
    <n v="5"/>
    <x v="146"/>
    <x v="7"/>
    <x v="0"/>
  </r>
  <r>
    <n v="43"/>
    <x v="11"/>
    <x v="0"/>
    <x v="1"/>
  </r>
  <r>
    <n v="626"/>
    <x v="10"/>
    <x v="0"/>
    <x v="0"/>
  </r>
  <r>
    <n v="169"/>
    <x v="12"/>
    <x v="0"/>
    <x v="0"/>
  </r>
  <r>
    <n v="12"/>
    <x v="19"/>
    <x v="0"/>
    <x v="1"/>
  </r>
  <r>
    <n v="13"/>
    <x v="29"/>
    <x v="0"/>
    <x v="0"/>
  </r>
  <r>
    <n v="30"/>
    <x v="17"/>
    <x v="0"/>
    <x v="0"/>
  </r>
  <r>
    <n v="339"/>
    <x v="146"/>
    <x v="0"/>
    <x v="0"/>
  </r>
  <r>
    <n v="169"/>
    <x v="12"/>
    <x v="0"/>
    <x v="0"/>
  </r>
  <r>
    <n v="339"/>
    <x v="146"/>
    <x v="0"/>
    <x v="0"/>
  </r>
  <r>
    <n v="626"/>
    <x v="10"/>
    <x v="0"/>
    <x v="0"/>
  </r>
  <r>
    <n v="626"/>
    <x v="10"/>
    <x v="0"/>
    <x v="0"/>
  </r>
  <r>
    <n v="1"/>
    <x v="3"/>
    <x v="7"/>
    <x v="1"/>
  </r>
  <r>
    <n v="41"/>
    <x v="8"/>
    <x v="0"/>
    <x v="0"/>
  </r>
  <r>
    <n v="263"/>
    <x v="1"/>
    <x v="0"/>
    <x v="0"/>
  </r>
  <r>
    <n v="339"/>
    <x v="146"/>
    <x v="0"/>
    <x v="0"/>
  </r>
  <r>
    <n v="339"/>
    <x v="146"/>
    <x v="0"/>
    <x v="0"/>
  </r>
  <r>
    <n v="626"/>
    <x v="10"/>
    <x v="0"/>
    <x v="0"/>
  </r>
  <r>
    <n v="28"/>
    <x v="51"/>
    <x v="0"/>
    <x v="1"/>
  </r>
  <r>
    <n v="169"/>
    <x v="12"/>
    <x v="0"/>
    <x v="0"/>
  </r>
  <r>
    <n v="339"/>
    <x v="146"/>
    <x v="0"/>
    <x v="0"/>
  </r>
  <r>
    <n v="626"/>
    <x v="10"/>
    <x v="0"/>
    <x v="0"/>
  </r>
  <r>
    <n v="339"/>
    <x v="146"/>
    <x v="0"/>
    <x v="0"/>
  </r>
  <r>
    <n v="169"/>
    <x v="12"/>
    <x v="0"/>
    <x v="0"/>
  </r>
  <r>
    <n v="10"/>
    <x v="12"/>
    <x v="1"/>
    <x v="0"/>
  </r>
  <r>
    <n v="1"/>
    <x v="148"/>
    <x v="0"/>
    <x v="1"/>
  </r>
  <r>
    <n v="333"/>
    <x v="4"/>
    <x v="0"/>
    <x v="0"/>
  </r>
  <r>
    <n v="43"/>
    <x v="11"/>
    <x v="0"/>
    <x v="1"/>
  </r>
  <r>
    <n v="626"/>
    <x v="10"/>
    <x v="0"/>
    <x v="0"/>
  </r>
  <r>
    <n v="263"/>
    <x v="1"/>
    <x v="0"/>
    <x v="0"/>
  </r>
  <r>
    <n v="10"/>
    <x v="12"/>
    <x v="3"/>
    <x v="0"/>
  </r>
  <r>
    <n v="5"/>
    <x v="146"/>
    <x v="7"/>
    <x v="0"/>
  </r>
  <r>
    <n v="187"/>
    <x v="15"/>
    <x v="2"/>
    <x v="0"/>
  </r>
  <r>
    <n v="71"/>
    <x v="25"/>
    <x v="0"/>
    <x v="1"/>
  </r>
  <r>
    <n v="60"/>
    <x v="56"/>
    <x v="0"/>
    <x v="1"/>
  </r>
  <r>
    <n v="22"/>
    <x v="15"/>
    <x v="2"/>
    <x v="0"/>
  </r>
  <r>
    <n v="52"/>
    <x v="30"/>
    <x v="0"/>
    <x v="1"/>
  </r>
  <r>
    <n v="28"/>
    <x v="51"/>
    <x v="0"/>
    <x v="1"/>
  </r>
  <r>
    <n v="626"/>
    <x v="10"/>
    <x v="0"/>
    <x v="0"/>
  </r>
  <r>
    <n v="28"/>
    <x v="15"/>
    <x v="2"/>
    <x v="0"/>
  </r>
  <r>
    <n v="52"/>
    <x v="30"/>
    <x v="0"/>
    <x v="1"/>
  </r>
  <r>
    <n v="333"/>
    <x v="4"/>
    <x v="0"/>
    <x v="0"/>
  </r>
  <r>
    <n v="17"/>
    <x v="66"/>
    <x v="0"/>
    <x v="1"/>
  </r>
  <r>
    <n v="626"/>
    <x v="10"/>
    <x v="0"/>
    <x v="0"/>
  </r>
  <r>
    <n v="14"/>
    <x v="56"/>
    <x v="3"/>
    <x v="1"/>
  </r>
  <r>
    <n v="41"/>
    <x v="40"/>
    <x v="3"/>
    <x v="1"/>
  </r>
  <r>
    <n v="52"/>
    <x v="30"/>
    <x v="0"/>
    <x v="1"/>
  </r>
  <r>
    <n v="10"/>
    <x v="15"/>
    <x v="2"/>
    <x v="0"/>
  </r>
  <r>
    <n v="71"/>
    <x v="35"/>
    <x v="1"/>
    <x v="1"/>
  </r>
  <r>
    <n v="17"/>
    <x v="72"/>
    <x v="0"/>
    <x v="1"/>
  </r>
  <r>
    <n v="626"/>
    <x v="10"/>
    <x v="0"/>
    <x v="0"/>
  </r>
  <r>
    <n v="145"/>
    <x v="54"/>
    <x v="0"/>
    <x v="1"/>
  </r>
  <r>
    <n v="3"/>
    <x v="57"/>
    <x v="0"/>
    <x v="1"/>
  </r>
  <r>
    <n v="33"/>
    <x v="63"/>
    <x v="0"/>
    <x v="1"/>
  </r>
  <r>
    <n v="626"/>
    <x v="10"/>
    <x v="0"/>
    <x v="0"/>
  </r>
  <r>
    <n v="333"/>
    <x v="4"/>
    <x v="0"/>
    <x v="0"/>
  </r>
  <r>
    <n v="4"/>
    <x v="15"/>
    <x v="2"/>
    <x v="0"/>
  </r>
  <r>
    <n v="626"/>
    <x v="10"/>
    <x v="0"/>
    <x v="0"/>
  </r>
  <r>
    <n v="10"/>
    <x v="15"/>
    <x v="2"/>
    <x v="0"/>
  </r>
  <r>
    <n v="44"/>
    <x v="35"/>
    <x v="0"/>
    <x v="1"/>
  </r>
  <r>
    <n v="28"/>
    <x v="51"/>
    <x v="0"/>
    <x v="1"/>
  </r>
  <r>
    <n v="1"/>
    <x v="149"/>
    <x v="7"/>
    <x v="1"/>
  </r>
  <r>
    <n v="27"/>
    <x v="27"/>
    <x v="0"/>
    <x v="1"/>
  </r>
  <r>
    <n v="263"/>
    <x v="1"/>
    <x v="0"/>
    <x v="0"/>
  </r>
  <r>
    <n v="5"/>
    <x v="54"/>
    <x v="7"/>
    <x v="1"/>
  </r>
  <r>
    <n v="38"/>
    <x v="58"/>
    <x v="3"/>
    <x v="1"/>
  </r>
  <r>
    <n v="30"/>
    <x v="17"/>
    <x v="0"/>
    <x v="0"/>
  </r>
  <r>
    <n v="413"/>
    <x v="63"/>
    <x v="3"/>
    <x v="1"/>
  </r>
  <r>
    <n v="3"/>
    <x v="15"/>
    <x v="2"/>
    <x v="0"/>
  </r>
  <r>
    <n v="545"/>
    <x v="14"/>
    <x v="2"/>
    <x v="0"/>
  </r>
  <r>
    <n v="40"/>
    <x v="39"/>
    <x v="3"/>
    <x v="1"/>
  </r>
  <r>
    <n v="626"/>
    <x v="10"/>
    <x v="0"/>
    <x v="0"/>
  </r>
  <r>
    <n v="43"/>
    <x v="11"/>
    <x v="0"/>
    <x v="1"/>
  </r>
  <r>
    <n v="339"/>
    <x v="7"/>
    <x v="0"/>
    <x v="0"/>
  </r>
  <r>
    <n v="40"/>
    <x v="39"/>
    <x v="3"/>
    <x v="1"/>
  </r>
  <r>
    <n v="30"/>
    <x v="17"/>
    <x v="0"/>
    <x v="0"/>
  </r>
  <r>
    <n v="28"/>
    <x v="51"/>
    <x v="0"/>
    <x v="1"/>
  </r>
  <r>
    <n v="37"/>
    <x v="25"/>
    <x v="3"/>
    <x v="1"/>
  </r>
  <r>
    <n v="165"/>
    <x v="27"/>
    <x v="3"/>
    <x v="1"/>
  </r>
  <r>
    <n v="626"/>
    <x v="10"/>
    <x v="0"/>
    <x v="0"/>
  </r>
  <r>
    <n v="84"/>
    <x v="30"/>
    <x v="6"/>
    <x v="1"/>
  </r>
  <r>
    <n v="74"/>
    <x v="54"/>
    <x v="6"/>
    <x v="1"/>
  </r>
  <r>
    <n v="84"/>
    <x v="30"/>
    <x v="6"/>
    <x v="1"/>
  </r>
  <r>
    <n v="68"/>
    <x v="30"/>
    <x v="3"/>
    <x v="1"/>
  </r>
  <r>
    <n v="413"/>
    <x v="63"/>
    <x v="3"/>
    <x v="1"/>
  </r>
  <r>
    <n v="413"/>
    <x v="63"/>
    <x v="3"/>
    <x v="1"/>
  </r>
  <r>
    <n v="84"/>
    <x v="30"/>
    <x v="6"/>
    <x v="1"/>
  </r>
  <r>
    <n v="2"/>
    <x v="20"/>
    <x v="7"/>
    <x v="1"/>
  </r>
  <r>
    <n v="165"/>
    <x v="27"/>
    <x v="3"/>
    <x v="1"/>
  </r>
  <r>
    <n v="165"/>
    <x v="27"/>
    <x v="3"/>
    <x v="1"/>
  </r>
  <r>
    <n v="413"/>
    <x v="63"/>
    <x v="3"/>
    <x v="1"/>
  </r>
  <r>
    <n v="84"/>
    <x v="30"/>
    <x v="6"/>
    <x v="1"/>
  </r>
  <r>
    <n v="2"/>
    <x v="150"/>
    <x v="1"/>
    <x v="0"/>
  </r>
  <r>
    <n v="413"/>
    <x v="63"/>
    <x v="3"/>
    <x v="1"/>
  </r>
  <r>
    <n v="187"/>
    <x v="15"/>
    <x v="2"/>
    <x v="0"/>
  </r>
  <r>
    <n v="124"/>
    <x v="15"/>
    <x v="2"/>
    <x v="0"/>
  </r>
  <r>
    <n v="124"/>
    <x v="15"/>
    <x v="2"/>
    <x v="0"/>
  </r>
  <r>
    <n v="187"/>
    <x v="15"/>
    <x v="2"/>
    <x v="0"/>
  </r>
  <r>
    <n v="124"/>
    <x v="15"/>
    <x v="2"/>
    <x v="0"/>
  </r>
  <r>
    <n v="124"/>
    <x v="15"/>
    <x v="2"/>
    <x v="0"/>
  </r>
  <r>
    <n v="124"/>
    <x v="15"/>
    <x v="2"/>
    <x v="0"/>
  </r>
  <r>
    <n v="6"/>
    <x v="48"/>
    <x v="0"/>
    <x v="1"/>
  </r>
  <r>
    <n v="626"/>
    <x v="10"/>
    <x v="0"/>
    <x v="0"/>
  </r>
  <r>
    <n v="14"/>
    <x v="15"/>
    <x v="2"/>
    <x v="0"/>
  </r>
  <r>
    <n v="187"/>
    <x v="15"/>
    <x v="2"/>
    <x v="0"/>
  </r>
  <r>
    <n v="21"/>
    <x v="30"/>
    <x v="1"/>
    <x v="1"/>
  </r>
  <r>
    <n v="124"/>
    <x v="15"/>
    <x v="2"/>
    <x v="0"/>
  </r>
  <r>
    <n v="413"/>
    <x v="63"/>
    <x v="3"/>
    <x v="1"/>
  </r>
  <r>
    <n v="27"/>
    <x v="61"/>
    <x v="0"/>
    <x v="1"/>
  </r>
  <r>
    <n v="165"/>
    <x v="27"/>
    <x v="3"/>
    <x v="1"/>
  </r>
  <r>
    <n v="18"/>
    <x v="26"/>
    <x v="3"/>
    <x v="1"/>
  </r>
  <r>
    <n v="187"/>
    <x v="15"/>
    <x v="2"/>
    <x v="0"/>
  </r>
  <r>
    <n v="57"/>
    <x v="15"/>
    <x v="2"/>
    <x v="0"/>
  </r>
  <r>
    <n v="263"/>
    <x v="1"/>
    <x v="0"/>
    <x v="0"/>
  </r>
  <r>
    <n v="626"/>
    <x v="10"/>
    <x v="0"/>
    <x v="0"/>
  </r>
  <r>
    <n v="7"/>
    <x v="30"/>
    <x v="4"/>
    <x v="1"/>
  </r>
  <r>
    <n v="83"/>
    <x v="9"/>
    <x v="0"/>
    <x v="0"/>
  </r>
  <r>
    <n v="52"/>
    <x v="30"/>
    <x v="0"/>
    <x v="1"/>
  </r>
  <r>
    <n v="124"/>
    <x v="15"/>
    <x v="2"/>
    <x v="0"/>
  </r>
  <r>
    <n v="176"/>
    <x v="15"/>
    <x v="2"/>
    <x v="0"/>
  </r>
  <r>
    <n v="149"/>
    <x v="15"/>
    <x v="2"/>
    <x v="0"/>
  </r>
  <r>
    <n v="7"/>
    <x v="48"/>
    <x v="6"/>
    <x v="1"/>
  </r>
  <r>
    <n v="149"/>
    <x v="15"/>
    <x v="2"/>
    <x v="0"/>
  </r>
  <r>
    <n v="84"/>
    <x v="30"/>
    <x v="6"/>
    <x v="1"/>
  </r>
  <r>
    <n v="59"/>
    <x v="14"/>
    <x v="2"/>
    <x v="0"/>
  </r>
  <r>
    <n v="29"/>
    <x v="60"/>
    <x v="0"/>
    <x v="1"/>
  </r>
  <r>
    <n v="57"/>
    <x v="15"/>
    <x v="2"/>
    <x v="0"/>
  </r>
  <r>
    <n v="413"/>
    <x v="63"/>
    <x v="3"/>
    <x v="1"/>
  </r>
  <r>
    <n v="149"/>
    <x v="15"/>
    <x v="2"/>
    <x v="0"/>
  </r>
  <r>
    <n v="33"/>
    <x v="63"/>
    <x v="0"/>
    <x v="1"/>
  </r>
  <r>
    <n v="124"/>
    <x v="15"/>
    <x v="2"/>
    <x v="0"/>
  </r>
  <r>
    <n v="333"/>
    <x v="4"/>
    <x v="0"/>
    <x v="0"/>
  </r>
  <r>
    <n v="626"/>
    <x v="10"/>
    <x v="0"/>
    <x v="0"/>
  </r>
  <r>
    <n v="52"/>
    <x v="30"/>
    <x v="0"/>
    <x v="1"/>
  </r>
  <r>
    <n v="68"/>
    <x v="30"/>
    <x v="3"/>
    <x v="1"/>
  </r>
  <r>
    <n v="84"/>
    <x v="30"/>
    <x v="6"/>
    <x v="1"/>
  </r>
  <r>
    <n v="29"/>
    <x v="40"/>
    <x v="0"/>
    <x v="1"/>
  </r>
  <r>
    <n v="76"/>
    <x v="14"/>
    <x v="2"/>
    <x v="0"/>
  </r>
  <r>
    <n v="149"/>
    <x v="15"/>
    <x v="2"/>
    <x v="0"/>
  </r>
  <r>
    <n v="14"/>
    <x v="56"/>
    <x v="3"/>
    <x v="1"/>
  </r>
  <r>
    <n v="149"/>
    <x v="15"/>
    <x v="2"/>
    <x v="0"/>
  </r>
  <r>
    <n v="124"/>
    <x v="15"/>
    <x v="2"/>
    <x v="0"/>
  </r>
  <r>
    <n v="339"/>
    <x v="146"/>
    <x v="0"/>
    <x v="0"/>
  </r>
  <r>
    <n v="165"/>
    <x v="27"/>
    <x v="3"/>
    <x v="1"/>
  </r>
  <r>
    <n v="29"/>
    <x v="60"/>
    <x v="0"/>
    <x v="1"/>
  </r>
  <r>
    <n v="545"/>
    <x v="14"/>
    <x v="2"/>
    <x v="0"/>
  </r>
  <r>
    <n v="162"/>
    <x v="14"/>
    <x v="2"/>
    <x v="0"/>
  </r>
  <r>
    <n v="7"/>
    <x v="1"/>
    <x v="7"/>
    <x v="0"/>
  </r>
  <r>
    <n v="263"/>
    <x v="1"/>
    <x v="0"/>
    <x v="0"/>
  </r>
  <r>
    <n v="17"/>
    <x v="14"/>
    <x v="2"/>
    <x v="0"/>
  </r>
  <r>
    <n v="76"/>
    <x v="14"/>
    <x v="2"/>
    <x v="0"/>
  </r>
  <r>
    <n v="59"/>
    <x v="14"/>
    <x v="2"/>
    <x v="0"/>
  </r>
  <r>
    <n v="51"/>
    <x v="14"/>
    <x v="2"/>
    <x v="0"/>
  </r>
  <r>
    <n v="545"/>
    <x v="14"/>
    <x v="2"/>
    <x v="0"/>
  </r>
  <r>
    <n v="52"/>
    <x v="33"/>
    <x v="3"/>
    <x v="1"/>
  </r>
  <r>
    <n v="18"/>
    <x v="14"/>
    <x v="2"/>
    <x v="0"/>
  </r>
  <r>
    <n v="21"/>
    <x v="30"/>
    <x v="1"/>
    <x v="1"/>
  </r>
  <r>
    <n v="339"/>
    <x v="146"/>
    <x v="0"/>
    <x v="0"/>
  </r>
  <r>
    <n v="51"/>
    <x v="14"/>
    <x v="2"/>
    <x v="0"/>
  </r>
  <r>
    <n v="545"/>
    <x v="14"/>
    <x v="2"/>
    <x v="0"/>
  </r>
  <r>
    <n v="7"/>
    <x v="48"/>
    <x v="6"/>
    <x v="1"/>
  </r>
  <r>
    <n v="44"/>
    <x v="35"/>
    <x v="0"/>
    <x v="1"/>
  </r>
  <r>
    <n v="11"/>
    <x v="62"/>
    <x v="0"/>
    <x v="1"/>
  </r>
  <r>
    <n v="333"/>
    <x v="4"/>
    <x v="0"/>
    <x v="0"/>
  </r>
  <r>
    <n v="124"/>
    <x v="15"/>
    <x v="2"/>
    <x v="0"/>
  </r>
  <r>
    <n v="626"/>
    <x v="10"/>
    <x v="0"/>
    <x v="0"/>
  </r>
  <r>
    <n v="59"/>
    <x v="14"/>
    <x v="2"/>
    <x v="0"/>
  </r>
  <r>
    <n v="62"/>
    <x v="15"/>
    <x v="2"/>
    <x v="0"/>
  </r>
  <r>
    <n v="18"/>
    <x v="14"/>
    <x v="2"/>
    <x v="0"/>
  </r>
  <r>
    <n v="339"/>
    <x v="146"/>
    <x v="0"/>
    <x v="0"/>
  </r>
  <r>
    <n v="124"/>
    <x v="15"/>
    <x v="2"/>
    <x v="0"/>
  </r>
  <r>
    <n v="626"/>
    <x v="10"/>
    <x v="0"/>
    <x v="0"/>
  </r>
  <r>
    <n v="10"/>
    <x v="14"/>
    <x v="2"/>
    <x v="0"/>
  </r>
  <r>
    <n v="333"/>
    <x v="4"/>
    <x v="0"/>
    <x v="0"/>
  </r>
  <r>
    <n v="1"/>
    <x v="128"/>
    <x v="7"/>
    <x v="1"/>
  </r>
  <r>
    <n v="76"/>
    <x v="15"/>
    <x v="2"/>
    <x v="0"/>
  </r>
  <r>
    <n v="124"/>
    <x v="15"/>
    <x v="2"/>
    <x v="0"/>
  </r>
  <r>
    <n v="7"/>
    <x v="4"/>
    <x v="7"/>
    <x v="0"/>
  </r>
  <r>
    <n v="14"/>
    <x v="56"/>
    <x v="3"/>
    <x v="1"/>
  </r>
  <r>
    <n v="187"/>
    <x v="15"/>
    <x v="2"/>
    <x v="0"/>
  </r>
  <r>
    <n v="28"/>
    <x v="15"/>
    <x v="2"/>
    <x v="0"/>
  </r>
  <r>
    <n v="187"/>
    <x v="15"/>
    <x v="2"/>
    <x v="0"/>
  </r>
  <r>
    <n v="545"/>
    <x v="14"/>
    <x v="2"/>
    <x v="0"/>
  </r>
  <r>
    <n v="162"/>
    <x v="14"/>
    <x v="2"/>
    <x v="0"/>
  </r>
  <r>
    <n v="51"/>
    <x v="14"/>
    <x v="2"/>
    <x v="0"/>
  </r>
  <r>
    <n v="84"/>
    <x v="30"/>
    <x v="6"/>
    <x v="1"/>
  </r>
  <r>
    <n v="83"/>
    <x v="9"/>
    <x v="0"/>
    <x v="0"/>
  </r>
  <r>
    <n v="68"/>
    <x v="30"/>
    <x v="3"/>
    <x v="1"/>
  </r>
  <r>
    <n v="413"/>
    <x v="63"/>
    <x v="3"/>
    <x v="1"/>
  </r>
  <r>
    <n v="59"/>
    <x v="14"/>
    <x v="2"/>
    <x v="0"/>
  </r>
  <r>
    <n v="83"/>
    <x v="9"/>
    <x v="0"/>
    <x v="0"/>
  </r>
  <r>
    <n v="124"/>
    <x v="15"/>
    <x v="2"/>
    <x v="0"/>
  </r>
  <r>
    <n v="124"/>
    <x v="15"/>
    <x v="2"/>
    <x v="0"/>
  </r>
  <r>
    <n v="187"/>
    <x v="15"/>
    <x v="2"/>
    <x v="0"/>
  </r>
  <r>
    <n v="162"/>
    <x v="14"/>
    <x v="2"/>
    <x v="0"/>
  </r>
  <r>
    <n v="124"/>
    <x v="15"/>
    <x v="2"/>
    <x v="0"/>
  </r>
  <r>
    <n v="124"/>
    <x v="15"/>
    <x v="2"/>
    <x v="0"/>
  </r>
  <r>
    <n v="545"/>
    <x v="14"/>
    <x v="2"/>
    <x v="0"/>
  </r>
  <r>
    <n v="28"/>
    <x v="15"/>
    <x v="2"/>
    <x v="0"/>
  </r>
  <r>
    <n v="263"/>
    <x v="1"/>
    <x v="0"/>
    <x v="0"/>
  </r>
  <r>
    <n v="187"/>
    <x v="15"/>
    <x v="2"/>
    <x v="0"/>
  </r>
  <r>
    <n v="124"/>
    <x v="15"/>
    <x v="2"/>
    <x v="0"/>
  </r>
  <r>
    <n v="124"/>
    <x v="15"/>
    <x v="2"/>
    <x v="0"/>
  </r>
  <r>
    <n v="44"/>
    <x v="35"/>
    <x v="0"/>
    <x v="1"/>
  </r>
  <r>
    <n v="626"/>
    <x v="10"/>
    <x v="0"/>
    <x v="0"/>
  </r>
  <r>
    <n v="626"/>
    <x v="10"/>
    <x v="0"/>
    <x v="0"/>
  </r>
  <r>
    <n v="62"/>
    <x v="15"/>
    <x v="2"/>
    <x v="0"/>
  </r>
  <r>
    <n v="626"/>
    <x v="10"/>
    <x v="0"/>
    <x v="0"/>
  </r>
  <r>
    <n v="187"/>
    <x v="15"/>
    <x v="2"/>
    <x v="0"/>
  </r>
  <r>
    <n v="38"/>
    <x v="58"/>
    <x v="3"/>
    <x v="1"/>
  </r>
  <r>
    <n v="62"/>
    <x v="15"/>
    <x v="2"/>
    <x v="0"/>
  </r>
  <r>
    <n v="11"/>
    <x v="62"/>
    <x v="0"/>
    <x v="1"/>
  </r>
  <r>
    <n v="626"/>
    <x v="10"/>
    <x v="0"/>
    <x v="0"/>
  </r>
  <r>
    <n v="18"/>
    <x v="26"/>
    <x v="3"/>
    <x v="1"/>
  </r>
  <r>
    <n v="19"/>
    <x v="14"/>
    <x v="2"/>
    <x v="0"/>
  </r>
  <r>
    <n v="18"/>
    <x v="14"/>
    <x v="2"/>
    <x v="0"/>
  </r>
  <r>
    <n v="21"/>
    <x v="6"/>
    <x v="0"/>
    <x v="1"/>
  </r>
  <r>
    <n v="51"/>
    <x v="14"/>
    <x v="2"/>
    <x v="0"/>
  </r>
  <r>
    <n v="76"/>
    <x v="14"/>
    <x v="2"/>
    <x v="0"/>
  </r>
  <r>
    <n v="57"/>
    <x v="14"/>
    <x v="2"/>
    <x v="0"/>
  </r>
  <r>
    <n v="76"/>
    <x v="14"/>
    <x v="2"/>
    <x v="0"/>
  </r>
  <r>
    <n v="27"/>
    <x v="61"/>
    <x v="0"/>
    <x v="1"/>
  </r>
  <r>
    <n v="1"/>
    <x v="151"/>
    <x v="0"/>
    <x v="1"/>
  </r>
  <r>
    <n v="162"/>
    <x v="14"/>
    <x v="2"/>
    <x v="0"/>
  </r>
  <r>
    <n v="175"/>
    <x v="14"/>
    <x v="2"/>
    <x v="0"/>
  </r>
  <r>
    <n v="175"/>
    <x v="14"/>
    <x v="2"/>
    <x v="0"/>
  </r>
  <r>
    <n v="162"/>
    <x v="14"/>
    <x v="2"/>
    <x v="0"/>
  </r>
  <r>
    <n v="76"/>
    <x v="14"/>
    <x v="2"/>
    <x v="0"/>
  </r>
  <r>
    <n v="28"/>
    <x v="15"/>
    <x v="2"/>
    <x v="0"/>
  </r>
  <r>
    <n v="62"/>
    <x v="11"/>
    <x v="6"/>
    <x v="1"/>
  </r>
  <r>
    <n v="28"/>
    <x v="15"/>
    <x v="2"/>
    <x v="0"/>
  </r>
  <r>
    <n v="230"/>
    <x v="26"/>
    <x v="6"/>
    <x v="1"/>
  </r>
  <r>
    <n v="51"/>
    <x v="63"/>
    <x v="6"/>
    <x v="1"/>
  </r>
  <r>
    <n v="18"/>
    <x v="26"/>
    <x v="3"/>
    <x v="1"/>
  </r>
  <r>
    <n v="9"/>
    <x v="72"/>
    <x v="3"/>
    <x v="1"/>
  </r>
  <r>
    <n v="111"/>
    <x v="14"/>
    <x v="2"/>
    <x v="0"/>
  </r>
  <r>
    <n v="59"/>
    <x v="14"/>
    <x v="2"/>
    <x v="0"/>
  </r>
  <r>
    <n v="2"/>
    <x v="57"/>
    <x v="3"/>
    <x v="1"/>
  </r>
  <r>
    <n v="2"/>
    <x v="15"/>
    <x v="2"/>
    <x v="0"/>
  </r>
  <r>
    <n v="124"/>
    <x v="15"/>
    <x v="2"/>
    <x v="0"/>
  </r>
  <r>
    <n v="175"/>
    <x v="14"/>
    <x v="2"/>
    <x v="0"/>
  </r>
  <r>
    <n v="333"/>
    <x v="4"/>
    <x v="0"/>
    <x v="0"/>
  </r>
  <r>
    <n v="38"/>
    <x v="58"/>
    <x v="3"/>
    <x v="1"/>
  </r>
  <r>
    <n v="230"/>
    <x v="26"/>
    <x v="6"/>
    <x v="1"/>
  </r>
  <r>
    <n v="230"/>
    <x v="26"/>
    <x v="6"/>
    <x v="1"/>
  </r>
  <r>
    <n v="230"/>
    <x v="26"/>
    <x v="6"/>
    <x v="1"/>
  </r>
  <r>
    <n v="84"/>
    <x v="30"/>
    <x v="6"/>
    <x v="1"/>
  </r>
  <r>
    <n v="84"/>
    <x v="30"/>
    <x v="6"/>
    <x v="1"/>
  </r>
  <r>
    <n v="360"/>
    <x v="16"/>
    <x v="6"/>
    <x v="1"/>
  </r>
  <r>
    <n v="74"/>
    <x v="54"/>
    <x v="6"/>
    <x v="1"/>
  </r>
  <r>
    <n v="4"/>
    <x v="93"/>
    <x v="6"/>
    <x v="1"/>
  </r>
  <r>
    <n v="5"/>
    <x v="84"/>
    <x v="6"/>
    <x v="1"/>
  </r>
  <r>
    <n v="230"/>
    <x v="26"/>
    <x v="6"/>
    <x v="1"/>
  </r>
  <r>
    <n v="230"/>
    <x v="26"/>
    <x v="6"/>
    <x v="1"/>
  </r>
  <r>
    <n v="165"/>
    <x v="72"/>
    <x v="6"/>
    <x v="1"/>
  </r>
  <r>
    <n v="41"/>
    <x v="56"/>
    <x v="6"/>
    <x v="1"/>
  </r>
  <r>
    <n v="230"/>
    <x v="26"/>
    <x v="6"/>
    <x v="1"/>
  </r>
  <r>
    <n v="128"/>
    <x v="40"/>
    <x v="6"/>
    <x v="1"/>
  </r>
  <r>
    <n v="84"/>
    <x v="30"/>
    <x v="6"/>
    <x v="1"/>
  </r>
  <r>
    <n v="4"/>
    <x v="57"/>
    <x v="6"/>
    <x v="1"/>
  </r>
  <r>
    <n v="30"/>
    <x v="58"/>
    <x v="6"/>
    <x v="1"/>
  </r>
  <r>
    <n v="74"/>
    <x v="54"/>
    <x v="6"/>
    <x v="1"/>
  </r>
  <r>
    <n v="162"/>
    <x v="14"/>
    <x v="2"/>
    <x v="0"/>
  </r>
  <r>
    <n v="360"/>
    <x v="16"/>
    <x v="6"/>
    <x v="1"/>
  </r>
  <r>
    <n v="129"/>
    <x v="25"/>
    <x v="6"/>
    <x v="1"/>
  </r>
  <r>
    <n v="63"/>
    <x v="64"/>
    <x v="6"/>
    <x v="1"/>
  </r>
  <r>
    <n v="63"/>
    <x v="64"/>
    <x v="6"/>
    <x v="1"/>
  </r>
  <r>
    <n v="84"/>
    <x v="30"/>
    <x v="6"/>
    <x v="1"/>
  </r>
  <r>
    <n v="23"/>
    <x v="73"/>
    <x v="6"/>
    <x v="1"/>
  </r>
  <r>
    <n v="63"/>
    <x v="64"/>
    <x v="6"/>
    <x v="1"/>
  </r>
  <r>
    <n v="230"/>
    <x v="26"/>
    <x v="6"/>
    <x v="1"/>
  </r>
  <r>
    <n v="230"/>
    <x v="26"/>
    <x v="6"/>
    <x v="1"/>
  </r>
  <r>
    <n v="230"/>
    <x v="26"/>
    <x v="6"/>
    <x v="1"/>
  </r>
  <r>
    <n v="360"/>
    <x v="16"/>
    <x v="6"/>
    <x v="1"/>
  </r>
  <r>
    <n v="129"/>
    <x v="25"/>
    <x v="6"/>
    <x v="1"/>
  </r>
  <r>
    <n v="230"/>
    <x v="26"/>
    <x v="6"/>
    <x v="1"/>
  </r>
  <r>
    <n v="3"/>
    <x v="118"/>
    <x v="6"/>
    <x v="1"/>
  </r>
  <r>
    <n v="84"/>
    <x v="30"/>
    <x v="6"/>
    <x v="1"/>
  </r>
  <r>
    <n v="84"/>
    <x v="30"/>
    <x v="6"/>
    <x v="1"/>
  </r>
  <r>
    <n v="230"/>
    <x v="26"/>
    <x v="6"/>
    <x v="1"/>
  </r>
  <r>
    <n v="44"/>
    <x v="35"/>
    <x v="0"/>
    <x v="1"/>
  </r>
  <r>
    <n v="230"/>
    <x v="26"/>
    <x v="6"/>
    <x v="1"/>
  </r>
  <r>
    <n v="230"/>
    <x v="26"/>
    <x v="6"/>
    <x v="1"/>
  </r>
  <r>
    <n v="230"/>
    <x v="26"/>
    <x v="6"/>
    <x v="1"/>
  </r>
  <r>
    <n v="86"/>
    <x v="70"/>
    <x v="6"/>
    <x v="1"/>
  </r>
  <r>
    <n v="63"/>
    <x v="64"/>
    <x v="6"/>
    <x v="1"/>
  </r>
  <r>
    <n v="86"/>
    <x v="70"/>
    <x v="6"/>
    <x v="1"/>
  </r>
  <r>
    <n v="165"/>
    <x v="72"/>
    <x v="6"/>
    <x v="1"/>
  </r>
  <r>
    <n v="230"/>
    <x v="26"/>
    <x v="6"/>
    <x v="1"/>
  </r>
  <r>
    <n v="129"/>
    <x v="25"/>
    <x v="6"/>
    <x v="1"/>
  </r>
  <r>
    <n v="84"/>
    <x v="30"/>
    <x v="6"/>
    <x v="1"/>
  </r>
  <r>
    <n v="128"/>
    <x v="40"/>
    <x v="6"/>
    <x v="1"/>
  </r>
  <r>
    <n v="62"/>
    <x v="11"/>
    <x v="6"/>
    <x v="1"/>
  </r>
  <r>
    <n v="68"/>
    <x v="30"/>
    <x v="3"/>
    <x v="1"/>
  </r>
  <r>
    <n v="59"/>
    <x v="14"/>
    <x v="2"/>
    <x v="0"/>
  </r>
  <r>
    <n v="360"/>
    <x v="16"/>
    <x v="6"/>
    <x v="1"/>
  </r>
  <r>
    <n v="230"/>
    <x v="26"/>
    <x v="6"/>
    <x v="1"/>
  </r>
  <r>
    <n v="83"/>
    <x v="9"/>
    <x v="0"/>
    <x v="0"/>
  </r>
  <r>
    <n v="51"/>
    <x v="63"/>
    <x v="6"/>
    <x v="1"/>
  </r>
  <r>
    <n v="230"/>
    <x v="26"/>
    <x v="6"/>
    <x v="1"/>
  </r>
  <r>
    <n v="230"/>
    <x v="26"/>
    <x v="6"/>
    <x v="1"/>
  </r>
  <r>
    <n v="5"/>
    <x v="17"/>
    <x v="1"/>
    <x v="0"/>
  </r>
  <r>
    <n v="63"/>
    <x v="64"/>
    <x v="6"/>
    <x v="1"/>
  </r>
  <r>
    <n v="230"/>
    <x v="26"/>
    <x v="6"/>
    <x v="1"/>
  </r>
  <r>
    <n v="230"/>
    <x v="26"/>
    <x v="6"/>
    <x v="1"/>
  </r>
  <r>
    <n v="360"/>
    <x v="16"/>
    <x v="6"/>
    <x v="1"/>
  </r>
  <r>
    <n v="76"/>
    <x v="15"/>
    <x v="2"/>
    <x v="0"/>
  </r>
  <r>
    <n v="218"/>
    <x v="21"/>
    <x v="0"/>
    <x v="0"/>
  </r>
  <r>
    <n v="5"/>
    <x v="74"/>
    <x v="0"/>
    <x v="1"/>
  </r>
  <r>
    <n v="5"/>
    <x v="82"/>
    <x v="6"/>
    <x v="1"/>
  </r>
  <r>
    <n v="38"/>
    <x v="35"/>
    <x v="6"/>
    <x v="1"/>
  </r>
  <r>
    <n v="203"/>
    <x v="10"/>
    <x v="3"/>
    <x v="0"/>
  </r>
  <r>
    <n v="124"/>
    <x v="15"/>
    <x v="2"/>
    <x v="0"/>
  </r>
  <r>
    <n v="129"/>
    <x v="25"/>
    <x v="6"/>
    <x v="1"/>
  </r>
  <r>
    <n v="165"/>
    <x v="27"/>
    <x v="3"/>
    <x v="1"/>
  </r>
  <r>
    <n v="86"/>
    <x v="70"/>
    <x v="6"/>
    <x v="1"/>
  </r>
  <r>
    <n v="263"/>
    <x v="1"/>
    <x v="0"/>
    <x v="0"/>
  </r>
  <r>
    <n v="145"/>
    <x v="54"/>
    <x v="0"/>
    <x v="1"/>
  </r>
  <r>
    <n v="333"/>
    <x v="4"/>
    <x v="0"/>
    <x v="0"/>
  </r>
  <r>
    <n v="6"/>
    <x v="15"/>
    <x v="2"/>
    <x v="0"/>
  </r>
  <r>
    <n v="7"/>
    <x v="14"/>
    <x v="2"/>
    <x v="0"/>
  </r>
  <r>
    <n v="17"/>
    <x v="66"/>
    <x v="0"/>
    <x v="1"/>
  </r>
  <r>
    <n v="84"/>
    <x v="30"/>
    <x v="6"/>
    <x v="1"/>
  </r>
  <r>
    <n v="63"/>
    <x v="64"/>
    <x v="6"/>
    <x v="1"/>
  </r>
  <r>
    <n v="545"/>
    <x v="14"/>
    <x v="2"/>
    <x v="0"/>
  </r>
  <r>
    <n v="63"/>
    <x v="64"/>
    <x v="6"/>
    <x v="1"/>
  </r>
  <r>
    <n v="230"/>
    <x v="26"/>
    <x v="6"/>
    <x v="1"/>
  </r>
  <r>
    <n v="129"/>
    <x v="25"/>
    <x v="6"/>
    <x v="1"/>
  </r>
  <r>
    <n v="2"/>
    <x v="152"/>
    <x v="0"/>
    <x v="0"/>
  </r>
  <r>
    <n v="333"/>
    <x v="4"/>
    <x v="0"/>
    <x v="0"/>
  </r>
  <r>
    <n v="26"/>
    <x v="66"/>
    <x v="3"/>
    <x v="1"/>
  </r>
  <r>
    <n v="18"/>
    <x v="26"/>
    <x v="3"/>
    <x v="1"/>
  </r>
  <r>
    <n v="23"/>
    <x v="11"/>
    <x v="3"/>
    <x v="1"/>
  </r>
  <r>
    <n v="26"/>
    <x v="66"/>
    <x v="3"/>
    <x v="1"/>
  </r>
  <r>
    <n v="162"/>
    <x v="14"/>
    <x v="2"/>
    <x v="0"/>
  </r>
  <r>
    <n v="23"/>
    <x v="73"/>
    <x v="6"/>
    <x v="1"/>
  </r>
  <r>
    <n v="52"/>
    <x v="33"/>
    <x v="3"/>
    <x v="1"/>
  </r>
  <r>
    <n v="41"/>
    <x v="54"/>
    <x v="3"/>
    <x v="1"/>
  </r>
  <r>
    <n v="162"/>
    <x v="14"/>
    <x v="2"/>
    <x v="0"/>
  </r>
  <r>
    <n v="84"/>
    <x v="30"/>
    <x v="6"/>
    <x v="1"/>
  </r>
  <r>
    <n v="169"/>
    <x v="12"/>
    <x v="0"/>
    <x v="0"/>
  </r>
  <r>
    <n v="41"/>
    <x v="56"/>
    <x v="6"/>
    <x v="1"/>
  </r>
  <r>
    <n v="176"/>
    <x v="15"/>
    <x v="2"/>
    <x v="0"/>
  </r>
  <r>
    <n v="74"/>
    <x v="54"/>
    <x v="6"/>
    <x v="1"/>
  </r>
  <r>
    <n v="27"/>
    <x v="15"/>
    <x v="2"/>
    <x v="0"/>
  </r>
  <r>
    <n v="7"/>
    <x v="9"/>
    <x v="1"/>
    <x v="0"/>
  </r>
  <r>
    <n v="12"/>
    <x v="1"/>
    <x v="3"/>
    <x v="0"/>
  </r>
  <r>
    <n v="57"/>
    <x v="15"/>
    <x v="2"/>
    <x v="0"/>
  </r>
  <r>
    <n v="12"/>
    <x v="1"/>
    <x v="3"/>
    <x v="0"/>
  </r>
  <r>
    <n v="41"/>
    <x v="56"/>
    <x v="6"/>
    <x v="1"/>
  </r>
  <r>
    <n v="41"/>
    <x v="56"/>
    <x v="6"/>
    <x v="1"/>
  </r>
  <r>
    <n v="169"/>
    <x v="12"/>
    <x v="0"/>
    <x v="0"/>
  </r>
  <r>
    <n v="230"/>
    <x v="26"/>
    <x v="6"/>
    <x v="1"/>
  </r>
  <r>
    <n v="25"/>
    <x v="60"/>
    <x v="3"/>
    <x v="1"/>
  </r>
  <r>
    <n v="2"/>
    <x v="146"/>
    <x v="3"/>
    <x v="0"/>
  </r>
  <r>
    <n v="339"/>
    <x v="146"/>
    <x v="0"/>
    <x v="0"/>
  </r>
  <r>
    <n v="124"/>
    <x v="15"/>
    <x v="2"/>
    <x v="0"/>
  </r>
  <r>
    <n v="129"/>
    <x v="25"/>
    <x v="6"/>
    <x v="1"/>
  </r>
  <r>
    <n v="165"/>
    <x v="27"/>
    <x v="3"/>
    <x v="1"/>
  </r>
  <r>
    <n v="4"/>
    <x v="36"/>
    <x v="3"/>
    <x v="1"/>
  </r>
  <r>
    <n v="149"/>
    <x v="15"/>
    <x v="2"/>
    <x v="0"/>
  </r>
  <r>
    <n v="7"/>
    <x v="14"/>
    <x v="2"/>
    <x v="0"/>
  </r>
  <r>
    <n v="545"/>
    <x v="14"/>
    <x v="2"/>
    <x v="0"/>
  </r>
  <r>
    <n v="18"/>
    <x v="78"/>
    <x v="3"/>
    <x v="0"/>
  </r>
  <r>
    <n v="203"/>
    <x v="10"/>
    <x v="3"/>
    <x v="0"/>
  </r>
  <r>
    <n v="333"/>
    <x v="4"/>
    <x v="0"/>
    <x v="0"/>
  </r>
  <r>
    <n v="187"/>
    <x v="15"/>
    <x v="2"/>
    <x v="0"/>
  </r>
  <r>
    <n v="162"/>
    <x v="14"/>
    <x v="2"/>
    <x v="0"/>
  </r>
  <r>
    <n v="21"/>
    <x v="34"/>
    <x v="6"/>
    <x v="1"/>
  </r>
  <r>
    <n v="57"/>
    <x v="15"/>
    <x v="2"/>
    <x v="0"/>
  </r>
  <r>
    <n v="2"/>
    <x v="146"/>
    <x v="3"/>
    <x v="0"/>
  </r>
  <r>
    <n v="176"/>
    <x v="15"/>
    <x v="2"/>
    <x v="0"/>
  </r>
  <r>
    <n v="162"/>
    <x v="14"/>
    <x v="2"/>
    <x v="0"/>
  </r>
  <r>
    <n v="149"/>
    <x v="15"/>
    <x v="2"/>
    <x v="0"/>
  </r>
  <r>
    <n v="51"/>
    <x v="14"/>
    <x v="2"/>
    <x v="0"/>
  </r>
  <r>
    <n v="57"/>
    <x v="15"/>
    <x v="2"/>
    <x v="0"/>
  </r>
  <r>
    <n v="57"/>
    <x v="15"/>
    <x v="2"/>
    <x v="0"/>
  </r>
  <r>
    <n v="4"/>
    <x v="57"/>
    <x v="1"/>
    <x v="1"/>
  </r>
  <r>
    <n v="169"/>
    <x v="12"/>
    <x v="0"/>
    <x v="0"/>
  </r>
  <r>
    <n v="17"/>
    <x v="153"/>
    <x v="3"/>
    <x v="0"/>
  </r>
  <r>
    <n v="82"/>
    <x v="14"/>
    <x v="2"/>
    <x v="0"/>
  </r>
  <r>
    <n v="26"/>
    <x v="15"/>
    <x v="2"/>
    <x v="0"/>
  </r>
  <r>
    <n v="6"/>
    <x v="101"/>
    <x v="0"/>
    <x v="1"/>
  </r>
  <r>
    <n v="176"/>
    <x v="15"/>
    <x v="2"/>
    <x v="0"/>
  </r>
  <r>
    <n v="40"/>
    <x v="39"/>
    <x v="3"/>
    <x v="1"/>
  </r>
  <r>
    <n v="19"/>
    <x v="14"/>
    <x v="2"/>
    <x v="0"/>
  </r>
  <r>
    <n v="10"/>
    <x v="15"/>
    <x v="2"/>
    <x v="0"/>
  </r>
  <r>
    <n v="5"/>
    <x v="154"/>
    <x v="0"/>
    <x v="0"/>
  </r>
  <r>
    <n v="165"/>
    <x v="72"/>
    <x v="6"/>
    <x v="1"/>
  </r>
  <r>
    <n v="165"/>
    <x v="72"/>
    <x v="6"/>
    <x v="1"/>
  </r>
  <r>
    <n v="165"/>
    <x v="72"/>
    <x v="6"/>
    <x v="1"/>
  </r>
  <r>
    <n v="165"/>
    <x v="72"/>
    <x v="6"/>
    <x v="1"/>
  </r>
  <r>
    <n v="6"/>
    <x v="98"/>
    <x v="6"/>
    <x v="1"/>
  </r>
  <r>
    <n v="203"/>
    <x v="10"/>
    <x v="3"/>
    <x v="0"/>
  </r>
  <r>
    <n v="165"/>
    <x v="72"/>
    <x v="6"/>
    <x v="1"/>
  </r>
  <r>
    <n v="129"/>
    <x v="25"/>
    <x v="6"/>
    <x v="1"/>
  </r>
  <r>
    <n v="165"/>
    <x v="72"/>
    <x v="6"/>
    <x v="1"/>
  </r>
  <r>
    <n v="129"/>
    <x v="25"/>
    <x v="6"/>
    <x v="1"/>
  </r>
  <r>
    <n v="230"/>
    <x v="26"/>
    <x v="6"/>
    <x v="1"/>
  </r>
  <r>
    <n v="165"/>
    <x v="72"/>
    <x v="6"/>
    <x v="1"/>
  </r>
  <r>
    <n v="230"/>
    <x v="26"/>
    <x v="6"/>
    <x v="1"/>
  </r>
  <r>
    <n v="165"/>
    <x v="72"/>
    <x v="6"/>
    <x v="1"/>
  </r>
  <r>
    <n v="165"/>
    <x v="72"/>
    <x v="6"/>
    <x v="1"/>
  </r>
  <r>
    <n v="165"/>
    <x v="72"/>
    <x v="6"/>
    <x v="1"/>
  </r>
  <r>
    <n v="165"/>
    <x v="72"/>
    <x v="6"/>
    <x v="1"/>
  </r>
  <r>
    <n v="25"/>
    <x v="36"/>
    <x v="6"/>
    <x v="1"/>
  </r>
  <r>
    <n v="165"/>
    <x v="72"/>
    <x v="6"/>
    <x v="1"/>
  </r>
  <r>
    <n v="176"/>
    <x v="15"/>
    <x v="2"/>
    <x v="0"/>
  </r>
  <r>
    <n v="230"/>
    <x v="26"/>
    <x v="6"/>
    <x v="1"/>
  </r>
  <r>
    <n v="165"/>
    <x v="72"/>
    <x v="6"/>
    <x v="1"/>
  </r>
  <r>
    <n v="74"/>
    <x v="54"/>
    <x v="6"/>
    <x v="1"/>
  </r>
  <r>
    <n v="230"/>
    <x v="26"/>
    <x v="6"/>
    <x v="1"/>
  </r>
  <r>
    <n v="165"/>
    <x v="72"/>
    <x v="6"/>
    <x v="1"/>
  </r>
  <r>
    <n v="27"/>
    <x v="15"/>
    <x v="2"/>
    <x v="0"/>
  </r>
  <r>
    <n v="203"/>
    <x v="10"/>
    <x v="3"/>
    <x v="0"/>
  </r>
  <r>
    <n v="165"/>
    <x v="72"/>
    <x v="6"/>
    <x v="1"/>
  </r>
  <r>
    <n v="165"/>
    <x v="72"/>
    <x v="6"/>
    <x v="1"/>
  </r>
  <r>
    <n v="165"/>
    <x v="72"/>
    <x v="6"/>
    <x v="1"/>
  </r>
  <r>
    <n v="165"/>
    <x v="72"/>
    <x v="6"/>
    <x v="1"/>
  </r>
  <r>
    <n v="5"/>
    <x v="154"/>
    <x v="0"/>
    <x v="0"/>
  </r>
  <r>
    <n v="63"/>
    <x v="64"/>
    <x v="6"/>
    <x v="1"/>
  </r>
  <r>
    <n v="51"/>
    <x v="63"/>
    <x v="6"/>
    <x v="1"/>
  </r>
  <r>
    <n v="111"/>
    <x v="14"/>
    <x v="2"/>
    <x v="0"/>
  </r>
  <r>
    <n v="165"/>
    <x v="72"/>
    <x v="6"/>
    <x v="1"/>
  </r>
  <r>
    <n v="203"/>
    <x v="10"/>
    <x v="3"/>
    <x v="0"/>
  </r>
  <r>
    <n v="60"/>
    <x v="56"/>
    <x v="0"/>
    <x v="1"/>
  </r>
  <r>
    <n v="165"/>
    <x v="72"/>
    <x v="6"/>
    <x v="1"/>
  </r>
  <r>
    <n v="18"/>
    <x v="26"/>
    <x v="3"/>
    <x v="1"/>
  </r>
  <r>
    <n v="176"/>
    <x v="15"/>
    <x v="2"/>
    <x v="0"/>
  </r>
  <r>
    <n v="63"/>
    <x v="64"/>
    <x v="6"/>
    <x v="1"/>
  </r>
  <r>
    <n v="165"/>
    <x v="72"/>
    <x v="6"/>
    <x v="1"/>
  </r>
  <r>
    <n v="165"/>
    <x v="72"/>
    <x v="6"/>
    <x v="1"/>
  </r>
  <r>
    <n v="8"/>
    <x v="71"/>
    <x v="6"/>
    <x v="1"/>
  </r>
  <r>
    <n v="74"/>
    <x v="54"/>
    <x v="6"/>
    <x v="1"/>
  </r>
  <r>
    <n v="14"/>
    <x v="15"/>
    <x v="2"/>
    <x v="0"/>
  </r>
  <r>
    <n v="230"/>
    <x v="26"/>
    <x v="6"/>
    <x v="1"/>
  </r>
  <r>
    <n v="57"/>
    <x v="15"/>
    <x v="2"/>
    <x v="0"/>
  </r>
  <r>
    <n v="25"/>
    <x v="15"/>
    <x v="2"/>
    <x v="0"/>
  </r>
  <r>
    <n v="37"/>
    <x v="109"/>
    <x v="0"/>
    <x v="1"/>
  </r>
  <r>
    <n v="2"/>
    <x v="155"/>
    <x v="0"/>
    <x v="1"/>
  </r>
  <r>
    <n v="38"/>
    <x v="35"/>
    <x v="6"/>
    <x v="1"/>
  </r>
  <r>
    <n v="203"/>
    <x v="10"/>
    <x v="3"/>
    <x v="0"/>
  </r>
  <r>
    <n v="7"/>
    <x v="4"/>
    <x v="7"/>
    <x v="0"/>
  </r>
  <r>
    <n v="38"/>
    <x v="35"/>
    <x v="6"/>
    <x v="1"/>
  </r>
  <r>
    <n v="124"/>
    <x v="15"/>
    <x v="2"/>
    <x v="0"/>
  </r>
  <r>
    <n v="128"/>
    <x v="40"/>
    <x v="6"/>
    <x v="1"/>
  </r>
  <r>
    <n v="165"/>
    <x v="72"/>
    <x v="6"/>
    <x v="1"/>
  </r>
  <r>
    <n v="52"/>
    <x v="33"/>
    <x v="3"/>
    <x v="1"/>
  </r>
  <r>
    <n v="545"/>
    <x v="14"/>
    <x v="2"/>
    <x v="0"/>
  </r>
  <r>
    <n v="86"/>
    <x v="70"/>
    <x v="6"/>
    <x v="1"/>
  </r>
  <r>
    <n v="19"/>
    <x v="14"/>
    <x v="2"/>
    <x v="0"/>
  </r>
  <r>
    <n v="165"/>
    <x v="72"/>
    <x v="6"/>
    <x v="1"/>
  </r>
  <r>
    <n v="165"/>
    <x v="27"/>
    <x v="3"/>
    <x v="1"/>
  </r>
  <r>
    <n v="44"/>
    <x v="35"/>
    <x v="0"/>
    <x v="1"/>
  </r>
  <r>
    <n v="176"/>
    <x v="15"/>
    <x v="2"/>
    <x v="0"/>
  </r>
  <r>
    <n v="13"/>
    <x v="17"/>
    <x v="3"/>
    <x v="0"/>
  </r>
  <r>
    <n v="17"/>
    <x v="72"/>
    <x v="0"/>
    <x v="1"/>
  </r>
  <r>
    <n v="203"/>
    <x v="10"/>
    <x v="3"/>
    <x v="0"/>
  </r>
  <r>
    <n v="4"/>
    <x v="36"/>
    <x v="1"/>
    <x v="1"/>
  </r>
  <r>
    <n v="30"/>
    <x v="58"/>
    <x v="6"/>
    <x v="1"/>
  </r>
  <r>
    <n v="4"/>
    <x v="57"/>
    <x v="6"/>
    <x v="1"/>
  </r>
  <r>
    <n v="21"/>
    <x v="30"/>
    <x v="1"/>
    <x v="1"/>
  </r>
  <r>
    <n v="165"/>
    <x v="72"/>
    <x v="6"/>
    <x v="1"/>
  </r>
  <r>
    <n v="111"/>
    <x v="14"/>
    <x v="2"/>
    <x v="0"/>
  </r>
  <r>
    <n v="30"/>
    <x v="17"/>
    <x v="0"/>
    <x v="0"/>
  </r>
  <r>
    <n v="176"/>
    <x v="15"/>
    <x v="2"/>
    <x v="0"/>
  </r>
  <r>
    <n v="43"/>
    <x v="11"/>
    <x v="0"/>
    <x v="1"/>
  </r>
  <r>
    <n v="19"/>
    <x v="14"/>
    <x v="2"/>
    <x v="0"/>
  </r>
  <r>
    <n v="149"/>
    <x v="15"/>
    <x v="2"/>
    <x v="0"/>
  </r>
  <r>
    <n v="57"/>
    <x v="15"/>
    <x v="2"/>
    <x v="0"/>
  </r>
  <r>
    <n v="128"/>
    <x v="40"/>
    <x v="6"/>
    <x v="1"/>
  </r>
  <r>
    <n v="360"/>
    <x v="16"/>
    <x v="6"/>
    <x v="1"/>
  </r>
  <r>
    <n v="7"/>
    <x v="9"/>
    <x v="1"/>
    <x v="0"/>
  </r>
  <r>
    <n v="413"/>
    <x v="63"/>
    <x v="3"/>
    <x v="1"/>
  </r>
  <r>
    <n v="9"/>
    <x v="55"/>
    <x v="0"/>
    <x v="1"/>
  </r>
  <r>
    <n v="545"/>
    <x v="14"/>
    <x v="2"/>
    <x v="0"/>
  </r>
  <r>
    <n v="84"/>
    <x v="30"/>
    <x v="6"/>
    <x v="1"/>
  </r>
  <r>
    <n v="60"/>
    <x v="56"/>
    <x v="0"/>
    <x v="1"/>
  </r>
  <r>
    <n v="165"/>
    <x v="72"/>
    <x v="6"/>
    <x v="1"/>
  </r>
  <r>
    <n v="51"/>
    <x v="14"/>
    <x v="2"/>
    <x v="0"/>
  </r>
  <r>
    <n v="165"/>
    <x v="27"/>
    <x v="3"/>
    <x v="1"/>
  </r>
  <r>
    <n v="165"/>
    <x v="72"/>
    <x v="6"/>
    <x v="1"/>
  </r>
  <r>
    <n v="333"/>
    <x v="4"/>
    <x v="0"/>
    <x v="0"/>
  </r>
  <r>
    <n v="37"/>
    <x v="25"/>
    <x v="3"/>
    <x v="1"/>
  </r>
  <r>
    <n v="1"/>
    <x v="4"/>
    <x v="1"/>
    <x v="0"/>
  </r>
  <r>
    <n v="21"/>
    <x v="6"/>
    <x v="0"/>
    <x v="1"/>
  </r>
  <r>
    <n v="13"/>
    <x v="17"/>
    <x v="3"/>
    <x v="0"/>
  </r>
  <r>
    <n v="83"/>
    <x v="9"/>
    <x v="0"/>
    <x v="0"/>
  </r>
  <r>
    <n v="66"/>
    <x v="10"/>
    <x v="1"/>
    <x v="0"/>
  </r>
  <r>
    <n v="218"/>
    <x v="21"/>
    <x v="0"/>
    <x v="0"/>
  </r>
  <r>
    <n v="129"/>
    <x v="25"/>
    <x v="6"/>
    <x v="1"/>
  </r>
  <r>
    <n v="74"/>
    <x v="54"/>
    <x v="6"/>
    <x v="1"/>
  </r>
  <r>
    <n v="229"/>
    <x v="74"/>
    <x v="6"/>
    <x v="1"/>
  </r>
  <r>
    <n v="229"/>
    <x v="74"/>
    <x v="6"/>
    <x v="1"/>
  </r>
  <r>
    <n v="545"/>
    <x v="14"/>
    <x v="2"/>
    <x v="0"/>
  </r>
  <r>
    <n v="229"/>
    <x v="74"/>
    <x v="6"/>
    <x v="1"/>
  </r>
  <r>
    <n v="229"/>
    <x v="74"/>
    <x v="6"/>
    <x v="1"/>
  </r>
  <r>
    <n v="5"/>
    <x v="74"/>
    <x v="5"/>
    <x v="1"/>
  </r>
  <r>
    <n v="83"/>
    <x v="9"/>
    <x v="0"/>
    <x v="0"/>
  </r>
  <r>
    <n v="229"/>
    <x v="74"/>
    <x v="6"/>
    <x v="1"/>
  </r>
  <r>
    <n v="22"/>
    <x v="59"/>
    <x v="6"/>
    <x v="1"/>
  </r>
  <r>
    <n v="229"/>
    <x v="74"/>
    <x v="6"/>
    <x v="1"/>
  </r>
  <r>
    <n v="128"/>
    <x v="40"/>
    <x v="6"/>
    <x v="1"/>
  </r>
  <r>
    <n v="229"/>
    <x v="74"/>
    <x v="6"/>
    <x v="1"/>
  </r>
  <r>
    <n v="12"/>
    <x v="74"/>
    <x v="3"/>
    <x v="1"/>
  </r>
  <r>
    <n v="74"/>
    <x v="54"/>
    <x v="6"/>
    <x v="1"/>
  </r>
  <r>
    <n v="229"/>
    <x v="74"/>
    <x v="6"/>
    <x v="1"/>
  </r>
  <r>
    <n v="229"/>
    <x v="74"/>
    <x v="6"/>
    <x v="1"/>
  </r>
  <r>
    <n v="229"/>
    <x v="74"/>
    <x v="6"/>
    <x v="1"/>
  </r>
  <r>
    <n v="229"/>
    <x v="74"/>
    <x v="6"/>
    <x v="1"/>
  </r>
  <r>
    <n v="229"/>
    <x v="74"/>
    <x v="6"/>
    <x v="1"/>
  </r>
  <r>
    <n v="229"/>
    <x v="74"/>
    <x v="6"/>
    <x v="1"/>
  </r>
  <r>
    <n v="2"/>
    <x v="87"/>
    <x v="2"/>
    <x v="0"/>
  </r>
  <r>
    <n v="229"/>
    <x v="74"/>
    <x v="6"/>
    <x v="1"/>
  </r>
  <r>
    <n v="229"/>
    <x v="74"/>
    <x v="6"/>
    <x v="1"/>
  </r>
  <r>
    <n v="229"/>
    <x v="74"/>
    <x v="6"/>
    <x v="1"/>
  </r>
  <r>
    <n v="229"/>
    <x v="74"/>
    <x v="6"/>
    <x v="1"/>
  </r>
  <r>
    <n v="2"/>
    <x v="37"/>
    <x v="6"/>
    <x v="1"/>
  </r>
  <r>
    <n v="32"/>
    <x v="74"/>
    <x v="1"/>
    <x v="1"/>
  </r>
  <r>
    <n v="1"/>
    <x v="88"/>
    <x v="2"/>
    <x v="0"/>
  </r>
  <r>
    <n v="409"/>
    <x v="64"/>
    <x v="3"/>
    <x v="1"/>
  </r>
  <r>
    <n v="26"/>
    <x v="14"/>
    <x v="2"/>
    <x v="0"/>
  </r>
  <r>
    <n v="1"/>
    <x v="156"/>
    <x v="3"/>
    <x v="0"/>
  </r>
  <r>
    <n v="229"/>
    <x v="74"/>
    <x v="6"/>
    <x v="1"/>
  </r>
  <r>
    <n v="165"/>
    <x v="72"/>
    <x v="6"/>
    <x v="1"/>
  </r>
  <r>
    <n v="229"/>
    <x v="74"/>
    <x v="6"/>
    <x v="1"/>
  </r>
  <r>
    <n v="128"/>
    <x v="40"/>
    <x v="6"/>
    <x v="1"/>
  </r>
  <r>
    <n v="149"/>
    <x v="15"/>
    <x v="2"/>
    <x v="0"/>
  </r>
  <r>
    <n v="229"/>
    <x v="74"/>
    <x v="6"/>
    <x v="1"/>
  </r>
  <r>
    <n v="145"/>
    <x v="54"/>
    <x v="0"/>
    <x v="1"/>
  </r>
  <r>
    <n v="229"/>
    <x v="74"/>
    <x v="6"/>
    <x v="1"/>
  </r>
  <r>
    <n v="84"/>
    <x v="30"/>
    <x v="6"/>
    <x v="1"/>
  </r>
  <r>
    <n v="229"/>
    <x v="74"/>
    <x v="6"/>
    <x v="1"/>
  </r>
  <r>
    <n v="7"/>
    <x v="1"/>
    <x v="7"/>
    <x v="0"/>
  </r>
  <r>
    <n v="145"/>
    <x v="54"/>
    <x v="0"/>
    <x v="1"/>
  </r>
  <r>
    <n v="149"/>
    <x v="15"/>
    <x v="2"/>
    <x v="0"/>
  </r>
  <r>
    <n v="57"/>
    <x v="15"/>
    <x v="2"/>
    <x v="0"/>
  </r>
  <r>
    <n v="25"/>
    <x v="15"/>
    <x v="2"/>
    <x v="0"/>
  </r>
  <r>
    <n v="187"/>
    <x v="15"/>
    <x v="2"/>
    <x v="0"/>
  </r>
  <r>
    <n v="25"/>
    <x v="15"/>
    <x v="2"/>
    <x v="0"/>
  </r>
  <r>
    <n v="129"/>
    <x v="25"/>
    <x v="6"/>
    <x v="1"/>
  </r>
  <r>
    <n v="149"/>
    <x v="15"/>
    <x v="2"/>
    <x v="0"/>
  </r>
  <r>
    <n v="203"/>
    <x v="10"/>
    <x v="3"/>
    <x v="0"/>
  </r>
  <r>
    <n v="229"/>
    <x v="74"/>
    <x v="6"/>
    <x v="1"/>
  </r>
  <r>
    <n v="84"/>
    <x v="30"/>
    <x v="6"/>
    <x v="1"/>
  </r>
  <r>
    <n v="124"/>
    <x v="15"/>
    <x v="2"/>
    <x v="0"/>
  </r>
  <r>
    <n v="149"/>
    <x v="15"/>
    <x v="2"/>
    <x v="0"/>
  </r>
  <r>
    <n v="149"/>
    <x v="15"/>
    <x v="2"/>
    <x v="0"/>
  </r>
  <r>
    <n v="149"/>
    <x v="15"/>
    <x v="2"/>
    <x v="0"/>
  </r>
  <r>
    <n v="12"/>
    <x v="1"/>
    <x v="3"/>
    <x v="0"/>
  </r>
  <r>
    <n v="25"/>
    <x v="15"/>
    <x v="2"/>
    <x v="0"/>
  </r>
  <r>
    <n v="20"/>
    <x v="15"/>
    <x v="2"/>
    <x v="0"/>
  </r>
  <r>
    <n v="14"/>
    <x v="15"/>
    <x v="2"/>
    <x v="0"/>
  </r>
  <r>
    <n v="176"/>
    <x v="15"/>
    <x v="2"/>
    <x v="0"/>
  </r>
  <r>
    <n v="19"/>
    <x v="4"/>
    <x v="3"/>
    <x v="0"/>
  </r>
  <r>
    <n v="145"/>
    <x v="54"/>
    <x v="0"/>
    <x v="1"/>
  </r>
  <r>
    <n v="145"/>
    <x v="54"/>
    <x v="0"/>
    <x v="1"/>
  </r>
  <r>
    <n v="176"/>
    <x v="15"/>
    <x v="2"/>
    <x v="0"/>
  </r>
  <r>
    <n v="229"/>
    <x v="74"/>
    <x v="6"/>
    <x v="1"/>
  </r>
  <r>
    <n v="203"/>
    <x v="10"/>
    <x v="3"/>
    <x v="0"/>
  </r>
  <r>
    <n v="41"/>
    <x v="72"/>
    <x v="1"/>
    <x v="1"/>
  </r>
  <r>
    <n v="176"/>
    <x v="15"/>
    <x v="2"/>
    <x v="0"/>
  </r>
  <r>
    <n v="149"/>
    <x v="15"/>
    <x v="2"/>
    <x v="0"/>
  </r>
  <r>
    <n v="57"/>
    <x v="15"/>
    <x v="2"/>
    <x v="0"/>
  </r>
  <r>
    <n v="30"/>
    <x v="58"/>
    <x v="6"/>
    <x v="1"/>
  </r>
  <r>
    <n v="333"/>
    <x v="4"/>
    <x v="0"/>
    <x v="0"/>
  </r>
  <r>
    <n v="21"/>
    <x v="30"/>
    <x v="1"/>
    <x v="1"/>
  </r>
  <r>
    <n v="229"/>
    <x v="74"/>
    <x v="6"/>
    <x v="1"/>
  </r>
  <r>
    <n v="229"/>
    <x v="74"/>
    <x v="6"/>
    <x v="1"/>
  </r>
  <r>
    <n v="41"/>
    <x v="56"/>
    <x v="6"/>
    <x v="1"/>
  </r>
  <r>
    <n v="74"/>
    <x v="54"/>
    <x v="6"/>
    <x v="1"/>
  </r>
  <r>
    <n v="10"/>
    <x v="37"/>
    <x v="0"/>
    <x v="1"/>
  </r>
  <r>
    <n v="41"/>
    <x v="56"/>
    <x v="6"/>
    <x v="1"/>
  </r>
  <r>
    <n v="9"/>
    <x v="67"/>
    <x v="3"/>
    <x v="1"/>
  </r>
  <r>
    <n v="413"/>
    <x v="63"/>
    <x v="3"/>
    <x v="1"/>
  </r>
  <r>
    <n v="339"/>
    <x v="146"/>
    <x v="0"/>
    <x v="0"/>
  </r>
  <r>
    <n v="339"/>
    <x v="7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29"/>
    <x v="40"/>
    <x v="0"/>
    <x v="1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7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71"/>
    <x v="25"/>
    <x v="0"/>
    <x v="1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129"/>
    <x v="25"/>
    <x v="6"/>
    <x v="1"/>
  </r>
  <r>
    <n v="12"/>
    <x v="92"/>
    <x v="0"/>
    <x v="0"/>
  </r>
  <r>
    <n v="12"/>
    <x v="92"/>
    <x v="0"/>
    <x v="0"/>
  </r>
  <r>
    <n v="218"/>
    <x v="21"/>
    <x v="0"/>
    <x v="0"/>
  </r>
  <r>
    <n v="203"/>
    <x v="10"/>
    <x v="3"/>
    <x v="0"/>
  </r>
  <r>
    <n v="165"/>
    <x v="72"/>
    <x v="6"/>
    <x v="1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7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7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7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7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7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145"/>
    <x v="54"/>
    <x v="0"/>
    <x v="1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7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5"/>
    <x v="74"/>
    <x v="5"/>
    <x v="1"/>
  </r>
  <r>
    <n v="3"/>
    <x v="97"/>
    <x v="1"/>
    <x v="1"/>
  </r>
  <r>
    <n v="229"/>
    <x v="74"/>
    <x v="6"/>
    <x v="1"/>
  </r>
  <r>
    <n v="626"/>
    <x v="10"/>
    <x v="0"/>
    <x v="0"/>
  </r>
  <r>
    <n v="1"/>
    <x v="23"/>
    <x v="4"/>
    <x v="1"/>
  </r>
  <r>
    <n v="229"/>
    <x v="74"/>
    <x v="6"/>
    <x v="1"/>
  </r>
  <r>
    <n v="37"/>
    <x v="109"/>
    <x v="0"/>
    <x v="1"/>
  </r>
  <r>
    <n v="218"/>
    <x v="21"/>
    <x v="0"/>
    <x v="0"/>
  </r>
  <r>
    <n v="60"/>
    <x v="56"/>
    <x v="0"/>
    <x v="1"/>
  </r>
  <r>
    <n v="25"/>
    <x v="27"/>
    <x v="6"/>
    <x v="1"/>
  </r>
  <r>
    <n v="6"/>
    <x v="96"/>
    <x v="3"/>
    <x v="0"/>
  </r>
  <r>
    <n v="41"/>
    <x v="56"/>
    <x v="6"/>
    <x v="1"/>
  </r>
  <r>
    <n v="626"/>
    <x v="10"/>
    <x v="0"/>
    <x v="0"/>
  </r>
  <r>
    <n v="111"/>
    <x v="14"/>
    <x v="2"/>
    <x v="0"/>
  </r>
  <r>
    <n v="12"/>
    <x v="15"/>
    <x v="2"/>
    <x v="0"/>
  </r>
  <r>
    <n v="51"/>
    <x v="14"/>
    <x v="2"/>
    <x v="0"/>
  </r>
  <r>
    <n v="12"/>
    <x v="15"/>
    <x v="2"/>
    <x v="0"/>
  </r>
  <r>
    <n v="14"/>
    <x v="14"/>
    <x v="2"/>
    <x v="0"/>
  </r>
  <r>
    <n v="218"/>
    <x v="21"/>
    <x v="0"/>
    <x v="0"/>
  </r>
  <r>
    <n v="4"/>
    <x v="97"/>
    <x v="3"/>
    <x v="1"/>
  </r>
  <r>
    <n v="626"/>
    <x v="10"/>
    <x v="0"/>
    <x v="0"/>
  </r>
  <r>
    <n v="23"/>
    <x v="96"/>
    <x v="0"/>
    <x v="0"/>
  </r>
  <r>
    <n v="33"/>
    <x v="15"/>
    <x v="2"/>
    <x v="0"/>
  </r>
  <r>
    <n v="626"/>
    <x v="10"/>
    <x v="0"/>
    <x v="0"/>
  </r>
  <r>
    <n v="16"/>
    <x v="14"/>
    <x v="2"/>
    <x v="0"/>
  </r>
  <r>
    <n v="203"/>
    <x v="10"/>
    <x v="3"/>
    <x v="0"/>
  </r>
  <r>
    <n v="30"/>
    <x v="95"/>
    <x v="0"/>
    <x v="0"/>
  </r>
  <r>
    <n v="176"/>
    <x v="15"/>
    <x v="2"/>
    <x v="0"/>
  </r>
  <r>
    <n v="13"/>
    <x v="17"/>
    <x v="3"/>
    <x v="0"/>
  </r>
  <r>
    <n v="128"/>
    <x v="40"/>
    <x v="6"/>
    <x v="1"/>
  </r>
  <r>
    <n v="507"/>
    <x v="25"/>
    <x v="1"/>
    <x v="1"/>
  </r>
  <r>
    <n v="218"/>
    <x v="21"/>
    <x v="0"/>
    <x v="0"/>
  </r>
  <r>
    <n v="187"/>
    <x v="15"/>
    <x v="2"/>
    <x v="0"/>
  </r>
  <r>
    <n v="16"/>
    <x v="14"/>
    <x v="2"/>
    <x v="0"/>
  </r>
  <r>
    <n v="18"/>
    <x v="14"/>
    <x v="2"/>
    <x v="0"/>
  </r>
  <r>
    <n v="76"/>
    <x v="14"/>
    <x v="2"/>
    <x v="0"/>
  </r>
  <r>
    <n v="26"/>
    <x v="14"/>
    <x v="2"/>
    <x v="0"/>
  </r>
  <r>
    <n v="30"/>
    <x v="95"/>
    <x v="0"/>
    <x v="0"/>
  </r>
  <r>
    <n v="124"/>
    <x v="15"/>
    <x v="2"/>
    <x v="0"/>
  </r>
  <r>
    <n v="51"/>
    <x v="14"/>
    <x v="2"/>
    <x v="0"/>
  </r>
  <r>
    <n v="626"/>
    <x v="10"/>
    <x v="0"/>
    <x v="0"/>
  </r>
  <r>
    <n v="218"/>
    <x v="21"/>
    <x v="0"/>
    <x v="0"/>
  </r>
  <r>
    <n v="41"/>
    <x v="54"/>
    <x v="3"/>
    <x v="1"/>
  </r>
  <r>
    <n v="76"/>
    <x v="15"/>
    <x v="2"/>
    <x v="0"/>
  </r>
  <r>
    <n v="176"/>
    <x v="15"/>
    <x v="2"/>
    <x v="0"/>
  </r>
  <r>
    <n v="8"/>
    <x v="130"/>
    <x v="0"/>
    <x v="1"/>
  </r>
  <r>
    <n v="68"/>
    <x v="30"/>
    <x v="3"/>
    <x v="1"/>
  </r>
  <r>
    <n v="229"/>
    <x v="74"/>
    <x v="6"/>
    <x v="1"/>
  </r>
  <r>
    <n v="30"/>
    <x v="95"/>
    <x v="0"/>
    <x v="0"/>
  </r>
  <r>
    <n v="19"/>
    <x v="14"/>
    <x v="2"/>
    <x v="0"/>
  </r>
  <r>
    <n v="6"/>
    <x v="15"/>
    <x v="2"/>
    <x v="0"/>
  </r>
  <r>
    <n v="626"/>
    <x v="10"/>
    <x v="0"/>
    <x v="0"/>
  </r>
  <r>
    <n v="203"/>
    <x v="10"/>
    <x v="3"/>
    <x v="0"/>
  </r>
  <r>
    <n v="149"/>
    <x v="15"/>
    <x v="2"/>
    <x v="0"/>
  </r>
  <r>
    <n v="57"/>
    <x v="15"/>
    <x v="2"/>
    <x v="0"/>
  </r>
  <r>
    <n v="176"/>
    <x v="15"/>
    <x v="2"/>
    <x v="0"/>
  </r>
  <r>
    <n v="30"/>
    <x v="95"/>
    <x v="0"/>
    <x v="0"/>
  </r>
  <r>
    <n v="2"/>
    <x v="157"/>
    <x v="0"/>
    <x v="1"/>
  </r>
  <r>
    <n v="176"/>
    <x v="15"/>
    <x v="2"/>
    <x v="0"/>
  </r>
  <r>
    <n v="51"/>
    <x v="14"/>
    <x v="2"/>
    <x v="0"/>
  </r>
  <r>
    <n v="169"/>
    <x v="12"/>
    <x v="0"/>
    <x v="0"/>
  </r>
  <r>
    <n v="33"/>
    <x v="56"/>
    <x v="1"/>
    <x v="1"/>
  </r>
  <r>
    <n v="95"/>
    <x v="14"/>
    <x v="2"/>
    <x v="0"/>
  </r>
  <r>
    <n v="76"/>
    <x v="15"/>
    <x v="2"/>
    <x v="0"/>
  </r>
  <r>
    <n v="145"/>
    <x v="54"/>
    <x v="0"/>
    <x v="1"/>
  </r>
  <r>
    <n v="6"/>
    <x v="150"/>
    <x v="0"/>
    <x v="0"/>
  </r>
  <r>
    <n v="149"/>
    <x v="15"/>
    <x v="2"/>
    <x v="0"/>
  </r>
  <r>
    <n v="187"/>
    <x v="15"/>
    <x v="2"/>
    <x v="0"/>
  </r>
  <r>
    <n v="41"/>
    <x v="54"/>
    <x v="3"/>
    <x v="1"/>
  </r>
  <r>
    <n v="124"/>
    <x v="15"/>
    <x v="2"/>
    <x v="0"/>
  </r>
  <r>
    <n v="57"/>
    <x v="15"/>
    <x v="2"/>
    <x v="0"/>
  </r>
  <r>
    <n v="76"/>
    <x v="14"/>
    <x v="2"/>
    <x v="0"/>
  </r>
  <r>
    <n v="76"/>
    <x v="14"/>
    <x v="2"/>
    <x v="0"/>
  </r>
  <r>
    <n v="43"/>
    <x v="11"/>
    <x v="0"/>
    <x v="1"/>
  </r>
  <r>
    <n v="169"/>
    <x v="21"/>
    <x v="1"/>
    <x v="0"/>
  </r>
  <r>
    <n v="7"/>
    <x v="106"/>
    <x v="0"/>
    <x v="1"/>
  </r>
  <r>
    <n v="76"/>
    <x v="14"/>
    <x v="2"/>
    <x v="0"/>
  </r>
  <r>
    <n v="113"/>
    <x v="14"/>
    <x v="2"/>
    <x v="0"/>
  </r>
  <r>
    <n v="6"/>
    <x v="39"/>
    <x v="1"/>
    <x v="1"/>
  </r>
  <r>
    <n v="41"/>
    <x v="72"/>
    <x v="1"/>
    <x v="1"/>
  </r>
  <r>
    <n v="143"/>
    <x v="21"/>
    <x v="3"/>
    <x v="0"/>
  </r>
  <r>
    <n v="145"/>
    <x v="54"/>
    <x v="0"/>
    <x v="1"/>
  </r>
  <r>
    <n v="8"/>
    <x v="24"/>
    <x v="1"/>
    <x v="0"/>
  </r>
  <r>
    <n v="19"/>
    <x v="14"/>
    <x v="2"/>
    <x v="0"/>
  </r>
  <r>
    <n v="626"/>
    <x v="10"/>
    <x v="0"/>
    <x v="0"/>
  </r>
  <r>
    <n v="60"/>
    <x v="56"/>
    <x v="0"/>
    <x v="1"/>
  </r>
  <r>
    <n v="68"/>
    <x v="30"/>
    <x v="3"/>
    <x v="1"/>
  </r>
  <r>
    <n v="51"/>
    <x v="14"/>
    <x v="2"/>
    <x v="0"/>
  </r>
  <r>
    <n v="626"/>
    <x v="10"/>
    <x v="0"/>
    <x v="0"/>
  </r>
  <r>
    <n v="229"/>
    <x v="74"/>
    <x v="6"/>
    <x v="1"/>
  </r>
  <r>
    <n v="12"/>
    <x v="15"/>
    <x v="2"/>
    <x v="0"/>
  </r>
  <r>
    <n v="37"/>
    <x v="25"/>
    <x v="3"/>
    <x v="1"/>
  </r>
  <r>
    <n v="76"/>
    <x v="14"/>
    <x v="2"/>
    <x v="0"/>
  </r>
  <r>
    <n v="17"/>
    <x v="14"/>
    <x v="2"/>
    <x v="0"/>
  </r>
  <r>
    <n v="176"/>
    <x v="15"/>
    <x v="2"/>
    <x v="0"/>
  </r>
  <r>
    <n v="3"/>
    <x v="158"/>
    <x v="0"/>
    <x v="0"/>
  </r>
  <r>
    <n v="203"/>
    <x v="10"/>
    <x v="3"/>
    <x v="0"/>
  </r>
  <r>
    <n v="124"/>
    <x v="15"/>
    <x v="2"/>
    <x v="0"/>
  </r>
  <r>
    <n v="218"/>
    <x v="21"/>
    <x v="0"/>
    <x v="0"/>
  </r>
  <r>
    <n v="165"/>
    <x v="72"/>
    <x v="6"/>
    <x v="1"/>
  </r>
  <r>
    <n v="15"/>
    <x v="15"/>
    <x v="2"/>
    <x v="0"/>
  </r>
  <r>
    <n v="149"/>
    <x v="15"/>
    <x v="2"/>
    <x v="0"/>
  </r>
  <r>
    <n v="62"/>
    <x v="15"/>
    <x v="2"/>
    <x v="0"/>
  </r>
  <r>
    <n v="124"/>
    <x v="15"/>
    <x v="2"/>
    <x v="0"/>
  </r>
  <r>
    <n v="27"/>
    <x v="15"/>
    <x v="2"/>
    <x v="0"/>
  </r>
  <r>
    <n v="145"/>
    <x v="54"/>
    <x v="0"/>
    <x v="1"/>
  </r>
  <r>
    <n v="9"/>
    <x v="67"/>
    <x v="3"/>
    <x v="1"/>
  </r>
  <r>
    <n v="187"/>
    <x v="15"/>
    <x v="2"/>
    <x v="0"/>
  </r>
  <r>
    <n v="57"/>
    <x v="15"/>
    <x v="2"/>
    <x v="0"/>
  </r>
  <r>
    <n v="176"/>
    <x v="15"/>
    <x v="2"/>
    <x v="0"/>
  </r>
  <r>
    <n v="10"/>
    <x v="159"/>
    <x v="0"/>
    <x v="0"/>
  </r>
  <r>
    <n v="57"/>
    <x v="15"/>
    <x v="2"/>
    <x v="0"/>
  </r>
  <r>
    <n v="143"/>
    <x v="21"/>
    <x v="3"/>
    <x v="0"/>
  </r>
  <r>
    <n v="218"/>
    <x v="21"/>
    <x v="0"/>
    <x v="0"/>
  </r>
  <r>
    <n v="203"/>
    <x v="10"/>
    <x v="3"/>
    <x v="0"/>
  </r>
  <r>
    <n v="76"/>
    <x v="15"/>
    <x v="2"/>
    <x v="0"/>
  </r>
  <r>
    <n v="1"/>
    <x v="15"/>
    <x v="2"/>
    <x v="0"/>
  </r>
  <r>
    <n v="165"/>
    <x v="27"/>
    <x v="3"/>
    <x v="1"/>
  </r>
  <r>
    <n v="8"/>
    <x v="23"/>
    <x v="0"/>
    <x v="1"/>
  </r>
  <r>
    <n v="41"/>
    <x v="72"/>
    <x v="1"/>
    <x v="1"/>
  </r>
  <r>
    <n v="24"/>
    <x v="15"/>
    <x v="2"/>
    <x v="0"/>
  </r>
  <r>
    <n v="62"/>
    <x v="15"/>
    <x v="2"/>
    <x v="0"/>
  </r>
  <r>
    <n v="62"/>
    <x v="15"/>
    <x v="2"/>
    <x v="0"/>
  </r>
  <r>
    <n v="62"/>
    <x v="15"/>
    <x v="2"/>
    <x v="0"/>
  </r>
  <r>
    <n v="626"/>
    <x v="10"/>
    <x v="0"/>
    <x v="0"/>
  </r>
  <r>
    <n v="20"/>
    <x v="15"/>
    <x v="2"/>
    <x v="0"/>
  </r>
  <r>
    <n v="124"/>
    <x v="15"/>
    <x v="2"/>
    <x v="0"/>
  </r>
  <r>
    <n v="124"/>
    <x v="15"/>
    <x v="2"/>
    <x v="0"/>
  </r>
  <r>
    <n v="62"/>
    <x v="15"/>
    <x v="2"/>
    <x v="0"/>
  </r>
  <r>
    <n v="176"/>
    <x v="15"/>
    <x v="2"/>
    <x v="0"/>
  </r>
  <r>
    <n v="1"/>
    <x v="36"/>
    <x v="4"/>
    <x v="1"/>
  </r>
  <r>
    <n v="5"/>
    <x v="154"/>
    <x v="0"/>
    <x v="0"/>
  </r>
  <r>
    <n v="52"/>
    <x v="115"/>
    <x v="3"/>
    <x v="0"/>
  </r>
  <r>
    <n v="5"/>
    <x v="14"/>
    <x v="2"/>
    <x v="0"/>
  </r>
  <r>
    <n v="60"/>
    <x v="56"/>
    <x v="0"/>
    <x v="1"/>
  </r>
  <r>
    <n v="7"/>
    <x v="19"/>
    <x v="1"/>
    <x v="1"/>
  </r>
  <r>
    <n v="62"/>
    <x v="15"/>
    <x v="2"/>
    <x v="0"/>
  </r>
  <r>
    <n v="76"/>
    <x v="14"/>
    <x v="2"/>
    <x v="0"/>
  </r>
  <r>
    <n v="203"/>
    <x v="10"/>
    <x v="3"/>
    <x v="0"/>
  </r>
  <r>
    <n v="187"/>
    <x v="15"/>
    <x v="2"/>
    <x v="0"/>
  </r>
  <r>
    <n v="413"/>
    <x v="63"/>
    <x v="3"/>
    <x v="1"/>
  </r>
  <r>
    <n v="203"/>
    <x v="10"/>
    <x v="3"/>
    <x v="0"/>
  </r>
  <r>
    <n v="37"/>
    <x v="109"/>
    <x v="0"/>
    <x v="1"/>
  </r>
  <r>
    <n v="62"/>
    <x v="15"/>
    <x v="2"/>
    <x v="0"/>
  </r>
  <r>
    <n v="19"/>
    <x v="14"/>
    <x v="2"/>
    <x v="0"/>
  </r>
  <r>
    <n v="37"/>
    <x v="109"/>
    <x v="0"/>
    <x v="1"/>
  </r>
  <r>
    <n v="189"/>
    <x v="15"/>
    <x v="2"/>
    <x v="0"/>
  </r>
  <r>
    <n v="13"/>
    <x v="17"/>
    <x v="3"/>
    <x v="0"/>
  </r>
  <r>
    <n v="176"/>
    <x v="64"/>
    <x v="1"/>
    <x v="1"/>
  </r>
  <r>
    <n v="218"/>
    <x v="21"/>
    <x v="0"/>
    <x v="0"/>
  </r>
  <r>
    <n v="5"/>
    <x v="98"/>
    <x v="3"/>
    <x v="1"/>
  </r>
  <r>
    <n v="124"/>
    <x v="15"/>
    <x v="2"/>
    <x v="0"/>
  </r>
  <r>
    <n v="62"/>
    <x v="15"/>
    <x v="2"/>
    <x v="0"/>
  </r>
  <r>
    <n v="169"/>
    <x v="21"/>
    <x v="1"/>
    <x v="0"/>
  </r>
  <r>
    <n v="4"/>
    <x v="10"/>
    <x v="7"/>
    <x v="0"/>
  </r>
  <r>
    <n v="3"/>
    <x v="55"/>
    <x v="1"/>
    <x v="1"/>
  </r>
  <r>
    <n v="17"/>
    <x v="66"/>
    <x v="1"/>
    <x v="1"/>
  </r>
  <r>
    <n v="76"/>
    <x v="15"/>
    <x v="2"/>
    <x v="0"/>
  </r>
  <r>
    <n v="15"/>
    <x v="15"/>
    <x v="2"/>
    <x v="0"/>
  </r>
  <r>
    <n v="230"/>
    <x v="26"/>
    <x v="6"/>
    <x v="1"/>
  </r>
  <r>
    <n v="218"/>
    <x v="21"/>
    <x v="0"/>
    <x v="0"/>
  </r>
  <r>
    <n v="176"/>
    <x v="15"/>
    <x v="2"/>
    <x v="0"/>
  </r>
  <r>
    <n v="25"/>
    <x v="60"/>
    <x v="3"/>
    <x v="1"/>
  </r>
  <r>
    <n v="62"/>
    <x v="15"/>
    <x v="2"/>
    <x v="0"/>
  </r>
  <r>
    <n v="41"/>
    <x v="72"/>
    <x v="1"/>
    <x v="1"/>
  </r>
  <r>
    <n v="41"/>
    <x v="72"/>
    <x v="1"/>
    <x v="1"/>
  </r>
  <r>
    <n v="128"/>
    <x v="40"/>
    <x v="6"/>
    <x v="1"/>
  </r>
  <r>
    <n v="149"/>
    <x v="15"/>
    <x v="2"/>
    <x v="0"/>
  </r>
  <r>
    <n v="413"/>
    <x v="63"/>
    <x v="3"/>
    <x v="1"/>
  </r>
  <r>
    <n v="124"/>
    <x v="15"/>
    <x v="2"/>
    <x v="0"/>
  </r>
  <r>
    <n v="149"/>
    <x v="15"/>
    <x v="2"/>
    <x v="0"/>
  </r>
  <r>
    <n v="41"/>
    <x v="72"/>
    <x v="1"/>
    <x v="1"/>
  </r>
  <r>
    <n v="57"/>
    <x v="15"/>
    <x v="2"/>
    <x v="0"/>
  </r>
  <r>
    <n v="4"/>
    <x v="68"/>
    <x v="0"/>
    <x v="0"/>
  </r>
  <r>
    <n v="66"/>
    <x v="10"/>
    <x v="1"/>
    <x v="0"/>
  </r>
  <r>
    <n v="149"/>
    <x v="15"/>
    <x v="2"/>
    <x v="0"/>
  </r>
  <r>
    <n v="76"/>
    <x v="63"/>
    <x v="1"/>
    <x v="1"/>
  </r>
  <r>
    <n v="111"/>
    <x v="14"/>
    <x v="2"/>
    <x v="0"/>
  </r>
  <r>
    <n v="176"/>
    <x v="15"/>
    <x v="2"/>
    <x v="0"/>
  </r>
  <r>
    <n v="27"/>
    <x v="15"/>
    <x v="2"/>
    <x v="0"/>
  </r>
  <r>
    <n v="187"/>
    <x v="15"/>
    <x v="2"/>
    <x v="0"/>
  </r>
  <r>
    <n v="145"/>
    <x v="54"/>
    <x v="0"/>
    <x v="1"/>
  </r>
  <r>
    <n v="5"/>
    <x v="33"/>
    <x v="0"/>
    <x v="1"/>
  </r>
  <r>
    <n v="6"/>
    <x v="15"/>
    <x v="2"/>
    <x v="0"/>
  </r>
  <r>
    <n v="545"/>
    <x v="14"/>
    <x v="2"/>
    <x v="0"/>
  </r>
  <r>
    <n v="359"/>
    <x v="14"/>
    <x v="2"/>
    <x v="0"/>
  </r>
  <r>
    <n v="2"/>
    <x v="119"/>
    <x v="0"/>
    <x v="0"/>
  </r>
  <r>
    <n v="176"/>
    <x v="15"/>
    <x v="2"/>
    <x v="0"/>
  </r>
  <r>
    <n v="40"/>
    <x v="39"/>
    <x v="3"/>
    <x v="1"/>
  </r>
  <r>
    <n v="18"/>
    <x v="14"/>
    <x v="2"/>
    <x v="0"/>
  </r>
  <r>
    <n v="359"/>
    <x v="14"/>
    <x v="2"/>
    <x v="0"/>
  </r>
  <r>
    <n v="111"/>
    <x v="14"/>
    <x v="2"/>
    <x v="0"/>
  </r>
  <r>
    <n v="187"/>
    <x v="15"/>
    <x v="2"/>
    <x v="0"/>
  </r>
  <r>
    <n v="187"/>
    <x v="15"/>
    <x v="2"/>
    <x v="0"/>
  </r>
  <r>
    <n v="42"/>
    <x v="40"/>
    <x v="1"/>
    <x v="1"/>
  </r>
  <r>
    <n v="176"/>
    <x v="15"/>
    <x v="2"/>
    <x v="0"/>
  </r>
  <r>
    <n v="57"/>
    <x v="15"/>
    <x v="2"/>
    <x v="0"/>
  </r>
  <r>
    <n v="124"/>
    <x v="15"/>
    <x v="2"/>
    <x v="0"/>
  </r>
  <r>
    <n v="218"/>
    <x v="21"/>
    <x v="0"/>
    <x v="0"/>
  </r>
  <r>
    <n v="124"/>
    <x v="15"/>
    <x v="2"/>
    <x v="0"/>
  </r>
  <r>
    <n v="42"/>
    <x v="40"/>
    <x v="1"/>
    <x v="1"/>
  </r>
  <r>
    <n v="189"/>
    <x v="15"/>
    <x v="2"/>
    <x v="0"/>
  </r>
  <r>
    <n v="60"/>
    <x v="56"/>
    <x v="0"/>
    <x v="1"/>
  </r>
  <r>
    <n v="21"/>
    <x v="60"/>
    <x v="8"/>
    <x v="1"/>
  </r>
  <r>
    <n v="79"/>
    <x v="54"/>
    <x v="5"/>
    <x v="1"/>
  </r>
  <r>
    <n v="101"/>
    <x v="40"/>
    <x v="5"/>
    <x v="1"/>
  </r>
  <r>
    <n v="101"/>
    <x v="40"/>
    <x v="5"/>
    <x v="1"/>
  </r>
  <r>
    <n v="101"/>
    <x v="40"/>
    <x v="5"/>
    <x v="1"/>
  </r>
  <r>
    <n v="79"/>
    <x v="54"/>
    <x v="5"/>
    <x v="1"/>
  </r>
  <r>
    <n v="79"/>
    <x v="54"/>
    <x v="5"/>
    <x v="1"/>
  </r>
  <r>
    <n v="360"/>
    <x v="16"/>
    <x v="6"/>
    <x v="1"/>
  </r>
  <r>
    <n v="54"/>
    <x v="64"/>
    <x v="5"/>
    <x v="1"/>
  </r>
  <r>
    <n v="3"/>
    <x v="39"/>
    <x v="5"/>
    <x v="1"/>
  </r>
  <r>
    <n v="101"/>
    <x v="40"/>
    <x v="5"/>
    <x v="1"/>
  </r>
  <r>
    <n v="72"/>
    <x v="70"/>
    <x v="4"/>
    <x v="1"/>
  </r>
  <r>
    <n v="61"/>
    <x v="16"/>
    <x v="5"/>
    <x v="1"/>
  </r>
  <r>
    <n v="18"/>
    <x v="63"/>
    <x v="4"/>
    <x v="1"/>
  </r>
  <r>
    <n v="52"/>
    <x v="63"/>
    <x v="5"/>
    <x v="1"/>
  </r>
  <r>
    <n v="68"/>
    <x v="30"/>
    <x v="3"/>
    <x v="1"/>
  </r>
  <r>
    <n v="101"/>
    <x v="40"/>
    <x v="5"/>
    <x v="1"/>
  </r>
  <r>
    <n v="85"/>
    <x v="16"/>
    <x v="3"/>
    <x v="1"/>
  </r>
  <r>
    <n v="101"/>
    <x v="40"/>
    <x v="5"/>
    <x v="1"/>
  </r>
  <r>
    <n v="65"/>
    <x v="25"/>
    <x v="5"/>
    <x v="1"/>
  </r>
  <r>
    <n v="54"/>
    <x v="64"/>
    <x v="5"/>
    <x v="1"/>
  </r>
  <r>
    <n v="79"/>
    <x v="54"/>
    <x v="5"/>
    <x v="1"/>
  </r>
  <r>
    <n v="101"/>
    <x v="40"/>
    <x v="5"/>
    <x v="1"/>
  </r>
  <r>
    <n v="101"/>
    <x v="40"/>
    <x v="5"/>
    <x v="1"/>
  </r>
  <r>
    <n v="101"/>
    <x v="40"/>
    <x v="5"/>
    <x v="1"/>
  </r>
  <r>
    <n v="360"/>
    <x v="16"/>
    <x v="6"/>
    <x v="1"/>
  </r>
  <r>
    <n v="79"/>
    <x v="54"/>
    <x v="5"/>
    <x v="1"/>
  </r>
  <r>
    <n v="1056"/>
    <x v="70"/>
    <x v="5"/>
    <x v="1"/>
  </r>
  <r>
    <n v="101"/>
    <x v="40"/>
    <x v="5"/>
    <x v="1"/>
  </r>
  <r>
    <n v="61"/>
    <x v="16"/>
    <x v="5"/>
    <x v="1"/>
  </r>
  <r>
    <n v="101"/>
    <x v="40"/>
    <x v="5"/>
    <x v="1"/>
  </r>
  <r>
    <n v="101"/>
    <x v="40"/>
    <x v="5"/>
    <x v="1"/>
  </r>
  <r>
    <n v="101"/>
    <x v="40"/>
    <x v="5"/>
    <x v="1"/>
  </r>
  <r>
    <n v="1"/>
    <x v="60"/>
    <x v="5"/>
    <x v="1"/>
  </r>
  <r>
    <n v="17"/>
    <x v="58"/>
    <x v="5"/>
    <x v="1"/>
  </r>
  <r>
    <n v="41"/>
    <x v="40"/>
    <x v="3"/>
    <x v="1"/>
  </r>
  <r>
    <n v="101"/>
    <x v="40"/>
    <x v="5"/>
    <x v="1"/>
  </r>
  <r>
    <n v="101"/>
    <x v="40"/>
    <x v="5"/>
    <x v="1"/>
  </r>
  <r>
    <n v="41"/>
    <x v="40"/>
    <x v="3"/>
    <x v="1"/>
  </r>
  <r>
    <n v="101"/>
    <x v="40"/>
    <x v="5"/>
    <x v="1"/>
  </r>
  <r>
    <n v="42"/>
    <x v="40"/>
    <x v="1"/>
    <x v="1"/>
  </r>
  <r>
    <n v="101"/>
    <x v="40"/>
    <x v="5"/>
    <x v="1"/>
  </r>
  <r>
    <n v="101"/>
    <x v="40"/>
    <x v="5"/>
    <x v="1"/>
  </r>
  <r>
    <n v="61"/>
    <x v="16"/>
    <x v="5"/>
    <x v="1"/>
  </r>
  <r>
    <n v="1056"/>
    <x v="70"/>
    <x v="5"/>
    <x v="1"/>
  </r>
  <r>
    <n v="22"/>
    <x v="64"/>
    <x v="0"/>
    <x v="1"/>
  </r>
  <r>
    <n v="71"/>
    <x v="25"/>
    <x v="0"/>
    <x v="1"/>
  </r>
  <r>
    <n v="71"/>
    <x v="25"/>
    <x v="0"/>
    <x v="1"/>
  </r>
  <r>
    <n v="290"/>
    <x v="105"/>
    <x v="0"/>
    <x v="1"/>
  </r>
  <r>
    <n v="84"/>
    <x v="16"/>
    <x v="0"/>
    <x v="1"/>
  </r>
  <r>
    <n v="18"/>
    <x v="98"/>
    <x v="0"/>
    <x v="1"/>
  </r>
  <r>
    <n v="145"/>
    <x v="54"/>
    <x v="0"/>
    <x v="1"/>
  </r>
  <r>
    <n v="84"/>
    <x v="16"/>
    <x v="0"/>
    <x v="1"/>
  </r>
  <r>
    <n v="71"/>
    <x v="25"/>
    <x v="0"/>
    <x v="1"/>
  </r>
  <r>
    <n v="290"/>
    <x v="105"/>
    <x v="0"/>
    <x v="1"/>
  </r>
  <r>
    <n v="290"/>
    <x v="105"/>
    <x v="0"/>
    <x v="1"/>
  </r>
  <r>
    <n v="52"/>
    <x v="30"/>
    <x v="0"/>
    <x v="1"/>
  </r>
  <r>
    <n v="22"/>
    <x v="64"/>
    <x v="0"/>
    <x v="1"/>
  </r>
  <r>
    <n v="28"/>
    <x v="26"/>
    <x v="0"/>
    <x v="1"/>
  </r>
  <r>
    <n v="145"/>
    <x v="54"/>
    <x v="0"/>
    <x v="1"/>
  </r>
  <r>
    <n v="290"/>
    <x v="105"/>
    <x v="0"/>
    <x v="1"/>
  </r>
  <r>
    <n v="71"/>
    <x v="25"/>
    <x v="0"/>
    <x v="1"/>
  </r>
  <r>
    <n v="290"/>
    <x v="105"/>
    <x v="0"/>
    <x v="1"/>
  </r>
  <r>
    <n v="12"/>
    <x v="38"/>
    <x v="0"/>
    <x v="1"/>
  </r>
  <r>
    <n v="290"/>
    <x v="105"/>
    <x v="0"/>
    <x v="1"/>
  </r>
  <r>
    <n v="290"/>
    <x v="105"/>
    <x v="0"/>
    <x v="1"/>
  </r>
  <r>
    <n v="84"/>
    <x v="16"/>
    <x v="0"/>
    <x v="1"/>
  </r>
  <r>
    <n v="290"/>
    <x v="105"/>
    <x v="0"/>
    <x v="1"/>
  </r>
  <r>
    <n v="84"/>
    <x v="16"/>
    <x v="0"/>
    <x v="1"/>
  </r>
  <r>
    <n v="71"/>
    <x v="25"/>
    <x v="0"/>
    <x v="1"/>
  </r>
  <r>
    <n v="84"/>
    <x v="16"/>
    <x v="0"/>
    <x v="1"/>
  </r>
  <r>
    <n v="290"/>
    <x v="105"/>
    <x v="0"/>
    <x v="1"/>
  </r>
  <r>
    <n v="22"/>
    <x v="64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60"/>
    <x v="56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84"/>
    <x v="16"/>
    <x v="0"/>
    <x v="1"/>
  </r>
  <r>
    <n v="29"/>
    <x v="40"/>
    <x v="0"/>
    <x v="1"/>
  </r>
  <r>
    <n v="71"/>
    <x v="25"/>
    <x v="0"/>
    <x v="1"/>
  </r>
  <r>
    <n v="71"/>
    <x v="25"/>
    <x v="0"/>
    <x v="1"/>
  </r>
  <r>
    <n v="10"/>
    <x v="70"/>
    <x v="0"/>
    <x v="1"/>
  </r>
  <r>
    <n v="290"/>
    <x v="105"/>
    <x v="0"/>
    <x v="1"/>
  </r>
  <r>
    <n v="22"/>
    <x v="64"/>
    <x v="0"/>
    <x v="1"/>
  </r>
  <r>
    <n v="290"/>
    <x v="105"/>
    <x v="0"/>
    <x v="1"/>
  </r>
  <r>
    <n v="290"/>
    <x v="105"/>
    <x v="0"/>
    <x v="1"/>
  </r>
  <r>
    <n v="84"/>
    <x v="16"/>
    <x v="0"/>
    <x v="1"/>
  </r>
  <r>
    <n v="21"/>
    <x v="20"/>
    <x v="0"/>
    <x v="1"/>
  </r>
  <r>
    <n v="290"/>
    <x v="105"/>
    <x v="0"/>
    <x v="1"/>
  </r>
  <r>
    <n v="290"/>
    <x v="105"/>
    <x v="0"/>
    <x v="1"/>
  </r>
  <r>
    <n v="12"/>
    <x v="38"/>
    <x v="0"/>
    <x v="1"/>
  </r>
  <r>
    <n v="220"/>
    <x v="70"/>
    <x v="3"/>
    <x v="1"/>
  </r>
  <r>
    <n v="1056"/>
    <x v="70"/>
    <x v="5"/>
    <x v="1"/>
  </r>
  <r>
    <n v="79"/>
    <x v="54"/>
    <x v="5"/>
    <x v="1"/>
  </r>
  <r>
    <n v="65"/>
    <x v="25"/>
    <x v="5"/>
    <x v="1"/>
  </r>
  <r>
    <n v="220"/>
    <x v="70"/>
    <x v="3"/>
    <x v="1"/>
  </r>
  <r>
    <n v="10"/>
    <x v="106"/>
    <x v="5"/>
    <x v="1"/>
  </r>
  <r>
    <n v="86"/>
    <x v="70"/>
    <x v="6"/>
    <x v="1"/>
  </r>
  <r>
    <n v="8"/>
    <x v="27"/>
    <x v="5"/>
    <x v="1"/>
  </r>
  <r>
    <n v="4"/>
    <x v="70"/>
    <x v="8"/>
    <x v="1"/>
  </r>
  <r>
    <n v="1056"/>
    <x v="70"/>
    <x v="5"/>
    <x v="1"/>
  </r>
  <r>
    <n v="1056"/>
    <x v="70"/>
    <x v="5"/>
    <x v="1"/>
  </r>
  <r>
    <n v="85"/>
    <x v="70"/>
    <x v="1"/>
    <x v="1"/>
  </r>
  <r>
    <n v="1056"/>
    <x v="70"/>
    <x v="5"/>
    <x v="1"/>
  </r>
  <r>
    <n v="19"/>
    <x v="14"/>
    <x v="2"/>
    <x v="0"/>
  </r>
  <r>
    <n v="1056"/>
    <x v="70"/>
    <x v="5"/>
    <x v="1"/>
  </r>
  <r>
    <n v="1056"/>
    <x v="70"/>
    <x v="5"/>
    <x v="1"/>
  </r>
  <r>
    <n v="54"/>
    <x v="64"/>
    <x v="5"/>
    <x v="1"/>
  </r>
  <r>
    <n v="79"/>
    <x v="54"/>
    <x v="5"/>
    <x v="1"/>
  </r>
  <r>
    <n v="65"/>
    <x v="25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220"/>
    <x v="70"/>
    <x v="3"/>
    <x v="1"/>
  </r>
  <r>
    <n v="30"/>
    <x v="56"/>
    <x v="5"/>
    <x v="1"/>
  </r>
  <r>
    <n v="72"/>
    <x v="70"/>
    <x v="4"/>
    <x v="1"/>
  </r>
  <r>
    <n v="1056"/>
    <x v="70"/>
    <x v="5"/>
    <x v="1"/>
  </r>
  <r>
    <n v="220"/>
    <x v="70"/>
    <x v="3"/>
    <x v="1"/>
  </r>
  <r>
    <n v="1056"/>
    <x v="70"/>
    <x v="5"/>
    <x v="1"/>
  </r>
  <r>
    <n v="1056"/>
    <x v="70"/>
    <x v="5"/>
    <x v="1"/>
  </r>
  <r>
    <n v="13"/>
    <x v="30"/>
    <x v="5"/>
    <x v="1"/>
  </r>
  <r>
    <n v="54"/>
    <x v="64"/>
    <x v="5"/>
    <x v="1"/>
  </r>
  <r>
    <n v="5"/>
    <x v="77"/>
    <x v="5"/>
    <x v="1"/>
  </r>
  <r>
    <n v="60"/>
    <x v="56"/>
    <x v="0"/>
    <x v="1"/>
  </r>
  <r>
    <n v="1056"/>
    <x v="70"/>
    <x v="5"/>
    <x v="1"/>
  </r>
  <r>
    <n v="10"/>
    <x v="107"/>
    <x v="5"/>
    <x v="1"/>
  </r>
  <r>
    <n v="65"/>
    <x v="25"/>
    <x v="5"/>
    <x v="1"/>
  </r>
  <r>
    <n v="19"/>
    <x v="14"/>
    <x v="2"/>
    <x v="0"/>
  </r>
  <r>
    <n v="10"/>
    <x v="55"/>
    <x v="6"/>
    <x v="1"/>
  </r>
  <r>
    <n v="1056"/>
    <x v="70"/>
    <x v="5"/>
    <x v="1"/>
  </r>
  <r>
    <n v="1056"/>
    <x v="70"/>
    <x v="5"/>
    <x v="1"/>
  </r>
  <r>
    <n v="10"/>
    <x v="38"/>
    <x v="5"/>
    <x v="1"/>
  </r>
  <r>
    <n v="85"/>
    <x v="70"/>
    <x v="1"/>
    <x v="1"/>
  </r>
  <r>
    <n v="3"/>
    <x v="20"/>
    <x v="5"/>
    <x v="1"/>
  </r>
  <r>
    <n v="1056"/>
    <x v="70"/>
    <x v="5"/>
    <x v="1"/>
  </r>
  <r>
    <n v="86"/>
    <x v="70"/>
    <x v="6"/>
    <x v="1"/>
  </r>
  <r>
    <n v="220"/>
    <x v="70"/>
    <x v="3"/>
    <x v="1"/>
  </r>
  <r>
    <n v="220"/>
    <x v="70"/>
    <x v="3"/>
    <x v="1"/>
  </r>
  <r>
    <n v="85"/>
    <x v="70"/>
    <x v="1"/>
    <x v="1"/>
  </r>
  <r>
    <n v="1056"/>
    <x v="70"/>
    <x v="5"/>
    <x v="1"/>
  </r>
  <r>
    <n v="41"/>
    <x v="40"/>
    <x v="3"/>
    <x v="1"/>
  </r>
  <r>
    <n v="85"/>
    <x v="70"/>
    <x v="1"/>
    <x v="1"/>
  </r>
  <r>
    <n v="1056"/>
    <x v="70"/>
    <x v="5"/>
    <x v="1"/>
  </r>
  <r>
    <n v="220"/>
    <x v="70"/>
    <x v="3"/>
    <x v="1"/>
  </r>
  <r>
    <n v="1056"/>
    <x v="70"/>
    <x v="5"/>
    <x v="1"/>
  </r>
  <r>
    <n v="72"/>
    <x v="70"/>
    <x v="4"/>
    <x v="1"/>
  </r>
  <r>
    <n v="1056"/>
    <x v="70"/>
    <x v="5"/>
    <x v="1"/>
  </r>
  <r>
    <n v="220"/>
    <x v="70"/>
    <x v="3"/>
    <x v="1"/>
  </r>
  <r>
    <n v="1056"/>
    <x v="70"/>
    <x v="5"/>
    <x v="1"/>
  </r>
  <r>
    <n v="1056"/>
    <x v="70"/>
    <x v="5"/>
    <x v="1"/>
  </r>
  <r>
    <n v="1056"/>
    <x v="70"/>
    <x v="5"/>
    <x v="1"/>
  </r>
  <r>
    <n v="220"/>
    <x v="70"/>
    <x v="3"/>
    <x v="1"/>
  </r>
  <r>
    <n v="1056"/>
    <x v="70"/>
    <x v="5"/>
    <x v="1"/>
  </r>
  <r>
    <n v="79"/>
    <x v="54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54"/>
    <x v="64"/>
    <x v="5"/>
    <x v="1"/>
  </r>
  <r>
    <n v="1056"/>
    <x v="70"/>
    <x v="5"/>
    <x v="1"/>
  </r>
  <r>
    <n v="30"/>
    <x v="56"/>
    <x v="5"/>
    <x v="1"/>
  </r>
  <r>
    <n v="86"/>
    <x v="70"/>
    <x v="6"/>
    <x v="1"/>
  </r>
  <r>
    <n v="1056"/>
    <x v="70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72"/>
    <x v="70"/>
    <x v="4"/>
    <x v="1"/>
  </r>
  <r>
    <n v="1056"/>
    <x v="70"/>
    <x v="5"/>
    <x v="1"/>
  </r>
  <r>
    <n v="1056"/>
    <x v="70"/>
    <x v="5"/>
    <x v="1"/>
  </r>
  <r>
    <n v="72"/>
    <x v="70"/>
    <x v="4"/>
    <x v="1"/>
  </r>
  <r>
    <n v="220"/>
    <x v="70"/>
    <x v="3"/>
    <x v="1"/>
  </r>
  <r>
    <n v="8"/>
    <x v="27"/>
    <x v="5"/>
    <x v="1"/>
  </r>
  <r>
    <n v="220"/>
    <x v="70"/>
    <x v="3"/>
    <x v="1"/>
  </r>
  <r>
    <n v="1056"/>
    <x v="70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30"/>
    <x v="56"/>
    <x v="5"/>
    <x v="1"/>
  </r>
  <r>
    <n v="61"/>
    <x v="16"/>
    <x v="5"/>
    <x v="1"/>
  </r>
  <r>
    <n v="25"/>
    <x v="11"/>
    <x v="5"/>
    <x v="1"/>
  </r>
  <r>
    <n v="79"/>
    <x v="54"/>
    <x v="5"/>
    <x v="1"/>
  </r>
  <r>
    <n v="79"/>
    <x v="54"/>
    <x v="5"/>
    <x v="1"/>
  </r>
  <r>
    <n v="220"/>
    <x v="70"/>
    <x v="3"/>
    <x v="1"/>
  </r>
  <r>
    <n v="1056"/>
    <x v="70"/>
    <x v="5"/>
    <x v="1"/>
  </r>
  <r>
    <n v="72"/>
    <x v="70"/>
    <x v="4"/>
    <x v="1"/>
  </r>
  <r>
    <n v="5"/>
    <x v="11"/>
    <x v="4"/>
    <x v="1"/>
  </r>
  <r>
    <n v="41"/>
    <x v="40"/>
    <x v="3"/>
    <x v="1"/>
  </r>
  <r>
    <n v="79"/>
    <x v="54"/>
    <x v="5"/>
    <x v="1"/>
  </r>
  <r>
    <n v="413"/>
    <x v="63"/>
    <x v="3"/>
    <x v="1"/>
  </r>
  <r>
    <n v="1056"/>
    <x v="70"/>
    <x v="5"/>
    <x v="1"/>
  </r>
  <r>
    <n v="1056"/>
    <x v="70"/>
    <x v="5"/>
    <x v="1"/>
  </r>
  <r>
    <n v="52"/>
    <x v="63"/>
    <x v="5"/>
    <x v="1"/>
  </r>
  <r>
    <n v="61"/>
    <x v="16"/>
    <x v="5"/>
    <x v="1"/>
  </r>
  <r>
    <n v="86"/>
    <x v="70"/>
    <x v="6"/>
    <x v="1"/>
  </r>
  <r>
    <n v="61"/>
    <x v="16"/>
    <x v="5"/>
    <x v="1"/>
  </r>
  <r>
    <n v="220"/>
    <x v="70"/>
    <x v="3"/>
    <x v="1"/>
  </r>
  <r>
    <n v="1056"/>
    <x v="70"/>
    <x v="5"/>
    <x v="1"/>
  </r>
  <r>
    <n v="1056"/>
    <x v="70"/>
    <x v="5"/>
    <x v="1"/>
  </r>
  <r>
    <n v="165"/>
    <x v="27"/>
    <x v="3"/>
    <x v="1"/>
  </r>
  <r>
    <n v="1056"/>
    <x v="70"/>
    <x v="5"/>
    <x v="1"/>
  </r>
  <r>
    <n v="1056"/>
    <x v="70"/>
    <x v="5"/>
    <x v="1"/>
  </r>
  <r>
    <n v="1056"/>
    <x v="70"/>
    <x v="5"/>
    <x v="1"/>
  </r>
  <r>
    <n v="65"/>
    <x v="25"/>
    <x v="5"/>
    <x v="1"/>
  </r>
  <r>
    <n v="1056"/>
    <x v="70"/>
    <x v="5"/>
    <x v="1"/>
  </r>
  <r>
    <n v="220"/>
    <x v="70"/>
    <x v="3"/>
    <x v="1"/>
  </r>
  <r>
    <n v="44"/>
    <x v="35"/>
    <x v="0"/>
    <x v="1"/>
  </r>
  <r>
    <n v="13"/>
    <x v="30"/>
    <x v="5"/>
    <x v="1"/>
  </r>
  <r>
    <n v="71"/>
    <x v="25"/>
    <x v="0"/>
    <x v="1"/>
  </r>
  <r>
    <n v="1056"/>
    <x v="70"/>
    <x v="5"/>
    <x v="1"/>
  </r>
  <r>
    <n v="85"/>
    <x v="70"/>
    <x v="1"/>
    <x v="1"/>
  </r>
  <r>
    <n v="1056"/>
    <x v="70"/>
    <x v="5"/>
    <x v="1"/>
  </r>
  <r>
    <n v="79"/>
    <x v="54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52"/>
    <x v="63"/>
    <x v="5"/>
    <x v="1"/>
  </r>
  <r>
    <n v="86"/>
    <x v="70"/>
    <x v="6"/>
    <x v="1"/>
  </r>
  <r>
    <n v="1056"/>
    <x v="70"/>
    <x v="5"/>
    <x v="1"/>
  </r>
  <r>
    <n v="79"/>
    <x v="54"/>
    <x v="5"/>
    <x v="1"/>
  </r>
  <r>
    <n v="54"/>
    <x v="64"/>
    <x v="5"/>
    <x v="1"/>
  </r>
  <r>
    <n v="1056"/>
    <x v="70"/>
    <x v="5"/>
    <x v="1"/>
  </r>
  <r>
    <n v="1056"/>
    <x v="70"/>
    <x v="5"/>
    <x v="1"/>
  </r>
  <r>
    <n v="79"/>
    <x v="54"/>
    <x v="5"/>
    <x v="1"/>
  </r>
  <r>
    <n v="1056"/>
    <x v="70"/>
    <x v="5"/>
    <x v="1"/>
  </r>
  <r>
    <n v="220"/>
    <x v="70"/>
    <x v="3"/>
    <x v="1"/>
  </r>
  <r>
    <n v="1056"/>
    <x v="70"/>
    <x v="5"/>
    <x v="1"/>
  </r>
  <r>
    <n v="86"/>
    <x v="70"/>
    <x v="6"/>
    <x v="1"/>
  </r>
  <r>
    <n v="111"/>
    <x v="14"/>
    <x v="2"/>
    <x v="0"/>
  </r>
  <r>
    <n v="1056"/>
    <x v="70"/>
    <x v="5"/>
    <x v="1"/>
  </r>
  <r>
    <n v="19"/>
    <x v="27"/>
    <x v="4"/>
    <x v="1"/>
  </r>
  <r>
    <n v="1056"/>
    <x v="70"/>
    <x v="5"/>
    <x v="1"/>
  </r>
  <r>
    <n v="1056"/>
    <x v="70"/>
    <x v="5"/>
    <x v="1"/>
  </r>
  <r>
    <n v="220"/>
    <x v="70"/>
    <x v="3"/>
    <x v="1"/>
  </r>
  <r>
    <n v="37"/>
    <x v="25"/>
    <x v="3"/>
    <x v="1"/>
  </r>
  <r>
    <n v="1056"/>
    <x v="70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79"/>
    <x v="54"/>
    <x v="5"/>
    <x v="1"/>
  </r>
  <r>
    <n v="79"/>
    <x v="54"/>
    <x v="5"/>
    <x v="1"/>
  </r>
  <r>
    <n v="61"/>
    <x v="16"/>
    <x v="5"/>
    <x v="1"/>
  </r>
  <r>
    <n v="47"/>
    <x v="54"/>
    <x v="1"/>
    <x v="1"/>
  </r>
  <r>
    <n v="1056"/>
    <x v="70"/>
    <x v="5"/>
    <x v="1"/>
  </r>
  <r>
    <n v="30"/>
    <x v="56"/>
    <x v="5"/>
    <x v="1"/>
  </r>
  <r>
    <n v="220"/>
    <x v="70"/>
    <x v="3"/>
    <x v="1"/>
  </r>
  <r>
    <n v="220"/>
    <x v="70"/>
    <x v="3"/>
    <x v="1"/>
  </r>
  <r>
    <n v="72"/>
    <x v="70"/>
    <x v="4"/>
    <x v="1"/>
  </r>
  <r>
    <n v="1056"/>
    <x v="70"/>
    <x v="5"/>
    <x v="1"/>
  </r>
  <r>
    <n v="1056"/>
    <x v="70"/>
    <x v="5"/>
    <x v="1"/>
  </r>
  <r>
    <n v="79"/>
    <x v="54"/>
    <x v="5"/>
    <x v="1"/>
  </r>
  <r>
    <n v="86"/>
    <x v="70"/>
    <x v="6"/>
    <x v="1"/>
  </r>
  <r>
    <n v="1056"/>
    <x v="70"/>
    <x v="5"/>
    <x v="1"/>
  </r>
  <r>
    <n v="41"/>
    <x v="56"/>
    <x v="6"/>
    <x v="1"/>
  </r>
  <r>
    <n v="220"/>
    <x v="70"/>
    <x v="3"/>
    <x v="1"/>
  </r>
  <r>
    <n v="15"/>
    <x v="16"/>
    <x v="4"/>
    <x v="1"/>
  </r>
  <r>
    <n v="1056"/>
    <x v="70"/>
    <x v="5"/>
    <x v="1"/>
  </r>
  <r>
    <n v="1056"/>
    <x v="70"/>
    <x v="5"/>
    <x v="1"/>
  </r>
  <r>
    <n v="1056"/>
    <x v="70"/>
    <x v="5"/>
    <x v="1"/>
  </r>
  <r>
    <n v="85"/>
    <x v="70"/>
    <x v="1"/>
    <x v="1"/>
  </r>
  <r>
    <n v="1056"/>
    <x v="70"/>
    <x v="5"/>
    <x v="1"/>
  </r>
  <r>
    <n v="1056"/>
    <x v="70"/>
    <x v="5"/>
    <x v="1"/>
  </r>
  <r>
    <n v="1056"/>
    <x v="70"/>
    <x v="5"/>
    <x v="1"/>
  </r>
  <r>
    <n v="5"/>
    <x v="11"/>
    <x v="4"/>
    <x v="1"/>
  </r>
  <r>
    <n v="1056"/>
    <x v="70"/>
    <x v="5"/>
    <x v="1"/>
  </r>
  <r>
    <n v="220"/>
    <x v="70"/>
    <x v="3"/>
    <x v="1"/>
  </r>
  <r>
    <n v="85"/>
    <x v="70"/>
    <x v="1"/>
    <x v="1"/>
  </r>
  <r>
    <n v="79"/>
    <x v="54"/>
    <x v="5"/>
    <x v="1"/>
  </r>
  <r>
    <n v="1056"/>
    <x v="70"/>
    <x v="5"/>
    <x v="1"/>
  </r>
  <r>
    <n v="545"/>
    <x v="14"/>
    <x v="2"/>
    <x v="0"/>
  </r>
  <r>
    <n v="1056"/>
    <x v="70"/>
    <x v="5"/>
    <x v="1"/>
  </r>
  <r>
    <n v="220"/>
    <x v="70"/>
    <x v="3"/>
    <x v="1"/>
  </r>
  <r>
    <n v="1056"/>
    <x v="70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5"/>
    <x v="55"/>
    <x v="3"/>
    <x v="1"/>
  </r>
  <r>
    <n v="60"/>
    <x v="56"/>
    <x v="0"/>
    <x v="1"/>
  </r>
  <r>
    <n v="1056"/>
    <x v="70"/>
    <x v="5"/>
    <x v="1"/>
  </r>
  <r>
    <n v="1056"/>
    <x v="70"/>
    <x v="5"/>
    <x v="1"/>
  </r>
  <r>
    <n v="220"/>
    <x v="70"/>
    <x v="3"/>
    <x v="1"/>
  </r>
  <r>
    <n v="1056"/>
    <x v="70"/>
    <x v="5"/>
    <x v="1"/>
  </r>
  <r>
    <n v="52"/>
    <x v="63"/>
    <x v="5"/>
    <x v="1"/>
  </r>
  <r>
    <n v="1056"/>
    <x v="70"/>
    <x v="5"/>
    <x v="1"/>
  </r>
  <r>
    <n v="220"/>
    <x v="70"/>
    <x v="3"/>
    <x v="1"/>
  </r>
  <r>
    <n v="1056"/>
    <x v="70"/>
    <x v="5"/>
    <x v="1"/>
  </r>
  <r>
    <n v="1056"/>
    <x v="70"/>
    <x v="5"/>
    <x v="1"/>
  </r>
  <r>
    <n v="220"/>
    <x v="70"/>
    <x v="3"/>
    <x v="1"/>
  </r>
  <r>
    <n v="30"/>
    <x v="56"/>
    <x v="5"/>
    <x v="1"/>
  </r>
  <r>
    <n v="54"/>
    <x v="64"/>
    <x v="5"/>
    <x v="1"/>
  </r>
  <r>
    <n v="3"/>
    <x v="109"/>
    <x v="5"/>
    <x v="1"/>
  </r>
  <r>
    <n v="1056"/>
    <x v="70"/>
    <x v="5"/>
    <x v="1"/>
  </r>
  <r>
    <n v="1056"/>
    <x v="70"/>
    <x v="5"/>
    <x v="1"/>
  </r>
  <r>
    <n v="86"/>
    <x v="70"/>
    <x v="6"/>
    <x v="1"/>
  </r>
  <r>
    <n v="86"/>
    <x v="70"/>
    <x v="6"/>
    <x v="1"/>
  </r>
  <r>
    <n v="1056"/>
    <x v="70"/>
    <x v="5"/>
    <x v="1"/>
  </r>
  <r>
    <n v="1056"/>
    <x v="70"/>
    <x v="5"/>
    <x v="1"/>
  </r>
  <r>
    <n v="1056"/>
    <x v="70"/>
    <x v="5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1"/>
    <x v="32"/>
    <x v="9"/>
    <x v="1"/>
  </r>
  <r>
    <n v="3"/>
    <x v="160"/>
    <x v="9"/>
    <x v="0"/>
  </r>
  <r>
    <n v="522"/>
    <x v="110"/>
    <x v="9"/>
    <x v="1"/>
  </r>
  <r>
    <n v="51"/>
    <x v="25"/>
    <x v="9"/>
    <x v="1"/>
  </r>
  <r>
    <n v="4624"/>
    <x v="64"/>
    <x v="9"/>
    <x v="1"/>
  </r>
  <r>
    <n v="4"/>
    <x v="108"/>
    <x v="9"/>
    <x v="1"/>
  </r>
  <r>
    <n v="522"/>
    <x v="110"/>
    <x v="9"/>
    <x v="1"/>
  </r>
  <r>
    <n v="1028"/>
    <x v="16"/>
    <x v="9"/>
    <x v="1"/>
  </r>
  <r>
    <n v="522"/>
    <x v="110"/>
    <x v="9"/>
    <x v="1"/>
  </r>
  <r>
    <n v="9"/>
    <x v="107"/>
    <x v="9"/>
    <x v="1"/>
  </r>
  <r>
    <n v="522"/>
    <x v="110"/>
    <x v="9"/>
    <x v="1"/>
  </r>
  <r>
    <n v="43"/>
    <x v="63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1"/>
    <x v="25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3"/>
    <x v="160"/>
    <x v="9"/>
    <x v="0"/>
  </r>
  <r>
    <n v="1028"/>
    <x v="16"/>
    <x v="9"/>
    <x v="1"/>
  </r>
  <r>
    <n v="522"/>
    <x v="110"/>
    <x v="9"/>
    <x v="1"/>
  </r>
  <r>
    <n v="4624"/>
    <x v="64"/>
    <x v="9"/>
    <x v="1"/>
  </r>
  <r>
    <n v="1028"/>
    <x v="16"/>
    <x v="9"/>
    <x v="1"/>
  </r>
  <r>
    <n v="522"/>
    <x v="110"/>
    <x v="9"/>
    <x v="1"/>
  </r>
  <r>
    <n v="51"/>
    <x v="25"/>
    <x v="9"/>
    <x v="1"/>
  </r>
  <r>
    <n v="522"/>
    <x v="110"/>
    <x v="9"/>
    <x v="1"/>
  </r>
  <r>
    <n v="522"/>
    <x v="110"/>
    <x v="9"/>
    <x v="1"/>
  </r>
  <r>
    <n v="51"/>
    <x v="25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45"/>
    <x v="54"/>
    <x v="9"/>
    <x v="1"/>
  </r>
  <r>
    <n v="522"/>
    <x v="110"/>
    <x v="9"/>
    <x v="1"/>
  </r>
  <r>
    <n v="43"/>
    <x v="34"/>
    <x v="9"/>
    <x v="1"/>
  </r>
  <r>
    <n v="45"/>
    <x v="54"/>
    <x v="9"/>
    <x v="1"/>
  </r>
  <r>
    <n v="522"/>
    <x v="110"/>
    <x v="9"/>
    <x v="1"/>
  </r>
  <r>
    <n v="522"/>
    <x v="110"/>
    <x v="9"/>
    <x v="1"/>
  </r>
  <r>
    <n v="43"/>
    <x v="63"/>
    <x v="9"/>
    <x v="1"/>
  </r>
  <r>
    <n v="522"/>
    <x v="110"/>
    <x v="9"/>
    <x v="1"/>
  </r>
  <r>
    <n v="45"/>
    <x v="58"/>
    <x v="9"/>
    <x v="1"/>
  </r>
  <r>
    <n v="522"/>
    <x v="110"/>
    <x v="9"/>
    <x v="1"/>
  </r>
  <r>
    <n v="522"/>
    <x v="110"/>
    <x v="9"/>
    <x v="1"/>
  </r>
  <r>
    <n v="6"/>
    <x v="98"/>
    <x v="9"/>
    <x v="1"/>
  </r>
  <r>
    <n v="4624"/>
    <x v="64"/>
    <x v="9"/>
    <x v="1"/>
  </r>
  <r>
    <n v="522"/>
    <x v="110"/>
    <x v="9"/>
    <x v="1"/>
  </r>
  <r>
    <n v="4624"/>
    <x v="64"/>
    <x v="9"/>
    <x v="1"/>
  </r>
  <r>
    <n v="45"/>
    <x v="58"/>
    <x v="9"/>
    <x v="1"/>
  </r>
  <r>
    <n v="51"/>
    <x v="25"/>
    <x v="9"/>
    <x v="1"/>
  </r>
  <r>
    <n v="522"/>
    <x v="110"/>
    <x v="9"/>
    <x v="1"/>
  </r>
  <r>
    <n v="4624"/>
    <x v="64"/>
    <x v="9"/>
    <x v="1"/>
  </r>
  <r>
    <n v="1028"/>
    <x v="16"/>
    <x v="9"/>
    <x v="1"/>
  </r>
  <r>
    <n v="522"/>
    <x v="110"/>
    <x v="9"/>
    <x v="1"/>
  </r>
  <r>
    <n v="4624"/>
    <x v="64"/>
    <x v="9"/>
    <x v="1"/>
  </r>
  <r>
    <n v="3"/>
    <x v="70"/>
    <x v="9"/>
    <x v="1"/>
  </r>
  <r>
    <n v="522"/>
    <x v="110"/>
    <x v="9"/>
    <x v="1"/>
  </r>
  <r>
    <n v="4624"/>
    <x v="64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1028"/>
    <x v="16"/>
    <x v="9"/>
    <x v="1"/>
  </r>
  <r>
    <n v="522"/>
    <x v="110"/>
    <x v="9"/>
    <x v="1"/>
  </r>
  <r>
    <n v="522"/>
    <x v="110"/>
    <x v="9"/>
    <x v="1"/>
  </r>
  <r>
    <n v="12"/>
    <x v="56"/>
    <x v="9"/>
    <x v="1"/>
  </r>
  <r>
    <n v="2"/>
    <x v="118"/>
    <x v="9"/>
    <x v="1"/>
  </r>
  <r>
    <n v="4624"/>
    <x v="64"/>
    <x v="9"/>
    <x v="1"/>
  </r>
  <r>
    <n v="82"/>
    <x v="11"/>
    <x v="9"/>
    <x v="1"/>
  </r>
  <r>
    <n v="1028"/>
    <x v="16"/>
    <x v="9"/>
    <x v="1"/>
  </r>
  <r>
    <n v="522"/>
    <x v="110"/>
    <x v="9"/>
    <x v="1"/>
  </r>
  <r>
    <n v="522"/>
    <x v="110"/>
    <x v="9"/>
    <x v="1"/>
  </r>
  <r>
    <n v="45"/>
    <x v="58"/>
    <x v="9"/>
    <x v="1"/>
  </r>
  <r>
    <n v="522"/>
    <x v="110"/>
    <x v="9"/>
    <x v="1"/>
  </r>
  <r>
    <n v="1028"/>
    <x v="16"/>
    <x v="9"/>
    <x v="1"/>
  </r>
  <r>
    <n v="51"/>
    <x v="25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1"/>
    <x v="25"/>
    <x v="9"/>
    <x v="1"/>
  </r>
  <r>
    <n v="1028"/>
    <x v="16"/>
    <x v="9"/>
    <x v="1"/>
  </r>
  <r>
    <n v="43"/>
    <x v="63"/>
    <x v="9"/>
    <x v="1"/>
  </r>
  <r>
    <n v="75"/>
    <x v="20"/>
    <x v="9"/>
    <x v="1"/>
  </r>
  <r>
    <n v="522"/>
    <x v="110"/>
    <x v="9"/>
    <x v="1"/>
  </r>
  <r>
    <n v="9"/>
    <x v="107"/>
    <x v="9"/>
    <x v="1"/>
  </r>
  <r>
    <n v="522"/>
    <x v="110"/>
    <x v="9"/>
    <x v="1"/>
  </r>
  <r>
    <n v="45"/>
    <x v="54"/>
    <x v="9"/>
    <x v="1"/>
  </r>
  <r>
    <n v="522"/>
    <x v="110"/>
    <x v="9"/>
    <x v="1"/>
  </r>
  <r>
    <n v="522"/>
    <x v="110"/>
    <x v="9"/>
    <x v="1"/>
  </r>
  <r>
    <n v="12"/>
    <x v="56"/>
    <x v="9"/>
    <x v="1"/>
  </r>
  <r>
    <n v="522"/>
    <x v="110"/>
    <x v="9"/>
    <x v="1"/>
  </r>
  <r>
    <n v="522"/>
    <x v="110"/>
    <x v="9"/>
    <x v="1"/>
  </r>
  <r>
    <n v="10"/>
    <x v="103"/>
    <x v="9"/>
    <x v="0"/>
  </r>
  <r>
    <n v="2"/>
    <x v="100"/>
    <x v="9"/>
    <x v="1"/>
  </r>
  <r>
    <n v="522"/>
    <x v="110"/>
    <x v="9"/>
    <x v="1"/>
  </r>
  <r>
    <n v="522"/>
    <x v="110"/>
    <x v="9"/>
    <x v="1"/>
  </r>
  <r>
    <n v="51"/>
    <x v="25"/>
    <x v="9"/>
    <x v="1"/>
  </r>
  <r>
    <n v="45"/>
    <x v="54"/>
    <x v="9"/>
    <x v="1"/>
  </r>
  <r>
    <n v="522"/>
    <x v="110"/>
    <x v="9"/>
    <x v="1"/>
  </r>
  <r>
    <n v="12"/>
    <x v="56"/>
    <x v="9"/>
    <x v="1"/>
  </r>
  <r>
    <n v="1028"/>
    <x v="16"/>
    <x v="9"/>
    <x v="1"/>
  </r>
  <r>
    <n v="522"/>
    <x v="110"/>
    <x v="9"/>
    <x v="1"/>
  </r>
  <r>
    <n v="6"/>
    <x v="98"/>
    <x v="9"/>
    <x v="1"/>
  </r>
  <r>
    <n v="4"/>
    <x v="69"/>
    <x v="9"/>
    <x v="1"/>
  </r>
  <r>
    <n v="45"/>
    <x v="54"/>
    <x v="9"/>
    <x v="1"/>
  </r>
  <r>
    <n v="522"/>
    <x v="110"/>
    <x v="9"/>
    <x v="1"/>
  </r>
  <r>
    <n v="522"/>
    <x v="110"/>
    <x v="9"/>
    <x v="1"/>
  </r>
  <r>
    <n v="1028"/>
    <x v="16"/>
    <x v="9"/>
    <x v="1"/>
  </r>
  <r>
    <n v="51"/>
    <x v="25"/>
    <x v="9"/>
    <x v="1"/>
  </r>
  <r>
    <n v="1028"/>
    <x v="16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45"/>
    <x v="54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4"/>
    <x v="108"/>
    <x v="9"/>
    <x v="1"/>
  </r>
  <r>
    <n v="45"/>
    <x v="54"/>
    <x v="9"/>
    <x v="1"/>
  </r>
  <r>
    <n v="522"/>
    <x v="110"/>
    <x v="9"/>
    <x v="1"/>
  </r>
  <r>
    <n v="12"/>
    <x v="56"/>
    <x v="9"/>
    <x v="1"/>
  </r>
  <r>
    <n v="45"/>
    <x v="58"/>
    <x v="9"/>
    <x v="1"/>
  </r>
  <r>
    <n v="51"/>
    <x v="25"/>
    <x v="9"/>
    <x v="1"/>
  </r>
  <r>
    <n v="12"/>
    <x v="56"/>
    <x v="9"/>
    <x v="1"/>
  </r>
  <r>
    <n v="45"/>
    <x v="54"/>
    <x v="9"/>
    <x v="1"/>
  </r>
  <r>
    <n v="1056"/>
    <x v="70"/>
    <x v="5"/>
    <x v="1"/>
  </r>
  <r>
    <n v="360"/>
    <x v="16"/>
    <x v="6"/>
    <x v="1"/>
  </r>
  <r>
    <n v="1056"/>
    <x v="70"/>
    <x v="5"/>
    <x v="1"/>
  </r>
  <r>
    <n v="1056"/>
    <x v="70"/>
    <x v="5"/>
    <x v="1"/>
  </r>
  <r>
    <n v="1056"/>
    <x v="70"/>
    <x v="5"/>
    <x v="1"/>
  </r>
  <r>
    <n v="63"/>
    <x v="64"/>
    <x v="6"/>
    <x v="1"/>
  </r>
  <r>
    <n v="79"/>
    <x v="54"/>
    <x v="5"/>
    <x v="1"/>
  </r>
  <r>
    <n v="101"/>
    <x v="40"/>
    <x v="5"/>
    <x v="1"/>
  </r>
  <r>
    <n v="220"/>
    <x v="70"/>
    <x v="3"/>
    <x v="1"/>
  </r>
  <r>
    <n v="86"/>
    <x v="70"/>
    <x v="6"/>
    <x v="1"/>
  </r>
  <r>
    <n v="57"/>
    <x v="15"/>
    <x v="2"/>
    <x v="0"/>
  </r>
  <r>
    <n v="1056"/>
    <x v="70"/>
    <x v="5"/>
    <x v="1"/>
  </r>
  <r>
    <n v="41"/>
    <x v="54"/>
    <x v="3"/>
    <x v="1"/>
  </r>
  <r>
    <n v="1056"/>
    <x v="70"/>
    <x v="5"/>
    <x v="1"/>
  </r>
  <r>
    <n v="1056"/>
    <x v="70"/>
    <x v="5"/>
    <x v="1"/>
  </r>
  <r>
    <n v="15"/>
    <x v="35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85"/>
    <x v="70"/>
    <x v="1"/>
    <x v="1"/>
  </r>
  <r>
    <n v="2"/>
    <x v="111"/>
    <x v="5"/>
    <x v="1"/>
  </r>
  <r>
    <n v="1056"/>
    <x v="70"/>
    <x v="5"/>
    <x v="1"/>
  </r>
  <r>
    <n v="128"/>
    <x v="40"/>
    <x v="6"/>
    <x v="1"/>
  </r>
  <r>
    <n v="52"/>
    <x v="63"/>
    <x v="5"/>
    <x v="1"/>
  </r>
  <r>
    <n v="65"/>
    <x v="25"/>
    <x v="5"/>
    <x v="1"/>
  </r>
  <r>
    <n v="18"/>
    <x v="98"/>
    <x v="0"/>
    <x v="1"/>
  </r>
  <r>
    <n v="2"/>
    <x v="161"/>
    <x v="5"/>
    <x v="0"/>
  </r>
  <r>
    <n v="145"/>
    <x v="54"/>
    <x v="0"/>
    <x v="1"/>
  </r>
  <r>
    <n v="1056"/>
    <x v="70"/>
    <x v="5"/>
    <x v="1"/>
  </r>
  <r>
    <n v="1056"/>
    <x v="70"/>
    <x v="5"/>
    <x v="1"/>
  </r>
  <r>
    <n v="85"/>
    <x v="70"/>
    <x v="1"/>
    <x v="1"/>
  </r>
  <r>
    <n v="626"/>
    <x v="10"/>
    <x v="0"/>
    <x v="0"/>
  </r>
  <r>
    <n v="148"/>
    <x v="10"/>
    <x v="8"/>
    <x v="0"/>
  </r>
  <r>
    <n v="1056"/>
    <x v="70"/>
    <x v="5"/>
    <x v="1"/>
  </r>
  <r>
    <n v="168"/>
    <x v="21"/>
    <x v="8"/>
    <x v="0"/>
  </r>
  <r>
    <n v="54"/>
    <x v="64"/>
    <x v="5"/>
    <x v="1"/>
  </r>
  <r>
    <n v="626"/>
    <x v="10"/>
    <x v="0"/>
    <x v="0"/>
  </r>
  <r>
    <n v="54"/>
    <x v="64"/>
    <x v="5"/>
    <x v="1"/>
  </r>
  <r>
    <n v="85"/>
    <x v="70"/>
    <x v="1"/>
    <x v="1"/>
  </r>
  <r>
    <n v="148"/>
    <x v="10"/>
    <x v="8"/>
    <x v="0"/>
  </r>
  <r>
    <n v="1056"/>
    <x v="70"/>
    <x v="5"/>
    <x v="1"/>
  </r>
  <r>
    <n v="148"/>
    <x v="10"/>
    <x v="8"/>
    <x v="0"/>
  </r>
  <r>
    <n v="54"/>
    <x v="64"/>
    <x v="5"/>
    <x v="1"/>
  </r>
  <r>
    <n v="72"/>
    <x v="70"/>
    <x v="4"/>
    <x v="1"/>
  </r>
  <r>
    <n v="220"/>
    <x v="70"/>
    <x v="3"/>
    <x v="1"/>
  </r>
  <r>
    <n v="1056"/>
    <x v="70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41"/>
    <x v="54"/>
    <x v="3"/>
    <x v="1"/>
  </r>
  <r>
    <n v="72"/>
    <x v="70"/>
    <x v="4"/>
    <x v="1"/>
  </r>
  <r>
    <n v="52"/>
    <x v="63"/>
    <x v="5"/>
    <x v="1"/>
  </r>
  <r>
    <n v="1056"/>
    <x v="70"/>
    <x v="5"/>
    <x v="1"/>
  </r>
  <r>
    <n v="72"/>
    <x v="70"/>
    <x v="4"/>
    <x v="1"/>
  </r>
  <r>
    <n v="85"/>
    <x v="70"/>
    <x v="1"/>
    <x v="1"/>
  </r>
  <r>
    <n v="85"/>
    <x v="70"/>
    <x v="1"/>
    <x v="1"/>
  </r>
  <r>
    <n v="79"/>
    <x v="54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95"/>
    <x v="14"/>
    <x v="2"/>
    <x v="0"/>
  </r>
  <r>
    <n v="165"/>
    <x v="27"/>
    <x v="3"/>
    <x v="1"/>
  </r>
  <r>
    <n v="65"/>
    <x v="25"/>
    <x v="5"/>
    <x v="1"/>
  </r>
  <r>
    <n v="220"/>
    <x v="70"/>
    <x v="3"/>
    <x v="1"/>
  </r>
  <r>
    <n v="220"/>
    <x v="70"/>
    <x v="3"/>
    <x v="1"/>
  </r>
  <r>
    <n v="1056"/>
    <x v="70"/>
    <x v="5"/>
    <x v="1"/>
  </r>
  <r>
    <n v="85"/>
    <x v="70"/>
    <x v="1"/>
    <x v="1"/>
  </r>
  <r>
    <n v="65"/>
    <x v="25"/>
    <x v="5"/>
    <x v="1"/>
  </r>
  <r>
    <n v="72"/>
    <x v="70"/>
    <x v="4"/>
    <x v="1"/>
  </r>
  <r>
    <n v="1056"/>
    <x v="70"/>
    <x v="5"/>
    <x v="1"/>
  </r>
  <r>
    <n v="60"/>
    <x v="56"/>
    <x v="0"/>
    <x v="1"/>
  </r>
  <r>
    <n v="86"/>
    <x v="70"/>
    <x v="6"/>
    <x v="1"/>
  </r>
  <r>
    <n v="1056"/>
    <x v="70"/>
    <x v="5"/>
    <x v="1"/>
  </r>
  <r>
    <n v="1056"/>
    <x v="70"/>
    <x v="5"/>
    <x v="1"/>
  </r>
  <r>
    <n v="1056"/>
    <x v="70"/>
    <x v="5"/>
    <x v="1"/>
  </r>
  <r>
    <n v="72"/>
    <x v="70"/>
    <x v="4"/>
    <x v="1"/>
  </r>
  <r>
    <n v="1056"/>
    <x v="70"/>
    <x v="5"/>
    <x v="1"/>
  </r>
  <r>
    <n v="1056"/>
    <x v="70"/>
    <x v="5"/>
    <x v="1"/>
  </r>
  <r>
    <n v="111"/>
    <x v="14"/>
    <x v="2"/>
    <x v="0"/>
  </r>
  <r>
    <n v="14"/>
    <x v="14"/>
    <x v="2"/>
    <x v="0"/>
  </r>
  <r>
    <n v="1056"/>
    <x v="70"/>
    <x v="5"/>
    <x v="1"/>
  </r>
  <r>
    <n v="83"/>
    <x v="9"/>
    <x v="0"/>
    <x v="0"/>
  </r>
  <r>
    <n v="1056"/>
    <x v="70"/>
    <x v="5"/>
    <x v="1"/>
  </r>
  <r>
    <n v="220"/>
    <x v="70"/>
    <x v="3"/>
    <x v="1"/>
  </r>
  <r>
    <n v="1056"/>
    <x v="70"/>
    <x v="5"/>
    <x v="1"/>
  </r>
  <r>
    <n v="1056"/>
    <x v="70"/>
    <x v="5"/>
    <x v="1"/>
  </r>
  <r>
    <n v="25"/>
    <x v="11"/>
    <x v="5"/>
    <x v="1"/>
  </r>
  <r>
    <n v="86"/>
    <x v="70"/>
    <x v="6"/>
    <x v="1"/>
  </r>
  <r>
    <n v="1056"/>
    <x v="70"/>
    <x v="5"/>
    <x v="1"/>
  </r>
  <r>
    <n v="72"/>
    <x v="70"/>
    <x v="4"/>
    <x v="1"/>
  </r>
  <r>
    <n v="1056"/>
    <x v="70"/>
    <x v="5"/>
    <x v="1"/>
  </r>
  <r>
    <n v="76"/>
    <x v="15"/>
    <x v="2"/>
    <x v="0"/>
  </r>
  <r>
    <n v="1"/>
    <x v="33"/>
    <x v="5"/>
    <x v="1"/>
  </r>
  <r>
    <n v="72"/>
    <x v="70"/>
    <x v="4"/>
    <x v="1"/>
  </r>
  <r>
    <n v="1056"/>
    <x v="70"/>
    <x v="5"/>
    <x v="1"/>
  </r>
  <r>
    <n v="65"/>
    <x v="25"/>
    <x v="5"/>
    <x v="1"/>
  </r>
  <r>
    <n v="1056"/>
    <x v="70"/>
    <x v="5"/>
    <x v="1"/>
  </r>
  <r>
    <n v="1056"/>
    <x v="70"/>
    <x v="5"/>
    <x v="1"/>
  </r>
  <r>
    <n v="86"/>
    <x v="70"/>
    <x v="6"/>
    <x v="1"/>
  </r>
  <r>
    <n v="1056"/>
    <x v="70"/>
    <x v="5"/>
    <x v="1"/>
  </r>
  <r>
    <n v="25"/>
    <x v="27"/>
    <x v="6"/>
    <x v="1"/>
  </r>
  <r>
    <n v="1056"/>
    <x v="70"/>
    <x v="5"/>
    <x v="1"/>
  </r>
  <r>
    <n v="1056"/>
    <x v="70"/>
    <x v="5"/>
    <x v="1"/>
  </r>
  <r>
    <n v="1056"/>
    <x v="70"/>
    <x v="5"/>
    <x v="1"/>
  </r>
  <r>
    <n v="85"/>
    <x v="16"/>
    <x v="3"/>
    <x v="1"/>
  </r>
  <r>
    <n v="1056"/>
    <x v="70"/>
    <x v="5"/>
    <x v="1"/>
  </r>
  <r>
    <n v="27"/>
    <x v="15"/>
    <x v="2"/>
    <x v="0"/>
  </r>
  <r>
    <n v="1056"/>
    <x v="70"/>
    <x v="5"/>
    <x v="1"/>
  </r>
  <r>
    <n v="52"/>
    <x v="63"/>
    <x v="5"/>
    <x v="1"/>
  </r>
  <r>
    <n v="218"/>
    <x v="21"/>
    <x v="0"/>
    <x v="0"/>
  </r>
  <r>
    <n v="54"/>
    <x v="64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72"/>
    <x v="70"/>
    <x v="4"/>
    <x v="1"/>
  </r>
  <r>
    <n v="413"/>
    <x v="63"/>
    <x v="3"/>
    <x v="1"/>
  </r>
  <r>
    <n v="3"/>
    <x v="120"/>
    <x v="0"/>
    <x v="0"/>
  </r>
  <r>
    <n v="30"/>
    <x v="56"/>
    <x v="5"/>
    <x v="1"/>
  </r>
  <r>
    <n v="1056"/>
    <x v="70"/>
    <x v="5"/>
    <x v="1"/>
  </r>
  <r>
    <n v="86"/>
    <x v="70"/>
    <x v="6"/>
    <x v="1"/>
  </r>
  <r>
    <n v="1056"/>
    <x v="70"/>
    <x v="5"/>
    <x v="1"/>
  </r>
  <r>
    <n v="220"/>
    <x v="70"/>
    <x v="3"/>
    <x v="1"/>
  </r>
  <r>
    <n v="6"/>
    <x v="77"/>
    <x v="0"/>
    <x v="1"/>
  </r>
  <r>
    <n v="1056"/>
    <x v="70"/>
    <x v="5"/>
    <x v="1"/>
  </r>
  <r>
    <n v="626"/>
    <x v="10"/>
    <x v="0"/>
    <x v="0"/>
  </r>
  <r>
    <n v="1056"/>
    <x v="70"/>
    <x v="5"/>
    <x v="1"/>
  </r>
  <r>
    <n v="6"/>
    <x v="103"/>
    <x v="0"/>
    <x v="0"/>
  </r>
  <r>
    <n v="15"/>
    <x v="35"/>
    <x v="5"/>
    <x v="1"/>
  </r>
  <r>
    <n v="220"/>
    <x v="70"/>
    <x v="3"/>
    <x v="1"/>
  </r>
  <r>
    <n v="6"/>
    <x v="98"/>
    <x v="6"/>
    <x v="1"/>
  </r>
  <r>
    <n v="1056"/>
    <x v="70"/>
    <x v="5"/>
    <x v="1"/>
  </r>
  <r>
    <n v="1056"/>
    <x v="70"/>
    <x v="5"/>
    <x v="1"/>
  </r>
  <r>
    <n v="111"/>
    <x v="14"/>
    <x v="2"/>
    <x v="0"/>
  </r>
  <r>
    <n v="1056"/>
    <x v="70"/>
    <x v="5"/>
    <x v="1"/>
  </r>
  <r>
    <n v="26"/>
    <x v="14"/>
    <x v="2"/>
    <x v="0"/>
  </r>
  <r>
    <n v="1056"/>
    <x v="70"/>
    <x v="5"/>
    <x v="1"/>
  </r>
  <r>
    <n v="72"/>
    <x v="70"/>
    <x v="4"/>
    <x v="1"/>
  </r>
  <r>
    <n v="1056"/>
    <x v="70"/>
    <x v="5"/>
    <x v="1"/>
  </r>
  <r>
    <n v="220"/>
    <x v="70"/>
    <x v="3"/>
    <x v="1"/>
  </r>
  <r>
    <n v="220"/>
    <x v="70"/>
    <x v="3"/>
    <x v="1"/>
  </r>
  <r>
    <n v="1056"/>
    <x v="70"/>
    <x v="5"/>
    <x v="1"/>
  </r>
  <r>
    <n v="1056"/>
    <x v="70"/>
    <x v="5"/>
    <x v="1"/>
  </r>
  <r>
    <n v="60"/>
    <x v="56"/>
    <x v="0"/>
    <x v="1"/>
  </r>
  <r>
    <n v="86"/>
    <x v="70"/>
    <x v="6"/>
    <x v="1"/>
  </r>
  <r>
    <n v="37"/>
    <x v="109"/>
    <x v="0"/>
    <x v="1"/>
  </r>
  <r>
    <n v="85"/>
    <x v="70"/>
    <x v="1"/>
    <x v="1"/>
  </r>
  <r>
    <n v="111"/>
    <x v="14"/>
    <x v="2"/>
    <x v="0"/>
  </r>
  <r>
    <n v="1056"/>
    <x v="70"/>
    <x v="5"/>
    <x v="1"/>
  </r>
  <r>
    <n v="1056"/>
    <x v="70"/>
    <x v="5"/>
    <x v="1"/>
  </r>
  <r>
    <n v="79"/>
    <x v="54"/>
    <x v="5"/>
    <x v="1"/>
  </r>
  <r>
    <n v="52"/>
    <x v="63"/>
    <x v="5"/>
    <x v="1"/>
  </r>
  <r>
    <n v="38"/>
    <x v="78"/>
    <x v="0"/>
    <x v="0"/>
  </r>
  <r>
    <n v="1056"/>
    <x v="70"/>
    <x v="5"/>
    <x v="1"/>
  </r>
  <r>
    <n v="85"/>
    <x v="70"/>
    <x v="1"/>
    <x v="1"/>
  </r>
  <r>
    <n v="128"/>
    <x v="40"/>
    <x v="6"/>
    <x v="1"/>
  </r>
  <r>
    <n v="1056"/>
    <x v="70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37"/>
    <x v="25"/>
    <x v="3"/>
    <x v="1"/>
  </r>
  <r>
    <n v="14"/>
    <x v="14"/>
    <x v="2"/>
    <x v="0"/>
  </r>
  <r>
    <n v="1056"/>
    <x v="70"/>
    <x v="5"/>
    <x v="1"/>
  </r>
  <r>
    <n v="220"/>
    <x v="70"/>
    <x v="3"/>
    <x v="1"/>
  </r>
  <r>
    <n v="38"/>
    <x v="35"/>
    <x v="6"/>
    <x v="1"/>
  </r>
  <r>
    <n v="61"/>
    <x v="16"/>
    <x v="5"/>
    <x v="1"/>
  </r>
  <r>
    <n v="626"/>
    <x v="10"/>
    <x v="0"/>
    <x v="0"/>
  </r>
  <r>
    <n v="12"/>
    <x v="38"/>
    <x v="0"/>
    <x v="1"/>
  </r>
  <r>
    <n v="72"/>
    <x v="70"/>
    <x v="4"/>
    <x v="1"/>
  </r>
  <r>
    <n v="1056"/>
    <x v="70"/>
    <x v="5"/>
    <x v="1"/>
  </r>
  <r>
    <n v="61"/>
    <x v="16"/>
    <x v="5"/>
    <x v="1"/>
  </r>
  <r>
    <n v="25"/>
    <x v="11"/>
    <x v="5"/>
    <x v="1"/>
  </r>
  <r>
    <n v="111"/>
    <x v="14"/>
    <x v="2"/>
    <x v="0"/>
  </r>
  <r>
    <n v="1056"/>
    <x v="70"/>
    <x v="5"/>
    <x v="1"/>
  </r>
  <r>
    <n v="54"/>
    <x v="64"/>
    <x v="5"/>
    <x v="1"/>
  </r>
  <r>
    <n v="76"/>
    <x v="63"/>
    <x v="1"/>
    <x v="1"/>
  </r>
  <r>
    <n v="1056"/>
    <x v="70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19"/>
    <x v="14"/>
    <x v="2"/>
    <x v="0"/>
  </r>
  <r>
    <n v="1056"/>
    <x v="70"/>
    <x v="5"/>
    <x v="1"/>
  </r>
  <r>
    <n v="10"/>
    <x v="107"/>
    <x v="5"/>
    <x v="1"/>
  </r>
  <r>
    <n v="86"/>
    <x v="70"/>
    <x v="6"/>
    <x v="1"/>
  </r>
  <r>
    <n v="1056"/>
    <x v="70"/>
    <x v="5"/>
    <x v="1"/>
  </r>
  <r>
    <n v="220"/>
    <x v="70"/>
    <x v="3"/>
    <x v="1"/>
  </r>
  <r>
    <n v="187"/>
    <x v="15"/>
    <x v="2"/>
    <x v="0"/>
  </r>
  <r>
    <n v="29"/>
    <x v="11"/>
    <x v="1"/>
    <x v="1"/>
  </r>
  <r>
    <n v="3"/>
    <x v="162"/>
    <x v="5"/>
    <x v="0"/>
  </r>
  <r>
    <n v="1056"/>
    <x v="70"/>
    <x v="5"/>
    <x v="1"/>
  </r>
  <r>
    <n v="145"/>
    <x v="54"/>
    <x v="0"/>
    <x v="1"/>
  </r>
  <r>
    <n v="1056"/>
    <x v="70"/>
    <x v="5"/>
    <x v="1"/>
  </r>
  <r>
    <n v="1056"/>
    <x v="70"/>
    <x v="5"/>
    <x v="1"/>
  </r>
  <r>
    <n v="25"/>
    <x v="25"/>
    <x v="4"/>
    <x v="1"/>
  </r>
  <r>
    <n v="61"/>
    <x v="16"/>
    <x v="5"/>
    <x v="1"/>
  </r>
  <r>
    <n v="79"/>
    <x v="54"/>
    <x v="5"/>
    <x v="1"/>
  </r>
  <r>
    <n v="1056"/>
    <x v="70"/>
    <x v="5"/>
    <x v="1"/>
  </r>
  <r>
    <n v="76"/>
    <x v="63"/>
    <x v="1"/>
    <x v="1"/>
  </r>
  <r>
    <n v="1056"/>
    <x v="70"/>
    <x v="5"/>
    <x v="1"/>
  </r>
  <r>
    <n v="124"/>
    <x v="16"/>
    <x v="1"/>
    <x v="1"/>
  </r>
  <r>
    <n v="1"/>
    <x v="14"/>
    <x v="2"/>
    <x v="0"/>
  </r>
  <r>
    <n v="10"/>
    <x v="14"/>
    <x v="2"/>
    <x v="0"/>
  </r>
  <r>
    <n v="3"/>
    <x v="55"/>
    <x v="1"/>
    <x v="1"/>
  </r>
  <r>
    <n v="25"/>
    <x v="11"/>
    <x v="5"/>
    <x v="1"/>
  </r>
  <r>
    <n v="41"/>
    <x v="54"/>
    <x v="3"/>
    <x v="1"/>
  </r>
  <r>
    <n v="60"/>
    <x v="56"/>
    <x v="0"/>
    <x v="1"/>
  </r>
  <r>
    <n v="1056"/>
    <x v="70"/>
    <x v="5"/>
    <x v="1"/>
  </r>
  <r>
    <n v="148"/>
    <x v="10"/>
    <x v="8"/>
    <x v="0"/>
  </r>
  <r>
    <n v="1056"/>
    <x v="70"/>
    <x v="5"/>
    <x v="1"/>
  </r>
  <r>
    <n v="1"/>
    <x v="93"/>
    <x v="3"/>
    <x v="1"/>
  </r>
  <r>
    <n v="413"/>
    <x v="63"/>
    <x v="3"/>
    <x v="1"/>
  </r>
  <r>
    <n v="7"/>
    <x v="115"/>
    <x v="5"/>
    <x v="0"/>
  </r>
  <r>
    <n v="1056"/>
    <x v="70"/>
    <x v="5"/>
    <x v="1"/>
  </r>
  <r>
    <n v="1056"/>
    <x v="70"/>
    <x v="5"/>
    <x v="1"/>
  </r>
  <r>
    <n v="5"/>
    <x v="14"/>
    <x v="2"/>
    <x v="0"/>
  </r>
  <r>
    <n v="1056"/>
    <x v="70"/>
    <x v="5"/>
    <x v="1"/>
  </r>
  <r>
    <n v="359"/>
    <x v="14"/>
    <x v="2"/>
    <x v="0"/>
  </r>
  <r>
    <n v="6"/>
    <x v="14"/>
    <x v="2"/>
    <x v="0"/>
  </r>
  <r>
    <n v="1056"/>
    <x v="70"/>
    <x v="5"/>
    <x v="1"/>
  </r>
  <r>
    <n v="79"/>
    <x v="54"/>
    <x v="5"/>
    <x v="1"/>
  </r>
  <r>
    <n v="413"/>
    <x v="63"/>
    <x v="3"/>
    <x v="1"/>
  </r>
  <r>
    <n v="168"/>
    <x v="21"/>
    <x v="8"/>
    <x v="0"/>
  </r>
  <r>
    <n v="1056"/>
    <x v="70"/>
    <x v="5"/>
    <x v="1"/>
  </r>
  <r>
    <n v="79"/>
    <x v="54"/>
    <x v="5"/>
    <x v="1"/>
  </r>
  <r>
    <n v="145"/>
    <x v="54"/>
    <x v="0"/>
    <x v="1"/>
  </r>
  <r>
    <n v="1056"/>
    <x v="70"/>
    <x v="5"/>
    <x v="1"/>
  </r>
  <r>
    <n v="1056"/>
    <x v="70"/>
    <x v="5"/>
    <x v="1"/>
  </r>
  <r>
    <n v="218"/>
    <x v="21"/>
    <x v="0"/>
    <x v="0"/>
  </r>
  <r>
    <n v="1056"/>
    <x v="70"/>
    <x v="5"/>
    <x v="1"/>
  </r>
  <r>
    <n v="5"/>
    <x v="10"/>
    <x v="4"/>
    <x v="0"/>
  </r>
  <r>
    <n v="111"/>
    <x v="14"/>
    <x v="2"/>
    <x v="0"/>
  </r>
  <r>
    <n v="88"/>
    <x v="14"/>
    <x v="2"/>
    <x v="0"/>
  </r>
  <r>
    <n v="1056"/>
    <x v="70"/>
    <x v="5"/>
    <x v="1"/>
  </r>
  <r>
    <n v="2"/>
    <x v="14"/>
    <x v="2"/>
    <x v="0"/>
  </r>
  <r>
    <n v="84"/>
    <x v="30"/>
    <x v="6"/>
    <x v="1"/>
  </r>
  <r>
    <n v="220"/>
    <x v="70"/>
    <x v="3"/>
    <x v="1"/>
  </r>
  <r>
    <n v="220"/>
    <x v="70"/>
    <x v="3"/>
    <x v="1"/>
  </r>
  <r>
    <n v="37"/>
    <x v="25"/>
    <x v="3"/>
    <x v="1"/>
  </r>
  <r>
    <n v="545"/>
    <x v="14"/>
    <x v="2"/>
    <x v="0"/>
  </r>
  <r>
    <n v="145"/>
    <x v="54"/>
    <x v="0"/>
    <x v="1"/>
  </r>
  <r>
    <n v="26"/>
    <x v="14"/>
    <x v="2"/>
    <x v="0"/>
  </r>
  <r>
    <n v="51"/>
    <x v="63"/>
    <x v="6"/>
    <x v="1"/>
  </r>
  <r>
    <n v="60"/>
    <x v="56"/>
    <x v="0"/>
    <x v="1"/>
  </r>
  <r>
    <n v="41"/>
    <x v="54"/>
    <x v="3"/>
    <x v="1"/>
  </r>
  <r>
    <n v="72"/>
    <x v="70"/>
    <x v="4"/>
    <x v="1"/>
  </r>
  <r>
    <n v="6"/>
    <x v="14"/>
    <x v="2"/>
    <x v="0"/>
  </r>
  <r>
    <n v="19"/>
    <x v="14"/>
    <x v="2"/>
    <x v="0"/>
  </r>
  <r>
    <n v="545"/>
    <x v="14"/>
    <x v="2"/>
    <x v="0"/>
  </r>
  <r>
    <n v="409"/>
    <x v="64"/>
    <x v="3"/>
    <x v="1"/>
  </r>
  <r>
    <n v="65"/>
    <x v="25"/>
    <x v="5"/>
    <x v="1"/>
  </r>
  <r>
    <n v="359"/>
    <x v="14"/>
    <x v="2"/>
    <x v="0"/>
  </r>
  <r>
    <n v="413"/>
    <x v="63"/>
    <x v="3"/>
    <x v="1"/>
  </r>
  <r>
    <n v="1056"/>
    <x v="70"/>
    <x v="5"/>
    <x v="1"/>
  </r>
  <r>
    <n v="38"/>
    <x v="58"/>
    <x v="3"/>
    <x v="1"/>
  </r>
  <r>
    <n v="111"/>
    <x v="14"/>
    <x v="2"/>
    <x v="0"/>
  </r>
  <r>
    <n v="86"/>
    <x v="70"/>
    <x v="6"/>
    <x v="1"/>
  </r>
  <r>
    <n v="145"/>
    <x v="54"/>
    <x v="0"/>
    <x v="1"/>
  </r>
  <r>
    <n v="60"/>
    <x v="56"/>
    <x v="0"/>
    <x v="1"/>
  </r>
  <r>
    <n v="168"/>
    <x v="21"/>
    <x v="8"/>
    <x v="0"/>
  </r>
  <r>
    <n v="17"/>
    <x v="98"/>
    <x v="5"/>
    <x v="1"/>
  </r>
  <r>
    <n v="6"/>
    <x v="100"/>
    <x v="0"/>
    <x v="1"/>
  </r>
  <r>
    <n v="1056"/>
    <x v="70"/>
    <x v="5"/>
    <x v="1"/>
  </r>
  <r>
    <n v="52"/>
    <x v="33"/>
    <x v="3"/>
    <x v="1"/>
  </r>
  <r>
    <n v="4"/>
    <x v="93"/>
    <x v="0"/>
    <x v="1"/>
  </r>
  <r>
    <n v="169"/>
    <x v="21"/>
    <x v="1"/>
    <x v="0"/>
  </r>
  <r>
    <n v="176"/>
    <x v="15"/>
    <x v="2"/>
    <x v="0"/>
  </r>
  <r>
    <n v="33"/>
    <x v="63"/>
    <x v="0"/>
    <x v="1"/>
  </r>
  <r>
    <n v="176"/>
    <x v="15"/>
    <x v="2"/>
    <x v="0"/>
  </r>
  <r>
    <n v="1056"/>
    <x v="70"/>
    <x v="5"/>
    <x v="1"/>
  </r>
  <r>
    <n v="145"/>
    <x v="54"/>
    <x v="0"/>
    <x v="1"/>
  </r>
  <r>
    <n v="203"/>
    <x v="10"/>
    <x v="3"/>
    <x v="0"/>
  </r>
  <r>
    <n v="218"/>
    <x v="21"/>
    <x v="0"/>
    <x v="0"/>
  </r>
  <r>
    <n v="187"/>
    <x v="15"/>
    <x v="2"/>
    <x v="0"/>
  </r>
  <r>
    <n v="220"/>
    <x v="70"/>
    <x v="3"/>
    <x v="1"/>
  </r>
  <r>
    <n v="168"/>
    <x v="21"/>
    <x v="8"/>
    <x v="0"/>
  </r>
  <r>
    <n v="1056"/>
    <x v="70"/>
    <x v="5"/>
    <x v="1"/>
  </r>
  <r>
    <n v="169"/>
    <x v="12"/>
    <x v="0"/>
    <x v="0"/>
  </r>
  <r>
    <n v="165"/>
    <x v="27"/>
    <x v="3"/>
    <x v="1"/>
  </r>
  <r>
    <n v="187"/>
    <x v="15"/>
    <x v="2"/>
    <x v="0"/>
  </r>
  <r>
    <n v="7"/>
    <x v="15"/>
    <x v="2"/>
    <x v="0"/>
  </r>
  <r>
    <n v="26"/>
    <x v="15"/>
    <x v="2"/>
    <x v="0"/>
  </r>
  <r>
    <n v="53"/>
    <x v="78"/>
    <x v="1"/>
    <x v="0"/>
  </r>
  <r>
    <n v="26"/>
    <x v="53"/>
    <x v="8"/>
    <x v="0"/>
  </r>
  <r>
    <n v="40"/>
    <x v="39"/>
    <x v="3"/>
    <x v="1"/>
  </r>
  <r>
    <n v="165"/>
    <x v="27"/>
    <x v="3"/>
    <x v="1"/>
  </r>
  <r>
    <n v="33"/>
    <x v="29"/>
    <x v="3"/>
    <x v="0"/>
  </r>
  <r>
    <n v="111"/>
    <x v="14"/>
    <x v="2"/>
    <x v="0"/>
  </r>
  <r>
    <n v="30"/>
    <x v="56"/>
    <x v="5"/>
    <x v="1"/>
  </r>
  <r>
    <n v="1056"/>
    <x v="70"/>
    <x v="5"/>
    <x v="1"/>
  </r>
  <r>
    <n v="545"/>
    <x v="14"/>
    <x v="2"/>
    <x v="0"/>
  </r>
  <r>
    <n v="48"/>
    <x v="14"/>
    <x v="2"/>
    <x v="0"/>
  </r>
  <r>
    <n v="1056"/>
    <x v="70"/>
    <x v="5"/>
    <x v="1"/>
  </r>
  <r>
    <n v="85"/>
    <x v="70"/>
    <x v="1"/>
    <x v="1"/>
  </r>
  <r>
    <n v="187"/>
    <x v="15"/>
    <x v="2"/>
    <x v="0"/>
  </r>
  <r>
    <n v="95"/>
    <x v="14"/>
    <x v="2"/>
    <x v="0"/>
  </r>
  <r>
    <n v="76"/>
    <x v="63"/>
    <x v="1"/>
    <x v="1"/>
  </r>
  <r>
    <n v="413"/>
    <x v="63"/>
    <x v="3"/>
    <x v="1"/>
  </r>
  <r>
    <n v="26"/>
    <x v="14"/>
    <x v="2"/>
    <x v="0"/>
  </r>
  <r>
    <n v="1056"/>
    <x v="70"/>
    <x v="5"/>
    <x v="1"/>
  </r>
  <r>
    <n v="33"/>
    <x v="29"/>
    <x v="3"/>
    <x v="0"/>
  </r>
  <r>
    <n v="82"/>
    <x v="14"/>
    <x v="2"/>
    <x v="0"/>
  </r>
  <r>
    <n v="545"/>
    <x v="14"/>
    <x v="2"/>
    <x v="0"/>
  </r>
  <r>
    <n v="82"/>
    <x v="14"/>
    <x v="2"/>
    <x v="0"/>
  </r>
  <r>
    <n v="545"/>
    <x v="14"/>
    <x v="2"/>
    <x v="0"/>
  </r>
  <r>
    <n v="2"/>
    <x v="163"/>
    <x v="8"/>
    <x v="0"/>
  </r>
  <r>
    <n v="52"/>
    <x v="63"/>
    <x v="5"/>
    <x v="1"/>
  </r>
  <r>
    <n v="38"/>
    <x v="35"/>
    <x v="6"/>
    <x v="1"/>
  </r>
  <r>
    <n v="30"/>
    <x v="58"/>
    <x v="6"/>
    <x v="1"/>
  </r>
  <r>
    <n v="51"/>
    <x v="63"/>
    <x v="6"/>
    <x v="1"/>
  </r>
  <r>
    <n v="51"/>
    <x v="63"/>
    <x v="6"/>
    <x v="1"/>
  </r>
  <r>
    <n v="545"/>
    <x v="14"/>
    <x v="2"/>
    <x v="0"/>
  </r>
  <r>
    <n v="9"/>
    <x v="60"/>
    <x v="1"/>
    <x v="1"/>
  </r>
  <r>
    <n v="51"/>
    <x v="63"/>
    <x v="6"/>
    <x v="1"/>
  </r>
  <r>
    <n v="51"/>
    <x v="63"/>
    <x v="6"/>
    <x v="1"/>
  </r>
  <r>
    <n v="88"/>
    <x v="14"/>
    <x v="2"/>
    <x v="0"/>
  </r>
  <r>
    <n v="51"/>
    <x v="63"/>
    <x v="6"/>
    <x v="1"/>
  </r>
  <r>
    <n v="187"/>
    <x v="15"/>
    <x v="2"/>
    <x v="0"/>
  </r>
  <r>
    <n v="545"/>
    <x v="14"/>
    <x v="2"/>
    <x v="0"/>
  </r>
  <r>
    <n v="7"/>
    <x v="39"/>
    <x v="6"/>
    <x v="1"/>
  </r>
  <r>
    <n v="545"/>
    <x v="14"/>
    <x v="2"/>
    <x v="0"/>
  </r>
  <r>
    <n v="15"/>
    <x v="17"/>
    <x v="8"/>
    <x v="0"/>
  </r>
  <r>
    <n v="111"/>
    <x v="14"/>
    <x v="2"/>
    <x v="0"/>
  </r>
  <r>
    <n v="88"/>
    <x v="14"/>
    <x v="2"/>
    <x v="0"/>
  </r>
  <r>
    <n v="187"/>
    <x v="15"/>
    <x v="2"/>
    <x v="0"/>
  </r>
  <r>
    <n v="82"/>
    <x v="14"/>
    <x v="2"/>
    <x v="0"/>
  </r>
  <r>
    <n v="545"/>
    <x v="14"/>
    <x v="2"/>
    <x v="0"/>
  </r>
  <r>
    <n v="1056"/>
    <x v="70"/>
    <x v="5"/>
    <x v="1"/>
  </r>
  <r>
    <n v="3"/>
    <x v="72"/>
    <x v="5"/>
    <x v="1"/>
  </r>
  <r>
    <n v="124"/>
    <x v="16"/>
    <x v="1"/>
    <x v="1"/>
  </r>
  <r>
    <n v="220"/>
    <x v="70"/>
    <x v="3"/>
    <x v="1"/>
  </r>
  <r>
    <n v="83"/>
    <x v="9"/>
    <x v="0"/>
    <x v="0"/>
  </r>
  <r>
    <n v="4"/>
    <x v="164"/>
    <x v="3"/>
    <x v="0"/>
  </r>
  <r>
    <n v="413"/>
    <x v="63"/>
    <x v="3"/>
    <x v="1"/>
  </r>
  <r>
    <n v="1056"/>
    <x v="70"/>
    <x v="5"/>
    <x v="1"/>
  </r>
  <r>
    <n v="220"/>
    <x v="70"/>
    <x v="3"/>
    <x v="1"/>
  </r>
  <r>
    <n v="413"/>
    <x v="63"/>
    <x v="3"/>
    <x v="1"/>
  </r>
  <r>
    <n v="545"/>
    <x v="14"/>
    <x v="2"/>
    <x v="0"/>
  </r>
  <r>
    <n v="1"/>
    <x v="165"/>
    <x v="0"/>
    <x v="1"/>
  </r>
  <r>
    <n v="51"/>
    <x v="63"/>
    <x v="6"/>
    <x v="1"/>
  </r>
  <r>
    <n v="3"/>
    <x v="49"/>
    <x v="1"/>
    <x v="0"/>
  </r>
  <r>
    <n v="21"/>
    <x v="20"/>
    <x v="0"/>
    <x v="1"/>
  </r>
  <r>
    <n v="143"/>
    <x v="21"/>
    <x v="3"/>
    <x v="0"/>
  </r>
  <r>
    <n v="13"/>
    <x v="17"/>
    <x v="3"/>
    <x v="0"/>
  </r>
  <r>
    <n v="2"/>
    <x v="14"/>
    <x v="2"/>
    <x v="0"/>
  </r>
  <r>
    <n v="15"/>
    <x v="16"/>
    <x v="4"/>
    <x v="1"/>
  </r>
  <r>
    <n v="4"/>
    <x v="29"/>
    <x v="4"/>
    <x v="0"/>
  </r>
  <r>
    <n v="88"/>
    <x v="14"/>
    <x v="2"/>
    <x v="0"/>
  </r>
  <r>
    <n v="545"/>
    <x v="14"/>
    <x v="2"/>
    <x v="0"/>
  </r>
  <r>
    <n v="1056"/>
    <x v="70"/>
    <x v="5"/>
    <x v="1"/>
  </r>
  <r>
    <n v="145"/>
    <x v="54"/>
    <x v="0"/>
    <x v="1"/>
  </r>
  <r>
    <n v="22"/>
    <x v="14"/>
    <x v="2"/>
    <x v="0"/>
  </r>
  <r>
    <n v="11"/>
    <x v="14"/>
    <x v="2"/>
    <x v="0"/>
  </r>
  <r>
    <n v="545"/>
    <x v="14"/>
    <x v="2"/>
    <x v="0"/>
  </r>
  <r>
    <n v="7"/>
    <x v="15"/>
    <x v="2"/>
    <x v="0"/>
  </r>
  <r>
    <n v="11"/>
    <x v="140"/>
    <x v="8"/>
    <x v="0"/>
  </r>
  <r>
    <n v="545"/>
    <x v="14"/>
    <x v="2"/>
    <x v="0"/>
  </r>
  <r>
    <n v="545"/>
    <x v="14"/>
    <x v="2"/>
    <x v="0"/>
  </r>
  <r>
    <n v="413"/>
    <x v="63"/>
    <x v="3"/>
    <x v="1"/>
  </r>
  <r>
    <n v="359"/>
    <x v="14"/>
    <x v="2"/>
    <x v="0"/>
  </r>
  <r>
    <n v="169"/>
    <x v="21"/>
    <x v="1"/>
    <x v="0"/>
  </r>
  <r>
    <n v="9"/>
    <x v="35"/>
    <x v="8"/>
    <x v="1"/>
  </r>
  <r>
    <n v="41"/>
    <x v="54"/>
    <x v="3"/>
    <x v="1"/>
  </r>
  <r>
    <n v="2"/>
    <x v="166"/>
    <x v="0"/>
    <x v="1"/>
  </r>
  <r>
    <n v="5"/>
    <x v="39"/>
    <x v="8"/>
    <x v="1"/>
  </r>
  <r>
    <n v="176"/>
    <x v="15"/>
    <x v="2"/>
    <x v="0"/>
  </r>
  <r>
    <n v="37"/>
    <x v="35"/>
    <x v="3"/>
    <x v="1"/>
  </r>
  <r>
    <n v="1"/>
    <x v="42"/>
    <x v="3"/>
    <x v="0"/>
  </r>
  <r>
    <n v="4"/>
    <x v="14"/>
    <x v="2"/>
    <x v="0"/>
  </r>
  <r>
    <n v="7"/>
    <x v="42"/>
    <x v="0"/>
    <x v="0"/>
  </r>
  <r>
    <n v="88"/>
    <x v="14"/>
    <x v="2"/>
    <x v="0"/>
  </r>
  <r>
    <n v="1056"/>
    <x v="70"/>
    <x v="5"/>
    <x v="1"/>
  </r>
  <r>
    <n v="7"/>
    <x v="15"/>
    <x v="2"/>
    <x v="0"/>
  </r>
  <r>
    <n v="545"/>
    <x v="14"/>
    <x v="2"/>
    <x v="0"/>
  </r>
  <r>
    <n v="1056"/>
    <x v="70"/>
    <x v="5"/>
    <x v="1"/>
  </r>
  <r>
    <n v="169"/>
    <x v="21"/>
    <x v="1"/>
    <x v="0"/>
  </r>
  <r>
    <n v="507"/>
    <x v="25"/>
    <x v="1"/>
    <x v="1"/>
  </r>
  <r>
    <n v="71"/>
    <x v="29"/>
    <x v="8"/>
    <x v="0"/>
  </r>
  <r>
    <n v="28"/>
    <x v="26"/>
    <x v="0"/>
    <x v="1"/>
  </r>
  <r>
    <n v="203"/>
    <x v="10"/>
    <x v="3"/>
    <x v="0"/>
  </r>
  <r>
    <n v="2"/>
    <x v="167"/>
    <x v="6"/>
    <x v="1"/>
  </r>
  <r>
    <n v="176"/>
    <x v="15"/>
    <x v="2"/>
    <x v="0"/>
  </r>
  <r>
    <n v="545"/>
    <x v="14"/>
    <x v="2"/>
    <x v="0"/>
  </r>
  <r>
    <n v="1056"/>
    <x v="70"/>
    <x v="5"/>
    <x v="1"/>
  </r>
  <r>
    <n v="1"/>
    <x v="168"/>
    <x v="0"/>
    <x v="1"/>
  </r>
  <r>
    <n v="60"/>
    <x v="56"/>
    <x v="0"/>
    <x v="1"/>
  </r>
  <r>
    <n v="545"/>
    <x v="14"/>
    <x v="2"/>
    <x v="0"/>
  </r>
  <r>
    <n v="25"/>
    <x v="11"/>
    <x v="5"/>
    <x v="1"/>
  </r>
  <r>
    <n v="12"/>
    <x v="38"/>
    <x v="0"/>
    <x v="1"/>
  </r>
  <r>
    <n v="31"/>
    <x v="58"/>
    <x v="0"/>
    <x v="1"/>
  </r>
  <r>
    <n v="412"/>
    <x v="113"/>
    <x v="0"/>
    <x v="1"/>
  </r>
  <r>
    <n v="412"/>
    <x v="113"/>
    <x v="0"/>
    <x v="1"/>
  </r>
  <r>
    <n v="44"/>
    <x v="35"/>
    <x v="0"/>
    <x v="1"/>
  </r>
  <r>
    <n v="18"/>
    <x v="67"/>
    <x v="0"/>
    <x v="1"/>
  </r>
  <r>
    <n v="412"/>
    <x v="113"/>
    <x v="0"/>
    <x v="1"/>
  </r>
  <r>
    <n v="412"/>
    <x v="113"/>
    <x v="0"/>
    <x v="1"/>
  </r>
  <r>
    <n v="84"/>
    <x v="30"/>
    <x v="6"/>
    <x v="1"/>
  </r>
  <r>
    <n v="9"/>
    <x v="128"/>
    <x v="8"/>
    <x v="1"/>
  </r>
  <r>
    <n v="189"/>
    <x v="15"/>
    <x v="2"/>
    <x v="0"/>
  </r>
  <r>
    <n v="545"/>
    <x v="14"/>
    <x v="2"/>
    <x v="0"/>
  </r>
  <r>
    <n v="162"/>
    <x v="14"/>
    <x v="2"/>
    <x v="0"/>
  </r>
  <r>
    <n v="1056"/>
    <x v="70"/>
    <x v="5"/>
    <x v="1"/>
  </r>
  <r>
    <n v="85"/>
    <x v="70"/>
    <x v="1"/>
    <x v="1"/>
  </r>
  <r>
    <n v="176"/>
    <x v="15"/>
    <x v="2"/>
    <x v="0"/>
  </r>
  <r>
    <n v="113"/>
    <x v="14"/>
    <x v="2"/>
    <x v="0"/>
  </r>
  <r>
    <n v="4"/>
    <x v="140"/>
    <x v="3"/>
    <x v="0"/>
  </r>
  <r>
    <n v="545"/>
    <x v="14"/>
    <x v="2"/>
    <x v="0"/>
  </r>
  <r>
    <n v="113"/>
    <x v="14"/>
    <x v="2"/>
    <x v="0"/>
  </r>
  <r>
    <n v="545"/>
    <x v="14"/>
    <x v="2"/>
    <x v="0"/>
  </r>
  <r>
    <n v="169"/>
    <x v="21"/>
    <x v="1"/>
    <x v="0"/>
  </r>
  <r>
    <n v="545"/>
    <x v="14"/>
    <x v="2"/>
    <x v="0"/>
  </r>
  <r>
    <n v="545"/>
    <x v="14"/>
    <x v="2"/>
    <x v="0"/>
  </r>
  <r>
    <n v="129"/>
    <x v="25"/>
    <x v="6"/>
    <x v="1"/>
  </r>
  <r>
    <n v="113"/>
    <x v="14"/>
    <x v="2"/>
    <x v="0"/>
  </r>
  <r>
    <n v="545"/>
    <x v="14"/>
    <x v="2"/>
    <x v="0"/>
  </r>
  <r>
    <n v="1056"/>
    <x v="70"/>
    <x v="5"/>
    <x v="1"/>
  </r>
  <r>
    <n v="60"/>
    <x v="56"/>
    <x v="0"/>
    <x v="1"/>
  </r>
  <r>
    <n v="21"/>
    <x v="20"/>
    <x v="0"/>
    <x v="1"/>
  </r>
  <r>
    <n v="545"/>
    <x v="14"/>
    <x v="2"/>
    <x v="0"/>
  </r>
  <r>
    <n v="53"/>
    <x v="78"/>
    <x v="1"/>
    <x v="0"/>
  </r>
  <r>
    <n v="413"/>
    <x v="63"/>
    <x v="3"/>
    <x v="1"/>
  </r>
  <r>
    <n v="21"/>
    <x v="30"/>
    <x v="1"/>
    <x v="1"/>
  </r>
  <r>
    <n v="1"/>
    <x v="169"/>
    <x v="0"/>
    <x v="1"/>
  </r>
  <r>
    <n v="48"/>
    <x v="14"/>
    <x v="2"/>
    <x v="0"/>
  </r>
  <r>
    <n v="145"/>
    <x v="54"/>
    <x v="0"/>
    <x v="1"/>
  </r>
  <r>
    <n v="71"/>
    <x v="35"/>
    <x v="1"/>
    <x v="1"/>
  </r>
  <r>
    <n v="41"/>
    <x v="72"/>
    <x v="1"/>
    <x v="1"/>
  </r>
  <r>
    <n v="60"/>
    <x v="56"/>
    <x v="0"/>
    <x v="1"/>
  </r>
  <r>
    <n v="9"/>
    <x v="160"/>
    <x v="6"/>
    <x v="0"/>
  </r>
  <r>
    <n v="1056"/>
    <x v="70"/>
    <x v="5"/>
    <x v="1"/>
  </r>
  <r>
    <n v="113"/>
    <x v="14"/>
    <x v="2"/>
    <x v="0"/>
  </r>
  <r>
    <n v="187"/>
    <x v="15"/>
    <x v="2"/>
    <x v="0"/>
  </r>
  <r>
    <n v="10"/>
    <x v="39"/>
    <x v="0"/>
    <x v="1"/>
  </r>
  <r>
    <n v="413"/>
    <x v="63"/>
    <x v="3"/>
    <x v="1"/>
  </r>
  <r>
    <n v="220"/>
    <x v="70"/>
    <x v="3"/>
    <x v="1"/>
  </r>
  <r>
    <n v="13"/>
    <x v="30"/>
    <x v="8"/>
    <x v="1"/>
  </r>
  <r>
    <n v="85"/>
    <x v="70"/>
    <x v="1"/>
    <x v="1"/>
  </r>
  <r>
    <n v="176"/>
    <x v="15"/>
    <x v="2"/>
    <x v="0"/>
  </r>
  <r>
    <n v="82"/>
    <x v="14"/>
    <x v="2"/>
    <x v="0"/>
  </r>
  <r>
    <n v="61"/>
    <x v="78"/>
    <x v="8"/>
    <x v="0"/>
  </r>
  <r>
    <n v="1"/>
    <x v="109"/>
    <x v="8"/>
    <x v="1"/>
  </r>
  <r>
    <n v="1"/>
    <x v="38"/>
    <x v="8"/>
    <x v="1"/>
  </r>
  <r>
    <n v="545"/>
    <x v="14"/>
    <x v="2"/>
    <x v="0"/>
  </r>
  <r>
    <n v="1056"/>
    <x v="70"/>
    <x v="5"/>
    <x v="1"/>
  </r>
  <r>
    <n v="148"/>
    <x v="10"/>
    <x v="8"/>
    <x v="0"/>
  </r>
  <r>
    <n v="5"/>
    <x v="25"/>
    <x v="8"/>
    <x v="1"/>
  </r>
  <r>
    <n v="88"/>
    <x v="14"/>
    <x v="2"/>
    <x v="0"/>
  </r>
  <r>
    <n v="3"/>
    <x v="66"/>
    <x v="6"/>
    <x v="1"/>
  </r>
  <r>
    <n v="6"/>
    <x v="160"/>
    <x v="3"/>
    <x v="0"/>
  </r>
  <r>
    <n v="113"/>
    <x v="14"/>
    <x v="2"/>
    <x v="0"/>
  </r>
  <r>
    <n v="545"/>
    <x v="14"/>
    <x v="2"/>
    <x v="0"/>
  </r>
  <r>
    <n v="187"/>
    <x v="15"/>
    <x v="2"/>
    <x v="0"/>
  </r>
  <r>
    <n v="145"/>
    <x v="54"/>
    <x v="0"/>
    <x v="1"/>
  </r>
  <r>
    <n v="545"/>
    <x v="14"/>
    <x v="2"/>
    <x v="0"/>
  </r>
  <r>
    <n v="71"/>
    <x v="29"/>
    <x v="8"/>
    <x v="0"/>
  </r>
  <r>
    <n v="113"/>
    <x v="14"/>
    <x v="2"/>
    <x v="0"/>
  </r>
  <r>
    <n v="95"/>
    <x v="14"/>
    <x v="2"/>
    <x v="0"/>
  </r>
  <r>
    <n v="113"/>
    <x v="14"/>
    <x v="2"/>
    <x v="0"/>
  </r>
  <r>
    <n v="359"/>
    <x v="14"/>
    <x v="2"/>
    <x v="0"/>
  </r>
  <r>
    <n v="20"/>
    <x v="77"/>
    <x v="6"/>
    <x v="1"/>
  </r>
  <r>
    <n v="95"/>
    <x v="14"/>
    <x v="2"/>
    <x v="0"/>
  </r>
  <r>
    <n v="132"/>
    <x v="14"/>
    <x v="2"/>
    <x v="0"/>
  </r>
  <r>
    <n v="545"/>
    <x v="14"/>
    <x v="2"/>
    <x v="0"/>
  </r>
  <r>
    <n v="22"/>
    <x v="14"/>
    <x v="2"/>
    <x v="0"/>
  </r>
  <r>
    <n v="220"/>
    <x v="70"/>
    <x v="3"/>
    <x v="1"/>
  </r>
  <r>
    <n v="413"/>
    <x v="63"/>
    <x v="3"/>
    <x v="1"/>
  </r>
  <r>
    <n v="545"/>
    <x v="14"/>
    <x v="2"/>
    <x v="0"/>
  </r>
  <r>
    <n v="545"/>
    <x v="14"/>
    <x v="2"/>
    <x v="0"/>
  </r>
  <r>
    <n v="545"/>
    <x v="14"/>
    <x v="2"/>
    <x v="0"/>
  </r>
  <r>
    <n v="359"/>
    <x v="14"/>
    <x v="2"/>
    <x v="0"/>
  </r>
  <r>
    <n v="5"/>
    <x v="140"/>
    <x v="1"/>
    <x v="0"/>
  </r>
  <r>
    <n v="7"/>
    <x v="103"/>
    <x v="1"/>
    <x v="0"/>
  </r>
  <r>
    <n v="176"/>
    <x v="15"/>
    <x v="2"/>
    <x v="0"/>
  </r>
  <r>
    <n v="148"/>
    <x v="10"/>
    <x v="8"/>
    <x v="0"/>
  </r>
  <r>
    <n v="31"/>
    <x v="16"/>
    <x v="8"/>
    <x v="1"/>
  </r>
  <r>
    <n v="1056"/>
    <x v="70"/>
    <x v="5"/>
    <x v="1"/>
  </r>
  <r>
    <n v="187"/>
    <x v="15"/>
    <x v="2"/>
    <x v="0"/>
  </r>
  <r>
    <n v="169"/>
    <x v="21"/>
    <x v="1"/>
    <x v="0"/>
  </r>
  <r>
    <n v="14"/>
    <x v="170"/>
    <x v="3"/>
    <x v="0"/>
  </r>
  <r>
    <n v="95"/>
    <x v="14"/>
    <x v="2"/>
    <x v="0"/>
  </r>
  <r>
    <n v="162"/>
    <x v="14"/>
    <x v="2"/>
    <x v="0"/>
  </r>
  <r>
    <n v="113"/>
    <x v="14"/>
    <x v="2"/>
    <x v="0"/>
  </r>
  <r>
    <n v="76"/>
    <x v="63"/>
    <x v="1"/>
    <x v="1"/>
  </r>
  <r>
    <n v="545"/>
    <x v="14"/>
    <x v="2"/>
    <x v="0"/>
  </r>
  <r>
    <n v="545"/>
    <x v="14"/>
    <x v="2"/>
    <x v="0"/>
  </r>
  <r>
    <n v="545"/>
    <x v="14"/>
    <x v="2"/>
    <x v="0"/>
  </r>
  <r>
    <n v="71"/>
    <x v="35"/>
    <x v="1"/>
    <x v="1"/>
  </r>
  <r>
    <n v="1056"/>
    <x v="70"/>
    <x v="5"/>
    <x v="1"/>
  </r>
  <r>
    <n v="48"/>
    <x v="14"/>
    <x v="2"/>
    <x v="0"/>
  </r>
  <r>
    <n v="1"/>
    <x v="14"/>
    <x v="2"/>
    <x v="0"/>
  </r>
  <r>
    <n v="82"/>
    <x v="14"/>
    <x v="2"/>
    <x v="0"/>
  </r>
  <r>
    <n v="545"/>
    <x v="14"/>
    <x v="2"/>
    <x v="0"/>
  </r>
  <r>
    <n v="82"/>
    <x v="14"/>
    <x v="2"/>
    <x v="0"/>
  </r>
  <r>
    <n v="1056"/>
    <x v="70"/>
    <x v="5"/>
    <x v="1"/>
  </r>
  <r>
    <n v="33"/>
    <x v="63"/>
    <x v="0"/>
    <x v="1"/>
  </r>
  <r>
    <n v="95"/>
    <x v="14"/>
    <x v="2"/>
    <x v="0"/>
  </r>
  <r>
    <n v="545"/>
    <x v="14"/>
    <x v="2"/>
    <x v="0"/>
  </r>
  <r>
    <n v="33"/>
    <x v="29"/>
    <x v="3"/>
    <x v="0"/>
  </r>
  <r>
    <n v="545"/>
    <x v="14"/>
    <x v="2"/>
    <x v="0"/>
  </r>
  <r>
    <n v="113"/>
    <x v="14"/>
    <x v="2"/>
    <x v="0"/>
  </r>
  <r>
    <n v="43"/>
    <x v="11"/>
    <x v="0"/>
    <x v="1"/>
  </r>
  <r>
    <n v="129"/>
    <x v="25"/>
    <x v="6"/>
    <x v="1"/>
  </r>
  <r>
    <n v="31"/>
    <x v="16"/>
    <x v="8"/>
    <x v="1"/>
  </r>
  <r>
    <n v="545"/>
    <x v="14"/>
    <x v="2"/>
    <x v="0"/>
  </r>
  <r>
    <n v="37"/>
    <x v="25"/>
    <x v="3"/>
    <x v="1"/>
  </r>
  <r>
    <n v="41"/>
    <x v="72"/>
    <x v="1"/>
    <x v="1"/>
  </r>
  <r>
    <n v="62"/>
    <x v="11"/>
    <x v="6"/>
    <x v="1"/>
  </r>
  <r>
    <n v="5"/>
    <x v="17"/>
    <x v="1"/>
    <x v="0"/>
  </r>
  <r>
    <n v="545"/>
    <x v="14"/>
    <x v="2"/>
    <x v="0"/>
  </r>
  <r>
    <n v="1056"/>
    <x v="70"/>
    <x v="5"/>
    <x v="1"/>
  </r>
  <r>
    <n v="545"/>
    <x v="14"/>
    <x v="2"/>
    <x v="0"/>
  </r>
  <r>
    <n v="545"/>
    <x v="14"/>
    <x v="2"/>
    <x v="0"/>
  </r>
  <r>
    <n v="545"/>
    <x v="14"/>
    <x v="2"/>
    <x v="0"/>
  </r>
  <r>
    <n v="545"/>
    <x v="14"/>
    <x v="2"/>
    <x v="0"/>
  </r>
  <r>
    <n v="545"/>
    <x v="14"/>
    <x v="2"/>
    <x v="0"/>
  </r>
  <r>
    <n v="37"/>
    <x v="109"/>
    <x v="0"/>
    <x v="1"/>
  </r>
  <r>
    <n v="545"/>
    <x v="14"/>
    <x v="2"/>
    <x v="0"/>
  </r>
  <r>
    <n v="359"/>
    <x v="14"/>
    <x v="2"/>
    <x v="0"/>
  </r>
  <r>
    <n v="162"/>
    <x v="14"/>
    <x v="2"/>
    <x v="0"/>
  </r>
  <r>
    <n v="162"/>
    <x v="14"/>
    <x v="2"/>
    <x v="0"/>
  </r>
  <r>
    <n v="359"/>
    <x v="14"/>
    <x v="2"/>
    <x v="0"/>
  </r>
  <r>
    <n v="132"/>
    <x v="14"/>
    <x v="2"/>
    <x v="0"/>
  </r>
  <r>
    <n v="545"/>
    <x v="14"/>
    <x v="2"/>
    <x v="0"/>
  </r>
  <r>
    <n v="31"/>
    <x v="58"/>
    <x v="0"/>
    <x v="1"/>
  </r>
  <r>
    <n v="545"/>
    <x v="14"/>
    <x v="2"/>
    <x v="0"/>
  </r>
  <r>
    <n v="545"/>
    <x v="14"/>
    <x v="2"/>
    <x v="0"/>
  </r>
  <r>
    <n v="545"/>
    <x v="14"/>
    <x v="2"/>
    <x v="0"/>
  </r>
  <r>
    <n v="124"/>
    <x v="27"/>
    <x v="1"/>
    <x v="1"/>
  </r>
  <r>
    <n v="71"/>
    <x v="29"/>
    <x v="8"/>
    <x v="0"/>
  </r>
  <r>
    <n v="30"/>
    <x v="56"/>
    <x v="5"/>
    <x v="1"/>
  </r>
  <r>
    <n v="85"/>
    <x v="70"/>
    <x v="1"/>
    <x v="1"/>
  </r>
  <r>
    <n v="1056"/>
    <x v="70"/>
    <x v="5"/>
    <x v="1"/>
  </r>
  <r>
    <n v="58"/>
    <x v="21"/>
    <x v="4"/>
    <x v="0"/>
  </r>
  <r>
    <n v="359"/>
    <x v="14"/>
    <x v="2"/>
    <x v="0"/>
  </r>
  <r>
    <n v="162"/>
    <x v="14"/>
    <x v="2"/>
    <x v="0"/>
  </r>
  <r>
    <n v="168"/>
    <x v="21"/>
    <x v="8"/>
    <x v="0"/>
  </r>
  <r>
    <n v="26"/>
    <x v="14"/>
    <x v="2"/>
    <x v="0"/>
  </r>
  <r>
    <n v="3"/>
    <x v="118"/>
    <x v="0"/>
    <x v="1"/>
  </r>
  <r>
    <n v="359"/>
    <x v="14"/>
    <x v="2"/>
    <x v="0"/>
  </r>
  <r>
    <n v="27"/>
    <x v="61"/>
    <x v="0"/>
    <x v="1"/>
  </r>
  <r>
    <n v="545"/>
    <x v="14"/>
    <x v="2"/>
    <x v="0"/>
  </r>
  <r>
    <n v="37"/>
    <x v="25"/>
    <x v="3"/>
    <x v="1"/>
  </r>
  <r>
    <n v="60"/>
    <x v="56"/>
    <x v="0"/>
    <x v="1"/>
  </r>
  <r>
    <n v="145"/>
    <x v="54"/>
    <x v="0"/>
    <x v="1"/>
  </r>
  <r>
    <n v="165"/>
    <x v="27"/>
    <x v="3"/>
    <x v="1"/>
  </r>
  <r>
    <n v="63"/>
    <x v="64"/>
    <x v="6"/>
    <x v="1"/>
  </r>
  <r>
    <n v="359"/>
    <x v="14"/>
    <x v="2"/>
    <x v="0"/>
  </r>
  <r>
    <n v="4"/>
    <x v="21"/>
    <x v="7"/>
    <x v="0"/>
  </r>
  <r>
    <n v="128"/>
    <x v="40"/>
    <x v="6"/>
    <x v="1"/>
  </r>
  <r>
    <n v="413"/>
    <x v="63"/>
    <x v="3"/>
    <x v="1"/>
  </r>
  <r>
    <n v="187"/>
    <x v="15"/>
    <x v="2"/>
    <x v="0"/>
  </r>
  <r>
    <n v="1056"/>
    <x v="70"/>
    <x v="5"/>
    <x v="1"/>
  </r>
  <r>
    <n v="545"/>
    <x v="14"/>
    <x v="2"/>
    <x v="0"/>
  </r>
  <r>
    <n v="3"/>
    <x v="154"/>
    <x v="8"/>
    <x v="0"/>
  </r>
  <r>
    <n v="61"/>
    <x v="78"/>
    <x v="8"/>
    <x v="0"/>
  </r>
  <r>
    <n v="545"/>
    <x v="14"/>
    <x v="2"/>
    <x v="0"/>
  </r>
  <r>
    <n v="4"/>
    <x v="14"/>
    <x v="2"/>
    <x v="0"/>
  </r>
  <r>
    <n v="111"/>
    <x v="14"/>
    <x v="2"/>
    <x v="0"/>
  </r>
  <r>
    <n v="545"/>
    <x v="14"/>
    <x v="2"/>
    <x v="0"/>
  </r>
  <r>
    <n v="162"/>
    <x v="14"/>
    <x v="2"/>
    <x v="0"/>
  </r>
  <r>
    <n v="545"/>
    <x v="14"/>
    <x v="2"/>
    <x v="0"/>
  </r>
  <r>
    <n v="545"/>
    <x v="14"/>
    <x v="2"/>
    <x v="0"/>
  </r>
  <r>
    <n v="86"/>
    <x v="70"/>
    <x v="6"/>
    <x v="1"/>
  </r>
  <r>
    <n v="168"/>
    <x v="21"/>
    <x v="8"/>
    <x v="0"/>
  </r>
  <r>
    <n v="60"/>
    <x v="56"/>
    <x v="0"/>
    <x v="1"/>
  </r>
  <r>
    <n v="52"/>
    <x v="33"/>
    <x v="3"/>
    <x v="1"/>
  </r>
  <r>
    <n v="113"/>
    <x v="14"/>
    <x v="2"/>
    <x v="0"/>
  </r>
  <r>
    <n v="31"/>
    <x v="58"/>
    <x v="0"/>
    <x v="1"/>
  </r>
  <r>
    <n v="7"/>
    <x v="9"/>
    <x v="1"/>
    <x v="0"/>
  </r>
  <r>
    <n v="545"/>
    <x v="14"/>
    <x v="2"/>
    <x v="0"/>
  </r>
  <r>
    <n v="545"/>
    <x v="14"/>
    <x v="2"/>
    <x v="0"/>
  </r>
  <r>
    <n v="113"/>
    <x v="14"/>
    <x v="2"/>
    <x v="0"/>
  </r>
  <r>
    <n v="545"/>
    <x v="14"/>
    <x v="2"/>
    <x v="0"/>
  </r>
  <r>
    <n v="545"/>
    <x v="14"/>
    <x v="2"/>
    <x v="0"/>
  </r>
  <r>
    <n v="44"/>
    <x v="35"/>
    <x v="0"/>
    <x v="1"/>
  </r>
  <r>
    <n v="53"/>
    <x v="171"/>
    <x v="8"/>
    <x v="0"/>
  </r>
  <r>
    <n v="187"/>
    <x v="15"/>
    <x v="2"/>
    <x v="0"/>
  </r>
  <r>
    <n v="162"/>
    <x v="14"/>
    <x v="2"/>
    <x v="0"/>
  </r>
  <r>
    <n v="17"/>
    <x v="58"/>
    <x v="5"/>
    <x v="1"/>
  </r>
  <r>
    <n v="359"/>
    <x v="14"/>
    <x v="2"/>
    <x v="0"/>
  </r>
  <r>
    <n v="165"/>
    <x v="27"/>
    <x v="3"/>
    <x v="1"/>
  </r>
  <r>
    <n v="95"/>
    <x v="14"/>
    <x v="2"/>
    <x v="0"/>
  </r>
  <r>
    <n v="145"/>
    <x v="54"/>
    <x v="0"/>
    <x v="1"/>
  </r>
  <r>
    <n v="545"/>
    <x v="14"/>
    <x v="2"/>
    <x v="0"/>
  </r>
  <r>
    <n v="1"/>
    <x v="14"/>
    <x v="2"/>
    <x v="0"/>
  </r>
  <r>
    <n v="132"/>
    <x v="14"/>
    <x v="2"/>
    <x v="0"/>
  </r>
  <r>
    <n v="545"/>
    <x v="14"/>
    <x v="2"/>
    <x v="0"/>
  </r>
  <r>
    <n v="545"/>
    <x v="14"/>
    <x v="2"/>
    <x v="0"/>
  </r>
  <r>
    <n v="15"/>
    <x v="100"/>
    <x v="1"/>
    <x v="1"/>
  </r>
  <r>
    <n v="132"/>
    <x v="14"/>
    <x v="2"/>
    <x v="0"/>
  </r>
  <r>
    <n v="203"/>
    <x v="10"/>
    <x v="3"/>
    <x v="0"/>
  </r>
  <r>
    <n v="3"/>
    <x v="14"/>
    <x v="2"/>
    <x v="0"/>
  </r>
  <r>
    <n v="13"/>
    <x v="30"/>
    <x v="5"/>
    <x v="1"/>
  </r>
  <r>
    <n v="52"/>
    <x v="33"/>
    <x v="3"/>
    <x v="1"/>
  </r>
  <r>
    <n v="60"/>
    <x v="56"/>
    <x v="0"/>
    <x v="1"/>
  </r>
  <r>
    <n v="68"/>
    <x v="30"/>
    <x v="3"/>
    <x v="1"/>
  </r>
  <r>
    <n v="507"/>
    <x v="25"/>
    <x v="1"/>
    <x v="1"/>
  </r>
  <r>
    <n v="413"/>
    <x v="63"/>
    <x v="3"/>
    <x v="1"/>
  </r>
  <r>
    <n v="413"/>
    <x v="63"/>
    <x v="3"/>
    <x v="1"/>
  </r>
  <r>
    <n v="68"/>
    <x v="30"/>
    <x v="3"/>
    <x v="1"/>
  </r>
  <r>
    <n v="169"/>
    <x v="12"/>
    <x v="0"/>
    <x v="0"/>
  </r>
  <r>
    <n v="91"/>
    <x v="172"/>
    <x v="8"/>
    <x v="0"/>
  </r>
  <r>
    <n v="187"/>
    <x v="15"/>
    <x v="2"/>
    <x v="0"/>
  </r>
  <r>
    <n v="545"/>
    <x v="14"/>
    <x v="2"/>
    <x v="0"/>
  </r>
  <r>
    <n v="545"/>
    <x v="14"/>
    <x v="2"/>
    <x v="0"/>
  </r>
  <r>
    <n v="545"/>
    <x v="14"/>
    <x v="2"/>
    <x v="0"/>
  </r>
  <r>
    <n v="165"/>
    <x v="27"/>
    <x v="3"/>
    <x v="1"/>
  </r>
  <r>
    <n v="165"/>
    <x v="27"/>
    <x v="3"/>
    <x v="1"/>
  </r>
  <r>
    <n v="148"/>
    <x v="10"/>
    <x v="8"/>
    <x v="0"/>
  </r>
  <r>
    <n v="359"/>
    <x v="14"/>
    <x v="2"/>
    <x v="0"/>
  </r>
  <r>
    <n v="32"/>
    <x v="74"/>
    <x v="1"/>
    <x v="1"/>
  </r>
  <r>
    <n v="32"/>
    <x v="74"/>
    <x v="1"/>
    <x v="1"/>
  </r>
  <r>
    <n v="413"/>
    <x v="63"/>
    <x v="3"/>
    <x v="1"/>
  </r>
  <r>
    <n v="162"/>
    <x v="14"/>
    <x v="2"/>
    <x v="0"/>
  </r>
  <r>
    <n v="145"/>
    <x v="54"/>
    <x v="0"/>
    <x v="1"/>
  </r>
  <r>
    <n v="53"/>
    <x v="78"/>
    <x v="1"/>
    <x v="0"/>
  </r>
  <r>
    <n v="129"/>
    <x v="25"/>
    <x v="6"/>
    <x v="1"/>
  </r>
  <r>
    <n v="129"/>
    <x v="25"/>
    <x v="6"/>
    <x v="1"/>
  </r>
  <r>
    <n v="129"/>
    <x v="25"/>
    <x v="6"/>
    <x v="1"/>
  </r>
  <r>
    <n v="25"/>
    <x v="27"/>
    <x v="6"/>
    <x v="1"/>
  </r>
  <r>
    <n v="129"/>
    <x v="25"/>
    <x v="6"/>
    <x v="1"/>
  </r>
  <r>
    <n v="25"/>
    <x v="25"/>
    <x v="4"/>
    <x v="1"/>
  </r>
  <r>
    <n v="25"/>
    <x v="27"/>
    <x v="6"/>
    <x v="1"/>
  </r>
  <r>
    <n v="4"/>
    <x v="20"/>
    <x v="4"/>
    <x v="1"/>
  </r>
  <r>
    <n v="71"/>
    <x v="25"/>
    <x v="0"/>
    <x v="1"/>
  </r>
  <r>
    <n v="47"/>
    <x v="54"/>
    <x v="1"/>
    <x v="1"/>
  </r>
  <r>
    <n v="129"/>
    <x v="25"/>
    <x v="6"/>
    <x v="1"/>
  </r>
  <r>
    <n v="129"/>
    <x v="25"/>
    <x v="6"/>
    <x v="1"/>
  </r>
  <r>
    <n v="37"/>
    <x v="25"/>
    <x v="3"/>
    <x v="1"/>
  </r>
  <r>
    <n v="507"/>
    <x v="25"/>
    <x v="1"/>
    <x v="1"/>
  </r>
  <r>
    <n v="545"/>
    <x v="14"/>
    <x v="2"/>
    <x v="0"/>
  </r>
  <r>
    <n v="85"/>
    <x v="16"/>
    <x v="3"/>
    <x v="1"/>
  </r>
  <r>
    <n v="413"/>
    <x v="63"/>
    <x v="3"/>
    <x v="1"/>
  </r>
  <r>
    <n v="129"/>
    <x v="25"/>
    <x v="6"/>
    <x v="1"/>
  </r>
  <r>
    <n v="21"/>
    <x v="58"/>
    <x v="1"/>
    <x v="1"/>
  </r>
  <r>
    <n v="148"/>
    <x v="10"/>
    <x v="8"/>
    <x v="0"/>
  </r>
  <r>
    <n v="129"/>
    <x v="25"/>
    <x v="6"/>
    <x v="1"/>
  </r>
  <r>
    <n v="44"/>
    <x v="35"/>
    <x v="0"/>
    <x v="1"/>
  </r>
  <r>
    <n v="169"/>
    <x v="21"/>
    <x v="1"/>
    <x v="0"/>
  </r>
  <r>
    <n v="545"/>
    <x v="14"/>
    <x v="2"/>
    <x v="0"/>
  </r>
  <r>
    <n v="63"/>
    <x v="64"/>
    <x v="6"/>
    <x v="1"/>
  </r>
  <r>
    <n v="1"/>
    <x v="173"/>
    <x v="0"/>
    <x v="0"/>
  </r>
  <r>
    <n v="71"/>
    <x v="35"/>
    <x v="1"/>
    <x v="1"/>
  </r>
  <r>
    <n v="66"/>
    <x v="10"/>
    <x v="1"/>
    <x v="0"/>
  </r>
  <r>
    <n v="6"/>
    <x v="77"/>
    <x v="3"/>
    <x v="1"/>
  </r>
  <r>
    <n v="7"/>
    <x v="14"/>
    <x v="2"/>
    <x v="0"/>
  </r>
  <r>
    <n v="545"/>
    <x v="14"/>
    <x v="2"/>
    <x v="0"/>
  </r>
  <r>
    <n v="545"/>
    <x v="14"/>
    <x v="2"/>
    <x v="0"/>
  </r>
  <r>
    <n v="545"/>
    <x v="14"/>
    <x v="2"/>
    <x v="0"/>
  </r>
  <r>
    <n v="95"/>
    <x v="14"/>
    <x v="2"/>
    <x v="0"/>
  </r>
  <r>
    <n v="545"/>
    <x v="14"/>
    <x v="2"/>
    <x v="0"/>
  </r>
  <r>
    <n v="17"/>
    <x v="103"/>
    <x v="8"/>
    <x v="0"/>
  </r>
  <r>
    <n v="168"/>
    <x v="21"/>
    <x v="8"/>
    <x v="0"/>
  </r>
  <r>
    <n v="545"/>
    <x v="14"/>
    <x v="2"/>
    <x v="0"/>
  </r>
  <r>
    <n v="1"/>
    <x v="174"/>
    <x v="3"/>
    <x v="0"/>
  </r>
  <r>
    <n v="1056"/>
    <x v="70"/>
    <x v="5"/>
    <x v="1"/>
  </r>
  <r>
    <n v="545"/>
    <x v="14"/>
    <x v="2"/>
    <x v="0"/>
  </r>
  <r>
    <n v="545"/>
    <x v="14"/>
    <x v="2"/>
    <x v="0"/>
  </r>
  <r>
    <n v="18"/>
    <x v="98"/>
    <x v="0"/>
    <x v="1"/>
  </r>
  <r>
    <n v="359"/>
    <x v="14"/>
    <x v="2"/>
    <x v="0"/>
  </r>
  <r>
    <n v="545"/>
    <x v="14"/>
    <x v="2"/>
    <x v="0"/>
  </r>
  <r>
    <n v="3"/>
    <x v="56"/>
    <x v="4"/>
    <x v="1"/>
  </r>
  <r>
    <n v="545"/>
    <x v="14"/>
    <x v="2"/>
    <x v="0"/>
  </r>
  <r>
    <n v="27"/>
    <x v="24"/>
    <x v="0"/>
    <x v="0"/>
  </r>
  <r>
    <n v="3"/>
    <x v="34"/>
    <x v="5"/>
    <x v="1"/>
  </r>
  <r>
    <n v="220"/>
    <x v="70"/>
    <x v="3"/>
    <x v="1"/>
  </r>
  <r>
    <n v="52"/>
    <x v="30"/>
    <x v="0"/>
    <x v="1"/>
  </r>
  <r>
    <n v="68"/>
    <x v="30"/>
    <x v="3"/>
    <x v="1"/>
  </r>
  <r>
    <n v="9"/>
    <x v="19"/>
    <x v="3"/>
    <x v="1"/>
  </r>
  <r>
    <n v="148"/>
    <x v="10"/>
    <x v="8"/>
    <x v="0"/>
  </r>
  <r>
    <n v="359"/>
    <x v="14"/>
    <x v="2"/>
    <x v="0"/>
  </r>
  <r>
    <n v="132"/>
    <x v="14"/>
    <x v="2"/>
    <x v="0"/>
  </r>
  <r>
    <n v="545"/>
    <x v="14"/>
    <x v="2"/>
    <x v="0"/>
  </r>
  <r>
    <n v="545"/>
    <x v="14"/>
    <x v="2"/>
    <x v="0"/>
  </r>
  <r>
    <n v="58"/>
    <x v="21"/>
    <x v="4"/>
    <x v="0"/>
  </r>
  <r>
    <n v="132"/>
    <x v="14"/>
    <x v="2"/>
    <x v="0"/>
  </r>
  <r>
    <n v="5"/>
    <x v="131"/>
    <x v="3"/>
    <x v="1"/>
  </r>
  <r>
    <n v="545"/>
    <x v="14"/>
    <x v="2"/>
    <x v="0"/>
  </r>
  <r>
    <n v="10"/>
    <x v="59"/>
    <x v="1"/>
    <x v="1"/>
  </r>
  <r>
    <n v="545"/>
    <x v="14"/>
    <x v="2"/>
    <x v="0"/>
  </r>
  <r>
    <n v="165"/>
    <x v="27"/>
    <x v="3"/>
    <x v="1"/>
  </r>
  <r>
    <n v="85"/>
    <x v="16"/>
    <x v="3"/>
    <x v="1"/>
  </r>
  <r>
    <n v="507"/>
    <x v="25"/>
    <x v="1"/>
    <x v="1"/>
  </r>
  <r>
    <n v="29"/>
    <x v="11"/>
    <x v="1"/>
    <x v="1"/>
  </r>
  <r>
    <n v="47"/>
    <x v="54"/>
    <x v="1"/>
    <x v="1"/>
  </r>
  <r>
    <n v="507"/>
    <x v="25"/>
    <x v="1"/>
    <x v="1"/>
  </r>
  <r>
    <n v="45"/>
    <x v="34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21"/>
    <x v="58"/>
    <x v="1"/>
    <x v="1"/>
  </r>
  <r>
    <n v="176"/>
    <x v="64"/>
    <x v="1"/>
    <x v="1"/>
  </r>
  <r>
    <n v="507"/>
    <x v="25"/>
    <x v="1"/>
    <x v="1"/>
  </r>
  <r>
    <n v="33"/>
    <x v="20"/>
    <x v="1"/>
    <x v="1"/>
  </r>
  <r>
    <n v="507"/>
    <x v="25"/>
    <x v="1"/>
    <x v="1"/>
  </r>
  <r>
    <n v="124"/>
    <x v="27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76"/>
    <x v="63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47"/>
    <x v="54"/>
    <x v="1"/>
    <x v="1"/>
  </r>
  <r>
    <n v="507"/>
    <x v="25"/>
    <x v="1"/>
    <x v="1"/>
  </r>
  <r>
    <n v="507"/>
    <x v="25"/>
    <x v="1"/>
    <x v="1"/>
  </r>
  <r>
    <n v="124"/>
    <x v="16"/>
    <x v="1"/>
    <x v="1"/>
  </r>
  <r>
    <n v="19"/>
    <x v="27"/>
    <x v="4"/>
    <x v="1"/>
  </r>
  <r>
    <n v="53"/>
    <x v="78"/>
    <x v="1"/>
    <x v="0"/>
  </r>
  <r>
    <n v="507"/>
    <x v="25"/>
    <x v="1"/>
    <x v="1"/>
  </r>
  <r>
    <n v="33"/>
    <x v="56"/>
    <x v="1"/>
    <x v="1"/>
  </r>
  <r>
    <n v="507"/>
    <x v="25"/>
    <x v="1"/>
    <x v="1"/>
  </r>
  <r>
    <n v="124"/>
    <x v="27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33"/>
    <x v="56"/>
    <x v="1"/>
    <x v="1"/>
  </r>
  <r>
    <n v="507"/>
    <x v="25"/>
    <x v="1"/>
    <x v="1"/>
  </r>
  <r>
    <n v="507"/>
    <x v="25"/>
    <x v="1"/>
    <x v="1"/>
  </r>
  <r>
    <n v="176"/>
    <x v="64"/>
    <x v="1"/>
    <x v="1"/>
  </r>
  <r>
    <n v="507"/>
    <x v="25"/>
    <x v="1"/>
    <x v="1"/>
  </r>
  <r>
    <n v="6"/>
    <x v="38"/>
    <x v="1"/>
    <x v="1"/>
  </r>
  <r>
    <n v="3"/>
    <x v="85"/>
    <x v="1"/>
    <x v="1"/>
  </r>
  <r>
    <n v="4"/>
    <x v="132"/>
    <x v="1"/>
    <x v="1"/>
  </r>
  <r>
    <n v="507"/>
    <x v="25"/>
    <x v="1"/>
    <x v="1"/>
  </r>
  <r>
    <n v="507"/>
    <x v="25"/>
    <x v="1"/>
    <x v="1"/>
  </r>
  <r>
    <n v="45"/>
    <x v="34"/>
    <x v="1"/>
    <x v="1"/>
  </r>
  <r>
    <n v="47"/>
    <x v="54"/>
    <x v="1"/>
    <x v="1"/>
  </r>
  <r>
    <n v="45"/>
    <x v="34"/>
    <x v="1"/>
    <x v="1"/>
  </r>
  <r>
    <n v="507"/>
    <x v="25"/>
    <x v="1"/>
    <x v="1"/>
  </r>
  <r>
    <n v="507"/>
    <x v="25"/>
    <x v="1"/>
    <x v="1"/>
  </r>
  <r>
    <n v="124"/>
    <x v="16"/>
    <x v="1"/>
    <x v="1"/>
  </r>
  <r>
    <n v="507"/>
    <x v="25"/>
    <x v="1"/>
    <x v="1"/>
  </r>
  <r>
    <n v="7"/>
    <x v="53"/>
    <x v="1"/>
    <x v="0"/>
  </r>
  <r>
    <n v="507"/>
    <x v="25"/>
    <x v="1"/>
    <x v="1"/>
  </r>
  <r>
    <n v="85"/>
    <x v="16"/>
    <x v="3"/>
    <x v="1"/>
  </r>
  <r>
    <n v="507"/>
    <x v="25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25"/>
    <x v="25"/>
    <x v="4"/>
    <x v="1"/>
  </r>
  <r>
    <n v="124"/>
    <x v="27"/>
    <x v="1"/>
    <x v="1"/>
  </r>
  <r>
    <n v="507"/>
    <x v="25"/>
    <x v="1"/>
    <x v="1"/>
  </r>
  <r>
    <n v="71"/>
    <x v="35"/>
    <x v="1"/>
    <x v="1"/>
  </r>
  <r>
    <n v="124"/>
    <x v="16"/>
    <x v="1"/>
    <x v="1"/>
  </r>
  <r>
    <n v="25"/>
    <x v="25"/>
    <x v="4"/>
    <x v="1"/>
  </r>
  <r>
    <n v="507"/>
    <x v="25"/>
    <x v="1"/>
    <x v="1"/>
  </r>
  <r>
    <n v="507"/>
    <x v="25"/>
    <x v="1"/>
    <x v="1"/>
  </r>
  <r>
    <n v="76"/>
    <x v="63"/>
    <x v="1"/>
    <x v="1"/>
  </r>
  <r>
    <n v="507"/>
    <x v="25"/>
    <x v="1"/>
    <x v="1"/>
  </r>
  <r>
    <n v="25"/>
    <x v="25"/>
    <x v="4"/>
    <x v="1"/>
  </r>
  <r>
    <n v="176"/>
    <x v="64"/>
    <x v="1"/>
    <x v="1"/>
  </r>
  <r>
    <n v="507"/>
    <x v="25"/>
    <x v="1"/>
    <x v="1"/>
  </r>
  <r>
    <n v="176"/>
    <x v="64"/>
    <x v="1"/>
    <x v="1"/>
  </r>
  <r>
    <n v="124"/>
    <x v="27"/>
    <x v="1"/>
    <x v="1"/>
  </r>
  <r>
    <n v="45"/>
    <x v="34"/>
    <x v="1"/>
    <x v="1"/>
  </r>
  <r>
    <n v="507"/>
    <x v="25"/>
    <x v="1"/>
    <x v="1"/>
  </r>
  <r>
    <n v="21"/>
    <x v="58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33"/>
    <x v="14"/>
    <x v="2"/>
    <x v="0"/>
  </r>
  <r>
    <n v="124"/>
    <x v="27"/>
    <x v="1"/>
    <x v="1"/>
  </r>
  <r>
    <n v="5"/>
    <x v="109"/>
    <x v="1"/>
    <x v="1"/>
  </r>
  <r>
    <n v="63"/>
    <x v="64"/>
    <x v="4"/>
    <x v="1"/>
  </r>
  <r>
    <n v="507"/>
    <x v="25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162"/>
    <x v="14"/>
    <x v="2"/>
    <x v="0"/>
  </r>
  <r>
    <n v="58"/>
    <x v="21"/>
    <x v="4"/>
    <x v="0"/>
  </r>
  <r>
    <n v="124"/>
    <x v="16"/>
    <x v="1"/>
    <x v="1"/>
  </r>
  <r>
    <n v="545"/>
    <x v="14"/>
    <x v="2"/>
    <x v="0"/>
  </r>
  <r>
    <n v="507"/>
    <x v="25"/>
    <x v="1"/>
    <x v="1"/>
  </r>
  <r>
    <n v="45"/>
    <x v="34"/>
    <x v="1"/>
    <x v="1"/>
  </r>
  <r>
    <n v="25"/>
    <x v="25"/>
    <x v="4"/>
    <x v="1"/>
  </r>
  <r>
    <n v="132"/>
    <x v="14"/>
    <x v="2"/>
    <x v="0"/>
  </r>
  <r>
    <n v="507"/>
    <x v="25"/>
    <x v="1"/>
    <x v="1"/>
  </r>
  <r>
    <n v="359"/>
    <x v="14"/>
    <x v="2"/>
    <x v="0"/>
  </r>
  <r>
    <n v="41"/>
    <x v="56"/>
    <x v="6"/>
    <x v="1"/>
  </r>
  <r>
    <n v="145"/>
    <x v="54"/>
    <x v="0"/>
    <x v="1"/>
  </r>
  <r>
    <n v="124"/>
    <x v="16"/>
    <x v="1"/>
    <x v="1"/>
  </r>
  <r>
    <n v="47"/>
    <x v="54"/>
    <x v="1"/>
    <x v="1"/>
  </r>
  <r>
    <n v="33"/>
    <x v="20"/>
    <x v="1"/>
    <x v="1"/>
  </r>
  <r>
    <n v="85"/>
    <x v="16"/>
    <x v="3"/>
    <x v="1"/>
  </r>
  <r>
    <n v="507"/>
    <x v="25"/>
    <x v="1"/>
    <x v="1"/>
  </r>
  <r>
    <n v="545"/>
    <x v="14"/>
    <x v="2"/>
    <x v="0"/>
  </r>
  <r>
    <n v="5"/>
    <x v="98"/>
    <x v="1"/>
    <x v="1"/>
  </r>
  <r>
    <n v="124"/>
    <x v="16"/>
    <x v="1"/>
    <x v="1"/>
  </r>
  <r>
    <n v="6"/>
    <x v="38"/>
    <x v="1"/>
    <x v="1"/>
  </r>
  <r>
    <n v="124"/>
    <x v="16"/>
    <x v="1"/>
    <x v="1"/>
  </r>
  <r>
    <n v="507"/>
    <x v="25"/>
    <x v="1"/>
    <x v="1"/>
  </r>
  <r>
    <n v="10"/>
    <x v="160"/>
    <x v="1"/>
    <x v="0"/>
  </r>
  <r>
    <n v="18"/>
    <x v="98"/>
    <x v="0"/>
    <x v="1"/>
  </r>
  <r>
    <n v="60"/>
    <x v="56"/>
    <x v="0"/>
    <x v="1"/>
  </r>
  <r>
    <n v="507"/>
    <x v="25"/>
    <x v="1"/>
    <x v="1"/>
  </r>
  <r>
    <n v="14"/>
    <x v="14"/>
    <x v="2"/>
    <x v="0"/>
  </r>
  <r>
    <n v="507"/>
    <x v="25"/>
    <x v="1"/>
    <x v="1"/>
  </r>
  <r>
    <n v="145"/>
    <x v="54"/>
    <x v="0"/>
    <x v="1"/>
  </r>
  <r>
    <n v="507"/>
    <x v="25"/>
    <x v="1"/>
    <x v="1"/>
  </r>
  <r>
    <n v="29"/>
    <x v="40"/>
    <x v="0"/>
    <x v="1"/>
  </r>
  <r>
    <n v="124"/>
    <x v="27"/>
    <x v="1"/>
    <x v="1"/>
  </r>
  <r>
    <n v="16"/>
    <x v="14"/>
    <x v="2"/>
    <x v="0"/>
  </r>
  <r>
    <n v="14"/>
    <x v="170"/>
    <x v="3"/>
    <x v="0"/>
  </r>
  <r>
    <n v="14"/>
    <x v="56"/>
    <x v="3"/>
    <x v="1"/>
  </r>
  <r>
    <n v="413"/>
    <x v="63"/>
    <x v="3"/>
    <x v="1"/>
  </r>
  <r>
    <n v="145"/>
    <x v="54"/>
    <x v="0"/>
    <x v="1"/>
  </r>
  <r>
    <n v="25"/>
    <x v="25"/>
    <x v="4"/>
    <x v="1"/>
  </r>
  <r>
    <n v="507"/>
    <x v="25"/>
    <x v="1"/>
    <x v="1"/>
  </r>
  <r>
    <n v="3"/>
    <x v="21"/>
    <x v="6"/>
    <x v="0"/>
  </r>
  <r>
    <n v="168"/>
    <x v="21"/>
    <x v="8"/>
    <x v="0"/>
  </r>
  <r>
    <n v="507"/>
    <x v="25"/>
    <x v="1"/>
    <x v="1"/>
  </r>
  <r>
    <n v="124"/>
    <x v="27"/>
    <x v="1"/>
    <x v="1"/>
  </r>
  <r>
    <n v="41"/>
    <x v="54"/>
    <x v="3"/>
    <x v="1"/>
  </r>
  <r>
    <n v="58"/>
    <x v="21"/>
    <x v="4"/>
    <x v="0"/>
  </r>
  <r>
    <n v="507"/>
    <x v="25"/>
    <x v="1"/>
    <x v="1"/>
  </r>
  <r>
    <n v="124"/>
    <x v="16"/>
    <x v="1"/>
    <x v="1"/>
  </r>
  <r>
    <n v="9"/>
    <x v="27"/>
    <x v="8"/>
    <x v="1"/>
  </r>
  <r>
    <n v="507"/>
    <x v="25"/>
    <x v="1"/>
    <x v="1"/>
  </r>
  <r>
    <n v="507"/>
    <x v="25"/>
    <x v="1"/>
    <x v="1"/>
  </r>
  <r>
    <n v="145"/>
    <x v="54"/>
    <x v="0"/>
    <x v="1"/>
  </r>
  <r>
    <n v="507"/>
    <x v="25"/>
    <x v="1"/>
    <x v="1"/>
  </r>
  <r>
    <n v="360"/>
    <x v="16"/>
    <x v="6"/>
    <x v="1"/>
  </r>
  <r>
    <n v="24"/>
    <x v="15"/>
    <x v="2"/>
    <x v="0"/>
  </r>
  <r>
    <n v="507"/>
    <x v="25"/>
    <x v="1"/>
    <x v="1"/>
  </r>
  <r>
    <n v="71"/>
    <x v="25"/>
    <x v="0"/>
    <x v="1"/>
  </r>
  <r>
    <n v="507"/>
    <x v="25"/>
    <x v="1"/>
    <x v="1"/>
  </r>
  <r>
    <n v="82"/>
    <x v="14"/>
    <x v="2"/>
    <x v="0"/>
  </r>
  <r>
    <n v="68"/>
    <x v="30"/>
    <x v="3"/>
    <x v="1"/>
  </r>
  <r>
    <n v="545"/>
    <x v="14"/>
    <x v="2"/>
    <x v="0"/>
  </r>
  <r>
    <n v="507"/>
    <x v="25"/>
    <x v="1"/>
    <x v="1"/>
  </r>
  <r>
    <n v="4"/>
    <x v="108"/>
    <x v="1"/>
    <x v="1"/>
  </r>
  <r>
    <n v="145"/>
    <x v="54"/>
    <x v="0"/>
    <x v="1"/>
  </r>
  <r>
    <n v="72"/>
    <x v="70"/>
    <x v="4"/>
    <x v="1"/>
  </r>
  <r>
    <n v="507"/>
    <x v="25"/>
    <x v="1"/>
    <x v="1"/>
  </r>
  <r>
    <n v="162"/>
    <x v="14"/>
    <x v="2"/>
    <x v="0"/>
  </r>
  <r>
    <n v="82"/>
    <x v="14"/>
    <x v="2"/>
    <x v="0"/>
  </r>
  <r>
    <n v="545"/>
    <x v="14"/>
    <x v="2"/>
    <x v="0"/>
  </r>
  <r>
    <n v="413"/>
    <x v="63"/>
    <x v="3"/>
    <x v="1"/>
  </r>
  <r>
    <n v="507"/>
    <x v="25"/>
    <x v="1"/>
    <x v="1"/>
  </r>
  <r>
    <n v="45"/>
    <x v="34"/>
    <x v="1"/>
    <x v="1"/>
  </r>
  <r>
    <n v="124"/>
    <x v="16"/>
    <x v="1"/>
    <x v="1"/>
  </r>
  <r>
    <n v="413"/>
    <x v="63"/>
    <x v="3"/>
    <x v="1"/>
  </r>
  <r>
    <n v="626"/>
    <x v="10"/>
    <x v="0"/>
    <x v="0"/>
  </r>
  <r>
    <n v="168"/>
    <x v="21"/>
    <x v="8"/>
    <x v="0"/>
  </r>
  <r>
    <n v="26"/>
    <x v="66"/>
    <x v="3"/>
    <x v="1"/>
  </r>
  <r>
    <n v="507"/>
    <x v="25"/>
    <x v="1"/>
    <x v="1"/>
  </r>
  <r>
    <n v="507"/>
    <x v="25"/>
    <x v="1"/>
    <x v="1"/>
  </r>
  <r>
    <n v="4"/>
    <x v="58"/>
    <x v="7"/>
    <x v="1"/>
  </r>
  <r>
    <n v="124"/>
    <x v="27"/>
    <x v="1"/>
    <x v="1"/>
  </r>
  <r>
    <n v="162"/>
    <x v="14"/>
    <x v="2"/>
    <x v="0"/>
  </r>
  <r>
    <n v="545"/>
    <x v="14"/>
    <x v="2"/>
    <x v="0"/>
  </r>
  <r>
    <n v="507"/>
    <x v="25"/>
    <x v="1"/>
    <x v="1"/>
  </r>
  <r>
    <n v="162"/>
    <x v="14"/>
    <x v="2"/>
    <x v="0"/>
  </r>
  <r>
    <n v="545"/>
    <x v="14"/>
    <x v="2"/>
    <x v="0"/>
  </r>
  <r>
    <n v="176"/>
    <x v="64"/>
    <x v="1"/>
    <x v="1"/>
  </r>
  <r>
    <n v="545"/>
    <x v="14"/>
    <x v="2"/>
    <x v="0"/>
  </r>
  <r>
    <n v="176"/>
    <x v="64"/>
    <x v="1"/>
    <x v="1"/>
  </r>
  <r>
    <n v="31"/>
    <x v="16"/>
    <x v="8"/>
    <x v="1"/>
  </r>
  <r>
    <n v="359"/>
    <x v="14"/>
    <x v="2"/>
    <x v="0"/>
  </r>
  <r>
    <n v="29"/>
    <x v="11"/>
    <x v="1"/>
    <x v="1"/>
  </r>
  <r>
    <n v="507"/>
    <x v="25"/>
    <x v="1"/>
    <x v="1"/>
  </r>
  <r>
    <n v="1"/>
    <x v="84"/>
    <x v="8"/>
    <x v="1"/>
  </r>
  <r>
    <n v="1056"/>
    <x v="70"/>
    <x v="5"/>
    <x v="1"/>
  </r>
  <r>
    <n v="360"/>
    <x v="16"/>
    <x v="6"/>
    <x v="1"/>
  </r>
  <r>
    <n v="143"/>
    <x v="21"/>
    <x v="3"/>
    <x v="0"/>
  </r>
  <r>
    <n v="545"/>
    <x v="14"/>
    <x v="2"/>
    <x v="0"/>
  </r>
  <r>
    <n v="148"/>
    <x v="10"/>
    <x v="8"/>
    <x v="0"/>
  </r>
  <r>
    <n v="14"/>
    <x v="14"/>
    <x v="2"/>
    <x v="0"/>
  </r>
  <r>
    <n v="33"/>
    <x v="56"/>
    <x v="1"/>
    <x v="1"/>
  </r>
  <r>
    <n v="18"/>
    <x v="78"/>
    <x v="3"/>
    <x v="0"/>
  </r>
  <r>
    <n v="507"/>
    <x v="25"/>
    <x v="1"/>
    <x v="1"/>
  </r>
  <r>
    <n v="545"/>
    <x v="14"/>
    <x v="2"/>
    <x v="0"/>
  </r>
  <r>
    <n v="545"/>
    <x v="14"/>
    <x v="2"/>
    <x v="0"/>
  </r>
  <r>
    <n v="545"/>
    <x v="14"/>
    <x v="2"/>
    <x v="0"/>
  </r>
  <r>
    <n v="32"/>
    <x v="74"/>
    <x v="1"/>
    <x v="1"/>
  </r>
  <r>
    <n v="165"/>
    <x v="27"/>
    <x v="3"/>
    <x v="1"/>
  </r>
  <r>
    <n v="37"/>
    <x v="25"/>
    <x v="3"/>
    <x v="1"/>
  </r>
  <r>
    <n v="203"/>
    <x v="10"/>
    <x v="3"/>
    <x v="0"/>
  </r>
  <r>
    <n v="545"/>
    <x v="14"/>
    <x v="2"/>
    <x v="0"/>
  </r>
  <r>
    <n v="1056"/>
    <x v="70"/>
    <x v="5"/>
    <x v="1"/>
  </r>
  <r>
    <n v="168"/>
    <x v="21"/>
    <x v="8"/>
    <x v="0"/>
  </r>
  <r>
    <n v="60"/>
    <x v="56"/>
    <x v="0"/>
    <x v="1"/>
  </r>
  <r>
    <n v="507"/>
    <x v="25"/>
    <x v="1"/>
    <x v="1"/>
  </r>
  <r>
    <n v="9"/>
    <x v="172"/>
    <x v="3"/>
    <x v="0"/>
  </r>
  <r>
    <n v="47"/>
    <x v="54"/>
    <x v="1"/>
    <x v="1"/>
  </r>
  <r>
    <n v="507"/>
    <x v="25"/>
    <x v="1"/>
    <x v="1"/>
  </r>
  <r>
    <n v="52"/>
    <x v="30"/>
    <x v="0"/>
    <x v="1"/>
  </r>
  <r>
    <n v="507"/>
    <x v="25"/>
    <x v="1"/>
    <x v="1"/>
  </r>
  <r>
    <n v="25"/>
    <x v="25"/>
    <x v="4"/>
    <x v="1"/>
  </r>
  <r>
    <n v="45"/>
    <x v="175"/>
    <x v="8"/>
    <x v="0"/>
  </r>
  <r>
    <n v="145"/>
    <x v="54"/>
    <x v="0"/>
    <x v="1"/>
  </r>
  <r>
    <n v="507"/>
    <x v="25"/>
    <x v="1"/>
    <x v="1"/>
  </r>
  <r>
    <n v="545"/>
    <x v="14"/>
    <x v="2"/>
    <x v="0"/>
  </r>
  <r>
    <n v="19"/>
    <x v="14"/>
    <x v="2"/>
    <x v="0"/>
  </r>
  <r>
    <n v="1056"/>
    <x v="70"/>
    <x v="5"/>
    <x v="1"/>
  </r>
  <r>
    <n v="545"/>
    <x v="14"/>
    <x v="2"/>
    <x v="0"/>
  </r>
  <r>
    <n v="95"/>
    <x v="14"/>
    <x v="2"/>
    <x v="0"/>
  </r>
  <r>
    <n v="113"/>
    <x v="14"/>
    <x v="2"/>
    <x v="0"/>
  </r>
  <r>
    <n v="41"/>
    <x v="72"/>
    <x v="1"/>
    <x v="1"/>
  </r>
  <r>
    <n v="60"/>
    <x v="56"/>
    <x v="0"/>
    <x v="1"/>
  </r>
  <r>
    <n v="545"/>
    <x v="14"/>
    <x v="2"/>
    <x v="0"/>
  </r>
  <r>
    <n v="545"/>
    <x v="14"/>
    <x v="2"/>
    <x v="0"/>
  </r>
  <r>
    <n v="176"/>
    <x v="64"/>
    <x v="1"/>
    <x v="1"/>
  </r>
  <r>
    <n v="1"/>
    <x v="176"/>
    <x v="7"/>
    <x v="0"/>
  </r>
  <r>
    <n v="145"/>
    <x v="54"/>
    <x v="0"/>
    <x v="1"/>
  </r>
  <r>
    <n v="1"/>
    <x v="128"/>
    <x v="3"/>
    <x v="1"/>
  </r>
  <r>
    <n v="187"/>
    <x v="15"/>
    <x v="2"/>
    <x v="0"/>
  </r>
  <r>
    <n v="36"/>
    <x v="21"/>
    <x v="11"/>
    <x v="0"/>
  </r>
  <r>
    <n v="95"/>
    <x v="14"/>
    <x v="2"/>
    <x v="0"/>
  </r>
  <r>
    <n v="168"/>
    <x v="21"/>
    <x v="8"/>
    <x v="0"/>
  </r>
  <r>
    <n v="359"/>
    <x v="14"/>
    <x v="2"/>
    <x v="0"/>
  </r>
  <r>
    <n v="19"/>
    <x v="170"/>
    <x v="1"/>
    <x v="0"/>
  </r>
  <r>
    <n v="113"/>
    <x v="14"/>
    <x v="2"/>
    <x v="0"/>
  </r>
  <r>
    <n v="545"/>
    <x v="14"/>
    <x v="2"/>
    <x v="0"/>
  </r>
  <r>
    <n v="359"/>
    <x v="14"/>
    <x v="2"/>
    <x v="0"/>
  </r>
  <r>
    <n v="359"/>
    <x v="14"/>
    <x v="2"/>
    <x v="0"/>
  </r>
  <r>
    <n v="545"/>
    <x v="14"/>
    <x v="2"/>
    <x v="0"/>
  </r>
  <r>
    <n v="359"/>
    <x v="14"/>
    <x v="2"/>
    <x v="0"/>
  </r>
  <r>
    <n v="545"/>
    <x v="14"/>
    <x v="2"/>
    <x v="0"/>
  </r>
  <r>
    <n v="359"/>
    <x v="14"/>
    <x v="2"/>
    <x v="0"/>
  </r>
  <r>
    <n v="1056"/>
    <x v="70"/>
    <x v="5"/>
    <x v="1"/>
  </r>
  <r>
    <n v="2"/>
    <x v="14"/>
    <x v="2"/>
    <x v="0"/>
  </r>
  <r>
    <n v="545"/>
    <x v="14"/>
    <x v="2"/>
    <x v="0"/>
  </r>
  <r>
    <n v="61"/>
    <x v="16"/>
    <x v="5"/>
    <x v="1"/>
  </r>
  <r>
    <n v="545"/>
    <x v="14"/>
    <x v="2"/>
    <x v="0"/>
  </r>
  <r>
    <n v="545"/>
    <x v="14"/>
    <x v="2"/>
    <x v="0"/>
  </r>
  <r>
    <n v="545"/>
    <x v="14"/>
    <x v="2"/>
    <x v="0"/>
  </r>
  <r>
    <n v="48"/>
    <x v="14"/>
    <x v="2"/>
    <x v="0"/>
  </r>
  <r>
    <n v="545"/>
    <x v="14"/>
    <x v="2"/>
    <x v="0"/>
  </r>
  <r>
    <n v="545"/>
    <x v="14"/>
    <x v="2"/>
    <x v="0"/>
  </r>
  <r>
    <n v="545"/>
    <x v="14"/>
    <x v="2"/>
    <x v="0"/>
  </r>
  <r>
    <n v="545"/>
    <x v="14"/>
    <x v="2"/>
    <x v="0"/>
  </r>
  <r>
    <n v="545"/>
    <x v="14"/>
    <x v="2"/>
    <x v="0"/>
  </r>
  <r>
    <n v="545"/>
    <x v="14"/>
    <x v="2"/>
    <x v="0"/>
  </r>
  <r>
    <n v="53"/>
    <x v="171"/>
    <x v="8"/>
    <x v="0"/>
  </r>
  <r>
    <n v="68"/>
    <x v="30"/>
    <x v="3"/>
    <x v="1"/>
  </r>
  <r>
    <n v="11"/>
    <x v="140"/>
    <x v="8"/>
    <x v="0"/>
  </r>
  <r>
    <n v="9"/>
    <x v="172"/>
    <x v="3"/>
    <x v="0"/>
  </r>
  <r>
    <n v="10"/>
    <x v="38"/>
    <x v="5"/>
    <x v="1"/>
  </r>
  <r>
    <n v="3"/>
    <x v="72"/>
    <x v="5"/>
    <x v="1"/>
  </r>
  <r>
    <n v="545"/>
    <x v="14"/>
    <x v="2"/>
    <x v="0"/>
  </r>
  <r>
    <n v="545"/>
    <x v="14"/>
    <x v="2"/>
    <x v="0"/>
  </r>
  <r>
    <n v="3"/>
    <x v="120"/>
    <x v="0"/>
    <x v="0"/>
  </r>
  <r>
    <n v="359"/>
    <x v="14"/>
    <x v="2"/>
    <x v="0"/>
  </r>
  <r>
    <n v="545"/>
    <x v="14"/>
    <x v="2"/>
    <x v="0"/>
  </r>
  <r>
    <n v="545"/>
    <x v="14"/>
    <x v="2"/>
    <x v="0"/>
  </r>
  <r>
    <n v="187"/>
    <x v="15"/>
    <x v="2"/>
    <x v="0"/>
  </r>
  <r>
    <n v="359"/>
    <x v="14"/>
    <x v="2"/>
    <x v="0"/>
  </r>
  <r>
    <n v="6"/>
    <x v="101"/>
    <x v="0"/>
    <x v="1"/>
  </r>
  <r>
    <n v="60"/>
    <x v="56"/>
    <x v="0"/>
    <x v="1"/>
  </r>
  <r>
    <n v="545"/>
    <x v="14"/>
    <x v="2"/>
    <x v="0"/>
  </r>
  <r>
    <n v="58"/>
    <x v="21"/>
    <x v="4"/>
    <x v="0"/>
  </r>
  <r>
    <n v="1"/>
    <x v="17"/>
    <x v="11"/>
    <x v="0"/>
  </r>
  <r>
    <n v="507"/>
    <x v="25"/>
    <x v="1"/>
    <x v="1"/>
  </r>
  <r>
    <n v="545"/>
    <x v="14"/>
    <x v="2"/>
    <x v="0"/>
  </r>
  <r>
    <n v="71"/>
    <x v="35"/>
    <x v="1"/>
    <x v="1"/>
  </r>
  <r>
    <n v="2"/>
    <x v="131"/>
    <x v="4"/>
    <x v="1"/>
  </r>
  <r>
    <n v="545"/>
    <x v="14"/>
    <x v="2"/>
    <x v="0"/>
  </r>
  <r>
    <n v="203"/>
    <x v="10"/>
    <x v="3"/>
    <x v="0"/>
  </r>
  <r>
    <n v="507"/>
    <x v="25"/>
    <x v="1"/>
    <x v="1"/>
  </r>
  <r>
    <n v="359"/>
    <x v="14"/>
    <x v="2"/>
    <x v="0"/>
  </r>
  <r>
    <n v="21"/>
    <x v="49"/>
    <x v="8"/>
    <x v="0"/>
  </r>
  <r>
    <n v="132"/>
    <x v="14"/>
    <x v="2"/>
    <x v="0"/>
  </r>
  <r>
    <n v="545"/>
    <x v="14"/>
    <x v="2"/>
    <x v="0"/>
  </r>
  <r>
    <n v="507"/>
    <x v="25"/>
    <x v="1"/>
    <x v="1"/>
  </r>
  <r>
    <n v="545"/>
    <x v="14"/>
    <x v="2"/>
    <x v="0"/>
  </r>
  <r>
    <n v="162"/>
    <x v="14"/>
    <x v="2"/>
    <x v="0"/>
  </r>
  <r>
    <n v="8"/>
    <x v="177"/>
    <x v="3"/>
    <x v="0"/>
  </r>
  <r>
    <n v="175"/>
    <x v="14"/>
    <x v="2"/>
    <x v="0"/>
  </r>
  <r>
    <n v="507"/>
    <x v="25"/>
    <x v="1"/>
    <x v="1"/>
  </r>
  <r>
    <n v="132"/>
    <x v="14"/>
    <x v="2"/>
    <x v="0"/>
  </r>
  <r>
    <n v="145"/>
    <x v="54"/>
    <x v="0"/>
    <x v="1"/>
  </r>
  <r>
    <n v="545"/>
    <x v="14"/>
    <x v="2"/>
    <x v="0"/>
  </r>
  <r>
    <n v="359"/>
    <x v="14"/>
    <x v="2"/>
    <x v="0"/>
  </r>
  <r>
    <n v="545"/>
    <x v="14"/>
    <x v="2"/>
    <x v="0"/>
  </r>
  <r>
    <n v="25"/>
    <x v="25"/>
    <x v="4"/>
    <x v="1"/>
  </r>
  <r>
    <n v="545"/>
    <x v="14"/>
    <x v="2"/>
    <x v="0"/>
  </r>
  <r>
    <n v="545"/>
    <x v="14"/>
    <x v="2"/>
    <x v="0"/>
  </r>
  <r>
    <n v="3"/>
    <x v="122"/>
    <x v="0"/>
    <x v="0"/>
  </r>
  <r>
    <n v="21"/>
    <x v="49"/>
    <x v="8"/>
    <x v="0"/>
  </r>
  <r>
    <n v="95"/>
    <x v="14"/>
    <x v="2"/>
    <x v="0"/>
  </r>
  <r>
    <n v="11"/>
    <x v="130"/>
    <x v="1"/>
    <x v="1"/>
  </r>
  <r>
    <n v="14"/>
    <x v="61"/>
    <x v="1"/>
    <x v="1"/>
  </r>
  <r>
    <n v="17"/>
    <x v="66"/>
    <x v="1"/>
    <x v="1"/>
  </r>
  <r>
    <n v="14"/>
    <x v="138"/>
    <x v="3"/>
    <x v="0"/>
  </r>
  <r>
    <n v="545"/>
    <x v="14"/>
    <x v="2"/>
    <x v="0"/>
  </r>
  <r>
    <n v="12"/>
    <x v="103"/>
    <x v="3"/>
    <x v="0"/>
  </r>
  <r>
    <n v="545"/>
    <x v="14"/>
    <x v="2"/>
    <x v="0"/>
  </r>
  <r>
    <n v="175"/>
    <x v="14"/>
    <x v="2"/>
    <x v="0"/>
  </r>
  <r>
    <n v="162"/>
    <x v="14"/>
    <x v="2"/>
    <x v="0"/>
  </r>
  <r>
    <n v="26"/>
    <x v="14"/>
    <x v="2"/>
    <x v="0"/>
  </r>
  <r>
    <n v="413"/>
    <x v="63"/>
    <x v="3"/>
    <x v="1"/>
  </r>
  <r>
    <n v="8"/>
    <x v="177"/>
    <x v="3"/>
    <x v="0"/>
  </r>
  <r>
    <n v="545"/>
    <x v="14"/>
    <x v="2"/>
    <x v="0"/>
  </r>
  <r>
    <n v="507"/>
    <x v="25"/>
    <x v="1"/>
    <x v="1"/>
  </r>
  <r>
    <n v="8"/>
    <x v="54"/>
    <x v="8"/>
    <x v="1"/>
  </r>
  <r>
    <n v="17"/>
    <x v="14"/>
    <x v="2"/>
    <x v="0"/>
  </r>
  <r>
    <n v="507"/>
    <x v="25"/>
    <x v="1"/>
    <x v="1"/>
  </r>
  <r>
    <n v="60"/>
    <x v="56"/>
    <x v="0"/>
    <x v="1"/>
  </r>
  <r>
    <n v="3"/>
    <x v="85"/>
    <x v="1"/>
    <x v="1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9"/>
    <x v="55"/>
    <x v="0"/>
    <x v="1"/>
  </r>
  <r>
    <n v="1667"/>
    <x v="133"/>
    <x v="0"/>
    <x v="0"/>
  </r>
  <r>
    <n v="33"/>
    <x v="63"/>
    <x v="0"/>
    <x v="1"/>
  </r>
  <r>
    <n v="1667"/>
    <x v="133"/>
    <x v="0"/>
    <x v="0"/>
  </r>
  <r>
    <n v="27"/>
    <x v="61"/>
    <x v="0"/>
    <x v="1"/>
  </r>
  <r>
    <n v="10"/>
    <x v="160"/>
    <x v="0"/>
    <x v="0"/>
  </r>
  <r>
    <n v="1667"/>
    <x v="133"/>
    <x v="0"/>
    <x v="0"/>
  </r>
  <r>
    <n v="1667"/>
    <x v="133"/>
    <x v="0"/>
    <x v="0"/>
  </r>
  <r>
    <n v="33"/>
    <x v="63"/>
    <x v="0"/>
    <x v="1"/>
  </r>
  <r>
    <n v="1667"/>
    <x v="133"/>
    <x v="0"/>
    <x v="0"/>
  </r>
  <r>
    <n v="1667"/>
    <x v="133"/>
    <x v="0"/>
    <x v="0"/>
  </r>
  <r>
    <n v="1667"/>
    <x v="133"/>
    <x v="0"/>
    <x v="0"/>
  </r>
  <r>
    <n v="22"/>
    <x v="64"/>
    <x v="0"/>
    <x v="1"/>
  </r>
  <r>
    <n v="1667"/>
    <x v="133"/>
    <x v="0"/>
    <x v="0"/>
  </r>
  <r>
    <n v="27"/>
    <x v="27"/>
    <x v="0"/>
    <x v="1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85"/>
    <x v="16"/>
    <x v="3"/>
    <x v="1"/>
  </r>
  <r>
    <n v="113"/>
    <x v="14"/>
    <x v="2"/>
    <x v="0"/>
  </r>
  <r>
    <n v="175"/>
    <x v="14"/>
    <x v="2"/>
    <x v="0"/>
  </r>
  <r>
    <n v="545"/>
    <x v="14"/>
    <x v="2"/>
    <x v="0"/>
  </r>
  <r>
    <n v="545"/>
    <x v="14"/>
    <x v="2"/>
    <x v="0"/>
  </r>
  <r>
    <n v="145"/>
    <x v="54"/>
    <x v="0"/>
    <x v="1"/>
  </r>
  <r>
    <n v="128"/>
    <x v="40"/>
    <x v="6"/>
    <x v="1"/>
  </r>
  <r>
    <n v="545"/>
    <x v="14"/>
    <x v="2"/>
    <x v="0"/>
  </r>
  <r>
    <n v="15"/>
    <x v="24"/>
    <x v="8"/>
    <x v="0"/>
  </r>
  <r>
    <n v="145"/>
    <x v="54"/>
    <x v="0"/>
    <x v="1"/>
  </r>
  <r>
    <n v="38"/>
    <x v="78"/>
    <x v="0"/>
    <x v="0"/>
  </r>
  <r>
    <n v="21"/>
    <x v="30"/>
    <x v="1"/>
    <x v="1"/>
  </r>
  <r>
    <n v="68"/>
    <x v="30"/>
    <x v="3"/>
    <x v="1"/>
  </r>
  <r>
    <n v="545"/>
    <x v="14"/>
    <x v="2"/>
    <x v="0"/>
  </r>
  <r>
    <n v="187"/>
    <x v="15"/>
    <x v="2"/>
    <x v="0"/>
  </r>
  <r>
    <n v="20"/>
    <x v="177"/>
    <x v="8"/>
    <x v="0"/>
  </r>
  <r>
    <n v="220"/>
    <x v="70"/>
    <x v="3"/>
    <x v="1"/>
  </r>
  <r>
    <n v="507"/>
    <x v="25"/>
    <x v="1"/>
    <x v="1"/>
  </r>
  <r>
    <n v="1"/>
    <x v="14"/>
    <x v="2"/>
    <x v="0"/>
  </r>
  <r>
    <n v="220"/>
    <x v="70"/>
    <x v="3"/>
    <x v="1"/>
  </r>
  <r>
    <n v="2"/>
    <x v="14"/>
    <x v="2"/>
    <x v="0"/>
  </r>
  <r>
    <n v="17"/>
    <x v="14"/>
    <x v="2"/>
    <x v="0"/>
  </r>
  <r>
    <n v="57"/>
    <x v="14"/>
    <x v="2"/>
    <x v="0"/>
  </r>
  <r>
    <n v="545"/>
    <x v="14"/>
    <x v="2"/>
    <x v="0"/>
  </r>
  <r>
    <n v="545"/>
    <x v="14"/>
    <x v="2"/>
    <x v="0"/>
  </r>
  <r>
    <n v="25"/>
    <x v="25"/>
    <x v="4"/>
    <x v="1"/>
  </r>
  <r>
    <n v="545"/>
    <x v="14"/>
    <x v="2"/>
    <x v="0"/>
  </r>
  <r>
    <n v="17"/>
    <x v="14"/>
    <x v="2"/>
    <x v="0"/>
  </r>
  <r>
    <n v="545"/>
    <x v="14"/>
    <x v="2"/>
    <x v="0"/>
  </r>
  <r>
    <n v="413"/>
    <x v="63"/>
    <x v="3"/>
    <x v="1"/>
  </r>
  <r>
    <n v="58"/>
    <x v="21"/>
    <x v="4"/>
    <x v="0"/>
  </r>
  <r>
    <n v="48"/>
    <x v="14"/>
    <x v="2"/>
    <x v="0"/>
  </r>
  <r>
    <n v="1056"/>
    <x v="70"/>
    <x v="5"/>
    <x v="1"/>
  </r>
  <r>
    <n v="507"/>
    <x v="25"/>
    <x v="1"/>
    <x v="1"/>
  </r>
  <r>
    <n v="20"/>
    <x v="177"/>
    <x v="8"/>
    <x v="0"/>
  </r>
  <r>
    <n v="545"/>
    <x v="14"/>
    <x v="2"/>
    <x v="0"/>
  </r>
  <r>
    <n v="545"/>
    <x v="14"/>
    <x v="2"/>
    <x v="0"/>
  </r>
  <r>
    <n v="53"/>
    <x v="171"/>
    <x v="8"/>
    <x v="0"/>
  </r>
  <r>
    <n v="169"/>
    <x v="21"/>
    <x v="1"/>
    <x v="0"/>
  </r>
  <r>
    <n v="220"/>
    <x v="70"/>
    <x v="3"/>
    <x v="1"/>
  </r>
  <r>
    <n v="545"/>
    <x v="14"/>
    <x v="2"/>
    <x v="0"/>
  </r>
  <r>
    <n v="409"/>
    <x v="64"/>
    <x v="3"/>
    <x v="1"/>
  </r>
  <r>
    <n v="52"/>
    <x v="115"/>
    <x v="3"/>
    <x v="0"/>
  </r>
  <r>
    <n v="143"/>
    <x v="21"/>
    <x v="3"/>
    <x v="0"/>
  </r>
  <r>
    <n v="41"/>
    <x v="72"/>
    <x v="1"/>
    <x v="1"/>
  </r>
  <r>
    <n v="413"/>
    <x v="63"/>
    <x v="3"/>
    <x v="1"/>
  </r>
  <r>
    <n v="52"/>
    <x v="115"/>
    <x v="3"/>
    <x v="0"/>
  </r>
  <r>
    <n v="169"/>
    <x v="21"/>
    <x v="1"/>
    <x v="0"/>
  </r>
  <r>
    <n v="545"/>
    <x v="14"/>
    <x v="2"/>
    <x v="0"/>
  </r>
  <r>
    <n v="545"/>
    <x v="14"/>
    <x v="2"/>
    <x v="0"/>
  </r>
  <r>
    <n v="14"/>
    <x v="15"/>
    <x v="2"/>
    <x v="0"/>
  </r>
  <r>
    <n v="545"/>
    <x v="14"/>
    <x v="2"/>
    <x v="0"/>
  </r>
  <r>
    <n v="545"/>
    <x v="14"/>
    <x v="2"/>
    <x v="0"/>
  </r>
  <r>
    <n v="545"/>
    <x v="14"/>
    <x v="2"/>
    <x v="0"/>
  </r>
  <r>
    <n v="95"/>
    <x v="14"/>
    <x v="2"/>
    <x v="0"/>
  </r>
  <r>
    <n v="162"/>
    <x v="14"/>
    <x v="2"/>
    <x v="0"/>
  </r>
  <r>
    <n v="6"/>
    <x v="38"/>
    <x v="1"/>
    <x v="1"/>
  </r>
  <r>
    <n v="76"/>
    <x v="63"/>
    <x v="1"/>
    <x v="1"/>
  </r>
  <r>
    <n v="3"/>
    <x v="38"/>
    <x v="3"/>
    <x v="1"/>
  </r>
  <r>
    <n v="43"/>
    <x v="11"/>
    <x v="0"/>
    <x v="1"/>
  </r>
  <r>
    <n v="52"/>
    <x v="115"/>
    <x v="3"/>
    <x v="0"/>
  </r>
  <r>
    <n v="13"/>
    <x v="67"/>
    <x v="8"/>
    <x v="1"/>
  </r>
  <r>
    <n v="169"/>
    <x v="21"/>
    <x v="1"/>
    <x v="0"/>
  </r>
  <r>
    <n v="162"/>
    <x v="14"/>
    <x v="2"/>
    <x v="0"/>
  </r>
  <r>
    <n v="162"/>
    <x v="14"/>
    <x v="2"/>
    <x v="0"/>
  </r>
  <r>
    <n v="45"/>
    <x v="34"/>
    <x v="1"/>
    <x v="1"/>
  </r>
  <r>
    <n v="507"/>
    <x v="25"/>
    <x v="1"/>
    <x v="1"/>
  </r>
  <r>
    <n v="169"/>
    <x v="21"/>
    <x v="1"/>
    <x v="0"/>
  </r>
  <r>
    <n v="4"/>
    <x v="58"/>
    <x v="7"/>
    <x v="1"/>
  </r>
  <r>
    <n v="545"/>
    <x v="14"/>
    <x v="2"/>
    <x v="0"/>
  </r>
  <r>
    <n v="15"/>
    <x v="17"/>
    <x v="8"/>
    <x v="0"/>
  </r>
  <r>
    <n v="13"/>
    <x v="30"/>
    <x v="8"/>
    <x v="1"/>
  </r>
  <r>
    <n v="16"/>
    <x v="14"/>
    <x v="2"/>
    <x v="0"/>
  </r>
  <r>
    <n v="75"/>
    <x v="123"/>
    <x v="8"/>
    <x v="0"/>
  </r>
  <r>
    <n v="175"/>
    <x v="14"/>
    <x v="2"/>
    <x v="0"/>
  </r>
  <r>
    <n v="143"/>
    <x v="21"/>
    <x v="3"/>
    <x v="0"/>
  </r>
  <r>
    <n v="8"/>
    <x v="100"/>
    <x v="8"/>
    <x v="1"/>
  </r>
  <r>
    <n v="545"/>
    <x v="14"/>
    <x v="2"/>
    <x v="0"/>
  </r>
  <r>
    <n v="545"/>
    <x v="14"/>
    <x v="2"/>
    <x v="0"/>
  </r>
  <r>
    <n v="545"/>
    <x v="14"/>
    <x v="2"/>
    <x v="0"/>
  </r>
  <r>
    <n v="17"/>
    <x v="14"/>
    <x v="2"/>
    <x v="0"/>
  </r>
  <r>
    <n v="132"/>
    <x v="14"/>
    <x v="2"/>
    <x v="0"/>
  </r>
  <r>
    <n v="507"/>
    <x v="25"/>
    <x v="1"/>
    <x v="1"/>
  </r>
  <r>
    <n v="113"/>
    <x v="14"/>
    <x v="2"/>
    <x v="0"/>
  </r>
  <r>
    <n v="507"/>
    <x v="25"/>
    <x v="1"/>
    <x v="1"/>
  </r>
  <r>
    <n v="95"/>
    <x v="14"/>
    <x v="2"/>
    <x v="0"/>
  </r>
  <r>
    <n v="545"/>
    <x v="14"/>
    <x v="2"/>
    <x v="0"/>
  </r>
  <r>
    <n v="148"/>
    <x v="10"/>
    <x v="8"/>
    <x v="0"/>
  </r>
  <r>
    <n v="359"/>
    <x v="14"/>
    <x v="2"/>
    <x v="0"/>
  </r>
  <r>
    <n v="95"/>
    <x v="14"/>
    <x v="2"/>
    <x v="0"/>
  </r>
  <r>
    <n v="168"/>
    <x v="21"/>
    <x v="8"/>
    <x v="0"/>
  </r>
  <r>
    <n v="165"/>
    <x v="27"/>
    <x v="3"/>
    <x v="1"/>
  </r>
  <r>
    <n v="11"/>
    <x v="63"/>
    <x v="8"/>
    <x v="1"/>
  </r>
  <r>
    <n v="507"/>
    <x v="25"/>
    <x v="1"/>
    <x v="1"/>
  </r>
  <r>
    <n v="52"/>
    <x v="115"/>
    <x v="3"/>
    <x v="0"/>
  </r>
  <r>
    <n v="7"/>
    <x v="128"/>
    <x v="1"/>
    <x v="1"/>
  </r>
  <r>
    <n v="143"/>
    <x v="21"/>
    <x v="3"/>
    <x v="0"/>
  </r>
  <r>
    <n v="37"/>
    <x v="35"/>
    <x v="3"/>
    <x v="1"/>
  </r>
  <r>
    <n v="4"/>
    <x v="161"/>
    <x v="3"/>
    <x v="0"/>
  </r>
  <r>
    <n v="1056"/>
    <x v="70"/>
    <x v="5"/>
    <x v="1"/>
  </r>
  <r>
    <n v="3"/>
    <x v="103"/>
    <x v="6"/>
    <x v="0"/>
  </r>
  <r>
    <n v="40"/>
    <x v="39"/>
    <x v="3"/>
    <x v="1"/>
  </r>
  <r>
    <n v="545"/>
    <x v="14"/>
    <x v="2"/>
    <x v="0"/>
  </r>
  <r>
    <n v="413"/>
    <x v="63"/>
    <x v="3"/>
    <x v="1"/>
  </r>
  <r>
    <n v="5"/>
    <x v="35"/>
    <x v="4"/>
    <x v="1"/>
  </r>
  <r>
    <n v="165"/>
    <x v="27"/>
    <x v="3"/>
    <x v="1"/>
  </r>
  <r>
    <n v="19"/>
    <x v="66"/>
    <x v="8"/>
    <x v="1"/>
  </r>
  <r>
    <n v="148"/>
    <x v="10"/>
    <x v="8"/>
    <x v="0"/>
  </r>
  <r>
    <n v="162"/>
    <x v="14"/>
    <x v="2"/>
    <x v="0"/>
  </r>
  <r>
    <n v="16"/>
    <x v="173"/>
    <x v="8"/>
    <x v="0"/>
  </r>
  <r>
    <n v="162"/>
    <x v="14"/>
    <x v="2"/>
    <x v="0"/>
  </r>
  <r>
    <n v="8"/>
    <x v="34"/>
    <x v="3"/>
    <x v="1"/>
  </r>
  <r>
    <n v="165"/>
    <x v="27"/>
    <x v="3"/>
    <x v="1"/>
  </r>
  <r>
    <n v="45"/>
    <x v="34"/>
    <x v="1"/>
    <x v="1"/>
  </r>
  <r>
    <n v="143"/>
    <x v="21"/>
    <x v="3"/>
    <x v="0"/>
  </r>
  <r>
    <n v="162"/>
    <x v="14"/>
    <x v="2"/>
    <x v="0"/>
  </r>
  <r>
    <n v="124"/>
    <x v="27"/>
    <x v="1"/>
    <x v="1"/>
  </r>
  <r>
    <n v="165"/>
    <x v="27"/>
    <x v="3"/>
    <x v="1"/>
  </r>
  <r>
    <n v="9"/>
    <x v="72"/>
    <x v="3"/>
    <x v="1"/>
  </r>
  <r>
    <n v="7"/>
    <x v="131"/>
    <x v="1"/>
    <x v="1"/>
  </r>
  <r>
    <n v="53"/>
    <x v="171"/>
    <x v="8"/>
    <x v="0"/>
  </r>
  <r>
    <n v="545"/>
    <x v="14"/>
    <x v="2"/>
    <x v="0"/>
  </r>
  <r>
    <n v="1056"/>
    <x v="70"/>
    <x v="5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"/>
    <x v="27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4624"/>
    <x v="64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"/>
    <x v="35"/>
    <x v="9"/>
    <x v="1"/>
  </r>
  <r>
    <n v="4624"/>
    <x v="64"/>
    <x v="9"/>
    <x v="1"/>
  </r>
  <r>
    <n v="2035"/>
    <x v="38"/>
    <x v="9"/>
    <x v="1"/>
  </r>
  <r>
    <n v="4624"/>
    <x v="64"/>
    <x v="9"/>
    <x v="1"/>
  </r>
  <r>
    <n v="4624"/>
    <x v="64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82"/>
    <x v="11"/>
    <x v="9"/>
    <x v="1"/>
  </r>
  <r>
    <n v="2035"/>
    <x v="38"/>
    <x v="9"/>
    <x v="1"/>
  </r>
  <r>
    <n v="43"/>
    <x v="34"/>
    <x v="9"/>
    <x v="1"/>
  </r>
  <r>
    <n v="43"/>
    <x v="3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4624"/>
    <x v="64"/>
    <x v="9"/>
    <x v="1"/>
  </r>
  <r>
    <n v="2035"/>
    <x v="38"/>
    <x v="9"/>
    <x v="1"/>
  </r>
  <r>
    <n v="43"/>
    <x v="3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147"/>
    <x v="40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"/>
    <x v="27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1"/>
    <x v="33"/>
    <x v="9"/>
    <x v="1"/>
  </r>
  <r>
    <n v="2035"/>
    <x v="38"/>
    <x v="9"/>
    <x v="1"/>
  </r>
  <r>
    <n v="3"/>
    <x v="74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1028"/>
    <x v="16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82"/>
    <x v="11"/>
    <x v="9"/>
    <x v="1"/>
  </r>
  <r>
    <n v="2035"/>
    <x v="38"/>
    <x v="9"/>
    <x v="1"/>
  </r>
  <r>
    <n v="2035"/>
    <x v="38"/>
    <x v="9"/>
    <x v="1"/>
  </r>
  <r>
    <n v="21"/>
    <x v="30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3"/>
    <x v="34"/>
    <x v="9"/>
    <x v="1"/>
  </r>
  <r>
    <n v="2035"/>
    <x v="38"/>
    <x v="9"/>
    <x v="1"/>
  </r>
  <r>
    <n v="2035"/>
    <x v="38"/>
    <x v="9"/>
    <x v="1"/>
  </r>
  <r>
    <n v="43"/>
    <x v="34"/>
    <x v="9"/>
    <x v="1"/>
  </r>
  <r>
    <n v="43"/>
    <x v="3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7"/>
    <x v="147"/>
    <x v="9"/>
    <x v="0"/>
  </r>
  <r>
    <n v="4624"/>
    <x v="64"/>
    <x v="9"/>
    <x v="1"/>
  </r>
  <r>
    <n v="2035"/>
    <x v="38"/>
    <x v="9"/>
    <x v="1"/>
  </r>
  <r>
    <n v="7"/>
    <x v="26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1"/>
    <x v="30"/>
    <x v="9"/>
    <x v="1"/>
  </r>
  <r>
    <n v="20"/>
    <x v="27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30"/>
    <x v="59"/>
    <x v="9"/>
    <x v="1"/>
  </r>
  <r>
    <n v="2035"/>
    <x v="38"/>
    <x v="9"/>
    <x v="1"/>
  </r>
  <r>
    <n v="2035"/>
    <x v="38"/>
    <x v="9"/>
    <x v="1"/>
  </r>
  <r>
    <n v="46"/>
    <x v="35"/>
    <x v="9"/>
    <x v="1"/>
  </r>
  <r>
    <n v="7"/>
    <x v="26"/>
    <x v="9"/>
    <x v="1"/>
  </r>
  <r>
    <n v="4624"/>
    <x v="64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43"/>
    <x v="3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82"/>
    <x v="11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1028"/>
    <x v="16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75"/>
    <x v="20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43"/>
    <x v="34"/>
    <x v="9"/>
    <x v="1"/>
  </r>
  <r>
    <n v="4624"/>
    <x v="64"/>
    <x v="9"/>
    <x v="1"/>
  </r>
  <r>
    <n v="43"/>
    <x v="3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"/>
    <x v="35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3"/>
    <x v="34"/>
    <x v="9"/>
    <x v="1"/>
  </r>
  <r>
    <n v="46"/>
    <x v="35"/>
    <x v="9"/>
    <x v="1"/>
  </r>
  <r>
    <n v="1028"/>
    <x v="16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82"/>
    <x v="11"/>
    <x v="9"/>
    <x v="1"/>
  </r>
  <r>
    <n v="2035"/>
    <x v="38"/>
    <x v="9"/>
    <x v="1"/>
  </r>
  <r>
    <n v="4624"/>
    <x v="64"/>
    <x v="9"/>
    <x v="1"/>
  </r>
  <r>
    <n v="82"/>
    <x v="11"/>
    <x v="9"/>
    <x v="1"/>
  </r>
  <r>
    <n v="2035"/>
    <x v="38"/>
    <x v="9"/>
    <x v="1"/>
  </r>
  <r>
    <n v="2035"/>
    <x v="38"/>
    <x v="9"/>
    <x v="1"/>
  </r>
  <r>
    <n v="2"/>
    <x v="115"/>
    <x v="9"/>
    <x v="0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82"/>
    <x v="11"/>
    <x v="9"/>
    <x v="1"/>
  </r>
  <r>
    <n v="4624"/>
    <x v="64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3"/>
    <x v="34"/>
    <x v="9"/>
    <x v="1"/>
  </r>
  <r>
    <n v="43"/>
    <x v="34"/>
    <x v="9"/>
    <x v="1"/>
  </r>
  <r>
    <n v="1028"/>
    <x v="16"/>
    <x v="9"/>
    <x v="1"/>
  </r>
  <r>
    <n v="43"/>
    <x v="34"/>
    <x v="9"/>
    <x v="1"/>
  </r>
  <r>
    <n v="75"/>
    <x v="20"/>
    <x v="9"/>
    <x v="1"/>
  </r>
  <r>
    <n v="2035"/>
    <x v="38"/>
    <x v="9"/>
    <x v="1"/>
  </r>
  <r>
    <n v="43"/>
    <x v="34"/>
    <x v="9"/>
    <x v="1"/>
  </r>
  <r>
    <n v="82"/>
    <x v="11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5"/>
    <x v="5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82"/>
    <x v="11"/>
    <x v="9"/>
    <x v="1"/>
  </r>
  <r>
    <n v="2035"/>
    <x v="38"/>
    <x v="9"/>
    <x v="1"/>
  </r>
  <r>
    <n v="1028"/>
    <x v="16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43"/>
    <x v="34"/>
    <x v="9"/>
    <x v="1"/>
  </r>
  <r>
    <n v="2035"/>
    <x v="38"/>
    <x v="9"/>
    <x v="1"/>
  </r>
  <r>
    <n v="2035"/>
    <x v="38"/>
    <x v="9"/>
    <x v="1"/>
  </r>
  <r>
    <n v="43"/>
    <x v="3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5"/>
    <x v="11"/>
    <x v="8"/>
    <x v="1"/>
  </r>
  <r>
    <n v="62"/>
    <x v="11"/>
    <x v="6"/>
    <x v="1"/>
  </r>
  <r>
    <n v="84"/>
    <x v="30"/>
    <x v="6"/>
    <x v="1"/>
  </r>
  <r>
    <n v="5"/>
    <x v="131"/>
    <x v="3"/>
    <x v="1"/>
  </r>
  <r>
    <n v="62"/>
    <x v="11"/>
    <x v="6"/>
    <x v="1"/>
  </r>
  <r>
    <n v="75"/>
    <x v="123"/>
    <x v="8"/>
    <x v="0"/>
  </r>
  <r>
    <n v="62"/>
    <x v="11"/>
    <x v="6"/>
    <x v="1"/>
  </r>
  <r>
    <n v="3"/>
    <x v="34"/>
    <x v="4"/>
    <x v="1"/>
  </r>
  <r>
    <n v="229"/>
    <x v="74"/>
    <x v="6"/>
    <x v="1"/>
  </r>
  <r>
    <n v="169"/>
    <x v="21"/>
    <x v="1"/>
    <x v="0"/>
  </r>
  <r>
    <n v="75"/>
    <x v="123"/>
    <x v="8"/>
    <x v="0"/>
  </r>
  <r>
    <n v="61"/>
    <x v="78"/>
    <x v="8"/>
    <x v="0"/>
  </r>
  <r>
    <n v="545"/>
    <x v="14"/>
    <x v="2"/>
    <x v="0"/>
  </r>
  <r>
    <n v="545"/>
    <x v="14"/>
    <x v="2"/>
    <x v="0"/>
  </r>
  <r>
    <n v="95"/>
    <x v="14"/>
    <x v="2"/>
    <x v="0"/>
  </r>
  <r>
    <n v="124"/>
    <x v="16"/>
    <x v="1"/>
    <x v="1"/>
  </r>
  <r>
    <n v="85"/>
    <x v="16"/>
    <x v="3"/>
    <x v="1"/>
  </r>
  <r>
    <n v="545"/>
    <x v="14"/>
    <x v="2"/>
    <x v="0"/>
  </r>
  <r>
    <n v="545"/>
    <x v="14"/>
    <x v="2"/>
    <x v="0"/>
  </r>
  <r>
    <n v="545"/>
    <x v="14"/>
    <x v="2"/>
    <x v="0"/>
  </r>
  <r>
    <n v="124"/>
    <x v="27"/>
    <x v="1"/>
    <x v="1"/>
  </r>
  <r>
    <n v="169"/>
    <x v="21"/>
    <x v="1"/>
    <x v="0"/>
  </r>
  <r>
    <n v="62"/>
    <x v="11"/>
    <x v="6"/>
    <x v="1"/>
  </r>
  <r>
    <n v="165"/>
    <x v="27"/>
    <x v="3"/>
    <x v="1"/>
  </r>
  <r>
    <n v="21"/>
    <x v="20"/>
    <x v="0"/>
    <x v="1"/>
  </r>
  <r>
    <n v="360"/>
    <x v="16"/>
    <x v="6"/>
    <x v="1"/>
  </r>
  <r>
    <n v="413"/>
    <x v="63"/>
    <x v="3"/>
    <x v="1"/>
  </r>
  <r>
    <n v="38"/>
    <x v="35"/>
    <x v="6"/>
    <x v="1"/>
  </r>
  <r>
    <n v="220"/>
    <x v="70"/>
    <x v="3"/>
    <x v="1"/>
  </r>
  <r>
    <n v="10"/>
    <x v="59"/>
    <x v="1"/>
    <x v="1"/>
  </r>
  <r>
    <n v="95"/>
    <x v="14"/>
    <x v="2"/>
    <x v="0"/>
  </r>
  <r>
    <n v="8"/>
    <x v="34"/>
    <x v="3"/>
    <x v="1"/>
  </r>
  <r>
    <n v="132"/>
    <x v="14"/>
    <x v="2"/>
    <x v="0"/>
  </r>
  <r>
    <n v="507"/>
    <x v="25"/>
    <x v="1"/>
    <x v="1"/>
  </r>
  <r>
    <n v="545"/>
    <x v="14"/>
    <x v="2"/>
    <x v="0"/>
  </r>
  <r>
    <n v="1"/>
    <x v="147"/>
    <x v="6"/>
    <x v="0"/>
  </r>
  <r>
    <n v="360"/>
    <x v="16"/>
    <x v="6"/>
    <x v="1"/>
  </r>
  <r>
    <n v="169"/>
    <x v="21"/>
    <x v="1"/>
    <x v="0"/>
  </r>
  <r>
    <n v="165"/>
    <x v="27"/>
    <x v="3"/>
    <x v="1"/>
  </r>
  <r>
    <n v="359"/>
    <x v="14"/>
    <x v="2"/>
    <x v="0"/>
  </r>
  <r>
    <n v="113"/>
    <x v="14"/>
    <x v="2"/>
    <x v="0"/>
  </r>
  <r>
    <n v="165"/>
    <x v="27"/>
    <x v="3"/>
    <x v="1"/>
  </r>
  <r>
    <n v="26"/>
    <x v="26"/>
    <x v="1"/>
    <x v="1"/>
  </r>
  <r>
    <n v="3"/>
    <x v="158"/>
    <x v="3"/>
    <x v="0"/>
  </r>
  <r>
    <n v="545"/>
    <x v="14"/>
    <x v="2"/>
    <x v="0"/>
  </r>
  <r>
    <n v="545"/>
    <x v="14"/>
    <x v="2"/>
    <x v="0"/>
  </r>
  <r>
    <n v="26"/>
    <x v="66"/>
    <x v="3"/>
    <x v="1"/>
  </r>
  <r>
    <n v="203"/>
    <x v="10"/>
    <x v="3"/>
    <x v="0"/>
  </r>
  <r>
    <n v="187"/>
    <x v="15"/>
    <x v="2"/>
    <x v="0"/>
  </r>
  <r>
    <n v="24"/>
    <x v="24"/>
    <x v="3"/>
    <x v="0"/>
  </r>
  <r>
    <n v="85"/>
    <x v="16"/>
    <x v="3"/>
    <x v="1"/>
  </r>
  <r>
    <n v="4"/>
    <x v="144"/>
    <x v="0"/>
    <x v="0"/>
  </r>
  <r>
    <n v="44"/>
    <x v="35"/>
    <x v="0"/>
    <x v="1"/>
  </r>
  <r>
    <n v="45"/>
    <x v="34"/>
    <x v="1"/>
    <x v="1"/>
  </r>
  <r>
    <n v="545"/>
    <x v="14"/>
    <x v="2"/>
    <x v="0"/>
  </r>
  <r>
    <n v="16"/>
    <x v="14"/>
    <x v="2"/>
    <x v="0"/>
  </r>
  <r>
    <n v="68"/>
    <x v="30"/>
    <x v="3"/>
    <x v="1"/>
  </r>
  <r>
    <n v="545"/>
    <x v="14"/>
    <x v="2"/>
    <x v="0"/>
  </r>
  <r>
    <n v="413"/>
    <x v="63"/>
    <x v="3"/>
    <x v="1"/>
  </r>
  <r>
    <n v="5"/>
    <x v="131"/>
    <x v="3"/>
    <x v="1"/>
  </r>
  <r>
    <n v="175"/>
    <x v="14"/>
    <x v="2"/>
    <x v="0"/>
  </r>
  <r>
    <n v="168"/>
    <x v="21"/>
    <x v="8"/>
    <x v="0"/>
  </r>
  <r>
    <n v="545"/>
    <x v="14"/>
    <x v="2"/>
    <x v="0"/>
  </r>
  <r>
    <n v="95"/>
    <x v="14"/>
    <x v="2"/>
    <x v="0"/>
  </r>
  <r>
    <n v="95"/>
    <x v="14"/>
    <x v="2"/>
    <x v="0"/>
  </r>
  <r>
    <n v="359"/>
    <x v="14"/>
    <x v="2"/>
    <x v="0"/>
  </r>
  <r>
    <n v="95"/>
    <x v="14"/>
    <x v="2"/>
    <x v="0"/>
  </r>
  <r>
    <n v="545"/>
    <x v="14"/>
    <x v="2"/>
    <x v="0"/>
  </r>
  <r>
    <n v="40"/>
    <x v="39"/>
    <x v="3"/>
    <x v="1"/>
  </r>
  <r>
    <n v="22"/>
    <x v="14"/>
    <x v="2"/>
    <x v="0"/>
  </r>
  <r>
    <n v="545"/>
    <x v="14"/>
    <x v="2"/>
    <x v="0"/>
  </r>
  <r>
    <n v="162"/>
    <x v="14"/>
    <x v="2"/>
    <x v="0"/>
  </r>
  <r>
    <n v="175"/>
    <x v="14"/>
    <x v="2"/>
    <x v="0"/>
  </r>
  <r>
    <n v="33"/>
    <x v="63"/>
    <x v="0"/>
    <x v="1"/>
  </r>
  <r>
    <n v="57"/>
    <x v="14"/>
    <x v="2"/>
    <x v="0"/>
  </r>
  <r>
    <n v="545"/>
    <x v="14"/>
    <x v="2"/>
    <x v="0"/>
  </r>
  <r>
    <n v="545"/>
    <x v="14"/>
    <x v="2"/>
    <x v="0"/>
  </r>
  <r>
    <n v="545"/>
    <x v="14"/>
    <x v="2"/>
    <x v="0"/>
  </r>
  <r>
    <n v="203"/>
    <x v="10"/>
    <x v="3"/>
    <x v="0"/>
  </r>
  <r>
    <n v="360"/>
    <x v="16"/>
    <x v="6"/>
    <x v="1"/>
  </r>
  <r>
    <n v="124"/>
    <x v="16"/>
    <x v="1"/>
    <x v="1"/>
  </r>
  <r>
    <n v="85"/>
    <x v="16"/>
    <x v="3"/>
    <x v="1"/>
  </r>
  <r>
    <n v="63"/>
    <x v="64"/>
    <x v="6"/>
    <x v="1"/>
  </r>
  <r>
    <n v="360"/>
    <x v="16"/>
    <x v="6"/>
    <x v="1"/>
  </r>
  <r>
    <n v="57"/>
    <x v="14"/>
    <x v="2"/>
    <x v="0"/>
  </r>
  <r>
    <n v="545"/>
    <x v="14"/>
    <x v="2"/>
    <x v="0"/>
  </r>
  <r>
    <n v="413"/>
    <x v="63"/>
    <x v="3"/>
    <x v="1"/>
  </r>
  <r>
    <n v="85"/>
    <x v="16"/>
    <x v="3"/>
    <x v="1"/>
  </r>
  <r>
    <n v="360"/>
    <x v="16"/>
    <x v="6"/>
    <x v="1"/>
  </r>
  <r>
    <n v="2"/>
    <x v="59"/>
    <x v="8"/>
    <x v="1"/>
  </r>
  <r>
    <n v="1056"/>
    <x v="70"/>
    <x v="5"/>
    <x v="1"/>
  </r>
  <r>
    <n v="57"/>
    <x v="14"/>
    <x v="2"/>
    <x v="0"/>
  </r>
  <r>
    <n v="84"/>
    <x v="16"/>
    <x v="0"/>
    <x v="1"/>
  </r>
  <r>
    <n v="57"/>
    <x v="14"/>
    <x v="2"/>
    <x v="0"/>
  </r>
  <r>
    <n v="359"/>
    <x v="14"/>
    <x v="2"/>
    <x v="0"/>
  </r>
  <r>
    <n v="360"/>
    <x v="16"/>
    <x v="6"/>
    <x v="1"/>
  </r>
  <r>
    <n v="57"/>
    <x v="14"/>
    <x v="2"/>
    <x v="0"/>
  </r>
  <r>
    <n v="189"/>
    <x v="15"/>
    <x v="2"/>
    <x v="0"/>
  </r>
  <r>
    <n v="545"/>
    <x v="14"/>
    <x v="2"/>
    <x v="0"/>
  </r>
  <r>
    <n v="57"/>
    <x v="15"/>
    <x v="2"/>
    <x v="0"/>
  </r>
  <r>
    <n v="85"/>
    <x v="16"/>
    <x v="3"/>
    <x v="1"/>
  </r>
  <r>
    <n v="128"/>
    <x v="40"/>
    <x v="6"/>
    <x v="1"/>
  </r>
  <r>
    <n v="33"/>
    <x v="29"/>
    <x v="3"/>
    <x v="0"/>
  </r>
  <r>
    <n v="57"/>
    <x v="15"/>
    <x v="2"/>
    <x v="0"/>
  </r>
  <r>
    <n v="42"/>
    <x v="40"/>
    <x v="1"/>
    <x v="1"/>
  </r>
  <r>
    <n v="189"/>
    <x v="15"/>
    <x v="2"/>
    <x v="0"/>
  </r>
  <r>
    <n v="187"/>
    <x v="15"/>
    <x v="2"/>
    <x v="0"/>
  </r>
  <r>
    <n v="360"/>
    <x v="16"/>
    <x v="6"/>
    <x v="1"/>
  </r>
  <r>
    <n v="189"/>
    <x v="15"/>
    <x v="2"/>
    <x v="0"/>
  </r>
  <r>
    <n v="220"/>
    <x v="70"/>
    <x v="3"/>
    <x v="1"/>
  </r>
  <r>
    <n v="2"/>
    <x v="178"/>
    <x v="6"/>
    <x v="0"/>
  </r>
  <r>
    <n v="132"/>
    <x v="14"/>
    <x v="2"/>
    <x v="0"/>
  </r>
  <r>
    <n v="57"/>
    <x v="15"/>
    <x v="2"/>
    <x v="0"/>
  </r>
  <r>
    <n v="189"/>
    <x v="15"/>
    <x v="2"/>
    <x v="0"/>
  </r>
  <r>
    <n v="57"/>
    <x v="14"/>
    <x v="2"/>
    <x v="0"/>
  </r>
  <r>
    <n v="15"/>
    <x v="16"/>
    <x v="4"/>
    <x v="1"/>
  </r>
  <r>
    <n v="95"/>
    <x v="14"/>
    <x v="2"/>
    <x v="0"/>
  </r>
  <r>
    <n v="1"/>
    <x v="128"/>
    <x v="4"/>
    <x v="1"/>
  </r>
  <r>
    <n v="162"/>
    <x v="14"/>
    <x v="2"/>
    <x v="0"/>
  </r>
  <r>
    <n v="11"/>
    <x v="14"/>
    <x v="2"/>
    <x v="0"/>
  </r>
  <r>
    <n v="187"/>
    <x v="15"/>
    <x v="2"/>
    <x v="0"/>
  </r>
  <r>
    <n v="49"/>
    <x v="20"/>
    <x v="6"/>
    <x v="1"/>
  </r>
  <r>
    <n v="49"/>
    <x v="20"/>
    <x v="6"/>
    <x v="1"/>
  </r>
  <r>
    <n v="360"/>
    <x v="16"/>
    <x v="6"/>
    <x v="1"/>
  </r>
  <r>
    <n v="360"/>
    <x v="16"/>
    <x v="6"/>
    <x v="1"/>
  </r>
  <r>
    <n v="187"/>
    <x v="15"/>
    <x v="2"/>
    <x v="0"/>
  </r>
  <r>
    <n v="189"/>
    <x v="15"/>
    <x v="2"/>
    <x v="0"/>
  </r>
  <r>
    <n v="360"/>
    <x v="16"/>
    <x v="6"/>
    <x v="1"/>
  </r>
  <r>
    <n v="49"/>
    <x v="20"/>
    <x v="6"/>
    <x v="1"/>
  </r>
  <r>
    <n v="545"/>
    <x v="14"/>
    <x v="2"/>
    <x v="0"/>
  </r>
  <r>
    <n v="360"/>
    <x v="16"/>
    <x v="6"/>
    <x v="1"/>
  </r>
  <r>
    <n v="360"/>
    <x v="16"/>
    <x v="6"/>
    <x v="1"/>
  </r>
  <r>
    <n v="52"/>
    <x v="115"/>
    <x v="3"/>
    <x v="0"/>
  </r>
  <r>
    <n v="360"/>
    <x v="16"/>
    <x v="6"/>
    <x v="1"/>
  </r>
  <r>
    <n v="49"/>
    <x v="20"/>
    <x v="6"/>
    <x v="1"/>
  </r>
  <r>
    <n v="124"/>
    <x v="16"/>
    <x v="1"/>
    <x v="1"/>
  </r>
  <r>
    <n v="360"/>
    <x v="16"/>
    <x v="6"/>
    <x v="1"/>
  </r>
  <r>
    <n v="360"/>
    <x v="16"/>
    <x v="6"/>
    <x v="1"/>
  </r>
  <r>
    <n v="57"/>
    <x v="15"/>
    <x v="2"/>
    <x v="0"/>
  </r>
  <r>
    <n v="57"/>
    <x v="14"/>
    <x v="2"/>
    <x v="0"/>
  </r>
  <r>
    <n v="360"/>
    <x v="16"/>
    <x v="6"/>
    <x v="1"/>
  </r>
  <r>
    <n v="360"/>
    <x v="16"/>
    <x v="6"/>
    <x v="1"/>
  </r>
  <r>
    <n v="360"/>
    <x v="16"/>
    <x v="6"/>
    <x v="1"/>
  </r>
  <r>
    <n v="189"/>
    <x v="15"/>
    <x v="2"/>
    <x v="0"/>
  </r>
  <r>
    <n v="22"/>
    <x v="59"/>
    <x v="6"/>
    <x v="1"/>
  </r>
  <r>
    <n v="189"/>
    <x v="15"/>
    <x v="2"/>
    <x v="0"/>
  </r>
  <r>
    <n v="189"/>
    <x v="15"/>
    <x v="2"/>
    <x v="0"/>
  </r>
  <r>
    <n v="189"/>
    <x v="15"/>
    <x v="2"/>
    <x v="0"/>
  </r>
  <r>
    <n v="187"/>
    <x v="15"/>
    <x v="2"/>
    <x v="0"/>
  </r>
  <r>
    <n v="360"/>
    <x v="16"/>
    <x v="6"/>
    <x v="1"/>
  </r>
  <r>
    <n v="360"/>
    <x v="16"/>
    <x v="6"/>
    <x v="1"/>
  </r>
  <r>
    <n v="189"/>
    <x v="15"/>
    <x v="2"/>
    <x v="0"/>
  </r>
  <r>
    <n v="14"/>
    <x v="20"/>
    <x v="3"/>
    <x v="1"/>
  </r>
  <r>
    <n v="189"/>
    <x v="15"/>
    <x v="2"/>
    <x v="0"/>
  </r>
  <r>
    <n v="360"/>
    <x v="16"/>
    <x v="6"/>
    <x v="1"/>
  </r>
  <r>
    <n v="189"/>
    <x v="15"/>
    <x v="2"/>
    <x v="0"/>
  </r>
  <r>
    <n v="16"/>
    <x v="14"/>
    <x v="2"/>
    <x v="0"/>
  </r>
  <r>
    <n v="189"/>
    <x v="15"/>
    <x v="2"/>
    <x v="0"/>
  </r>
  <r>
    <n v="189"/>
    <x v="15"/>
    <x v="2"/>
    <x v="0"/>
  </r>
  <r>
    <n v="360"/>
    <x v="16"/>
    <x v="6"/>
    <x v="1"/>
  </r>
  <r>
    <n v="149"/>
    <x v="15"/>
    <x v="2"/>
    <x v="0"/>
  </r>
  <r>
    <n v="187"/>
    <x v="15"/>
    <x v="2"/>
    <x v="0"/>
  </r>
  <r>
    <n v="84"/>
    <x v="16"/>
    <x v="0"/>
    <x v="1"/>
  </r>
  <r>
    <n v="545"/>
    <x v="14"/>
    <x v="2"/>
    <x v="0"/>
  </r>
  <r>
    <n v="360"/>
    <x v="16"/>
    <x v="6"/>
    <x v="1"/>
  </r>
  <r>
    <n v="187"/>
    <x v="15"/>
    <x v="2"/>
    <x v="0"/>
  </r>
  <r>
    <n v="189"/>
    <x v="15"/>
    <x v="2"/>
    <x v="0"/>
  </r>
  <r>
    <n v="360"/>
    <x v="16"/>
    <x v="6"/>
    <x v="1"/>
  </r>
  <r>
    <n v="57"/>
    <x v="15"/>
    <x v="2"/>
    <x v="0"/>
  </r>
  <r>
    <n v="187"/>
    <x v="15"/>
    <x v="2"/>
    <x v="0"/>
  </r>
  <r>
    <n v="189"/>
    <x v="15"/>
    <x v="2"/>
    <x v="0"/>
  </r>
  <r>
    <n v="68"/>
    <x v="30"/>
    <x v="3"/>
    <x v="1"/>
  </r>
  <r>
    <n v="360"/>
    <x v="16"/>
    <x v="6"/>
    <x v="1"/>
  </r>
  <r>
    <n v="545"/>
    <x v="14"/>
    <x v="2"/>
    <x v="0"/>
  </r>
  <r>
    <n v="187"/>
    <x v="15"/>
    <x v="2"/>
    <x v="0"/>
  </r>
  <r>
    <n v="187"/>
    <x v="15"/>
    <x v="2"/>
    <x v="0"/>
  </r>
  <r>
    <n v="57"/>
    <x v="15"/>
    <x v="2"/>
    <x v="0"/>
  </r>
  <r>
    <n v="128"/>
    <x v="40"/>
    <x v="6"/>
    <x v="1"/>
  </r>
  <r>
    <n v="124"/>
    <x v="16"/>
    <x v="1"/>
    <x v="1"/>
  </r>
  <r>
    <n v="10"/>
    <x v="15"/>
    <x v="2"/>
    <x v="0"/>
  </r>
  <r>
    <n v="189"/>
    <x v="15"/>
    <x v="2"/>
    <x v="0"/>
  </r>
  <r>
    <n v="53"/>
    <x v="171"/>
    <x v="8"/>
    <x v="0"/>
  </r>
  <r>
    <n v="189"/>
    <x v="15"/>
    <x v="2"/>
    <x v="0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53"/>
    <x v="78"/>
    <x v="1"/>
    <x v="0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85"/>
    <x v="16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"/>
    <x v="35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2"/>
    <x v="40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63"/>
    <x v="64"/>
    <x v="4"/>
    <x v="1"/>
  </r>
  <r>
    <n v="4624"/>
    <x v="64"/>
    <x v="9"/>
    <x v="1"/>
  </r>
  <r>
    <n v="63"/>
    <x v="64"/>
    <x v="4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85"/>
    <x v="70"/>
    <x v="1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"/>
    <x v="35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47"/>
    <x v="40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5"/>
    <x v="58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76"/>
    <x v="64"/>
    <x v="1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24"/>
    <x v="15"/>
    <x v="2"/>
    <x v="0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47"/>
    <x v="40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7"/>
    <x v="14"/>
    <x v="2"/>
    <x v="0"/>
  </r>
  <r>
    <n v="4624"/>
    <x v="64"/>
    <x v="9"/>
    <x v="1"/>
  </r>
  <r>
    <n v="4624"/>
    <x v="64"/>
    <x v="9"/>
    <x v="1"/>
  </r>
  <r>
    <n v="360"/>
    <x v="16"/>
    <x v="6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147"/>
    <x v="40"/>
    <x v="9"/>
    <x v="1"/>
  </r>
  <r>
    <n v="176"/>
    <x v="64"/>
    <x v="1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1"/>
    <x v="40"/>
    <x v="3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63"/>
    <x v="64"/>
    <x v="4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09"/>
    <x v="64"/>
    <x v="3"/>
    <x v="1"/>
  </r>
  <r>
    <n v="1028"/>
    <x v="16"/>
    <x v="9"/>
    <x v="1"/>
  </r>
  <r>
    <n v="409"/>
    <x v="64"/>
    <x v="3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82"/>
    <x v="11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5"/>
    <x v="58"/>
    <x v="4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57"/>
    <x v="15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09"/>
    <x v="64"/>
    <x v="3"/>
    <x v="1"/>
  </r>
  <r>
    <n v="75"/>
    <x v="20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09"/>
    <x v="64"/>
    <x v="3"/>
    <x v="1"/>
  </r>
  <r>
    <n v="4624"/>
    <x v="64"/>
    <x v="9"/>
    <x v="1"/>
  </r>
  <r>
    <n v="409"/>
    <x v="64"/>
    <x v="3"/>
    <x v="1"/>
  </r>
  <r>
    <n v="409"/>
    <x v="64"/>
    <x v="3"/>
    <x v="1"/>
  </r>
  <r>
    <n v="409"/>
    <x v="64"/>
    <x v="3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09"/>
    <x v="64"/>
    <x v="3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1028"/>
    <x v="16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76"/>
    <x v="64"/>
    <x v="1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1028"/>
    <x v="16"/>
    <x v="9"/>
    <x v="1"/>
  </r>
  <r>
    <n v="75"/>
    <x v="20"/>
    <x v="9"/>
    <x v="1"/>
  </r>
  <r>
    <n v="4624"/>
    <x v="64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75"/>
    <x v="20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85"/>
    <x v="16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87"/>
    <x v="15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124"/>
    <x v="16"/>
    <x v="1"/>
    <x v="1"/>
  </r>
  <r>
    <n v="4624"/>
    <x v="64"/>
    <x v="9"/>
    <x v="1"/>
  </r>
  <r>
    <n v="409"/>
    <x v="64"/>
    <x v="3"/>
    <x v="1"/>
  </r>
  <r>
    <n v="409"/>
    <x v="64"/>
    <x v="3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176"/>
    <x v="64"/>
    <x v="1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2"/>
    <x v="40"/>
    <x v="1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189"/>
    <x v="15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63"/>
    <x v="64"/>
    <x v="4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1028"/>
    <x v="16"/>
    <x v="9"/>
    <x v="1"/>
  </r>
  <r>
    <n v="4624"/>
    <x v="64"/>
    <x v="9"/>
    <x v="1"/>
  </r>
  <r>
    <n v="63"/>
    <x v="64"/>
    <x v="4"/>
    <x v="1"/>
  </r>
  <r>
    <n v="4624"/>
    <x v="64"/>
    <x v="9"/>
    <x v="1"/>
  </r>
  <r>
    <n v="409"/>
    <x v="64"/>
    <x v="3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147"/>
    <x v="40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09"/>
    <x v="64"/>
    <x v="3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82"/>
    <x v="11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5"/>
    <x v="60"/>
    <x v="9"/>
    <x v="1"/>
  </r>
  <r>
    <n v="1028"/>
    <x v="16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507"/>
    <x v="25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360"/>
    <x v="16"/>
    <x v="6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"/>
    <x v="64"/>
    <x v="8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3"/>
    <x v="132"/>
    <x v="4"/>
    <x v="1"/>
  </r>
  <r>
    <n v="4624"/>
    <x v="64"/>
    <x v="9"/>
    <x v="1"/>
  </r>
  <r>
    <n v="409"/>
    <x v="64"/>
    <x v="3"/>
    <x v="1"/>
  </r>
  <r>
    <n v="176"/>
    <x v="64"/>
    <x v="1"/>
    <x v="1"/>
  </r>
  <r>
    <n v="4624"/>
    <x v="64"/>
    <x v="9"/>
    <x v="1"/>
  </r>
  <r>
    <n v="4624"/>
    <x v="64"/>
    <x v="9"/>
    <x v="1"/>
  </r>
  <r>
    <n v="147"/>
    <x v="40"/>
    <x v="9"/>
    <x v="1"/>
  </r>
  <r>
    <n v="82"/>
    <x v="11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1056"/>
    <x v="70"/>
    <x v="5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17"/>
    <x v="14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47"/>
    <x v="40"/>
    <x v="9"/>
    <x v="1"/>
  </r>
  <r>
    <n v="4624"/>
    <x v="64"/>
    <x v="9"/>
    <x v="1"/>
  </r>
  <r>
    <n v="54"/>
    <x v="64"/>
    <x v="5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09"/>
    <x v="64"/>
    <x v="3"/>
    <x v="1"/>
  </r>
  <r>
    <n v="45"/>
    <x v="58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189"/>
    <x v="15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359"/>
    <x v="14"/>
    <x v="2"/>
    <x v="0"/>
  </r>
  <r>
    <n v="13"/>
    <x v="30"/>
    <x v="8"/>
    <x v="1"/>
  </r>
  <r>
    <n v="4624"/>
    <x v="64"/>
    <x v="9"/>
    <x v="1"/>
  </r>
  <r>
    <n v="1028"/>
    <x v="16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63"/>
    <x v="64"/>
    <x v="4"/>
    <x v="1"/>
  </r>
  <r>
    <n v="4624"/>
    <x v="64"/>
    <x v="9"/>
    <x v="1"/>
  </r>
  <r>
    <n v="4624"/>
    <x v="64"/>
    <x v="9"/>
    <x v="1"/>
  </r>
  <r>
    <n v="4624"/>
    <x v="64"/>
    <x v="9"/>
    <x v="1"/>
  </r>
  <r>
    <n v="147"/>
    <x v="40"/>
    <x v="9"/>
    <x v="1"/>
  </r>
  <r>
    <n v="147"/>
    <x v="40"/>
    <x v="9"/>
    <x v="1"/>
  </r>
  <r>
    <n v="4624"/>
    <x v="64"/>
    <x v="9"/>
    <x v="1"/>
  </r>
  <r>
    <n v="4624"/>
    <x v="64"/>
    <x v="9"/>
    <x v="1"/>
  </r>
  <r>
    <n v="147"/>
    <x v="40"/>
    <x v="9"/>
    <x v="1"/>
  </r>
  <r>
    <n v="409"/>
    <x v="64"/>
    <x v="3"/>
    <x v="1"/>
  </r>
  <r>
    <n v="176"/>
    <x v="64"/>
    <x v="1"/>
    <x v="1"/>
  </r>
  <r>
    <n v="4624"/>
    <x v="64"/>
    <x v="9"/>
    <x v="1"/>
  </r>
  <r>
    <n v="187"/>
    <x v="15"/>
    <x v="2"/>
    <x v="0"/>
  </r>
  <r>
    <n v="4624"/>
    <x v="64"/>
    <x v="9"/>
    <x v="1"/>
  </r>
  <r>
    <n v="1028"/>
    <x v="16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89"/>
    <x v="15"/>
    <x v="2"/>
    <x v="0"/>
  </r>
  <r>
    <n v="4624"/>
    <x v="64"/>
    <x v="9"/>
    <x v="1"/>
  </r>
  <r>
    <n v="4624"/>
    <x v="64"/>
    <x v="9"/>
    <x v="1"/>
  </r>
  <r>
    <n v="75"/>
    <x v="20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1"/>
    <x v="132"/>
    <x v="9"/>
    <x v="1"/>
  </r>
  <r>
    <n v="124"/>
    <x v="16"/>
    <x v="1"/>
    <x v="1"/>
  </r>
  <r>
    <n v="43"/>
    <x v="63"/>
    <x v="9"/>
    <x v="1"/>
  </r>
  <r>
    <n v="1028"/>
    <x v="16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09"/>
    <x v="64"/>
    <x v="3"/>
    <x v="1"/>
  </r>
  <r>
    <n v="63"/>
    <x v="64"/>
    <x v="4"/>
    <x v="1"/>
  </r>
  <r>
    <n v="1028"/>
    <x v="16"/>
    <x v="9"/>
    <x v="1"/>
  </r>
  <r>
    <n v="176"/>
    <x v="64"/>
    <x v="1"/>
    <x v="1"/>
  </r>
  <r>
    <n v="4624"/>
    <x v="64"/>
    <x v="9"/>
    <x v="1"/>
  </r>
  <r>
    <n v="63"/>
    <x v="64"/>
    <x v="4"/>
    <x v="1"/>
  </r>
  <r>
    <n v="4624"/>
    <x v="64"/>
    <x v="9"/>
    <x v="1"/>
  </r>
  <r>
    <n v="409"/>
    <x v="64"/>
    <x v="3"/>
    <x v="1"/>
  </r>
  <r>
    <n v="22"/>
    <x v="64"/>
    <x v="0"/>
    <x v="1"/>
  </r>
  <r>
    <n v="63"/>
    <x v="64"/>
    <x v="4"/>
    <x v="1"/>
  </r>
  <r>
    <n v="1028"/>
    <x v="16"/>
    <x v="9"/>
    <x v="1"/>
  </r>
  <r>
    <n v="75"/>
    <x v="20"/>
    <x v="9"/>
    <x v="1"/>
  </r>
  <r>
    <n v="187"/>
    <x v="15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82"/>
    <x v="11"/>
    <x v="9"/>
    <x v="1"/>
  </r>
  <r>
    <n v="85"/>
    <x v="16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76"/>
    <x v="64"/>
    <x v="1"/>
    <x v="1"/>
  </r>
  <r>
    <n v="42"/>
    <x v="40"/>
    <x v="1"/>
    <x v="1"/>
  </r>
  <r>
    <n v="4624"/>
    <x v="64"/>
    <x v="9"/>
    <x v="1"/>
  </r>
  <r>
    <n v="176"/>
    <x v="64"/>
    <x v="1"/>
    <x v="1"/>
  </r>
  <r>
    <n v="4624"/>
    <x v="64"/>
    <x v="9"/>
    <x v="1"/>
  </r>
  <r>
    <n v="1028"/>
    <x v="16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09"/>
    <x v="64"/>
    <x v="3"/>
    <x v="1"/>
  </r>
  <r>
    <n v="4624"/>
    <x v="64"/>
    <x v="9"/>
    <x v="1"/>
  </r>
  <r>
    <n v="1028"/>
    <x v="16"/>
    <x v="9"/>
    <x v="1"/>
  </r>
  <r>
    <n v="4624"/>
    <x v="64"/>
    <x v="9"/>
    <x v="1"/>
  </r>
  <r>
    <n v="409"/>
    <x v="64"/>
    <x v="3"/>
    <x v="1"/>
  </r>
  <r>
    <n v="409"/>
    <x v="64"/>
    <x v="3"/>
    <x v="1"/>
  </r>
  <r>
    <n v="409"/>
    <x v="64"/>
    <x v="3"/>
    <x v="1"/>
  </r>
  <r>
    <n v="4624"/>
    <x v="64"/>
    <x v="9"/>
    <x v="1"/>
  </r>
  <r>
    <n v="1028"/>
    <x v="16"/>
    <x v="9"/>
    <x v="1"/>
  </r>
  <r>
    <n v="187"/>
    <x v="15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10"/>
    <x v="15"/>
    <x v="2"/>
    <x v="0"/>
  </r>
  <r>
    <n v="4624"/>
    <x v="64"/>
    <x v="9"/>
    <x v="1"/>
  </r>
  <r>
    <n v="176"/>
    <x v="64"/>
    <x v="1"/>
    <x v="1"/>
  </r>
  <r>
    <n v="1028"/>
    <x v="16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187"/>
    <x v="15"/>
    <x v="2"/>
    <x v="0"/>
  </r>
  <r>
    <n v="21"/>
    <x v="30"/>
    <x v="9"/>
    <x v="1"/>
  </r>
  <r>
    <n v="4624"/>
    <x v="64"/>
    <x v="9"/>
    <x v="1"/>
  </r>
  <r>
    <n v="4624"/>
    <x v="64"/>
    <x v="9"/>
    <x v="1"/>
  </r>
  <r>
    <n v="187"/>
    <x v="15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13"/>
    <x v="63"/>
    <x v="3"/>
    <x v="1"/>
  </r>
  <r>
    <n v="4624"/>
    <x v="64"/>
    <x v="9"/>
    <x v="1"/>
  </r>
  <r>
    <n v="189"/>
    <x v="15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187"/>
    <x v="15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47"/>
    <x v="40"/>
    <x v="9"/>
    <x v="1"/>
  </r>
  <r>
    <n v="4624"/>
    <x v="64"/>
    <x v="9"/>
    <x v="1"/>
  </r>
  <r>
    <n v="4624"/>
    <x v="64"/>
    <x v="9"/>
    <x v="1"/>
  </r>
  <r>
    <n v="360"/>
    <x v="16"/>
    <x v="6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23"/>
    <x v="11"/>
    <x v="3"/>
    <x v="1"/>
  </r>
  <r>
    <n v="4624"/>
    <x v="64"/>
    <x v="9"/>
    <x v="1"/>
  </r>
  <r>
    <n v="545"/>
    <x v="14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545"/>
    <x v="14"/>
    <x v="2"/>
    <x v="0"/>
  </r>
  <r>
    <n v="57"/>
    <x v="14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545"/>
    <x v="14"/>
    <x v="2"/>
    <x v="0"/>
  </r>
  <r>
    <n v="4624"/>
    <x v="64"/>
    <x v="9"/>
    <x v="1"/>
  </r>
  <r>
    <n v="1028"/>
    <x v="16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360"/>
    <x v="16"/>
    <x v="6"/>
    <x v="1"/>
  </r>
  <r>
    <n v="4624"/>
    <x v="64"/>
    <x v="9"/>
    <x v="1"/>
  </r>
  <r>
    <n v="30"/>
    <x v="59"/>
    <x v="9"/>
    <x v="1"/>
  </r>
  <r>
    <n v="4624"/>
    <x v="64"/>
    <x v="9"/>
    <x v="1"/>
  </r>
  <r>
    <n v="4624"/>
    <x v="64"/>
    <x v="9"/>
    <x v="1"/>
  </r>
  <r>
    <n v="33"/>
    <x v="20"/>
    <x v="1"/>
    <x v="1"/>
  </r>
  <r>
    <n v="4624"/>
    <x v="64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09"/>
    <x v="64"/>
    <x v="3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09"/>
    <x v="64"/>
    <x v="3"/>
    <x v="1"/>
  </r>
  <r>
    <n v="57"/>
    <x v="14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33"/>
    <x v="20"/>
    <x v="1"/>
    <x v="1"/>
  </r>
  <r>
    <n v="189"/>
    <x v="15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147"/>
    <x v="40"/>
    <x v="9"/>
    <x v="1"/>
  </r>
  <r>
    <n v="4624"/>
    <x v="64"/>
    <x v="9"/>
    <x v="1"/>
  </r>
  <r>
    <n v="4624"/>
    <x v="64"/>
    <x v="9"/>
    <x v="1"/>
  </r>
  <r>
    <n v="124"/>
    <x v="16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5"/>
    <x v="58"/>
    <x v="9"/>
    <x v="1"/>
  </r>
  <r>
    <n v="545"/>
    <x v="14"/>
    <x v="2"/>
    <x v="0"/>
  </r>
  <r>
    <n v="409"/>
    <x v="64"/>
    <x v="3"/>
    <x v="1"/>
  </r>
  <r>
    <n v="4624"/>
    <x v="64"/>
    <x v="9"/>
    <x v="1"/>
  </r>
  <r>
    <n v="409"/>
    <x v="64"/>
    <x v="3"/>
    <x v="1"/>
  </r>
  <r>
    <n v="176"/>
    <x v="64"/>
    <x v="1"/>
    <x v="1"/>
  </r>
  <r>
    <n v="4624"/>
    <x v="64"/>
    <x v="9"/>
    <x v="1"/>
  </r>
  <r>
    <n v="1028"/>
    <x v="16"/>
    <x v="9"/>
    <x v="1"/>
  </r>
  <r>
    <n v="189"/>
    <x v="15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63"/>
    <x v="64"/>
    <x v="4"/>
    <x v="1"/>
  </r>
  <r>
    <n v="4624"/>
    <x v="64"/>
    <x v="9"/>
    <x v="1"/>
  </r>
  <r>
    <n v="4624"/>
    <x v="64"/>
    <x v="9"/>
    <x v="1"/>
  </r>
  <r>
    <n v="545"/>
    <x v="14"/>
    <x v="2"/>
    <x v="0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"/>
    <x v="35"/>
    <x v="9"/>
    <x v="1"/>
  </r>
  <r>
    <n v="360"/>
    <x v="16"/>
    <x v="6"/>
    <x v="1"/>
  </r>
  <r>
    <n v="409"/>
    <x v="64"/>
    <x v="3"/>
    <x v="1"/>
  </r>
  <r>
    <n v="4624"/>
    <x v="64"/>
    <x v="9"/>
    <x v="1"/>
  </r>
  <r>
    <n v="176"/>
    <x v="64"/>
    <x v="1"/>
    <x v="1"/>
  </r>
  <r>
    <n v="4624"/>
    <x v="64"/>
    <x v="9"/>
    <x v="1"/>
  </r>
  <r>
    <n v="42"/>
    <x v="40"/>
    <x v="1"/>
    <x v="1"/>
  </r>
  <r>
    <n v="1028"/>
    <x v="16"/>
    <x v="9"/>
    <x v="1"/>
  </r>
  <r>
    <n v="4624"/>
    <x v="64"/>
    <x v="9"/>
    <x v="1"/>
  </r>
  <r>
    <n v="124"/>
    <x v="27"/>
    <x v="1"/>
    <x v="1"/>
  </r>
  <r>
    <n v="4624"/>
    <x v="64"/>
    <x v="9"/>
    <x v="1"/>
  </r>
  <r>
    <n v="75"/>
    <x v="20"/>
    <x v="9"/>
    <x v="1"/>
  </r>
  <r>
    <n v="4624"/>
    <x v="64"/>
    <x v="9"/>
    <x v="1"/>
  </r>
  <r>
    <n v="4624"/>
    <x v="64"/>
    <x v="9"/>
    <x v="1"/>
  </r>
  <r>
    <n v="148"/>
    <x v="10"/>
    <x v="8"/>
    <x v="0"/>
  </r>
  <r>
    <n v="4624"/>
    <x v="64"/>
    <x v="9"/>
    <x v="1"/>
  </r>
  <r>
    <n v="4624"/>
    <x v="64"/>
    <x v="9"/>
    <x v="1"/>
  </r>
  <r>
    <n v="84"/>
    <x v="16"/>
    <x v="0"/>
    <x v="1"/>
  </r>
  <r>
    <n v="169"/>
    <x v="21"/>
    <x v="1"/>
    <x v="0"/>
  </r>
  <r>
    <n v="147"/>
    <x v="40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176"/>
    <x v="64"/>
    <x v="1"/>
    <x v="1"/>
  </r>
  <r>
    <n v="1028"/>
    <x v="16"/>
    <x v="9"/>
    <x v="1"/>
  </r>
  <r>
    <n v="4624"/>
    <x v="64"/>
    <x v="9"/>
    <x v="1"/>
  </r>
  <r>
    <n v="409"/>
    <x v="64"/>
    <x v="3"/>
    <x v="1"/>
  </r>
  <r>
    <n v="37"/>
    <x v="25"/>
    <x v="3"/>
    <x v="1"/>
  </r>
  <r>
    <n v="4624"/>
    <x v="64"/>
    <x v="9"/>
    <x v="1"/>
  </r>
  <r>
    <n v="4624"/>
    <x v="64"/>
    <x v="9"/>
    <x v="1"/>
  </r>
  <r>
    <n v="147"/>
    <x v="40"/>
    <x v="9"/>
    <x v="1"/>
  </r>
  <r>
    <n v="1028"/>
    <x v="16"/>
    <x v="9"/>
    <x v="1"/>
  </r>
  <r>
    <n v="147"/>
    <x v="40"/>
    <x v="9"/>
    <x v="1"/>
  </r>
  <r>
    <n v="4624"/>
    <x v="64"/>
    <x v="9"/>
    <x v="1"/>
  </r>
  <r>
    <n v="4624"/>
    <x v="64"/>
    <x v="9"/>
    <x v="1"/>
  </r>
  <r>
    <n v="75"/>
    <x v="20"/>
    <x v="9"/>
    <x v="1"/>
  </r>
  <r>
    <n v="8"/>
    <x v="67"/>
    <x v="1"/>
    <x v="1"/>
  </r>
  <r>
    <n v="1028"/>
    <x v="16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359"/>
    <x v="14"/>
    <x v="2"/>
    <x v="0"/>
  </r>
  <r>
    <n v="148"/>
    <x v="10"/>
    <x v="8"/>
    <x v="0"/>
  </r>
  <r>
    <n v="1028"/>
    <x v="16"/>
    <x v="9"/>
    <x v="1"/>
  </r>
  <r>
    <n v="4624"/>
    <x v="64"/>
    <x v="9"/>
    <x v="1"/>
  </r>
  <r>
    <n v="75"/>
    <x v="20"/>
    <x v="9"/>
    <x v="1"/>
  </r>
  <r>
    <n v="4624"/>
    <x v="64"/>
    <x v="9"/>
    <x v="1"/>
  </r>
  <r>
    <n v="4624"/>
    <x v="64"/>
    <x v="9"/>
    <x v="1"/>
  </r>
  <r>
    <n v="45"/>
    <x v="58"/>
    <x v="9"/>
    <x v="1"/>
  </r>
  <r>
    <n v="75"/>
    <x v="20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545"/>
    <x v="14"/>
    <x v="2"/>
    <x v="0"/>
  </r>
  <r>
    <n v="4624"/>
    <x v="64"/>
    <x v="9"/>
    <x v="1"/>
  </r>
  <r>
    <n v="187"/>
    <x v="15"/>
    <x v="2"/>
    <x v="0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82"/>
    <x v="11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4624"/>
    <x v="64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82"/>
    <x v="11"/>
    <x v="9"/>
    <x v="1"/>
  </r>
  <r>
    <n v="4624"/>
    <x v="64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47"/>
    <x v="40"/>
    <x v="9"/>
    <x v="1"/>
  </r>
  <r>
    <n v="409"/>
    <x v="64"/>
    <x v="3"/>
    <x v="1"/>
  </r>
  <r>
    <n v="31"/>
    <x v="16"/>
    <x v="8"/>
    <x v="1"/>
  </r>
  <r>
    <n v="413"/>
    <x v="63"/>
    <x v="3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360"/>
    <x v="16"/>
    <x v="6"/>
    <x v="1"/>
  </r>
  <r>
    <n v="360"/>
    <x v="16"/>
    <x v="6"/>
    <x v="1"/>
  </r>
  <r>
    <n v="1028"/>
    <x v="16"/>
    <x v="9"/>
    <x v="1"/>
  </r>
  <r>
    <n v="360"/>
    <x v="16"/>
    <x v="6"/>
    <x v="1"/>
  </r>
  <r>
    <n v="1028"/>
    <x v="16"/>
    <x v="9"/>
    <x v="1"/>
  </r>
  <r>
    <n v="49"/>
    <x v="20"/>
    <x v="6"/>
    <x v="1"/>
  </r>
  <r>
    <n v="360"/>
    <x v="16"/>
    <x v="6"/>
    <x v="1"/>
  </r>
  <r>
    <n v="360"/>
    <x v="16"/>
    <x v="6"/>
    <x v="1"/>
  </r>
  <r>
    <n v="360"/>
    <x v="16"/>
    <x v="6"/>
    <x v="1"/>
  </r>
  <r>
    <n v="360"/>
    <x v="16"/>
    <x v="6"/>
    <x v="1"/>
  </r>
  <r>
    <n v="360"/>
    <x v="16"/>
    <x v="6"/>
    <x v="1"/>
  </r>
  <r>
    <n v="1028"/>
    <x v="16"/>
    <x v="9"/>
    <x v="1"/>
  </r>
  <r>
    <n v="1028"/>
    <x v="16"/>
    <x v="9"/>
    <x v="1"/>
  </r>
  <r>
    <n v="82"/>
    <x v="11"/>
    <x v="9"/>
    <x v="1"/>
  </r>
  <r>
    <n v="1028"/>
    <x v="16"/>
    <x v="9"/>
    <x v="1"/>
  </r>
  <r>
    <n v="360"/>
    <x v="16"/>
    <x v="6"/>
    <x v="1"/>
  </r>
  <r>
    <n v="360"/>
    <x v="16"/>
    <x v="6"/>
    <x v="1"/>
  </r>
  <r>
    <n v="360"/>
    <x v="16"/>
    <x v="6"/>
    <x v="1"/>
  </r>
  <r>
    <n v="1028"/>
    <x v="16"/>
    <x v="9"/>
    <x v="1"/>
  </r>
  <r>
    <n v="360"/>
    <x v="16"/>
    <x v="6"/>
    <x v="1"/>
  </r>
  <r>
    <n v="1028"/>
    <x v="16"/>
    <x v="9"/>
    <x v="1"/>
  </r>
  <r>
    <n v="360"/>
    <x v="16"/>
    <x v="6"/>
    <x v="1"/>
  </r>
  <r>
    <n v="1028"/>
    <x v="16"/>
    <x v="9"/>
    <x v="1"/>
  </r>
  <r>
    <n v="1028"/>
    <x v="16"/>
    <x v="9"/>
    <x v="1"/>
  </r>
  <r>
    <n v="360"/>
    <x v="16"/>
    <x v="6"/>
    <x v="1"/>
  </r>
  <r>
    <n v="360"/>
    <x v="16"/>
    <x v="6"/>
    <x v="1"/>
  </r>
  <r>
    <n v="1028"/>
    <x v="16"/>
    <x v="9"/>
    <x v="1"/>
  </r>
  <r>
    <n v="128"/>
    <x v="40"/>
    <x v="6"/>
    <x v="1"/>
  </r>
  <r>
    <n v="4624"/>
    <x v="64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75"/>
    <x v="20"/>
    <x v="9"/>
    <x v="1"/>
  </r>
  <r>
    <n v="1028"/>
    <x v="16"/>
    <x v="9"/>
    <x v="1"/>
  </r>
  <r>
    <n v="360"/>
    <x v="16"/>
    <x v="6"/>
    <x v="1"/>
  </r>
  <r>
    <n v="49"/>
    <x v="20"/>
    <x v="6"/>
    <x v="1"/>
  </r>
  <r>
    <n v="360"/>
    <x v="16"/>
    <x v="6"/>
    <x v="1"/>
  </r>
  <r>
    <n v="360"/>
    <x v="16"/>
    <x v="6"/>
    <x v="1"/>
  </r>
  <r>
    <n v="4624"/>
    <x v="64"/>
    <x v="9"/>
    <x v="1"/>
  </r>
  <r>
    <n v="84"/>
    <x v="16"/>
    <x v="0"/>
    <x v="1"/>
  </r>
  <r>
    <n v="75"/>
    <x v="20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360"/>
    <x v="16"/>
    <x v="6"/>
    <x v="1"/>
  </r>
  <r>
    <n v="147"/>
    <x v="40"/>
    <x v="9"/>
    <x v="1"/>
  </r>
  <r>
    <n v="1028"/>
    <x v="16"/>
    <x v="9"/>
    <x v="1"/>
  </r>
  <r>
    <n v="4624"/>
    <x v="64"/>
    <x v="9"/>
    <x v="1"/>
  </r>
  <r>
    <n v="1028"/>
    <x v="16"/>
    <x v="9"/>
    <x v="1"/>
  </r>
  <r>
    <n v="360"/>
    <x v="16"/>
    <x v="6"/>
    <x v="1"/>
  </r>
  <r>
    <n v="360"/>
    <x v="16"/>
    <x v="6"/>
    <x v="1"/>
  </r>
  <r>
    <n v="1028"/>
    <x v="16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57"/>
    <x v="14"/>
    <x v="2"/>
    <x v="0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124"/>
    <x v="16"/>
    <x v="1"/>
    <x v="1"/>
  </r>
  <r>
    <n v="1028"/>
    <x v="16"/>
    <x v="9"/>
    <x v="1"/>
  </r>
  <r>
    <n v="1028"/>
    <x v="16"/>
    <x v="9"/>
    <x v="1"/>
  </r>
  <r>
    <n v="4624"/>
    <x v="64"/>
    <x v="9"/>
    <x v="1"/>
  </r>
  <r>
    <n v="75"/>
    <x v="20"/>
    <x v="9"/>
    <x v="1"/>
  </r>
  <r>
    <n v="360"/>
    <x v="16"/>
    <x v="6"/>
    <x v="1"/>
  </r>
  <r>
    <n v="75"/>
    <x v="20"/>
    <x v="9"/>
    <x v="1"/>
  </r>
  <r>
    <n v="1028"/>
    <x v="16"/>
    <x v="9"/>
    <x v="1"/>
  </r>
  <r>
    <n v="360"/>
    <x v="16"/>
    <x v="6"/>
    <x v="1"/>
  </r>
  <r>
    <n v="1028"/>
    <x v="16"/>
    <x v="9"/>
    <x v="1"/>
  </r>
  <r>
    <n v="4624"/>
    <x v="64"/>
    <x v="9"/>
    <x v="1"/>
  </r>
  <r>
    <n v="4624"/>
    <x v="64"/>
    <x v="9"/>
    <x v="1"/>
  </r>
  <r>
    <n v="507"/>
    <x v="25"/>
    <x v="1"/>
    <x v="1"/>
  </r>
  <r>
    <n v="147"/>
    <x v="40"/>
    <x v="9"/>
    <x v="1"/>
  </r>
  <r>
    <n v="4624"/>
    <x v="64"/>
    <x v="9"/>
    <x v="1"/>
  </r>
  <r>
    <n v="4624"/>
    <x v="64"/>
    <x v="9"/>
    <x v="1"/>
  </r>
  <r>
    <n v="360"/>
    <x v="16"/>
    <x v="6"/>
    <x v="1"/>
  </r>
  <r>
    <n v="1028"/>
    <x v="16"/>
    <x v="9"/>
    <x v="1"/>
  </r>
  <r>
    <n v="1028"/>
    <x v="16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61"/>
    <x v="78"/>
    <x v="8"/>
    <x v="0"/>
  </r>
  <r>
    <n v="360"/>
    <x v="16"/>
    <x v="6"/>
    <x v="1"/>
  </r>
  <r>
    <n v="360"/>
    <x v="16"/>
    <x v="6"/>
    <x v="1"/>
  </r>
  <r>
    <n v="128"/>
    <x v="40"/>
    <x v="6"/>
    <x v="1"/>
  </r>
  <r>
    <n v="41"/>
    <x v="40"/>
    <x v="3"/>
    <x v="1"/>
  </r>
  <r>
    <n v="4624"/>
    <x v="64"/>
    <x v="9"/>
    <x v="1"/>
  </r>
  <r>
    <n v="4624"/>
    <x v="64"/>
    <x v="9"/>
    <x v="1"/>
  </r>
  <r>
    <n v="1028"/>
    <x v="16"/>
    <x v="9"/>
    <x v="1"/>
  </r>
  <r>
    <n v="360"/>
    <x v="16"/>
    <x v="6"/>
    <x v="1"/>
  </r>
  <r>
    <n v="4624"/>
    <x v="64"/>
    <x v="9"/>
    <x v="1"/>
  </r>
  <r>
    <n v="85"/>
    <x v="16"/>
    <x v="3"/>
    <x v="1"/>
  </r>
  <r>
    <n v="1028"/>
    <x v="16"/>
    <x v="9"/>
    <x v="1"/>
  </r>
  <r>
    <n v="53"/>
    <x v="171"/>
    <x v="8"/>
    <x v="0"/>
  </r>
  <r>
    <n v="68"/>
    <x v="30"/>
    <x v="3"/>
    <x v="1"/>
  </r>
  <r>
    <n v="147"/>
    <x v="40"/>
    <x v="9"/>
    <x v="1"/>
  </r>
  <r>
    <n v="360"/>
    <x v="16"/>
    <x v="6"/>
    <x v="1"/>
  </r>
  <r>
    <n v="11"/>
    <x v="53"/>
    <x v="3"/>
    <x v="0"/>
  </r>
  <r>
    <n v="147"/>
    <x v="40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507"/>
    <x v="25"/>
    <x v="1"/>
    <x v="1"/>
  </r>
  <r>
    <n v="63"/>
    <x v="64"/>
    <x v="4"/>
    <x v="1"/>
  </r>
  <r>
    <n v="4624"/>
    <x v="64"/>
    <x v="9"/>
    <x v="1"/>
  </r>
  <r>
    <n v="49"/>
    <x v="20"/>
    <x v="6"/>
    <x v="1"/>
  </r>
  <r>
    <n v="4624"/>
    <x v="64"/>
    <x v="9"/>
    <x v="1"/>
  </r>
  <r>
    <n v="21"/>
    <x v="30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16"/>
    <x v="173"/>
    <x v="8"/>
    <x v="0"/>
  </r>
  <r>
    <n v="82"/>
    <x v="11"/>
    <x v="9"/>
    <x v="1"/>
  </r>
  <r>
    <n v="1028"/>
    <x v="16"/>
    <x v="9"/>
    <x v="1"/>
  </r>
  <r>
    <n v="1028"/>
    <x v="16"/>
    <x v="9"/>
    <x v="1"/>
  </r>
  <r>
    <n v="45"/>
    <x v="58"/>
    <x v="9"/>
    <x v="1"/>
  </r>
  <r>
    <n v="409"/>
    <x v="64"/>
    <x v="3"/>
    <x v="1"/>
  </r>
  <r>
    <n v="31"/>
    <x v="16"/>
    <x v="8"/>
    <x v="1"/>
  </r>
  <r>
    <n v="4624"/>
    <x v="64"/>
    <x v="9"/>
    <x v="1"/>
  </r>
  <r>
    <n v="4624"/>
    <x v="64"/>
    <x v="9"/>
    <x v="1"/>
  </r>
  <r>
    <n v="82"/>
    <x v="11"/>
    <x v="9"/>
    <x v="1"/>
  </r>
  <r>
    <n v="176"/>
    <x v="64"/>
    <x v="1"/>
    <x v="1"/>
  </r>
  <r>
    <n v="4624"/>
    <x v="64"/>
    <x v="9"/>
    <x v="1"/>
  </r>
  <r>
    <n v="52"/>
    <x v="115"/>
    <x v="3"/>
    <x v="0"/>
  </r>
  <r>
    <n v="4624"/>
    <x v="64"/>
    <x v="9"/>
    <x v="1"/>
  </r>
  <r>
    <n v="85"/>
    <x v="16"/>
    <x v="3"/>
    <x v="1"/>
  </r>
  <r>
    <n v="1028"/>
    <x v="16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9"/>
    <x v="62"/>
    <x v="8"/>
    <x v="1"/>
  </r>
  <r>
    <n v="1028"/>
    <x v="16"/>
    <x v="9"/>
    <x v="1"/>
  </r>
  <r>
    <n v="4624"/>
    <x v="64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4624"/>
    <x v="64"/>
    <x v="9"/>
    <x v="1"/>
  </r>
  <r>
    <n v="1028"/>
    <x v="16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57"/>
    <x v="14"/>
    <x v="2"/>
    <x v="0"/>
  </r>
  <r>
    <n v="1028"/>
    <x v="16"/>
    <x v="9"/>
    <x v="1"/>
  </r>
  <r>
    <n v="82"/>
    <x v="11"/>
    <x v="9"/>
    <x v="1"/>
  </r>
  <r>
    <n v="4624"/>
    <x v="64"/>
    <x v="9"/>
    <x v="1"/>
  </r>
  <r>
    <n v="409"/>
    <x v="64"/>
    <x v="3"/>
    <x v="1"/>
  </r>
  <r>
    <n v="176"/>
    <x v="64"/>
    <x v="1"/>
    <x v="1"/>
  </r>
  <r>
    <n v="409"/>
    <x v="64"/>
    <x v="3"/>
    <x v="1"/>
  </r>
  <r>
    <n v="4624"/>
    <x v="64"/>
    <x v="9"/>
    <x v="1"/>
  </r>
  <r>
    <n v="1056"/>
    <x v="70"/>
    <x v="5"/>
    <x v="1"/>
  </r>
  <r>
    <n v="4624"/>
    <x v="64"/>
    <x v="9"/>
    <x v="1"/>
  </r>
  <r>
    <n v="4624"/>
    <x v="64"/>
    <x v="9"/>
    <x v="1"/>
  </r>
  <r>
    <n v="4624"/>
    <x v="64"/>
    <x v="9"/>
    <x v="1"/>
  </r>
  <r>
    <n v="75"/>
    <x v="20"/>
    <x v="9"/>
    <x v="1"/>
  </r>
  <r>
    <n v="30"/>
    <x v="58"/>
    <x v="6"/>
    <x v="1"/>
  </r>
  <r>
    <n v="1028"/>
    <x v="16"/>
    <x v="9"/>
    <x v="1"/>
  </r>
  <r>
    <n v="360"/>
    <x v="16"/>
    <x v="6"/>
    <x v="1"/>
  </r>
  <r>
    <n v="49"/>
    <x v="20"/>
    <x v="6"/>
    <x v="1"/>
  </r>
  <r>
    <n v="1028"/>
    <x v="16"/>
    <x v="9"/>
    <x v="1"/>
  </r>
  <r>
    <n v="9"/>
    <x v="27"/>
    <x v="8"/>
    <x v="1"/>
  </r>
  <r>
    <n v="63"/>
    <x v="64"/>
    <x v="4"/>
    <x v="1"/>
  </r>
  <r>
    <n v="30"/>
    <x v="58"/>
    <x v="6"/>
    <x v="1"/>
  </r>
  <r>
    <n v="176"/>
    <x v="64"/>
    <x v="1"/>
    <x v="1"/>
  </r>
  <r>
    <n v="360"/>
    <x v="16"/>
    <x v="6"/>
    <x v="1"/>
  </r>
  <r>
    <n v="95"/>
    <x v="14"/>
    <x v="2"/>
    <x v="0"/>
  </r>
  <r>
    <n v="63"/>
    <x v="64"/>
    <x v="4"/>
    <x v="1"/>
  </r>
  <r>
    <n v="85"/>
    <x v="16"/>
    <x v="3"/>
    <x v="1"/>
  </r>
  <r>
    <n v="49"/>
    <x v="20"/>
    <x v="6"/>
    <x v="1"/>
  </r>
  <r>
    <n v="124"/>
    <x v="27"/>
    <x v="1"/>
    <x v="1"/>
  </r>
  <r>
    <n v="4624"/>
    <x v="64"/>
    <x v="9"/>
    <x v="1"/>
  </r>
  <r>
    <n v="4624"/>
    <x v="64"/>
    <x v="9"/>
    <x v="1"/>
  </r>
  <r>
    <n v="75"/>
    <x v="20"/>
    <x v="9"/>
    <x v="1"/>
  </r>
  <r>
    <n v="66"/>
    <x v="10"/>
    <x v="1"/>
    <x v="0"/>
  </r>
  <r>
    <n v="2"/>
    <x v="131"/>
    <x v="9"/>
    <x v="1"/>
  </r>
  <r>
    <n v="147"/>
    <x v="40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9"/>
    <x v="170"/>
    <x v="1"/>
    <x v="0"/>
  </r>
  <r>
    <n v="1028"/>
    <x v="16"/>
    <x v="9"/>
    <x v="1"/>
  </r>
  <r>
    <n v="1028"/>
    <x v="16"/>
    <x v="9"/>
    <x v="1"/>
  </r>
  <r>
    <n v="1028"/>
    <x v="16"/>
    <x v="9"/>
    <x v="1"/>
  </r>
  <r>
    <n v="15"/>
    <x v="100"/>
    <x v="1"/>
    <x v="1"/>
  </r>
  <r>
    <n v="8"/>
    <x v="67"/>
    <x v="1"/>
    <x v="1"/>
  </r>
  <r>
    <n v="4624"/>
    <x v="64"/>
    <x v="9"/>
    <x v="1"/>
  </r>
  <r>
    <n v="1028"/>
    <x v="16"/>
    <x v="9"/>
    <x v="1"/>
  </r>
  <r>
    <n v="1028"/>
    <x v="16"/>
    <x v="9"/>
    <x v="1"/>
  </r>
  <r>
    <n v="147"/>
    <x v="40"/>
    <x v="9"/>
    <x v="1"/>
  </r>
  <r>
    <n v="176"/>
    <x v="64"/>
    <x v="1"/>
    <x v="1"/>
  </r>
  <r>
    <n v="75"/>
    <x v="20"/>
    <x v="9"/>
    <x v="1"/>
  </r>
  <r>
    <n v="4624"/>
    <x v="64"/>
    <x v="9"/>
    <x v="1"/>
  </r>
  <r>
    <n v="124"/>
    <x v="16"/>
    <x v="1"/>
    <x v="1"/>
  </r>
  <r>
    <n v="85"/>
    <x v="16"/>
    <x v="3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41"/>
    <x v="40"/>
    <x v="3"/>
    <x v="1"/>
  </r>
  <r>
    <n v="4624"/>
    <x v="64"/>
    <x v="9"/>
    <x v="1"/>
  </r>
  <r>
    <n v="1028"/>
    <x v="16"/>
    <x v="9"/>
    <x v="1"/>
  </r>
  <r>
    <n v="147"/>
    <x v="40"/>
    <x v="9"/>
    <x v="1"/>
  </r>
  <r>
    <n v="4624"/>
    <x v="64"/>
    <x v="9"/>
    <x v="1"/>
  </r>
  <r>
    <n v="128"/>
    <x v="40"/>
    <x v="6"/>
    <x v="1"/>
  </r>
  <r>
    <n v="124"/>
    <x v="16"/>
    <x v="1"/>
    <x v="1"/>
  </r>
  <r>
    <n v="1028"/>
    <x v="16"/>
    <x v="9"/>
    <x v="1"/>
  </r>
  <r>
    <n v="1028"/>
    <x v="16"/>
    <x v="9"/>
    <x v="1"/>
  </r>
  <r>
    <n v="4624"/>
    <x v="64"/>
    <x v="9"/>
    <x v="1"/>
  </r>
  <r>
    <n v="1028"/>
    <x v="16"/>
    <x v="9"/>
    <x v="1"/>
  </r>
  <r>
    <n v="147"/>
    <x v="40"/>
    <x v="9"/>
    <x v="1"/>
  </r>
  <r>
    <n v="1028"/>
    <x v="16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2"/>
    <x v="139"/>
    <x v="3"/>
    <x v="0"/>
  </r>
  <r>
    <n v="4624"/>
    <x v="64"/>
    <x v="9"/>
    <x v="1"/>
  </r>
  <r>
    <n v="85"/>
    <x v="16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9"/>
    <x v="27"/>
    <x v="8"/>
    <x v="1"/>
  </r>
  <r>
    <n v="124"/>
    <x v="16"/>
    <x v="1"/>
    <x v="1"/>
  </r>
  <r>
    <n v="1028"/>
    <x v="16"/>
    <x v="9"/>
    <x v="1"/>
  </r>
  <r>
    <n v="1028"/>
    <x v="16"/>
    <x v="9"/>
    <x v="1"/>
  </r>
  <r>
    <n v="4624"/>
    <x v="64"/>
    <x v="9"/>
    <x v="1"/>
  </r>
  <r>
    <n v="37"/>
    <x v="25"/>
    <x v="3"/>
    <x v="1"/>
  </r>
  <r>
    <n v="124"/>
    <x v="16"/>
    <x v="1"/>
    <x v="1"/>
  </r>
  <r>
    <n v="4624"/>
    <x v="64"/>
    <x v="9"/>
    <x v="1"/>
  </r>
  <r>
    <n v="176"/>
    <x v="64"/>
    <x v="1"/>
    <x v="1"/>
  </r>
  <r>
    <n v="176"/>
    <x v="64"/>
    <x v="1"/>
    <x v="1"/>
  </r>
  <r>
    <n v="4624"/>
    <x v="64"/>
    <x v="9"/>
    <x v="1"/>
  </r>
  <r>
    <n v="85"/>
    <x v="16"/>
    <x v="3"/>
    <x v="1"/>
  </r>
  <r>
    <n v="2"/>
    <x v="20"/>
    <x v="8"/>
    <x v="1"/>
  </r>
  <r>
    <n v="1028"/>
    <x v="16"/>
    <x v="9"/>
    <x v="1"/>
  </r>
  <r>
    <n v="147"/>
    <x v="40"/>
    <x v="9"/>
    <x v="1"/>
  </r>
  <r>
    <n v="31"/>
    <x v="16"/>
    <x v="8"/>
    <x v="1"/>
  </r>
  <r>
    <n v="84"/>
    <x v="16"/>
    <x v="0"/>
    <x v="1"/>
  </r>
  <r>
    <n v="1028"/>
    <x v="16"/>
    <x v="9"/>
    <x v="1"/>
  </r>
  <r>
    <n v="53"/>
    <x v="78"/>
    <x v="1"/>
    <x v="0"/>
  </r>
  <r>
    <n v="1028"/>
    <x v="16"/>
    <x v="9"/>
    <x v="1"/>
  </r>
  <r>
    <n v="129"/>
    <x v="25"/>
    <x v="6"/>
    <x v="1"/>
  </r>
  <r>
    <n v="6"/>
    <x v="179"/>
    <x v="8"/>
    <x v="1"/>
  </r>
  <r>
    <n v="31"/>
    <x v="16"/>
    <x v="8"/>
    <x v="1"/>
  </r>
  <r>
    <n v="1028"/>
    <x v="16"/>
    <x v="9"/>
    <x v="1"/>
  </r>
  <r>
    <n v="409"/>
    <x v="64"/>
    <x v="3"/>
    <x v="1"/>
  </r>
  <r>
    <n v="1028"/>
    <x v="16"/>
    <x v="9"/>
    <x v="1"/>
  </r>
  <r>
    <n v="71"/>
    <x v="35"/>
    <x v="1"/>
    <x v="1"/>
  </r>
  <r>
    <n v="1028"/>
    <x v="16"/>
    <x v="9"/>
    <x v="1"/>
  </r>
  <r>
    <n v="148"/>
    <x v="10"/>
    <x v="8"/>
    <x v="0"/>
  </r>
  <r>
    <n v="5"/>
    <x v="132"/>
    <x v="8"/>
    <x v="1"/>
  </r>
  <r>
    <n v="1"/>
    <x v="115"/>
    <x v="4"/>
    <x v="0"/>
  </r>
  <r>
    <n v="147"/>
    <x v="40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165"/>
    <x v="27"/>
    <x v="3"/>
    <x v="1"/>
  </r>
  <r>
    <n v="507"/>
    <x v="25"/>
    <x v="1"/>
    <x v="1"/>
  </r>
  <r>
    <n v="7"/>
    <x v="128"/>
    <x v="1"/>
    <x v="1"/>
  </r>
  <r>
    <n v="4624"/>
    <x v="64"/>
    <x v="9"/>
    <x v="1"/>
  </r>
  <r>
    <n v="75"/>
    <x v="123"/>
    <x v="8"/>
    <x v="0"/>
  </r>
  <r>
    <n v="4624"/>
    <x v="64"/>
    <x v="9"/>
    <x v="1"/>
  </r>
  <r>
    <n v="4624"/>
    <x v="64"/>
    <x v="9"/>
    <x v="1"/>
  </r>
  <r>
    <n v="148"/>
    <x v="10"/>
    <x v="8"/>
    <x v="0"/>
  </r>
  <r>
    <n v="413"/>
    <x v="63"/>
    <x v="3"/>
    <x v="1"/>
  </r>
  <r>
    <n v="4624"/>
    <x v="64"/>
    <x v="9"/>
    <x v="1"/>
  </r>
  <r>
    <n v="313"/>
    <x v="2"/>
    <x v="0"/>
    <x v="0"/>
  </r>
  <r>
    <n v="291"/>
    <x v="0"/>
    <x v="0"/>
    <x v="0"/>
  </r>
  <r>
    <n v="291"/>
    <x v="0"/>
    <x v="0"/>
    <x v="0"/>
  </r>
  <r>
    <n v="291"/>
    <x v="0"/>
    <x v="0"/>
    <x v="0"/>
  </r>
  <r>
    <n v="291"/>
    <x v="0"/>
    <x v="0"/>
    <x v="0"/>
  </r>
  <r>
    <n v="291"/>
    <x v="0"/>
    <x v="0"/>
    <x v="0"/>
  </r>
  <r>
    <n v="291"/>
    <x v="0"/>
    <x v="0"/>
    <x v="0"/>
  </r>
  <r>
    <n v="263"/>
    <x v="1"/>
    <x v="0"/>
    <x v="0"/>
  </r>
  <r>
    <n v="313"/>
    <x v="2"/>
    <x v="0"/>
    <x v="0"/>
  </r>
  <r>
    <n v="291"/>
    <x v="0"/>
    <x v="0"/>
    <x v="0"/>
  </r>
  <r>
    <n v="291"/>
    <x v="0"/>
    <x v="0"/>
    <x v="0"/>
  </r>
  <r>
    <n v="291"/>
    <x v="0"/>
    <x v="0"/>
    <x v="0"/>
  </r>
  <r>
    <n v="291"/>
    <x v="0"/>
    <x v="0"/>
    <x v="0"/>
  </r>
  <r>
    <n v="291"/>
    <x v="0"/>
    <x v="0"/>
    <x v="0"/>
  </r>
  <r>
    <n v="333"/>
    <x v="4"/>
    <x v="0"/>
    <x v="0"/>
  </r>
  <r>
    <n v="291"/>
    <x v="0"/>
    <x v="0"/>
    <x v="0"/>
  </r>
  <r>
    <n v="291"/>
    <x v="0"/>
    <x v="0"/>
    <x v="0"/>
  </r>
  <r>
    <n v="313"/>
    <x v="2"/>
    <x v="0"/>
    <x v="0"/>
  </r>
  <r>
    <n v="291"/>
    <x v="0"/>
    <x v="0"/>
    <x v="0"/>
  </r>
  <r>
    <n v="291"/>
    <x v="0"/>
    <x v="0"/>
    <x v="0"/>
  </r>
  <r>
    <n v="27"/>
    <x v="24"/>
    <x v="0"/>
    <x v="0"/>
  </r>
  <r>
    <n v="291"/>
    <x v="0"/>
    <x v="0"/>
    <x v="0"/>
  </r>
  <r>
    <n v="333"/>
    <x v="4"/>
    <x v="0"/>
    <x v="0"/>
  </r>
  <r>
    <n v="291"/>
    <x v="0"/>
    <x v="0"/>
    <x v="0"/>
  </r>
  <r>
    <n v="291"/>
    <x v="0"/>
    <x v="0"/>
    <x v="0"/>
  </r>
  <r>
    <n v="291"/>
    <x v="0"/>
    <x v="0"/>
    <x v="0"/>
  </r>
  <r>
    <n v="291"/>
    <x v="0"/>
    <x v="0"/>
    <x v="0"/>
  </r>
  <r>
    <n v="291"/>
    <x v="0"/>
    <x v="0"/>
    <x v="0"/>
  </r>
  <r>
    <n v="333"/>
    <x v="4"/>
    <x v="0"/>
    <x v="0"/>
  </r>
  <r>
    <n v="291"/>
    <x v="0"/>
    <x v="0"/>
    <x v="0"/>
  </r>
  <r>
    <n v="626"/>
    <x v="10"/>
    <x v="0"/>
    <x v="0"/>
  </r>
  <r>
    <n v="291"/>
    <x v="0"/>
    <x v="0"/>
    <x v="0"/>
  </r>
  <r>
    <n v="291"/>
    <x v="0"/>
    <x v="0"/>
    <x v="0"/>
  </r>
  <r>
    <n v="291"/>
    <x v="0"/>
    <x v="0"/>
    <x v="0"/>
  </r>
  <r>
    <n v="3"/>
    <x v="3"/>
    <x v="3"/>
    <x v="1"/>
  </r>
  <r>
    <n v="291"/>
    <x v="0"/>
    <x v="0"/>
    <x v="0"/>
  </r>
  <r>
    <n v="59"/>
    <x v="14"/>
    <x v="2"/>
    <x v="0"/>
  </r>
  <r>
    <n v="9"/>
    <x v="13"/>
    <x v="4"/>
    <x v="1"/>
  </r>
  <r>
    <n v="14"/>
    <x v="13"/>
    <x v="1"/>
    <x v="1"/>
  </r>
  <r>
    <n v="59"/>
    <x v="14"/>
    <x v="2"/>
    <x v="0"/>
  </r>
  <r>
    <n v="52"/>
    <x v="30"/>
    <x v="0"/>
    <x v="1"/>
  </r>
  <r>
    <n v="59"/>
    <x v="14"/>
    <x v="2"/>
    <x v="0"/>
  </r>
  <r>
    <n v="313"/>
    <x v="2"/>
    <x v="0"/>
    <x v="0"/>
  </r>
  <r>
    <n v="291"/>
    <x v="0"/>
    <x v="0"/>
    <x v="0"/>
  </r>
  <r>
    <n v="291"/>
    <x v="0"/>
    <x v="0"/>
    <x v="0"/>
  </r>
  <r>
    <n v="187"/>
    <x v="15"/>
    <x v="2"/>
    <x v="0"/>
  </r>
  <r>
    <n v="9"/>
    <x v="13"/>
    <x v="4"/>
    <x v="1"/>
  </r>
  <r>
    <n v="333"/>
    <x v="4"/>
    <x v="0"/>
    <x v="0"/>
  </r>
  <r>
    <n v="333"/>
    <x v="4"/>
    <x v="0"/>
    <x v="0"/>
  </r>
  <r>
    <n v="545"/>
    <x v="14"/>
    <x v="2"/>
    <x v="0"/>
  </r>
  <r>
    <n v="291"/>
    <x v="0"/>
    <x v="0"/>
    <x v="0"/>
  </r>
  <r>
    <n v="545"/>
    <x v="14"/>
    <x v="2"/>
    <x v="0"/>
  </r>
  <r>
    <n v="291"/>
    <x v="0"/>
    <x v="0"/>
    <x v="0"/>
  </r>
  <r>
    <n v="291"/>
    <x v="0"/>
    <x v="0"/>
    <x v="0"/>
  </r>
  <r>
    <n v="313"/>
    <x v="2"/>
    <x v="0"/>
    <x v="0"/>
  </r>
  <r>
    <n v="291"/>
    <x v="0"/>
    <x v="0"/>
    <x v="0"/>
  </r>
  <r>
    <n v="28"/>
    <x v="15"/>
    <x v="2"/>
    <x v="0"/>
  </r>
  <r>
    <n v="263"/>
    <x v="1"/>
    <x v="0"/>
    <x v="0"/>
  </r>
  <r>
    <n v="333"/>
    <x v="4"/>
    <x v="0"/>
    <x v="0"/>
  </r>
  <r>
    <n v="85"/>
    <x v="16"/>
    <x v="3"/>
    <x v="1"/>
  </r>
  <r>
    <n v="291"/>
    <x v="0"/>
    <x v="0"/>
    <x v="0"/>
  </r>
  <r>
    <n v="291"/>
    <x v="0"/>
    <x v="0"/>
    <x v="0"/>
  </r>
  <r>
    <n v="291"/>
    <x v="0"/>
    <x v="0"/>
    <x v="0"/>
  </r>
  <r>
    <n v="313"/>
    <x v="2"/>
    <x v="0"/>
    <x v="0"/>
  </r>
  <r>
    <n v="291"/>
    <x v="0"/>
    <x v="0"/>
    <x v="0"/>
  </r>
  <r>
    <n v="291"/>
    <x v="0"/>
    <x v="0"/>
    <x v="0"/>
  </r>
  <r>
    <n v="291"/>
    <x v="0"/>
    <x v="0"/>
    <x v="0"/>
  </r>
  <r>
    <n v="291"/>
    <x v="0"/>
    <x v="0"/>
    <x v="0"/>
  </r>
  <r>
    <n v="291"/>
    <x v="0"/>
    <x v="0"/>
    <x v="0"/>
  </r>
  <r>
    <n v="291"/>
    <x v="0"/>
    <x v="0"/>
    <x v="0"/>
  </r>
  <r>
    <n v="291"/>
    <x v="0"/>
    <x v="0"/>
    <x v="0"/>
  </r>
  <r>
    <n v="333"/>
    <x v="4"/>
    <x v="0"/>
    <x v="0"/>
  </r>
  <r>
    <n v="333"/>
    <x v="4"/>
    <x v="0"/>
    <x v="0"/>
  </r>
  <r>
    <n v="291"/>
    <x v="0"/>
    <x v="0"/>
    <x v="0"/>
  </r>
  <r>
    <n v="333"/>
    <x v="4"/>
    <x v="0"/>
    <x v="0"/>
  </r>
  <r>
    <n v="291"/>
    <x v="0"/>
    <x v="0"/>
    <x v="0"/>
  </r>
  <r>
    <n v="333"/>
    <x v="4"/>
    <x v="0"/>
    <x v="0"/>
  </r>
  <r>
    <n v="291"/>
    <x v="0"/>
    <x v="0"/>
    <x v="0"/>
  </r>
  <r>
    <n v="333"/>
    <x v="4"/>
    <x v="0"/>
    <x v="0"/>
  </r>
  <r>
    <n v="333"/>
    <x v="4"/>
    <x v="0"/>
    <x v="0"/>
  </r>
  <r>
    <n v="333"/>
    <x v="4"/>
    <x v="0"/>
    <x v="0"/>
  </r>
  <r>
    <n v="291"/>
    <x v="0"/>
    <x v="0"/>
    <x v="0"/>
  </r>
  <r>
    <n v="263"/>
    <x v="1"/>
    <x v="0"/>
    <x v="0"/>
  </r>
  <r>
    <n v="291"/>
    <x v="0"/>
    <x v="0"/>
    <x v="0"/>
  </r>
  <r>
    <n v="291"/>
    <x v="0"/>
    <x v="0"/>
    <x v="0"/>
  </r>
  <r>
    <n v="291"/>
    <x v="0"/>
    <x v="0"/>
    <x v="0"/>
  </r>
  <r>
    <n v="263"/>
    <x v="1"/>
    <x v="0"/>
    <x v="0"/>
  </r>
  <r>
    <n v="313"/>
    <x v="2"/>
    <x v="0"/>
    <x v="0"/>
  </r>
  <r>
    <n v="333"/>
    <x v="4"/>
    <x v="0"/>
    <x v="0"/>
  </r>
  <r>
    <n v="291"/>
    <x v="0"/>
    <x v="0"/>
    <x v="0"/>
  </r>
  <r>
    <n v="291"/>
    <x v="0"/>
    <x v="0"/>
    <x v="0"/>
  </r>
  <r>
    <n v="291"/>
    <x v="0"/>
    <x v="0"/>
    <x v="0"/>
  </r>
  <r>
    <n v="6"/>
    <x v="13"/>
    <x v="3"/>
    <x v="1"/>
  </r>
  <r>
    <n v="291"/>
    <x v="0"/>
    <x v="0"/>
    <x v="0"/>
  </r>
  <r>
    <n v="291"/>
    <x v="0"/>
    <x v="0"/>
    <x v="0"/>
  </r>
  <r>
    <n v="291"/>
    <x v="0"/>
    <x v="0"/>
    <x v="0"/>
  </r>
  <r>
    <n v="291"/>
    <x v="0"/>
    <x v="0"/>
    <x v="0"/>
  </r>
  <r>
    <n v="291"/>
    <x v="0"/>
    <x v="0"/>
    <x v="0"/>
  </r>
  <r>
    <n v="291"/>
    <x v="0"/>
    <x v="0"/>
    <x v="0"/>
  </r>
  <r>
    <n v="4"/>
    <x v="49"/>
    <x v="0"/>
    <x v="0"/>
  </r>
  <r>
    <n v="291"/>
    <x v="0"/>
    <x v="0"/>
    <x v="0"/>
  </r>
  <r>
    <n v="291"/>
    <x v="0"/>
    <x v="0"/>
    <x v="0"/>
  </r>
  <r>
    <n v="291"/>
    <x v="0"/>
    <x v="0"/>
    <x v="0"/>
  </r>
  <r>
    <n v="291"/>
    <x v="0"/>
    <x v="0"/>
    <x v="0"/>
  </r>
  <r>
    <n v="291"/>
    <x v="0"/>
    <x v="0"/>
    <x v="0"/>
  </r>
  <r>
    <n v="333"/>
    <x v="4"/>
    <x v="0"/>
    <x v="0"/>
  </r>
  <r>
    <n v="19"/>
    <x v="4"/>
    <x v="3"/>
    <x v="0"/>
  </r>
  <r>
    <n v="291"/>
    <x v="0"/>
    <x v="0"/>
    <x v="0"/>
  </r>
  <r>
    <n v="291"/>
    <x v="0"/>
    <x v="0"/>
    <x v="0"/>
  </r>
  <r>
    <n v="291"/>
    <x v="0"/>
    <x v="0"/>
    <x v="0"/>
  </r>
  <r>
    <n v="313"/>
    <x v="2"/>
    <x v="0"/>
    <x v="0"/>
  </r>
  <r>
    <n v="263"/>
    <x v="1"/>
    <x v="0"/>
    <x v="0"/>
  </r>
  <r>
    <n v="291"/>
    <x v="0"/>
    <x v="0"/>
    <x v="0"/>
  </r>
  <r>
    <n v="18"/>
    <x v="14"/>
    <x v="2"/>
    <x v="0"/>
  </r>
  <r>
    <n v="21"/>
    <x v="6"/>
    <x v="0"/>
    <x v="1"/>
  </r>
  <r>
    <n v="84"/>
    <x v="16"/>
    <x v="0"/>
    <x v="1"/>
  </r>
  <r>
    <n v="291"/>
    <x v="0"/>
    <x v="0"/>
    <x v="0"/>
  </r>
  <r>
    <n v="291"/>
    <x v="0"/>
    <x v="0"/>
    <x v="0"/>
  </r>
  <r>
    <n v="291"/>
    <x v="0"/>
    <x v="0"/>
    <x v="0"/>
  </r>
  <r>
    <n v="291"/>
    <x v="0"/>
    <x v="0"/>
    <x v="0"/>
  </r>
  <r>
    <n v="71"/>
    <x v="25"/>
    <x v="0"/>
    <x v="1"/>
  </r>
  <r>
    <n v="291"/>
    <x v="0"/>
    <x v="0"/>
    <x v="0"/>
  </r>
  <r>
    <n v="291"/>
    <x v="0"/>
    <x v="0"/>
    <x v="0"/>
  </r>
  <r>
    <n v="291"/>
    <x v="0"/>
    <x v="0"/>
    <x v="0"/>
  </r>
  <r>
    <n v="291"/>
    <x v="0"/>
    <x v="0"/>
    <x v="0"/>
  </r>
  <r>
    <n v="291"/>
    <x v="0"/>
    <x v="0"/>
    <x v="0"/>
  </r>
  <r>
    <n v="291"/>
    <x v="0"/>
    <x v="0"/>
    <x v="0"/>
  </r>
  <r>
    <n v="291"/>
    <x v="0"/>
    <x v="0"/>
    <x v="0"/>
  </r>
  <r>
    <n v="291"/>
    <x v="0"/>
    <x v="0"/>
    <x v="0"/>
  </r>
  <r>
    <n v="291"/>
    <x v="0"/>
    <x v="0"/>
    <x v="0"/>
  </r>
  <r>
    <n v="59"/>
    <x v="14"/>
    <x v="2"/>
    <x v="0"/>
  </r>
  <r>
    <n v="291"/>
    <x v="0"/>
    <x v="0"/>
    <x v="0"/>
  </r>
  <r>
    <n v="291"/>
    <x v="0"/>
    <x v="0"/>
    <x v="0"/>
  </r>
  <r>
    <n v="10"/>
    <x v="160"/>
    <x v="0"/>
    <x v="0"/>
  </r>
  <r>
    <n v="9"/>
    <x v="13"/>
    <x v="4"/>
    <x v="1"/>
  </r>
  <r>
    <n v="291"/>
    <x v="0"/>
    <x v="0"/>
    <x v="0"/>
  </r>
  <r>
    <n v="291"/>
    <x v="0"/>
    <x v="0"/>
    <x v="0"/>
  </r>
  <r>
    <n v="291"/>
    <x v="0"/>
    <x v="0"/>
    <x v="0"/>
  </r>
  <r>
    <n v="291"/>
    <x v="0"/>
    <x v="0"/>
    <x v="0"/>
  </r>
  <r>
    <n v="6"/>
    <x v="15"/>
    <x v="2"/>
    <x v="0"/>
  </r>
  <r>
    <n v="9"/>
    <x v="13"/>
    <x v="4"/>
    <x v="1"/>
  </r>
  <r>
    <n v="333"/>
    <x v="4"/>
    <x v="0"/>
    <x v="0"/>
  </r>
  <r>
    <n v="291"/>
    <x v="0"/>
    <x v="0"/>
    <x v="0"/>
  </r>
  <r>
    <n v="291"/>
    <x v="0"/>
    <x v="0"/>
    <x v="0"/>
  </r>
  <r>
    <n v="291"/>
    <x v="0"/>
    <x v="0"/>
    <x v="0"/>
  </r>
  <r>
    <n v="59"/>
    <x v="14"/>
    <x v="2"/>
    <x v="0"/>
  </r>
  <r>
    <n v="291"/>
    <x v="0"/>
    <x v="0"/>
    <x v="0"/>
  </r>
  <r>
    <n v="10"/>
    <x v="13"/>
    <x v="6"/>
    <x v="1"/>
  </r>
  <r>
    <n v="291"/>
    <x v="0"/>
    <x v="0"/>
    <x v="0"/>
  </r>
  <r>
    <n v="59"/>
    <x v="14"/>
    <x v="2"/>
    <x v="0"/>
  </r>
  <r>
    <n v="6"/>
    <x v="13"/>
    <x v="3"/>
    <x v="1"/>
  </r>
  <r>
    <n v="10"/>
    <x v="13"/>
    <x v="6"/>
    <x v="1"/>
  </r>
  <r>
    <n v="59"/>
    <x v="14"/>
    <x v="2"/>
    <x v="0"/>
  </r>
  <r>
    <n v="291"/>
    <x v="0"/>
    <x v="0"/>
    <x v="0"/>
  </r>
  <r>
    <n v="57"/>
    <x v="14"/>
    <x v="2"/>
    <x v="0"/>
  </r>
  <r>
    <n v="10"/>
    <x v="13"/>
    <x v="6"/>
    <x v="1"/>
  </r>
  <r>
    <n v="6"/>
    <x v="13"/>
    <x v="3"/>
    <x v="1"/>
  </r>
  <r>
    <n v="545"/>
    <x v="14"/>
    <x v="2"/>
    <x v="0"/>
  </r>
  <r>
    <n v="291"/>
    <x v="0"/>
    <x v="0"/>
    <x v="0"/>
  </r>
  <r>
    <n v="59"/>
    <x v="14"/>
    <x v="2"/>
    <x v="0"/>
  </r>
  <r>
    <n v="26"/>
    <x v="26"/>
    <x v="1"/>
    <x v="1"/>
  </r>
  <r>
    <n v="291"/>
    <x v="0"/>
    <x v="0"/>
    <x v="0"/>
  </r>
  <r>
    <n v="291"/>
    <x v="0"/>
    <x v="0"/>
    <x v="0"/>
  </r>
  <r>
    <n v="291"/>
    <x v="0"/>
    <x v="0"/>
    <x v="0"/>
  </r>
  <r>
    <n v="59"/>
    <x v="14"/>
    <x v="2"/>
    <x v="0"/>
  </r>
  <r>
    <n v="291"/>
    <x v="0"/>
    <x v="0"/>
    <x v="0"/>
  </r>
  <r>
    <n v="291"/>
    <x v="0"/>
    <x v="0"/>
    <x v="0"/>
  </r>
  <r>
    <n v="333"/>
    <x v="4"/>
    <x v="0"/>
    <x v="0"/>
  </r>
  <r>
    <n v="333"/>
    <x v="4"/>
    <x v="0"/>
    <x v="0"/>
  </r>
  <r>
    <n v="291"/>
    <x v="0"/>
    <x v="0"/>
    <x v="0"/>
  </r>
  <r>
    <n v="59"/>
    <x v="14"/>
    <x v="2"/>
    <x v="0"/>
  </r>
  <r>
    <n v="59"/>
    <x v="14"/>
    <x v="2"/>
    <x v="0"/>
  </r>
  <r>
    <n v="59"/>
    <x v="14"/>
    <x v="2"/>
    <x v="0"/>
  </r>
  <r>
    <n v="10"/>
    <x v="13"/>
    <x v="6"/>
    <x v="1"/>
  </r>
  <r>
    <n v="59"/>
    <x v="14"/>
    <x v="2"/>
    <x v="0"/>
  </r>
  <r>
    <n v="626"/>
    <x v="10"/>
    <x v="0"/>
    <x v="0"/>
  </r>
  <r>
    <n v="339"/>
    <x v="7"/>
    <x v="0"/>
    <x v="0"/>
  </r>
  <r>
    <n v="626"/>
    <x v="10"/>
    <x v="0"/>
    <x v="0"/>
  </r>
  <r>
    <n v="313"/>
    <x v="2"/>
    <x v="0"/>
    <x v="0"/>
  </r>
  <r>
    <n v="626"/>
    <x v="10"/>
    <x v="0"/>
    <x v="0"/>
  </r>
  <r>
    <n v="291"/>
    <x v="0"/>
    <x v="0"/>
    <x v="0"/>
  </r>
  <r>
    <n v="626"/>
    <x v="10"/>
    <x v="0"/>
    <x v="0"/>
  </r>
  <r>
    <n v="291"/>
    <x v="0"/>
    <x v="0"/>
    <x v="0"/>
  </r>
  <r>
    <n v="6"/>
    <x v="13"/>
    <x v="0"/>
    <x v="1"/>
  </r>
  <r>
    <n v="626"/>
    <x v="10"/>
    <x v="0"/>
    <x v="0"/>
  </r>
  <r>
    <n v="41"/>
    <x v="8"/>
    <x v="0"/>
    <x v="0"/>
  </r>
  <r>
    <n v="169"/>
    <x v="12"/>
    <x v="0"/>
    <x v="0"/>
  </r>
  <r>
    <n v="17"/>
    <x v="72"/>
    <x v="0"/>
    <x v="1"/>
  </r>
  <r>
    <n v="333"/>
    <x v="4"/>
    <x v="0"/>
    <x v="0"/>
  </r>
  <r>
    <n v="12"/>
    <x v="19"/>
    <x v="0"/>
    <x v="1"/>
  </r>
  <r>
    <n v="626"/>
    <x v="10"/>
    <x v="0"/>
    <x v="0"/>
  </r>
  <r>
    <n v="291"/>
    <x v="0"/>
    <x v="0"/>
    <x v="0"/>
  </r>
  <r>
    <n v="291"/>
    <x v="0"/>
    <x v="0"/>
    <x v="0"/>
  </r>
  <r>
    <n v="333"/>
    <x v="4"/>
    <x v="0"/>
    <x v="0"/>
  </r>
  <r>
    <n v="291"/>
    <x v="0"/>
    <x v="0"/>
    <x v="0"/>
  </r>
  <r>
    <n v="3"/>
    <x v="3"/>
    <x v="3"/>
    <x v="1"/>
  </r>
  <r>
    <n v="626"/>
    <x v="10"/>
    <x v="0"/>
    <x v="0"/>
  </r>
  <r>
    <n v="626"/>
    <x v="10"/>
    <x v="0"/>
    <x v="0"/>
  </r>
  <r>
    <n v="291"/>
    <x v="0"/>
    <x v="0"/>
    <x v="0"/>
  </r>
  <r>
    <n v="333"/>
    <x v="4"/>
    <x v="0"/>
    <x v="0"/>
  </r>
  <r>
    <n v="291"/>
    <x v="0"/>
    <x v="0"/>
    <x v="0"/>
  </r>
  <r>
    <n v="626"/>
    <x v="10"/>
    <x v="0"/>
    <x v="0"/>
  </r>
  <r>
    <n v="52"/>
    <x v="30"/>
    <x v="0"/>
    <x v="1"/>
  </r>
  <r>
    <n v="626"/>
    <x v="10"/>
    <x v="0"/>
    <x v="0"/>
  </r>
  <r>
    <n v="626"/>
    <x v="10"/>
    <x v="0"/>
    <x v="0"/>
  </r>
  <r>
    <n v="21"/>
    <x v="3"/>
    <x v="0"/>
    <x v="1"/>
  </r>
  <r>
    <n v="263"/>
    <x v="1"/>
    <x v="0"/>
    <x v="0"/>
  </r>
  <r>
    <n v="13"/>
    <x v="29"/>
    <x v="0"/>
    <x v="0"/>
  </r>
  <r>
    <n v="313"/>
    <x v="2"/>
    <x v="0"/>
    <x v="0"/>
  </r>
  <r>
    <n v="4"/>
    <x v="21"/>
    <x v="7"/>
    <x v="0"/>
  </r>
  <r>
    <n v="28"/>
    <x v="15"/>
    <x v="2"/>
    <x v="0"/>
  </r>
  <r>
    <n v="82"/>
    <x v="14"/>
    <x v="2"/>
    <x v="0"/>
  </r>
  <r>
    <n v="626"/>
    <x v="10"/>
    <x v="0"/>
    <x v="0"/>
  </r>
  <r>
    <n v="59"/>
    <x v="14"/>
    <x v="2"/>
    <x v="0"/>
  </r>
  <r>
    <n v="11"/>
    <x v="62"/>
    <x v="0"/>
    <x v="1"/>
  </r>
  <r>
    <n v="3"/>
    <x v="15"/>
    <x v="2"/>
    <x v="0"/>
  </r>
  <r>
    <n v="83"/>
    <x v="9"/>
    <x v="0"/>
    <x v="0"/>
  </r>
  <r>
    <n v="291"/>
    <x v="0"/>
    <x v="0"/>
    <x v="0"/>
  </r>
  <r>
    <n v="626"/>
    <x v="10"/>
    <x v="0"/>
    <x v="0"/>
  </r>
  <r>
    <n v="333"/>
    <x v="4"/>
    <x v="0"/>
    <x v="0"/>
  </r>
  <r>
    <n v="41"/>
    <x v="8"/>
    <x v="0"/>
    <x v="0"/>
  </r>
  <r>
    <n v="16"/>
    <x v="31"/>
    <x v="2"/>
    <x v="0"/>
  </r>
  <r>
    <n v="68"/>
    <x v="30"/>
    <x v="3"/>
    <x v="1"/>
  </r>
  <r>
    <n v="7"/>
    <x v="31"/>
    <x v="2"/>
    <x v="0"/>
  </r>
  <r>
    <n v="626"/>
    <x v="10"/>
    <x v="0"/>
    <x v="0"/>
  </r>
  <r>
    <n v="333"/>
    <x v="4"/>
    <x v="0"/>
    <x v="0"/>
  </r>
  <r>
    <n v="169"/>
    <x v="12"/>
    <x v="0"/>
    <x v="0"/>
  </r>
  <r>
    <n v="626"/>
    <x v="10"/>
    <x v="0"/>
    <x v="0"/>
  </r>
  <r>
    <n v="626"/>
    <x v="10"/>
    <x v="0"/>
    <x v="0"/>
  </r>
  <r>
    <n v="28"/>
    <x v="15"/>
    <x v="2"/>
    <x v="0"/>
  </r>
  <r>
    <n v="545"/>
    <x v="14"/>
    <x v="2"/>
    <x v="0"/>
  </r>
  <r>
    <n v="626"/>
    <x v="10"/>
    <x v="0"/>
    <x v="0"/>
  </r>
  <r>
    <n v="626"/>
    <x v="10"/>
    <x v="0"/>
    <x v="0"/>
  </r>
  <r>
    <n v="5"/>
    <x v="7"/>
    <x v="7"/>
    <x v="0"/>
  </r>
  <r>
    <n v="17"/>
    <x v="72"/>
    <x v="0"/>
    <x v="1"/>
  </r>
  <r>
    <n v="626"/>
    <x v="10"/>
    <x v="0"/>
    <x v="0"/>
  </r>
  <r>
    <n v="626"/>
    <x v="10"/>
    <x v="0"/>
    <x v="0"/>
  </r>
  <r>
    <n v="7"/>
    <x v="31"/>
    <x v="2"/>
    <x v="0"/>
  </r>
  <r>
    <n v="626"/>
    <x v="10"/>
    <x v="0"/>
    <x v="0"/>
  </r>
  <r>
    <n v="626"/>
    <x v="10"/>
    <x v="0"/>
    <x v="0"/>
  </r>
  <r>
    <n v="187"/>
    <x v="15"/>
    <x v="2"/>
    <x v="0"/>
  </r>
  <r>
    <n v="7"/>
    <x v="42"/>
    <x v="0"/>
    <x v="0"/>
  </r>
  <r>
    <n v="626"/>
    <x v="10"/>
    <x v="0"/>
    <x v="0"/>
  </r>
  <r>
    <n v="333"/>
    <x v="4"/>
    <x v="0"/>
    <x v="0"/>
  </r>
  <r>
    <n v="83"/>
    <x v="9"/>
    <x v="0"/>
    <x v="0"/>
  </r>
  <r>
    <n v="14"/>
    <x v="13"/>
    <x v="1"/>
    <x v="1"/>
  </r>
  <r>
    <n v="1"/>
    <x v="15"/>
    <x v="2"/>
    <x v="0"/>
  </r>
  <r>
    <n v="291"/>
    <x v="0"/>
    <x v="0"/>
    <x v="0"/>
  </r>
  <r>
    <n v="7"/>
    <x v="31"/>
    <x v="2"/>
    <x v="0"/>
  </r>
  <r>
    <n v="545"/>
    <x v="14"/>
    <x v="2"/>
    <x v="0"/>
  </r>
  <r>
    <n v="28"/>
    <x v="15"/>
    <x v="2"/>
    <x v="0"/>
  </r>
  <r>
    <n v="13"/>
    <x v="31"/>
    <x v="2"/>
    <x v="0"/>
  </r>
  <r>
    <n v="59"/>
    <x v="14"/>
    <x v="2"/>
    <x v="0"/>
  </r>
  <r>
    <n v="14"/>
    <x v="13"/>
    <x v="1"/>
    <x v="1"/>
  </r>
  <r>
    <n v="169"/>
    <x v="12"/>
    <x v="0"/>
    <x v="0"/>
  </r>
  <r>
    <n v="263"/>
    <x v="1"/>
    <x v="0"/>
    <x v="0"/>
  </r>
  <r>
    <n v="187"/>
    <x v="15"/>
    <x v="2"/>
    <x v="0"/>
  </r>
  <r>
    <n v="7"/>
    <x v="31"/>
    <x v="2"/>
    <x v="0"/>
  </r>
  <r>
    <n v="7"/>
    <x v="31"/>
    <x v="2"/>
    <x v="0"/>
  </r>
  <r>
    <n v="626"/>
    <x v="10"/>
    <x v="0"/>
    <x v="0"/>
  </r>
  <r>
    <n v="626"/>
    <x v="10"/>
    <x v="0"/>
    <x v="0"/>
  </r>
  <r>
    <n v="7"/>
    <x v="31"/>
    <x v="2"/>
    <x v="0"/>
  </r>
  <r>
    <n v="333"/>
    <x v="4"/>
    <x v="0"/>
    <x v="0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8"/>
    <x v="26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626"/>
    <x v="10"/>
    <x v="0"/>
    <x v="0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339"/>
    <x v="7"/>
    <x v="0"/>
    <x v="0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145"/>
    <x v="54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211"/>
    <x v="43"/>
    <x v="0"/>
    <x v="1"/>
  </r>
  <r>
    <n v="18"/>
    <x v="67"/>
    <x v="0"/>
    <x v="1"/>
  </r>
  <r>
    <n v="263"/>
    <x v="1"/>
    <x v="0"/>
    <x v="0"/>
  </r>
  <r>
    <n v="626"/>
    <x v="10"/>
    <x v="0"/>
    <x v="0"/>
  </r>
  <r>
    <n v="626"/>
    <x v="10"/>
    <x v="0"/>
    <x v="0"/>
  </r>
  <r>
    <n v="16"/>
    <x v="31"/>
    <x v="2"/>
    <x v="0"/>
  </r>
  <r>
    <n v="83"/>
    <x v="9"/>
    <x v="0"/>
    <x v="0"/>
  </r>
  <r>
    <n v="626"/>
    <x v="10"/>
    <x v="0"/>
    <x v="0"/>
  </r>
  <r>
    <n v="66"/>
    <x v="10"/>
    <x v="1"/>
    <x v="0"/>
  </r>
  <r>
    <n v="169"/>
    <x v="12"/>
    <x v="0"/>
    <x v="0"/>
  </r>
  <r>
    <n v="7"/>
    <x v="31"/>
    <x v="2"/>
    <x v="0"/>
  </r>
  <r>
    <n v="626"/>
    <x v="10"/>
    <x v="0"/>
    <x v="0"/>
  </r>
  <r>
    <n v="5"/>
    <x v="22"/>
    <x v="0"/>
    <x v="1"/>
  </r>
  <r>
    <n v="52"/>
    <x v="30"/>
    <x v="0"/>
    <x v="1"/>
  </r>
  <r>
    <n v="30"/>
    <x v="17"/>
    <x v="0"/>
    <x v="0"/>
  </r>
  <r>
    <n v="626"/>
    <x v="10"/>
    <x v="0"/>
    <x v="0"/>
  </r>
  <r>
    <n v="626"/>
    <x v="10"/>
    <x v="0"/>
    <x v="0"/>
  </r>
  <r>
    <n v="263"/>
    <x v="1"/>
    <x v="0"/>
    <x v="0"/>
  </r>
  <r>
    <n v="263"/>
    <x v="1"/>
    <x v="0"/>
    <x v="0"/>
  </r>
  <r>
    <n v="626"/>
    <x v="10"/>
    <x v="0"/>
    <x v="0"/>
  </r>
  <r>
    <n v="626"/>
    <x v="10"/>
    <x v="0"/>
    <x v="0"/>
  </r>
  <r>
    <n v="626"/>
    <x v="10"/>
    <x v="0"/>
    <x v="0"/>
  </r>
  <r>
    <n v="71"/>
    <x v="25"/>
    <x v="0"/>
    <x v="1"/>
  </r>
  <r>
    <n v="291"/>
    <x v="0"/>
    <x v="0"/>
    <x v="0"/>
  </r>
  <r>
    <n v="291"/>
    <x v="0"/>
    <x v="0"/>
    <x v="0"/>
  </r>
  <r>
    <n v="21"/>
    <x v="20"/>
    <x v="0"/>
    <x v="1"/>
  </r>
  <r>
    <n v="169"/>
    <x v="12"/>
    <x v="0"/>
    <x v="0"/>
  </r>
  <r>
    <n v="626"/>
    <x v="10"/>
    <x v="0"/>
    <x v="0"/>
  </r>
  <r>
    <n v="41"/>
    <x v="8"/>
    <x v="0"/>
    <x v="0"/>
  </r>
  <r>
    <n v="52"/>
    <x v="30"/>
    <x v="0"/>
    <x v="1"/>
  </r>
  <r>
    <n v="626"/>
    <x v="10"/>
    <x v="0"/>
    <x v="0"/>
  </r>
  <r>
    <n v="169"/>
    <x v="12"/>
    <x v="0"/>
    <x v="0"/>
  </r>
  <r>
    <n v="28"/>
    <x v="26"/>
    <x v="0"/>
    <x v="1"/>
  </r>
  <r>
    <n v="626"/>
    <x v="10"/>
    <x v="0"/>
    <x v="0"/>
  </r>
  <r>
    <n v="626"/>
    <x v="10"/>
    <x v="0"/>
    <x v="0"/>
  </r>
  <r>
    <n v="626"/>
    <x v="10"/>
    <x v="0"/>
    <x v="0"/>
  </r>
  <r>
    <n v="626"/>
    <x v="10"/>
    <x v="0"/>
    <x v="0"/>
  </r>
  <r>
    <n v="626"/>
    <x v="10"/>
    <x v="0"/>
    <x v="0"/>
  </r>
  <r>
    <n v="52"/>
    <x v="30"/>
    <x v="0"/>
    <x v="1"/>
  </r>
  <r>
    <n v="30"/>
    <x v="17"/>
    <x v="0"/>
    <x v="0"/>
  </r>
  <r>
    <n v="291"/>
    <x v="0"/>
    <x v="0"/>
    <x v="0"/>
  </r>
  <r>
    <n v="626"/>
    <x v="10"/>
    <x v="0"/>
    <x v="0"/>
  </r>
  <r>
    <n v="2"/>
    <x v="46"/>
    <x v="1"/>
    <x v="1"/>
  </r>
  <r>
    <n v="169"/>
    <x v="12"/>
    <x v="0"/>
    <x v="0"/>
  </r>
  <r>
    <n v="2"/>
    <x v="37"/>
    <x v="5"/>
    <x v="1"/>
  </r>
  <r>
    <n v="339"/>
    <x v="146"/>
    <x v="0"/>
    <x v="0"/>
  </r>
  <r>
    <n v="12"/>
    <x v="15"/>
    <x v="2"/>
    <x v="0"/>
  </r>
  <r>
    <n v="41"/>
    <x v="8"/>
    <x v="0"/>
    <x v="0"/>
  </r>
  <r>
    <n v="626"/>
    <x v="10"/>
    <x v="0"/>
    <x v="0"/>
  </r>
  <r>
    <n v="6"/>
    <x v="48"/>
    <x v="0"/>
    <x v="1"/>
  </r>
  <r>
    <n v="62"/>
    <x v="11"/>
    <x v="6"/>
    <x v="1"/>
  </r>
  <r>
    <n v="27"/>
    <x v="24"/>
    <x v="0"/>
    <x v="0"/>
  </r>
  <r>
    <n v="626"/>
    <x v="10"/>
    <x v="0"/>
    <x v="0"/>
  </r>
  <r>
    <n v="291"/>
    <x v="0"/>
    <x v="0"/>
    <x v="0"/>
  </r>
  <r>
    <n v="626"/>
    <x v="10"/>
    <x v="0"/>
    <x v="0"/>
  </r>
  <r>
    <n v="2"/>
    <x v="73"/>
    <x v="0"/>
    <x v="1"/>
  </r>
  <r>
    <n v="30"/>
    <x v="17"/>
    <x v="0"/>
    <x v="0"/>
  </r>
  <r>
    <n v="169"/>
    <x v="12"/>
    <x v="0"/>
    <x v="0"/>
  </r>
  <r>
    <n v="626"/>
    <x v="10"/>
    <x v="0"/>
    <x v="0"/>
  </r>
  <r>
    <n v="626"/>
    <x v="10"/>
    <x v="0"/>
    <x v="0"/>
  </r>
  <r>
    <n v="28"/>
    <x v="51"/>
    <x v="0"/>
    <x v="1"/>
  </r>
  <r>
    <n v="12"/>
    <x v="19"/>
    <x v="0"/>
    <x v="1"/>
  </r>
  <r>
    <n v="626"/>
    <x v="10"/>
    <x v="0"/>
    <x v="0"/>
  </r>
  <r>
    <n v="41"/>
    <x v="8"/>
    <x v="0"/>
    <x v="0"/>
  </r>
  <r>
    <n v="169"/>
    <x v="12"/>
    <x v="0"/>
    <x v="0"/>
  </r>
  <r>
    <n v="169"/>
    <x v="12"/>
    <x v="0"/>
    <x v="0"/>
  </r>
  <r>
    <n v="626"/>
    <x v="10"/>
    <x v="0"/>
    <x v="0"/>
  </r>
  <r>
    <n v="626"/>
    <x v="10"/>
    <x v="0"/>
    <x v="0"/>
  </r>
  <r>
    <n v="263"/>
    <x v="1"/>
    <x v="0"/>
    <x v="0"/>
  </r>
  <r>
    <n v="169"/>
    <x v="12"/>
    <x v="0"/>
    <x v="0"/>
  </r>
  <r>
    <n v="169"/>
    <x v="12"/>
    <x v="0"/>
    <x v="0"/>
  </r>
  <r>
    <n v="626"/>
    <x v="10"/>
    <x v="0"/>
    <x v="0"/>
  </r>
  <r>
    <n v="52"/>
    <x v="30"/>
    <x v="0"/>
    <x v="1"/>
  </r>
  <r>
    <n v="28"/>
    <x v="51"/>
    <x v="0"/>
    <x v="1"/>
  </r>
  <r>
    <n v="626"/>
    <x v="10"/>
    <x v="0"/>
    <x v="0"/>
  </r>
  <r>
    <n v="626"/>
    <x v="10"/>
    <x v="0"/>
    <x v="0"/>
  </r>
  <r>
    <n v="41"/>
    <x v="8"/>
    <x v="0"/>
    <x v="0"/>
  </r>
  <r>
    <n v="626"/>
    <x v="10"/>
    <x v="0"/>
    <x v="0"/>
  </r>
  <r>
    <n v="333"/>
    <x v="4"/>
    <x v="0"/>
    <x v="0"/>
  </r>
  <r>
    <n v="626"/>
    <x v="10"/>
    <x v="0"/>
    <x v="0"/>
  </r>
  <r>
    <n v="41"/>
    <x v="8"/>
    <x v="0"/>
    <x v="0"/>
  </r>
  <r>
    <n v="626"/>
    <x v="10"/>
    <x v="0"/>
    <x v="0"/>
  </r>
  <r>
    <n v="52"/>
    <x v="30"/>
    <x v="0"/>
    <x v="1"/>
  </r>
  <r>
    <n v="4"/>
    <x v="12"/>
    <x v="4"/>
    <x v="0"/>
  </r>
  <r>
    <n v="626"/>
    <x v="10"/>
    <x v="0"/>
    <x v="0"/>
  </r>
  <r>
    <n v="291"/>
    <x v="0"/>
    <x v="0"/>
    <x v="0"/>
  </r>
  <r>
    <n v="626"/>
    <x v="10"/>
    <x v="0"/>
    <x v="0"/>
  </r>
  <r>
    <n v="626"/>
    <x v="10"/>
    <x v="0"/>
    <x v="0"/>
  </r>
  <r>
    <n v="333"/>
    <x v="4"/>
    <x v="0"/>
    <x v="0"/>
  </r>
  <r>
    <n v="626"/>
    <x v="10"/>
    <x v="0"/>
    <x v="0"/>
  </r>
  <r>
    <n v="28"/>
    <x v="51"/>
    <x v="0"/>
    <x v="1"/>
  </r>
  <r>
    <n v="7"/>
    <x v="1"/>
    <x v="7"/>
    <x v="0"/>
  </r>
  <r>
    <n v="30"/>
    <x v="17"/>
    <x v="0"/>
    <x v="0"/>
  </r>
  <r>
    <n v="626"/>
    <x v="10"/>
    <x v="0"/>
    <x v="0"/>
  </r>
  <r>
    <n v="169"/>
    <x v="12"/>
    <x v="0"/>
    <x v="0"/>
  </r>
  <r>
    <n v="41"/>
    <x v="40"/>
    <x v="3"/>
    <x v="1"/>
  </r>
  <r>
    <n v="626"/>
    <x v="10"/>
    <x v="0"/>
    <x v="0"/>
  </r>
  <r>
    <n v="28"/>
    <x v="15"/>
    <x v="2"/>
    <x v="0"/>
  </r>
  <r>
    <n v="145"/>
    <x v="54"/>
    <x v="0"/>
    <x v="1"/>
  </r>
  <r>
    <n v="169"/>
    <x v="12"/>
    <x v="0"/>
    <x v="0"/>
  </r>
  <r>
    <n v="626"/>
    <x v="10"/>
    <x v="0"/>
    <x v="0"/>
  </r>
  <r>
    <n v="60"/>
    <x v="56"/>
    <x v="0"/>
    <x v="1"/>
  </r>
  <r>
    <n v="626"/>
    <x v="10"/>
    <x v="0"/>
    <x v="0"/>
  </r>
  <r>
    <n v="169"/>
    <x v="12"/>
    <x v="0"/>
    <x v="0"/>
  </r>
  <r>
    <n v="626"/>
    <x v="10"/>
    <x v="0"/>
    <x v="0"/>
  </r>
  <r>
    <n v="626"/>
    <x v="10"/>
    <x v="0"/>
    <x v="0"/>
  </r>
  <r>
    <n v="145"/>
    <x v="54"/>
    <x v="0"/>
    <x v="1"/>
  </r>
  <r>
    <n v="169"/>
    <x v="12"/>
    <x v="0"/>
    <x v="0"/>
  </r>
  <r>
    <n v="291"/>
    <x v="0"/>
    <x v="0"/>
    <x v="0"/>
  </r>
  <r>
    <n v="17"/>
    <x v="66"/>
    <x v="0"/>
    <x v="1"/>
  </r>
  <r>
    <n v="169"/>
    <x v="12"/>
    <x v="0"/>
    <x v="0"/>
  </r>
  <r>
    <n v="626"/>
    <x v="10"/>
    <x v="0"/>
    <x v="0"/>
  </r>
  <r>
    <n v="626"/>
    <x v="10"/>
    <x v="0"/>
    <x v="0"/>
  </r>
  <r>
    <n v="626"/>
    <x v="10"/>
    <x v="0"/>
    <x v="0"/>
  </r>
  <r>
    <n v="44"/>
    <x v="35"/>
    <x v="0"/>
    <x v="1"/>
  </r>
  <r>
    <n v="626"/>
    <x v="10"/>
    <x v="0"/>
    <x v="0"/>
  </r>
  <r>
    <n v="626"/>
    <x v="10"/>
    <x v="0"/>
    <x v="0"/>
  </r>
  <r>
    <n v="626"/>
    <x v="10"/>
    <x v="0"/>
    <x v="0"/>
  </r>
  <r>
    <n v="9"/>
    <x v="19"/>
    <x v="3"/>
    <x v="1"/>
  </r>
  <r>
    <n v="626"/>
    <x v="10"/>
    <x v="0"/>
    <x v="0"/>
  </r>
  <r>
    <n v="9"/>
    <x v="72"/>
    <x v="3"/>
    <x v="1"/>
  </r>
  <r>
    <n v="626"/>
    <x v="10"/>
    <x v="0"/>
    <x v="0"/>
  </r>
  <r>
    <n v="626"/>
    <x v="10"/>
    <x v="0"/>
    <x v="0"/>
  </r>
  <r>
    <n v="169"/>
    <x v="12"/>
    <x v="0"/>
    <x v="0"/>
  </r>
  <r>
    <n v="4"/>
    <x v="12"/>
    <x v="4"/>
    <x v="0"/>
  </r>
  <r>
    <n v="626"/>
    <x v="10"/>
    <x v="0"/>
    <x v="0"/>
  </r>
  <r>
    <n v="626"/>
    <x v="10"/>
    <x v="0"/>
    <x v="0"/>
  </r>
  <r>
    <n v="169"/>
    <x v="12"/>
    <x v="0"/>
    <x v="0"/>
  </r>
  <r>
    <n v="169"/>
    <x v="12"/>
    <x v="0"/>
    <x v="0"/>
  </r>
  <r>
    <n v="169"/>
    <x v="12"/>
    <x v="0"/>
    <x v="0"/>
  </r>
  <r>
    <n v="626"/>
    <x v="10"/>
    <x v="0"/>
    <x v="0"/>
  </r>
  <r>
    <n v="263"/>
    <x v="1"/>
    <x v="0"/>
    <x v="0"/>
  </r>
  <r>
    <n v="626"/>
    <x v="10"/>
    <x v="0"/>
    <x v="0"/>
  </r>
  <r>
    <n v="626"/>
    <x v="10"/>
    <x v="0"/>
    <x v="0"/>
  </r>
  <r>
    <n v="169"/>
    <x v="12"/>
    <x v="0"/>
    <x v="0"/>
  </r>
  <r>
    <n v="203"/>
    <x v="10"/>
    <x v="3"/>
    <x v="0"/>
  </r>
  <r>
    <n v="626"/>
    <x v="10"/>
    <x v="0"/>
    <x v="0"/>
  </r>
  <r>
    <n v="626"/>
    <x v="10"/>
    <x v="0"/>
    <x v="0"/>
  </r>
  <r>
    <n v="626"/>
    <x v="10"/>
    <x v="0"/>
    <x v="0"/>
  </r>
  <r>
    <n v="626"/>
    <x v="10"/>
    <x v="0"/>
    <x v="0"/>
  </r>
  <r>
    <n v="626"/>
    <x v="10"/>
    <x v="0"/>
    <x v="0"/>
  </r>
  <r>
    <n v="626"/>
    <x v="10"/>
    <x v="0"/>
    <x v="0"/>
  </r>
  <r>
    <n v="626"/>
    <x v="10"/>
    <x v="0"/>
    <x v="0"/>
  </r>
  <r>
    <n v="291"/>
    <x v="0"/>
    <x v="0"/>
    <x v="0"/>
  </r>
  <r>
    <n v="83"/>
    <x v="9"/>
    <x v="0"/>
    <x v="0"/>
  </r>
  <r>
    <n v="4"/>
    <x v="15"/>
    <x v="2"/>
    <x v="0"/>
  </r>
  <r>
    <n v="626"/>
    <x v="10"/>
    <x v="0"/>
    <x v="0"/>
  </r>
  <r>
    <n v="5"/>
    <x v="54"/>
    <x v="7"/>
    <x v="1"/>
  </r>
  <r>
    <n v="626"/>
    <x v="10"/>
    <x v="0"/>
    <x v="0"/>
  </r>
  <r>
    <n v="41"/>
    <x v="8"/>
    <x v="0"/>
    <x v="0"/>
  </r>
  <r>
    <n v="83"/>
    <x v="9"/>
    <x v="0"/>
    <x v="0"/>
  </r>
  <r>
    <n v="27"/>
    <x v="27"/>
    <x v="0"/>
    <x v="1"/>
  </r>
  <r>
    <n v="333"/>
    <x v="4"/>
    <x v="0"/>
    <x v="0"/>
  </r>
  <r>
    <n v="626"/>
    <x v="10"/>
    <x v="0"/>
    <x v="0"/>
  </r>
  <r>
    <n v="5"/>
    <x v="54"/>
    <x v="7"/>
    <x v="1"/>
  </r>
  <r>
    <n v="413"/>
    <x v="63"/>
    <x v="3"/>
    <x v="1"/>
  </r>
  <r>
    <n v="44"/>
    <x v="35"/>
    <x v="0"/>
    <x v="1"/>
  </r>
  <r>
    <n v="626"/>
    <x v="10"/>
    <x v="0"/>
    <x v="0"/>
  </r>
  <r>
    <n v="626"/>
    <x v="10"/>
    <x v="0"/>
    <x v="0"/>
  </r>
  <r>
    <n v="62"/>
    <x v="15"/>
    <x v="2"/>
    <x v="0"/>
  </r>
  <r>
    <n v="3"/>
    <x v="14"/>
    <x v="2"/>
    <x v="0"/>
  </r>
  <r>
    <n v="626"/>
    <x v="10"/>
    <x v="0"/>
    <x v="0"/>
  </r>
  <r>
    <n v="626"/>
    <x v="10"/>
    <x v="0"/>
    <x v="0"/>
  </r>
  <r>
    <n v="38"/>
    <x v="58"/>
    <x v="3"/>
    <x v="1"/>
  </r>
  <r>
    <n v="52"/>
    <x v="30"/>
    <x v="0"/>
    <x v="1"/>
  </r>
  <r>
    <n v="71"/>
    <x v="35"/>
    <x v="1"/>
    <x v="1"/>
  </r>
  <r>
    <n v="339"/>
    <x v="146"/>
    <x v="0"/>
    <x v="0"/>
  </r>
  <r>
    <n v="38"/>
    <x v="58"/>
    <x v="3"/>
    <x v="1"/>
  </r>
  <r>
    <n v="9"/>
    <x v="53"/>
    <x v="0"/>
    <x v="0"/>
  </r>
  <r>
    <n v="169"/>
    <x v="12"/>
    <x v="0"/>
    <x v="0"/>
  </r>
  <r>
    <n v="2"/>
    <x v="37"/>
    <x v="1"/>
    <x v="1"/>
  </r>
  <r>
    <n v="2"/>
    <x v="154"/>
    <x v="3"/>
    <x v="0"/>
  </r>
  <r>
    <n v="626"/>
    <x v="10"/>
    <x v="0"/>
    <x v="0"/>
  </r>
  <r>
    <n v="626"/>
    <x v="10"/>
    <x v="0"/>
    <x v="0"/>
  </r>
  <r>
    <n v="21"/>
    <x v="180"/>
    <x v="0"/>
    <x v="1"/>
  </r>
  <r>
    <n v="626"/>
    <x v="10"/>
    <x v="0"/>
    <x v="0"/>
  </r>
  <r>
    <n v="626"/>
    <x v="10"/>
    <x v="0"/>
    <x v="0"/>
  </r>
  <r>
    <n v="626"/>
    <x v="10"/>
    <x v="0"/>
    <x v="0"/>
  </r>
  <r>
    <n v="626"/>
    <x v="10"/>
    <x v="0"/>
    <x v="0"/>
  </r>
  <r>
    <n v="626"/>
    <x v="10"/>
    <x v="0"/>
    <x v="0"/>
  </r>
  <r>
    <n v="626"/>
    <x v="10"/>
    <x v="0"/>
    <x v="0"/>
  </r>
  <r>
    <n v="626"/>
    <x v="10"/>
    <x v="0"/>
    <x v="0"/>
  </r>
  <r>
    <n v="84"/>
    <x v="30"/>
    <x v="6"/>
    <x v="1"/>
  </r>
  <r>
    <n v="6"/>
    <x v="160"/>
    <x v="3"/>
    <x v="0"/>
  </r>
  <r>
    <n v="2"/>
    <x v="150"/>
    <x v="1"/>
    <x v="0"/>
  </r>
  <r>
    <n v="124"/>
    <x v="15"/>
    <x v="2"/>
    <x v="0"/>
  </r>
  <r>
    <n v="124"/>
    <x v="15"/>
    <x v="2"/>
    <x v="0"/>
  </r>
  <r>
    <n v="84"/>
    <x v="30"/>
    <x v="6"/>
    <x v="1"/>
  </r>
  <r>
    <n v="169"/>
    <x v="12"/>
    <x v="0"/>
    <x v="0"/>
  </r>
  <r>
    <n v="149"/>
    <x v="15"/>
    <x v="2"/>
    <x v="0"/>
  </r>
  <r>
    <n v="189"/>
    <x v="15"/>
    <x v="2"/>
    <x v="0"/>
  </r>
  <r>
    <n v="626"/>
    <x v="10"/>
    <x v="0"/>
    <x v="0"/>
  </r>
  <r>
    <n v="626"/>
    <x v="10"/>
    <x v="0"/>
    <x v="0"/>
  </r>
  <r>
    <n v="626"/>
    <x v="10"/>
    <x v="0"/>
    <x v="0"/>
  </r>
  <r>
    <n v="68"/>
    <x v="30"/>
    <x v="3"/>
    <x v="1"/>
  </r>
  <r>
    <n v="124"/>
    <x v="15"/>
    <x v="2"/>
    <x v="0"/>
  </r>
  <r>
    <n v="124"/>
    <x v="15"/>
    <x v="2"/>
    <x v="0"/>
  </r>
  <r>
    <n v="626"/>
    <x v="10"/>
    <x v="0"/>
    <x v="0"/>
  </r>
  <r>
    <n v="626"/>
    <x v="10"/>
    <x v="0"/>
    <x v="0"/>
  </r>
  <r>
    <n v="333"/>
    <x v="4"/>
    <x v="0"/>
    <x v="0"/>
  </r>
  <r>
    <n v="626"/>
    <x v="10"/>
    <x v="0"/>
    <x v="0"/>
  </r>
  <r>
    <n v="10"/>
    <x v="41"/>
    <x v="0"/>
    <x v="0"/>
  </r>
  <r>
    <n v="27"/>
    <x v="61"/>
    <x v="0"/>
    <x v="1"/>
  </r>
  <r>
    <n v="187"/>
    <x v="15"/>
    <x v="2"/>
    <x v="0"/>
  </r>
  <r>
    <n v="84"/>
    <x v="30"/>
    <x v="6"/>
    <x v="1"/>
  </r>
  <r>
    <n v="626"/>
    <x v="10"/>
    <x v="0"/>
    <x v="0"/>
  </r>
  <r>
    <n v="626"/>
    <x v="10"/>
    <x v="0"/>
    <x v="0"/>
  </r>
  <r>
    <n v="169"/>
    <x v="12"/>
    <x v="0"/>
    <x v="0"/>
  </r>
  <r>
    <n v="263"/>
    <x v="1"/>
    <x v="0"/>
    <x v="0"/>
  </r>
  <r>
    <n v="187"/>
    <x v="15"/>
    <x v="2"/>
    <x v="0"/>
  </r>
  <r>
    <n v="291"/>
    <x v="0"/>
    <x v="0"/>
    <x v="0"/>
  </r>
  <r>
    <n v="83"/>
    <x v="9"/>
    <x v="0"/>
    <x v="0"/>
  </r>
  <r>
    <n v="33"/>
    <x v="63"/>
    <x v="0"/>
    <x v="1"/>
  </r>
  <r>
    <n v="145"/>
    <x v="54"/>
    <x v="0"/>
    <x v="1"/>
  </r>
  <r>
    <n v="19"/>
    <x v="14"/>
    <x v="2"/>
    <x v="0"/>
  </r>
  <r>
    <n v="23"/>
    <x v="11"/>
    <x v="3"/>
    <x v="1"/>
  </r>
  <r>
    <n v="59"/>
    <x v="14"/>
    <x v="2"/>
    <x v="0"/>
  </r>
  <r>
    <n v="68"/>
    <x v="30"/>
    <x v="3"/>
    <x v="1"/>
  </r>
  <r>
    <n v="51"/>
    <x v="14"/>
    <x v="2"/>
    <x v="0"/>
  </r>
  <r>
    <n v="626"/>
    <x v="10"/>
    <x v="0"/>
    <x v="0"/>
  </r>
  <r>
    <n v="7"/>
    <x v="4"/>
    <x v="7"/>
    <x v="0"/>
  </r>
  <r>
    <n v="333"/>
    <x v="4"/>
    <x v="0"/>
    <x v="0"/>
  </r>
  <r>
    <n v="17"/>
    <x v="14"/>
    <x v="2"/>
    <x v="0"/>
  </r>
  <r>
    <n v="16"/>
    <x v="14"/>
    <x v="2"/>
    <x v="0"/>
  </r>
  <r>
    <n v="626"/>
    <x v="10"/>
    <x v="0"/>
    <x v="0"/>
  </r>
  <r>
    <n v="83"/>
    <x v="9"/>
    <x v="0"/>
    <x v="0"/>
  </r>
  <r>
    <n v="59"/>
    <x v="14"/>
    <x v="2"/>
    <x v="0"/>
  </r>
  <r>
    <n v="38"/>
    <x v="58"/>
    <x v="3"/>
    <x v="1"/>
  </r>
  <r>
    <n v="18"/>
    <x v="14"/>
    <x v="2"/>
    <x v="0"/>
  </r>
  <r>
    <n v="263"/>
    <x v="1"/>
    <x v="0"/>
    <x v="0"/>
  </r>
  <r>
    <n v="10"/>
    <x v="170"/>
    <x v="0"/>
    <x v="0"/>
  </r>
  <r>
    <n v="169"/>
    <x v="12"/>
    <x v="0"/>
    <x v="0"/>
  </r>
  <r>
    <n v="59"/>
    <x v="14"/>
    <x v="2"/>
    <x v="0"/>
  </r>
  <r>
    <n v="44"/>
    <x v="35"/>
    <x v="0"/>
    <x v="1"/>
  </r>
  <r>
    <n v="291"/>
    <x v="0"/>
    <x v="0"/>
    <x v="0"/>
  </r>
  <r>
    <n v="626"/>
    <x v="10"/>
    <x v="0"/>
    <x v="0"/>
  </r>
  <r>
    <n v="14"/>
    <x v="13"/>
    <x v="1"/>
    <x v="1"/>
  </r>
  <r>
    <n v="169"/>
    <x v="12"/>
    <x v="0"/>
    <x v="0"/>
  </r>
  <r>
    <n v="18"/>
    <x v="14"/>
    <x v="2"/>
    <x v="0"/>
  </r>
  <r>
    <n v="169"/>
    <x v="12"/>
    <x v="0"/>
    <x v="0"/>
  </r>
  <r>
    <n v="51"/>
    <x v="14"/>
    <x v="2"/>
    <x v="0"/>
  </r>
  <r>
    <n v="333"/>
    <x v="4"/>
    <x v="0"/>
    <x v="0"/>
  </r>
  <r>
    <n v="4"/>
    <x v="10"/>
    <x v="7"/>
    <x v="0"/>
  </r>
  <r>
    <n v="37"/>
    <x v="35"/>
    <x v="3"/>
    <x v="1"/>
  </r>
  <r>
    <n v="40"/>
    <x v="39"/>
    <x v="3"/>
    <x v="1"/>
  </r>
  <r>
    <n v="7"/>
    <x v="0"/>
    <x v="7"/>
    <x v="0"/>
  </r>
  <r>
    <n v="7"/>
    <x v="23"/>
    <x v="3"/>
    <x v="1"/>
  </r>
  <r>
    <n v="28"/>
    <x v="15"/>
    <x v="2"/>
    <x v="0"/>
  </r>
  <r>
    <n v="28"/>
    <x v="15"/>
    <x v="2"/>
    <x v="0"/>
  </r>
  <r>
    <n v="59"/>
    <x v="14"/>
    <x v="2"/>
    <x v="0"/>
  </r>
  <r>
    <n v="51"/>
    <x v="14"/>
    <x v="2"/>
    <x v="0"/>
  </r>
  <r>
    <n v="27"/>
    <x v="61"/>
    <x v="0"/>
    <x v="1"/>
  </r>
  <r>
    <n v="230"/>
    <x v="26"/>
    <x v="6"/>
    <x v="1"/>
  </r>
  <r>
    <n v="626"/>
    <x v="10"/>
    <x v="0"/>
    <x v="0"/>
  </r>
  <r>
    <n v="626"/>
    <x v="10"/>
    <x v="0"/>
    <x v="0"/>
  </r>
  <r>
    <n v="41"/>
    <x v="54"/>
    <x v="3"/>
    <x v="1"/>
  </r>
  <r>
    <n v="38"/>
    <x v="78"/>
    <x v="0"/>
    <x v="0"/>
  </r>
  <r>
    <n v="2"/>
    <x v="15"/>
    <x v="2"/>
    <x v="0"/>
  </r>
  <r>
    <n v="59"/>
    <x v="14"/>
    <x v="2"/>
    <x v="0"/>
  </r>
  <r>
    <n v="333"/>
    <x v="4"/>
    <x v="0"/>
    <x v="0"/>
  </r>
  <r>
    <n v="124"/>
    <x v="15"/>
    <x v="2"/>
    <x v="0"/>
  </r>
  <r>
    <n v="626"/>
    <x v="10"/>
    <x v="0"/>
    <x v="0"/>
  </r>
  <r>
    <n v="626"/>
    <x v="10"/>
    <x v="0"/>
    <x v="0"/>
  </r>
  <r>
    <n v="3"/>
    <x v="79"/>
    <x v="0"/>
    <x v="0"/>
  </r>
  <r>
    <n v="62"/>
    <x v="15"/>
    <x v="2"/>
    <x v="0"/>
  </r>
  <r>
    <n v="27"/>
    <x v="61"/>
    <x v="0"/>
    <x v="1"/>
  </r>
  <r>
    <n v="83"/>
    <x v="9"/>
    <x v="0"/>
    <x v="0"/>
  </r>
  <r>
    <n v="203"/>
    <x v="10"/>
    <x v="3"/>
    <x v="0"/>
  </r>
  <r>
    <n v="626"/>
    <x v="10"/>
    <x v="0"/>
    <x v="0"/>
  </r>
  <r>
    <n v="2"/>
    <x v="155"/>
    <x v="0"/>
    <x v="1"/>
  </r>
  <r>
    <n v="626"/>
    <x v="10"/>
    <x v="0"/>
    <x v="0"/>
  </r>
  <r>
    <n v="124"/>
    <x v="15"/>
    <x v="2"/>
    <x v="0"/>
  </r>
  <r>
    <n v="413"/>
    <x v="63"/>
    <x v="3"/>
    <x v="1"/>
  </r>
  <r>
    <n v="29"/>
    <x v="60"/>
    <x v="0"/>
    <x v="1"/>
  </r>
  <r>
    <n v="37"/>
    <x v="35"/>
    <x v="3"/>
    <x v="1"/>
  </r>
  <r>
    <n v="83"/>
    <x v="9"/>
    <x v="0"/>
    <x v="0"/>
  </r>
  <r>
    <n v="59"/>
    <x v="14"/>
    <x v="2"/>
    <x v="0"/>
  </r>
  <r>
    <n v="162"/>
    <x v="14"/>
    <x v="2"/>
    <x v="0"/>
  </r>
  <r>
    <n v="82"/>
    <x v="14"/>
    <x v="2"/>
    <x v="0"/>
  </r>
  <r>
    <n v="4"/>
    <x v="97"/>
    <x v="0"/>
    <x v="1"/>
  </r>
  <r>
    <n v="145"/>
    <x v="54"/>
    <x v="0"/>
    <x v="1"/>
  </r>
  <r>
    <n v="51"/>
    <x v="14"/>
    <x v="2"/>
    <x v="0"/>
  </r>
  <r>
    <n v="51"/>
    <x v="14"/>
    <x v="2"/>
    <x v="0"/>
  </r>
  <r>
    <n v="626"/>
    <x v="10"/>
    <x v="0"/>
    <x v="0"/>
  </r>
  <r>
    <n v="128"/>
    <x v="40"/>
    <x v="6"/>
    <x v="1"/>
  </r>
  <r>
    <n v="12"/>
    <x v="181"/>
    <x v="0"/>
    <x v="0"/>
  </r>
  <r>
    <n v="626"/>
    <x v="10"/>
    <x v="0"/>
    <x v="0"/>
  </r>
  <r>
    <n v="30"/>
    <x v="58"/>
    <x v="6"/>
    <x v="1"/>
  </r>
  <r>
    <n v="626"/>
    <x v="10"/>
    <x v="0"/>
    <x v="0"/>
  </r>
  <r>
    <n v="6"/>
    <x v="15"/>
    <x v="2"/>
    <x v="0"/>
  </r>
  <r>
    <n v="37"/>
    <x v="109"/>
    <x v="0"/>
    <x v="1"/>
  </r>
  <r>
    <n v="291"/>
    <x v="0"/>
    <x v="0"/>
    <x v="0"/>
  </r>
  <r>
    <n v="165"/>
    <x v="27"/>
    <x v="3"/>
    <x v="1"/>
  </r>
  <r>
    <n v="230"/>
    <x v="26"/>
    <x v="6"/>
    <x v="1"/>
  </r>
  <r>
    <n v="230"/>
    <x v="26"/>
    <x v="6"/>
    <x v="1"/>
  </r>
  <r>
    <n v="360"/>
    <x v="16"/>
    <x v="6"/>
    <x v="1"/>
  </r>
  <r>
    <n v="230"/>
    <x v="26"/>
    <x v="6"/>
    <x v="1"/>
  </r>
  <r>
    <n v="41"/>
    <x v="56"/>
    <x v="6"/>
    <x v="1"/>
  </r>
  <r>
    <n v="41"/>
    <x v="56"/>
    <x v="6"/>
    <x v="1"/>
  </r>
  <r>
    <n v="38"/>
    <x v="35"/>
    <x v="6"/>
    <x v="1"/>
  </r>
  <r>
    <n v="230"/>
    <x v="26"/>
    <x v="6"/>
    <x v="1"/>
  </r>
  <r>
    <n v="230"/>
    <x v="26"/>
    <x v="6"/>
    <x v="1"/>
  </r>
  <r>
    <n v="23"/>
    <x v="73"/>
    <x v="6"/>
    <x v="1"/>
  </r>
  <r>
    <n v="230"/>
    <x v="26"/>
    <x v="6"/>
    <x v="1"/>
  </r>
  <r>
    <n v="63"/>
    <x v="64"/>
    <x v="6"/>
    <x v="1"/>
  </r>
  <r>
    <n v="230"/>
    <x v="26"/>
    <x v="6"/>
    <x v="1"/>
  </r>
  <r>
    <n v="162"/>
    <x v="14"/>
    <x v="2"/>
    <x v="0"/>
  </r>
  <r>
    <n v="84"/>
    <x v="30"/>
    <x v="6"/>
    <x v="1"/>
  </r>
  <r>
    <n v="129"/>
    <x v="25"/>
    <x v="6"/>
    <x v="1"/>
  </r>
  <r>
    <n v="128"/>
    <x v="40"/>
    <x v="6"/>
    <x v="1"/>
  </r>
  <r>
    <n v="129"/>
    <x v="25"/>
    <x v="6"/>
    <x v="1"/>
  </r>
  <r>
    <n v="230"/>
    <x v="26"/>
    <x v="6"/>
    <x v="1"/>
  </r>
  <r>
    <n v="1"/>
    <x v="19"/>
    <x v="6"/>
    <x v="1"/>
  </r>
  <r>
    <n v="360"/>
    <x v="16"/>
    <x v="6"/>
    <x v="1"/>
  </r>
  <r>
    <n v="360"/>
    <x v="16"/>
    <x v="6"/>
    <x v="1"/>
  </r>
  <r>
    <n v="86"/>
    <x v="70"/>
    <x v="6"/>
    <x v="1"/>
  </r>
  <r>
    <n v="360"/>
    <x v="16"/>
    <x v="6"/>
    <x v="1"/>
  </r>
  <r>
    <n v="230"/>
    <x v="26"/>
    <x v="6"/>
    <x v="1"/>
  </r>
  <r>
    <n v="41"/>
    <x v="56"/>
    <x v="6"/>
    <x v="1"/>
  </r>
  <r>
    <n v="230"/>
    <x v="26"/>
    <x v="6"/>
    <x v="1"/>
  </r>
  <r>
    <n v="84"/>
    <x v="30"/>
    <x v="6"/>
    <x v="1"/>
  </r>
  <r>
    <n v="12"/>
    <x v="19"/>
    <x v="0"/>
    <x v="1"/>
  </r>
  <r>
    <n v="360"/>
    <x v="16"/>
    <x v="6"/>
    <x v="1"/>
  </r>
  <r>
    <n v="51"/>
    <x v="63"/>
    <x v="6"/>
    <x v="1"/>
  </r>
  <r>
    <n v="63"/>
    <x v="64"/>
    <x v="6"/>
    <x v="1"/>
  </r>
  <r>
    <n v="86"/>
    <x v="70"/>
    <x v="6"/>
    <x v="1"/>
  </r>
  <r>
    <n v="230"/>
    <x v="26"/>
    <x v="6"/>
    <x v="1"/>
  </r>
  <r>
    <n v="62"/>
    <x v="11"/>
    <x v="6"/>
    <x v="1"/>
  </r>
  <r>
    <n v="128"/>
    <x v="40"/>
    <x v="6"/>
    <x v="1"/>
  </r>
  <r>
    <n v="74"/>
    <x v="54"/>
    <x v="6"/>
    <x v="1"/>
  </r>
  <r>
    <n v="203"/>
    <x v="10"/>
    <x v="3"/>
    <x v="0"/>
  </r>
  <r>
    <n v="128"/>
    <x v="40"/>
    <x v="6"/>
    <x v="1"/>
  </r>
  <r>
    <n v="230"/>
    <x v="26"/>
    <x v="6"/>
    <x v="1"/>
  </r>
  <r>
    <n v="128"/>
    <x v="40"/>
    <x v="6"/>
    <x v="1"/>
  </r>
  <r>
    <n v="203"/>
    <x v="10"/>
    <x v="3"/>
    <x v="0"/>
  </r>
  <r>
    <n v="33"/>
    <x v="29"/>
    <x v="3"/>
    <x v="0"/>
  </r>
  <r>
    <n v="129"/>
    <x v="25"/>
    <x v="6"/>
    <x v="1"/>
  </r>
  <r>
    <n v="38"/>
    <x v="35"/>
    <x v="6"/>
    <x v="1"/>
  </r>
  <r>
    <n v="203"/>
    <x v="10"/>
    <x v="3"/>
    <x v="0"/>
  </r>
  <r>
    <n v="129"/>
    <x v="25"/>
    <x v="6"/>
    <x v="1"/>
  </r>
  <r>
    <n v="203"/>
    <x v="10"/>
    <x v="3"/>
    <x v="0"/>
  </r>
  <r>
    <n v="230"/>
    <x v="26"/>
    <x v="6"/>
    <x v="1"/>
  </r>
  <r>
    <n v="129"/>
    <x v="25"/>
    <x v="6"/>
    <x v="1"/>
  </r>
  <r>
    <n v="218"/>
    <x v="21"/>
    <x v="0"/>
    <x v="0"/>
  </r>
  <r>
    <n v="44"/>
    <x v="35"/>
    <x v="0"/>
    <x v="1"/>
  </r>
  <r>
    <n v="41"/>
    <x v="56"/>
    <x v="6"/>
    <x v="1"/>
  </r>
  <r>
    <n v="20"/>
    <x v="77"/>
    <x v="6"/>
    <x v="1"/>
  </r>
  <r>
    <n v="124"/>
    <x v="15"/>
    <x v="2"/>
    <x v="0"/>
  </r>
  <r>
    <n v="129"/>
    <x v="25"/>
    <x v="6"/>
    <x v="1"/>
  </r>
  <r>
    <n v="21"/>
    <x v="34"/>
    <x v="6"/>
    <x v="1"/>
  </r>
  <r>
    <n v="333"/>
    <x v="4"/>
    <x v="0"/>
    <x v="0"/>
  </r>
  <r>
    <n v="52"/>
    <x v="30"/>
    <x v="0"/>
    <x v="1"/>
  </r>
  <r>
    <n v="291"/>
    <x v="0"/>
    <x v="0"/>
    <x v="0"/>
  </r>
  <r>
    <n v="24"/>
    <x v="15"/>
    <x v="2"/>
    <x v="0"/>
  </r>
  <r>
    <n v="26"/>
    <x v="14"/>
    <x v="2"/>
    <x v="0"/>
  </r>
  <r>
    <n v="4"/>
    <x v="97"/>
    <x v="0"/>
    <x v="1"/>
  </r>
  <r>
    <n v="25"/>
    <x v="36"/>
    <x v="6"/>
    <x v="1"/>
  </r>
  <r>
    <n v="62"/>
    <x v="11"/>
    <x v="6"/>
    <x v="1"/>
  </r>
  <r>
    <n v="33"/>
    <x v="14"/>
    <x v="2"/>
    <x v="0"/>
  </r>
  <r>
    <n v="62"/>
    <x v="11"/>
    <x v="6"/>
    <x v="1"/>
  </r>
  <r>
    <n v="10"/>
    <x v="159"/>
    <x v="0"/>
    <x v="0"/>
  </r>
  <r>
    <n v="37"/>
    <x v="109"/>
    <x v="0"/>
    <x v="1"/>
  </r>
  <r>
    <n v="360"/>
    <x v="16"/>
    <x v="6"/>
    <x v="1"/>
  </r>
  <r>
    <n v="83"/>
    <x v="9"/>
    <x v="0"/>
    <x v="0"/>
  </r>
  <r>
    <n v="63"/>
    <x v="64"/>
    <x v="6"/>
    <x v="1"/>
  </r>
  <r>
    <n v="230"/>
    <x v="26"/>
    <x v="6"/>
    <x v="1"/>
  </r>
  <r>
    <n v="291"/>
    <x v="0"/>
    <x v="0"/>
    <x v="0"/>
  </r>
  <r>
    <n v="9"/>
    <x v="72"/>
    <x v="3"/>
    <x v="1"/>
  </r>
  <r>
    <n v="68"/>
    <x v="30"/>
    <x v="3"/>
    <x v="1"/>
  </r>
  <r>
    <n v="203"/>
    <x v="10"/>
    <x v="3"/>
    <x v="0"/>
  </r>
  <r>
    <n v="7"/>
    <x v="8"/>
    <x v="3"/>
    <x v="0"/>
  </r>
  <r>
    <n v="230"/>
    <x v="26"/>
    <x v="6"/>
    <x v="1"/>
  </r>
  <r>
    <n v="2"/>
    <x v="76"/>
    <x v="6"/>
    <x v="1"/>
  </r>
  <r>
    <n v="8"/>
    <x v="71"/>
    <x v="6"/>
    <x v="1"/>
  </r>
  <r>
    <n v="37"/>
    <x v="109"/>
    <x v="0"/>
    <x v="1"/>
  </r>
  <r>
    <n v="203"/>
    <x v="10"/>
    <x v="3"/>
    <x v="0"/>
  </r>
  <r>
    <n v="176"/>
    <x v="15"/>
    <x v="2"/>
    <x v="0"/>
  </r>
  <r>
    <n v="53"/>
    <x v="78"/>
    <x v="1"/>
    <x v="0"/>
  </r>
  <r>
    <n v="19"/>
    <x v="4"/>
    <x v="3"/>
    <x v="0"/>
  </r>
  <r>
    <n v="176"/>
    <x v="15"/>
    <x v="2"/>
    <x v="0"/>
  </r>
  <r>
    <n v="19"/>
    <x v="4"/>
    <x v="3"/>
    <x v="0"/>
  </r>
  <r>
    <n v="18"/>
    <x v="67"/>
    <x v="0"/>
    <x v="1"/>
  </r>
  <r>
    <n v="83"/>
    <x v="9"/>
    <x v="0"/>
    <x v="0"/>
  </r>
  <r>
    <n v="203"/>
    <x v="10"/>
    <x v="3"/>
    <x v="0"/>
  </r>
  <r>
    <n v="203"/>
    <x v="10"/>
    <x v="3"/>
    <x v="0"/>
  </r>
  <r>
    <n v="230"/>
    <x v="26"/>
    <x v="6"/>
    <x v="1"/>
  </r>
  <r>
    <n v="24"/>
    <x v="24"/>
    <x v="3"/>
    <x v="0"/>
  </r>
  <r>
    <n v="6"/>
    <x v="150"/>
    <x v="0"/>
    <x v="0"/>
  </r>
  <r>
    <n v="86"/>
    <x v="70"/>
    <x v="6"/>
    <x v="1"/>
  </r>
  <r>
    <n v="38"/>
    <x v="58"/>
    <x v="3"/>
    <x v="1"/>
  </r>
  <r>
    <n v="83"/>
    <x v="9"/>
    <x v="0"/>
    <x v="0"/>
  </r>
  <r>
    <n v="203"/>
    <x v="10"/>
    <x v="3"/>
    <x v="0"/>
  </r>
  <r>
    <n v="149"/>
    <x v="15"/>
    <x v="2"/>
    <x v="0"/>
  </r>
  <r>
    <n v="203"/>
    <x v="10"/>
    <x v="3"/>
    <x v="0"/>
  </r>
  <r>
    <n v="7"/>
    <x v="14"/>
    <x v="2"/>
    <x v="0"/>
  </r>
  <r>
    <n v="4"/>
    <x v="14"/>
    <x v="2"/>
    <x v="0"/>
  </r>
  <r>
    <n v="18"/>
    <x v="78"/>
    <x v="3"/>
    <x v="0"/>
  </r>
  <r>
    <n v="291"/>
    <x v="0"/>
    <x v="0"/>
    <x v="0"/>
  </r>
  <r>
    <n v="12"/>
    <x v="181"/>
    <x v="0"/>
    <x v="0"/>
  </r>
  <r>
    <n v="7"/>
    <x v="1"/>
    <x v="7"/>
    <x v="0"/>
  </r>
  <r>
    <n v="263"/>
    <x v="1"/>
    <x v="0"/>
    <x v="0"/>
  </r>
  <r>
    <n v="10"/>
    <x v="159"/>
    <x v="0"/>
    <x v="0"/>
  </r>
  <r>
    <n v="203"/>
    <x v="10"/>
    <x v="3"/>
    <x v="0"/>
  </r>
  <r>
    <n v="25"/>
    <x v="15"/>
    <x v="2"/>
    <x v="0"/>
  </r>
  <r>
    <n v="203"/>
    <x v="10"/>
    <x v="3"/>
    <x v="0"/>
  </r>
  <r>
    <n v="203"/>
    <x v="10"/>
    <x v="3"/>
    <x v="0"/>
  </r>
  <r>
    <n v="149"/>
    <x v="15"/>
    <x v="2"/>
    <x v="0"/>
  </r>
  <r>
    <n v="20"/>
    <x v="15"/>
    <x v="2"/>
    <x v="0"/>
  </r>
  <r>
    <n v="4"/>
    <x v="57"/>
    <x v="1"/>
    <x v="1"/>
  </r>
  <r>
    <n v="37"/>
    <x v="109"/>
    <x v="0"/>
    <x v="1"/>
  </r>
  <r>
    <n v="6"/>
    <x v="96"/>
    <x v="3"/>
    <x v="0"/>
  </r>
  <r>
    <n v="66"/>
    <x v="10"/>
    <x v="1"/>
    <x v="0"/>
  </r>
  <r>
    <n v="3"/>
    <x v="68"/>
    <x v="3"/>
    <x v="0"/>
  </r>
  <r>
    <n v="83"/>
    <x v="9"/>
    <x v="0"/>
    <x v="0"/>
  </r>
  <r>
    <n v="17"/>
    <x v="153"/>
    <x v="3"/>
    <x v="0"/>
  </r>
  <r>
    <n v="162"/>
    <x v="14"/>
    <x v="2"/>
    <x v="0"/>
  </r>
  <r>
    <n v="26"/>
    <x v="15"/>
    <x v="2"/>
    <x v="0"/>
  </r>
  <r>
    <n v="7"/>
    <x v="9"/>
    <x v="1"/>
    <x v="0"/>
  </r>
  <r>
    <n v="6"/>
    <x v="101"/>
    <x v="0"/>
    <x v="1"/>
  </r>
  <r>
    <n v="203"/>
    <x v="10"/>
    <x v="3"/>
    <x v="0"/>
  </r>
  <r>
    <n v="66"/>
    <x v="10"/>
    <x v="1"/>
    <x v="0"/>
  </r>
  <r>
    <n v="38"/>
    <x v="58"/>
    <x v="3"/>
    <x v="1"/>
  </r>
  <r>
    <n v="18"/>
    <x v="14"/>
    <x v="2"/>
    <x v="0"/>
  </r>
  <r>
    <n v="149"/>
    <x v="15"/>
    <x v="2"/>
    <x v="0"/>
  </r>
  <r>
    <n v="41"/>
    <x v="56"/>
    <x v="6"/>
    <x v="1"/>
  </r>
  <r>
    <n v="6"/>
    <x v="96"/>
    <x v="3"/>
    <x v="0"/>
  </r>
  <r>
    <n v="128"/>
    <x v="40"/>
    <x v="6"/>
    <x v="1"/>
  </r>
  <r>
    <n v="165"/>
    <x v="72"/>
    <x v="6"/>
    <x v="1"/>
  </r>
  <r>
    <n v="165"/>
    <x v="72"/>
    <x v="6"/>
    <x v="1"/>
  </r>
  <r>
    <n v="165"/>
    <x v="72"/>
    <x v="6"/>
    <x v="1"/>
  </r>
  <r>
    <n v="6"/>
    <x v="10"/>
    <x v="6"/>
    <x v="0"/>
  </r>
  <r>
    <n v="165"/>
    <x v="72"/>
    <x v="6"/>
    <x v="1"/>
  </r>
  <r>
    <n v="128"/>
    <x v="40"/>
    <x v="6"/>
    <x v="1"/>
  </r>
  <r>
    <n v="230"/>
    <x v="26"/>
    <x v="6"/>
    <x v="1"/>
  </r>
  <r>
    <n v="165"/>
    <x v="72"/>
    <x v="6"/>
    <x v="1"/>
  </r>
  <r>
    <n v="4"/>
    <x v="170"/>
    <x v="6"/>
    <x v="0"/>
  </r>
  <r>
    <n v="62"/>
    <x v="11"/>
    <x v="6"/>
    <x v="1"/>
  </r>
  <r>
    <n v="176"/>
    <x v="15"/>
    <x v="2"/>
    <x v="0"/>
  </r>
  <r>
    <n v="165"/>
    <x v="72"/>
    <x v="6"/>
    <x v="1"/>
  </r>
  <r>
    <n v="51"/>
    <x v="63"/>
    <x v="6"/>
    <x v="1"/>
  </r>
  <r>
    <n v="83"/>
    <x v="9"/>
    <x v="0"/>
    <x v="0"/>
  </r>
  <r>
    <n v="63"/>
    <x v="64"/>
    <x v="6"/>
    <x v="1"/>
  </r>
  <r>
    <n v="165"/>
    <x v="72"/>
    <x v="6"/>
    <x v="1"/>
  </r>
  <r>
    <n v="129"/>
    <x v="25"/>
    <x v="6"/>
    <x v="1"/>
  </r>
  <r>
    <n v="2"/>
    <x v="81"/>
    <x v="0"/>
    <x v="1"/>
  </r>
  <r>
    <n v="413"/>
    <x v="63"/>
    <x v="3"/>
    <x v="1"/>
  </r>
  <r>
    <n v="38"/>
    <x v="35"/>
    <x v="6"/>
    <x v="1"/>
  </r>
  <r>
    <n v="41"/>
    <x v="56"/>
    <x v="6"/>
    <x v="1"/>
  </r>
  <r>
    <n v="176"/>
    <x v="15"/>
    <x v="2"/>
    <x v="0"/>
  </r>
  <r>
    <n v="165"/>
    <x v="72"/>
    <x v="6"/>
    <x v="1"/>
  </r>
  <r>
    <n v="33"/>
    <x v="15"/>
    <x v="2"/>
    <x v="0"/>
  </r>
  <r>
    <n v="169"/>
    <x v="12"/>
    <x v="0"/>
    <x v="0"/>
  </r>
  <r>
    <n v="145"/>
    <x v="54"/>
    <x v="0"/>
    <x v="1"/>
  </r>
  <r>
    <n v="165"/>
    <x v="72"/>
    <x v="6"/>
    <x v="1"/>
  </r>
  <r>
    <n v="40"/>
    <x v="39"/>
    <x v="3"/>
    <x v="1"/>
  </r>
  <r>
    <n v="7"/>
    <x v="0"/>
    <x v="7"/>
    <x v="0"/>
  </r>
  <r>
    <n v="74"/>
    <x v="54"/>
    <x v="6"/>
    <x v="1"/>
  </r>
  <r>
    <n v="20"/>
    <x v="77"/>
    <x v="6"/>
    <x v="1"/>
  </r>
  <r>
    <n v="7"/>
    <x v="23"/>
    <x v="3"/>
    <x v="1"/>
  </r>
  <r>
    <n v="25"/>
    <x v="60"/>
    <x v="3"/>
    <x v="1"/>
  </r>
  <r>
    <n v="2"/>
    <x v="14"/>
    <x v="2"/>
    <x v="0"/>
  </r>
  <r>
    <n v="230"/>
    <x v="26"/>
    <x v="6"/>
    <x v="1"/>
  </r>
  <r>
    <n v="37"/>
    <x v="25"/>
    <x v="3"/>
    <x v="1"/>
  </r>
  <r>
    <n v="43"/>
    <x v="11"/>
    <x v="0"/>
    <x v="1"/>
  </r>
  <r>
    <n v="66"/>
    <x v="10"/>
    <x v="1"/>
    <x v="0"/>
  </r>
  <r>
    <n v="37"/>
    <x v="35"/>
    <x v="3"/>
    <x v="1"/>
  </r>
  <r>
    <n v="9"/>
    <x v="36"/>
    <x v="0"/>
    <x v="1"/>
  </r>
  <r>
    <n v="626"/>
    <x v="10"/>
    <x v="0"/>
    <x v="0"/>
  </r>
  <r>
    <n v="203"/>
    <x v="10"/>
    <x v="3"/>
    <x v="0"/>
  </r>
  <r>
    <n v="63"/>
    <x v="64"/>
    <x v="6"/>
    <x v="1"/>
  </r>
  <r>
    <n v="26"/>
    <x v="26"/>
    <x v="1"/>
    <x v="1"/>
  </r>
  <r>
    <n v="4"/>
    <x v="68"/>
    <x v="0"/>
    <x v="0"/>
  </r>
  <r>
    <n v="203"/>
    <x v="10"/>
    <x v="3"/>
    <x v="0"/>
  </r>
  <r>
    <n v="203"/>
    <x v="10"/>
    <x v="3"/>
    <x v="0"/>
  </r>
  <r>
    <n v="176"/>
    <x v="15"/>
    <x v="2"/>
    <x v="0"/>
  </r>
  <r>
    <n v="52"/>
    <x v="30"/>
    <x v="0"/>
    <x v="1"/>
  </r>
  <r>
    <n v="203"/>
    <x v="10"/>
    <x v="3"/>
    <x v="0"/>
  </r>
  <r>
    <n v="51"/>
    <x v="63"/>
    <x v="6"/>
    <x v="1"/>
  </r>
  <r>
    <n v="203"/>
    <x v="10"/>
    <x v="3"/>
    <x v="0"/>
  </r>
  <r>
    <n v="63"/>
    <x v="64"/>
    <x v="6"/>
    <x v="1"/>
  </r>
  <r>
    <n v="83"/>
    <x v="9"/>
    <x v="0"/>
    <x v="0"/>
  </r>
  <r>
    <n v="9"/>
    <x v="55"/>
    <x v="0"/>
    <x v="1"/>
  </r>
  <r>
    <n v="33"/>
    <x v="14"/>
    <x v="2"/>
    <x v="0"/>
  </r>
  <r>
    <n v="203"/>
    <x v="10"/>
    <x v="3"/>
    <x v="0"/>
  </r>
  <r>
    <n v="203"/>
    <x v="10"/>
    <x v="3"/>
    <x v="0"/>
  </r>
  <r>
    <n v="626"/>
    <x v="10"/>
    <x v="0"/>
    <x v="0"/>
  </r>
  <r>
    <n v="203"/>
    <x v="10"/>
    <x v="3"/>
    <x v="0"/>
  </r>
  <r>
    <n v="291"/>
    <x v="0"/>
    <x v="0"/>
    <x v="0"/>
  </r>
  <r>
    <n v="1"/>
    <x v="109"/>
    <x v="3"/>
    <x v="1"/>
  </r>
  <r>
    <n v="1"/>
    <x v="0"/>
    <x v="1"/>
    <x v="0"/>
  </r>
  <r>
    <n v="203"/>
    <x v="10"/>
    <x v="3"/>
    <x v="0"/>
  </r>
  <r>
    <n v="83"/>
    <x v="9"/>
    <x v="0"/>
    <x v="0"/>
  </r>
  <r>
    <n v="263"/>
    <x v="1"/>
    <x v="0"/>
    <x v="0"/>
  </r>
  <r>
    <n v="21"/>
    <x v="6"/>
    <x v="0"/>
    <x v="1"/>
  </r>
  <r>
    <n v="25"/>
    <x v="36"/>
    <x v="6"/>
    <x v="1"/>
  </r>
  <r>
    <n v="229"/>
    <x v="74"/>
    <x v="6"/>
    <x v="1"/>
  </r>
  <r>
    <n v="8"/>
    <x v="14"/>
    <x v="2"/>
    <x v="0"/>
  </r>
  <r>
    <n v="360"/>
    <x v="16"/>
    <x v="6"/>
    <x v="1"/>
  </r>
  <r>
    <n v="229"/>
    <x v="74"/>
    <x v="6"/>
    <x v="1"/>
  </r>
  <r>
    <n v="229"/>
    <x v="74"/>
    <x v="6"/>
    <x v="1"/>
  </r>
  <r>
    <n v="2"/>
    <x v="87"/>
    <x v="2"/>
    <x v="0"/>
  </r>
  <r>
    <n v="203"/>
    <x v="10"/>
    <x v="3"/>
    <x v="0"/>
  </r>
  <r>
    <n v="229"/>
    <x v="74"/>
    <x v="6"/>
    <x v="1"/>
  </r>
  <r>
    <n v="229"/>
    <x v="74"/>
    <x v="6"/>
    <x v="1"/>
  </r>
  <r>
    <n v="1"/>
    <x v="88"/>
    <x v="2"/>
    <x v="0"/>
  </r>
  <r>
    <n v="203"/>
    <x v="10"/>
    <x v="3"/>
    <x v="0"/>
  </r>
  <r>
    <n v="82"/>
    <x v="14"/>
    <x v="2"/>
    <x v="0"/>
  </r>
  <r>
    <n v="14"/>
    <x v="56"/>
    <x v="3"/>
    <x v="1"/>
  </r>
  <r>
    <n v="165"/>
    <x v="72"/>
    <x v="6"/>
    <x v="1"/>
  </r>
  <r>
    <n v="229"/>
    <x v="74"/>
    <x v="6"/>
    <x v="1"/>
  </r>
  <r>
    <n v="230"/>
    <x v="26"/>
    <x v="6"/>
    <x v="1"/>
  </r>
  <r>
    <n v="7"/>
    <x v="4"/>
    <x v="7"/>
    <x v="0"/>
  </r>
  <r>
    <n v="626"/>
    <x v="10"/>
    <x v="0"/>
    <x v="0"/>
  </r>
  <r>
    <n v="57"/>
    <x v="15"/>
    <x v="2"/>
    <x v="0"/>
  </r>
  <r>
    <n v="149"/>
    <x v="15"/>
    <x v="2"/>
    <x v="0"/>
  </r>
  <r>
    <n v="149"/>
    <x v="15"/>
    <x v="2"/>
    <x v="0"/>
  </r>
  <r>
    <n v="187"/>
    <x v="15"/>
    <x v="2"/>
    <x v="0"/>
  </r>
  <r>
    <n v="37"/>
    <x v="25"/>
    <x v="3"/>
    <x v="1"/>
  </r>
  <r>
    <n v="149"/>
    <x v="15"/>
    <x v="2"/>
    <x v="0"/>
  </r>
  <r>
    <n v="229"/>
    <x v="74"/>
    <x v="6"/>
    <x v="1"/>
  </r>
  <r>
    <n v="203"/>
    <x v="10"/>
    <x v="3"/>
    <x v="0"/>
  </r>
  <r>
    <n v="143"/>
    <x v="21"/>
    <x v="3"/>
    <x v="0"/>
  </r>
  <r>
    <n v="124"/>
    <x v="15"/>
    <x v="2"/>
    <x v="0"/>
  </r>
  <r>
    <n v="19"/>
    <x v="4"/>
    <x v="3"/>
    <x v="0"/>
  </r>
  <r>
    <n v="149"/>
    <x v="15"/>
    <x v="2"/>
    <x v="0"/>
  </r>
  <r>
    <n v="20"/>
    <x v="15"/>
    <x v="2"/>
    <x v="0"/>
  </r>
  <r>
    <n v="203"/>
    <x v="10"/>
    <x v="3"/>
    <x v="0"/>
  </r>
  <r>
    <n v="6"/>
    <x v="15"/>
    <x v="2"/>
    <x v="0"/>
  </r>
  <r>
    <n v="10"/>
    <x v="0"/>
    <x v="3"/>
    <x v="0"/>
  </r>
  <r>
    <n v="169"/>
    <x v="12"/>
    <x v="0"/>
    <x v="0"/>
  </r>
  <r>
    <n v="7"/>
    <x v="8"/>
    <x v="3"/>
    <x v="0"/>
  </r>
  <r>
    <n v="229"/>
    <x v="74"/>
    <x v="6"/>
    <x v="1"/>
  </r>
  <r>
    <n v="203"/>
    <x v="10"/>
    <x v="3"/>
    <x v="0"/>
  </r>
  <r>
    <n v="626"/>
    <x v="10"/>
    <x v="0"/>
    <x v="0"/>
  </r>
  <r>
    <n v="291"/>
    <x v="0"/>
    <x v="0"/>
    <x v="0"/>
  </r>
  <r>
    <n v="229"/>
    <x v="74"/>
    <x v="6"/>
    <x v="1"/>
  </r>
  <r>
    <n v="263"/>
    <x v="1"/>
    <x v="0"/>
    <x v="0"/>
  </r>
  <r>
    <n v="229"/>
    <x v="74"/>
    <x v="6"/>
    <x v="1"/>
  </r>
  <r>
    <n v="37"/>
    <x v="109"/>
    <x v="0"/>
    <x v="1"/>
  </r>
  <r>
    <n v="6"/>
    <x v="10"/>
    <x v="6"/>
    <x v="0"/>
  </r>
  <r>
    <n v="165"/>
    <x v="72"/>
    <x v="6"/>
    <x v="1"/>
  </r>
  <r>
    <n v="26"/>
    <x v="66"/>
    <x v="3"/>
    <x v="1"/>
  </r>
  <r>
    <n v="150"/>
    <x v="94"/>
    <x v="0"/>
    <x v="0"/>
  </r>
  <r>
    <n v="339"/>
    <x v="146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339"/>
    <x v="146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31"/>
    <x v="58"/>
    <x v="0"/>
    <x v="1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0"/>
    <x v="170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50"/>
    <x v="94"/>
    <x v="0"/>
    <x v="0"/>
  </r>
  <r>
    <n v="169"/>
    <x v="12"/>
    <x v="0"/>
    <x v="0"/>
  </r>
  <r>
    <n v="230"/>
    <x v="26"/>
    <x v="6"/>
    <x v="1"/>
  </r>
  <r>
    <n v="143"/>
    <x v="21"/>
    <x v="3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146"/>
    <x v="0"/>
    <x v="0"/>
  </r>
  <r>
    <n v="339"/>
    <x v="7"/>
    <x v="0"/>
    <x v="0"/>
  </r>
  <r>
    <n v="339"/>
    <x v="146"/>
    <x v="0"/>
    <x v="0"/>
  </r>
  <r>
    <n v="3"/>
    <x v="97"/>
    <x v="1"/>
    <x v="1"/>
  </r>
  <r>
    <n v="229"/>
    <x v="74"/>
    <x v="6"/>
    <x v="1"/>
  </r>
  <r>
    <n v="23"/>
    <x v="96"/>
    <x v="0"/>
    <x v="0"/>
  </r>
  <r>
    <n v="169"/>
    <x v="12"/>
    <x v="0"/>
    <x v="0"/>
  </r>
  <r>
    <n v="203"/>
    <x v="10"/>
    <x v="3"/>
    <x v="0"/>
  </r>
  <r>
    <n v="23"/>
    <x v="96"/>
    <x v="0"/>
    <x v="0"/>
  </r>
  <r>
    <n v="23"/>
    <x v="96"/>
    <x v="0"/>
    <x v="0"/>
  </r>
  <r>
    <n v="626"/>
    <x v="10"/>
    <x v="0"/>
    <x v="0"/>
  </r>
  <r>
    <n v="162"/>
    <x v="14"/>
    <x v="2"/>
    <x v="0"/>
  </r>
  <r>
    <n v="9"/>
    <x v="67"/>
    <x v="3"/>
    <x v="1"/>
  </r>
  <r>
    <n v="626"/>
    <x v="10"/>
    <x v="0"/>
    <x v="0"/>
  </r>
  <r>
    <n v="23"/>
    <x v="96"/>
    <x v="0"/>
    <x v="0"/>
  </r>
  <r>
    <n v="218"/>
    <x v="21"/>
    <x v="0"/>
    <x v="0"/>
  </r>
  <r>
    <n v="12"/>
    <x v="181"/>
    <x v="0"/>
    <x v="0"/>
  </r>
  <r>
    <n v="203"/>
    <x v="10"/>
    <x v="3"/>
    <x v="0"/>
  </r>
  <r>
    <n v="626"/>
    <x v="10"/>
    <x v="0"/>
    <x v="0"/>
  </r>
  <r>
    <n v="626"/>
    <x v="10"/>
    <x v="0"/>
    <x v="0"/>
  </r>
  <r>
    <n v="218"/>
    <x v="21"/>
    <x v="0"/>
    <x v="0"/>
  </r>
  <r>
    <n v="12"/>
    <x v="103"/>
    <x v="3"/>
    <x v="0"/>
  </r>
  <r>
    <n v="3"/>
    <x v="79"/>
    <x v="0"/>
    <x v="0"/>
  </r>
  <r>
    <n v="26"/>
    <x v="14"/>
    <x v="2"/>
    <x v="0"/>
  </r>
  <r>
    <n v="218"/>
    <x v="21"/>
    <x v="0"/>
    <x v="0"/>
  </r>
  <r>
    <n v="203"/>
    <x v="10"/>
    <x v="3"/>
    <x v="0"/>
  </r>
  <r>
    <n v="230"/>
    <x v="26"/>
    <x v="6"/>
    <x v="1"/>
  </r>
  <r>
    <n v="71"/>
    <x v="35"/>
    <x v="1"/>
    <x v="1"/>
  </r>
  <r>
    <n v="18"/>
    <x v="67"/>
    <x v="0"/>
    <x v="1"/>
  </r>
  <r>
    <n v="66"/>
    <x v="10"/>
    <x v="1"/>
    <x v="0"/>
  </r>
  <r>
    <n v="189"/>
    <x v="15"/>
    <x v="2"/>
    <x v="0"/>
  </r>
  <r>
    <n v="76"/>
    <x v="14"/>
    <x v="2"/>
    <x v="0"/>
  </r>
  <r>
    <n v="51"/>
    <x v="14"/>
    <x v="2"/>
    <x v="0"/>
  </r>
  <r>
    <n v="626"/>
    <x v="10"/>
    <x v="0"/>
    <x v="0"/>
  </r>
  <r>
    <n v="51"/>
    <x v="14"/>
    <x v="2"/>
    <x v="0"/>
  </r>
  <r>
    <n v="37"/>
    <x v="109"/>
    <x v="0"/>
    <x v="1"/>
  </r>
  <r>
    <n v="218"/>
    <x v="21"/>
    <x v="0"/>
    <x v="0"/>
  </r>
  <r>
    <n v="23"/>
    <x v="96"/>
    <x v="0"/>
    <x v="0"/>
  </r>
  <r>
    <n v="38"/>
    <x v="58"/>
    <x v="3"/>
    <x v="1"/>
  </r>
  <r>
    <n v="18"/>
    <x v="67"/>
    <x v="0"/>
    <x v="1"/>
  </r>
  <r>
    <n v="25"/>
    <x v="60"/>
    <x v="3"/>
    <x v="1"/>
  </r>
  <r>
    <n v="25"/>
    <x v="60"/>
    <x v="3"/>
    <x v="1"/>
  </r>
  <r>
    <n v="218"/>
    <x v="21"/>
    <x v="0"/>
    <x v="0"/>
  </r>
  <r>
    <n v="6"/>
    <x v="15"/>
    <x v="2"/>
    <x v="0"/>
  </r>
  <r>
    <n v="30"/>
    <x v="95"/>
    <x v="0"/>
    <x v="0"/>
  </r>
  <r>
    <n v="30"/>
    <x v="95"/>
    <x v="0"/>
    <x v="0"/>
  </r>
  <r>
    <n v="143"/>
    <x v="21"/>
    <x v="3"/>
    <x v="0"/>
  </r>
  <r>
    <n v="124"/>
    <x v="15"/>
    <x v="2"/>
    <x v="0"/>
  </r>
  <r>
    <n v="218"/>
    <x v="21"/>
    <x v="0"/>
    <x v="0"/>
  </r>
  <r>
    <n v="12"/>
    <x v="103"/>
    <x v="3"/>
    <x v="0"/>
  </r>
  <r>
    <n v="169"/>
    <x v="12"/>
    <x v="0"/>
    <x v="0"/>
  </r>
  <r>
    <n v="30"/>
    <x v="95"/>
    <x v="0"/>
    <x v="0"/>
  </r>
  <r>
    <n v="30"/>
    <x v="95"/>
    <x v="0"/>
    <x v="0"/>
  </r>
  <r>
    <n v="2"/>
    <x v="82"/>
    <x v="1"/>
    <x v="1"/>
  </r>
  <r>
    <n v="113"/>
    <x v="14"/>
    <x v="2"/>
    <x v="0"/>
  </r>
  <r>
    <n v="10"/>
    <x v="37"/>
    <x v="0"/>
    <x v="1"/>
  </r>
  <r>
    <n v="218"/>
    <x v="21"/>
    <x v="0"/>
    <x v="0"/>
  </r>
  <r>
    <n v="218"/>
    <x v="21"/>
    <x v="0"/>
    <x v="0"/>
  </r>
  <r>
    <n v="189"/>
    <x v="15"/>
    <x v="2"/>
    <x v="0"/>
  </r>
  <r>
    <n v="5"/>
    <x v="17"/>
    <x v="1"/>
    <x v="0"/>
  </r>
  <r>
    <n v="13"/>
    <x v="17"/>
    <x v="3"/>
    <x v="0"/>
  </r>
  <r>
    <n v="62"/>
    <x v="15"/>
    <x v="2"/>
    <x v="0"/>
  </r>
  <r>
    <n v="33"/>
    <x v="15"/>
    <x v="2"/>
    <x v="0"/>
  </r>
  <r>
    <n v="626"/>
    <x v="10"/>
    <x v="0"/>
    <x v="0"/>
  </r>
  <r>
    <n v="18"/>
    <x v="98"/>
    <x v="0"/>
    <x v="1"/>
  </r>
  <r>
    <n v="218"/>
    <x v="21"/>
    <x v="0"/>
    <x v="0"/>
  </r>
  <r>
    <n v="145"/>
    <x v="54"/>
    <x v="0"/>
    <x v="1"/>
  </r>
  <r>
    <n v="218"/>
    <x v="21"/>
    <x v="0"/>
    <x v="0"/>
  </r>
  <r>
    <n v="18"/>
    <x v="14"/>
    <x v="2"/>
    <x v="0"/>
  </r>
  <r>
    <n v="143"/>
    <x v="21"/>
    <x v="3"/>
    <x v="0"/>
  </r>
  <r>
    <n v="203"/>
    <x v="10"/>
    <x v="3"/>
    <x v="0"/>
  </r>
  <r>
    <n v="218"/>
    <x v="21"/>
    <x v="0"/>
    <x v="0"/>
  </r>
  <r>
    <n v="626"/>
    <x v="10"/>
    <x v="0"/>
    <x v="0"/>
  </r>
  <r>
    <n v="413"/>
    <x v="63"/>
    <x v="3"/>
    <x v="1"/>
  </r>
  <r>
    <n v="218"/>
    <x v="21"/>
    <x v="0"/>
    <x v="0"/>
  </r>
  <r>
    <n v="25"/>
    <x v="60"/>
    <x v="3"/>
    <x v="1"/>
  </r>
  <r>
    <n v="5"/>
    <x v="17"/>
    <x v="1"/>
    <x v="0"/>
  </r>
  <r>
    <n v="76"/>
    <x v="14"/>
    <x v="2"/>
    <x v="0"/>
  </r>
  <r>
    <n v="626"/>
    <x v="10"/>
    <x v="0"/>
    <x v="0"/>
  </r>
  <r>
    <n v="76"/>
    <x v="15"/>
    <x v="2"/>
    <x v="0"/>
  </r>
  <r>
    <n v="43"/>
    <x v="11"/>
    <x v="0"/>
    <x v="1"/>
  </r>
  <r>
    <n v="143"/>
    <x v="21"/>
    <x v="3"/>
    <x v="0"/>
  </r>
  <r>
    <n v="62"/>
    <x v="15"/>
    <x v="2"/>
    <x v="0"/>
  </r>
  <r>
    <n v="165"/>
    <x v="72"/>
    <x v="6"/>
    <x v="1"/>
  </r>
  <r>
    <n v="62"/>
    <x v="15"/>
    <x v="2"/>
    <x v="0"/>
  </r>
  <r>
    <n v="124"/>
    <x v="15"/>
    <x v="2"/>
    <x v="0"/>
  </r>
  <r>
    <n v="62"/>
    <x v="15"/>
    <x v="2"/>
    <x v="0"/>
  </r>
  <r>
    <n v="626"/>
    <x v="10"/>
    <x v="0"/>
    <x v="0"/>
  </r>
  <r>
    <n v="2"/>
    <x v="130"/>
    <x v="3"/>
    <x v="1"/>
  </r>
  <r>
    <n v="66"/>
    <x v="10"/>
    <x v="1"/>
    <x v="0"/>
  </r>
  <r>
    <n v="5"/>
    <x v="15"/>
    <x v="2"/>
    <x v="0"/>
  </r>
  <r>
    <n v="124"/>
    <x v="15"/>
    <x v="2"/>
    <x v="0"/>
  </r>
  <r>
    <n v="10"/>
    <x v="159"/>
    <x v="0"/>
    <x v="0"/>
  </r>
  <r>
    <n v="29"/>
    <x v="60"/>
    <x v="0"/>
    <x v="1"/>
  </r>
  <r>
    <n v="176"/>
    <x v="15"/>
    <x v="2"/>
    <x v="0"/>
  </r>
  <r>
    <n v="12"/>
    <x v="181"/>
    <x v="0"/>
    <x v="0"/>
  </r>
  <r>
    <n v="203"/>
    <x v="10"/>
    <x v="3"/>
    <x v="0"/>
  </r>
  <r>
    <n v="143"/>
    <x v="21"/>
    <x v="3"/>
    <x v="0"/>
  </r>
  <r>
    <n v="25"/>
    <x v="15"/>
    <x v="2"/>
    <x v="0"/>
  </r>
  <r>
    <n v="83"/>
    <x v="9"/>
    <x v="0"/>
    <x v="0"/>
  </r>
  <r>
    <n v="24"/>
    <x v="15"/>
    <x v="2"/>
    <x v="0"/>
  </r>
  <r>
    <n v="218"/>
    <x v="21"/>
    <x v="0"/>
    <x v="0"/>
  </r>
  <r>
    <n v="626"/>
    <x v="10"/>
    <x v="0"/>
    <x v="0"/>
  </r>
  <r>
    <n v="218"/>
    <x v="21"/>
    <x v="0"/>
    <x v="0"/>
  </r>
  <r>
    <n v="187"/>
    <x v="15"/>
    <x v="2"/>
    <x v="0"/>
  </r>
  <r>
    <n v="626"/>
    <x v="10"/>
    <x v="0"/>
    <x v="0"/>
  </r>
  <r>
    <n v="626"/>
    <x v="10"/>
    <x v="0"/>
    <x v="0"/>
  </r>
  <r>
    <n v="62"/>
    <x v="15"/>
    <x v="2"/>
    <x v="0"/>
  </r>
  <r>
    <n v="626"/>
    <x v="10"/>
    <x v="0"/>
    <x v="0"/>
  </r>
  <r>
    <n v="62"/>
    <x v="15"/>
    <x v="2"/>
    <x v="0"/>
  </r>
  <r>
    <n v="626"/>
    <x v="10"/>
    <x v="0"/>
    <x v="0"/>
  </r>
  <r>
    <n v="413"/>
    <x v="63"/>
    <x v="3"/>
    <x v="1"/>
  </r>
  <r>
    <n v="5"/>
    <x v="14"/>
    <x v="2"/>
    <x v="0"/>
  </r>
  <r>
    <n v="124"/>
    <x v="27"/>
    <x v="1"/>
    <x v="1"/>
  </r>
  <r>
    <n v="143"/>
    <x v="21"/>
    <x v="3"/>
    <x v="0"/>
  </r>
  <r>
    <n v="187"/>
    <x v="15"/>
    <x v="2"/>
    <x v="0"/>
  </r>
  <r>
    <n v="5"/>
    <x v="55"/>
    <x v="3"/>
    <x v="1"/>
  </r>
  <r>
    <n v="37"/>
    <x v="109"/>
    <x v="0"/>
    <x v="1"/>
  </r>
  <r>
    <n v="359"/>
    <x v="14"/>
    <x v="2"/>
    <x v="0"/>
  </r>
  <r>
    <n v="169"/>
    <x v="12"/>
    <x v="0"/>
    <x v="0"/>
  </r>
  <r>
    <n v="189"/>
    <x v="15"/>
    <x v="2"/>
    <x v="0"/>
  </r>
  <r>
    <n v="218"/>
    <x v="21"/>
    <x v="0"/>
    <x v="0"/>
  </r>
  <r>
    <n v="66"/>
    <x v="10"/>
    <x v="1"/>
    <x v="0"/>
  </r>
  <r>
    <n v="14"/>
    <x v="56"/>
    <x v="3"/>
    <x v="1"/>
  </r>
  <r>
    <n v="62"/>
    <x v="15"/>
    <x v="2"/>
    <x v="0"/>
  </r>
  <r>
    <n v="4"/>
    <x v="21"/>
    <x v="7"/>
    <x v="0"/>
  </r>
  <r>
    <n v="203"/>
    <x v="10"/>
    <x v="3"/>
    <x v="0"/>
  </r>
  <r>
    <n v="30"/>
    <x v="17"/>
    <x v="0"/>
    <x v="0"/>
  </r>
  <r>
    <n v="507"/>
    <x v="25"/>
    <x v="1"/>
    <x v="1"/>
  </r>
  <r>
    <n v="11"/>
    <x v="130"/>
    <x v="1"/>
    <x v="1"/>
  </r>
  <r>
    <n v="124"/>
    <x v="15"/>
    <x v="2"/>
    <x v="0"/>
  </r>
  <r>
    <n v="37"/>
    <x v="109"/>
    <x v="0"/>
    <x v="1"/>
  </r>
  <r>
    <n v="66"/>
    <x v="10"/>
    <x v="1"/>
    <x v="0"/>
  </r>
  <r>
    <n v="26"/>
    <x v="66"/>
    <x v="3"/>
    <x v="1"/>
  </r>
  <r>
    <n v="218"/>
    <x v="21"/>
    <x v="0"/>
    <x v="0"/>
  </r>
  <r>
    <n v="203"/>
    <x v="10"/>
    <x v="3"/>
    <x v="0"/>
  </r>
  <r>
    <n v="128"/>
    <x v="40"/>
    <x v="6"/>
    <x v="1"/>
  </r>
  <r>
    <n v="13"/>
    <x v="17"/>
    <x v="3"/>
    <x v="0"/>
  </r>
  <r>
    <n v="57"/>
    <x v="15"/>
    <x v="2"/>
    <x v="0"/>
  </r>
  <r>
    <n v="62"/>
    <x v="15"/>
    <x v="2"/>
    <x v="0"/>
  </r>
  <r>
    <n v="33"/>
    <x v="15"/>
    <x v="2"/>
    <x v="0"/>
  </r>
  <r>
    <n v="626"/>
    <x v="10"/>
    <x v="0"/>
    <x v="0"/>
  </r>
  <r>
    <n v="203"/>
    <x v="10"/>
    <x v="3"/>
    <x v="0"/>
  </r>
  <r>
    <n v="124"/>
    <x v="15"/>
    <x v="2"/>
    <x v="0"/>
  </r>
  <r>
    <n v="148"/>
    <x v="10"/>
    <x v="8"/>
    <x v="0"/>
  </r>
  <r>
    <n v="15"/>
    <x v="17"/>
    <x v="8"/>
    <x v="0"/>
  </r>
  <r>
    <n v="176"/>
    <x v="15"/>
    <x v="2"/>
    <x v="0"/>
  </r>
  <r>
    <n v="626"/>
    <x v="10"/>
    <x v="0"/>
    <x v="0"/>
  </r>
  <r>
    <n v="189"/>
    <x v="15"/>
    <x v="2"/>
    <x v="0"/>
  </r>
  <r>
    <n v="18"/>
    <x v="98"/>
    <x v="0"/>
    <x v="1"/>
  </r>
  <r>
    <n v="43"/>
    <x v="11"/>
    <x v="0"/>
    <x v="1"/>
  </r>
  <r>
    <n v="25"/>
    <x v="15"/>
    <x v="2"/>
    <x v="0"/>
  </r>
  <r>
    <n v="33"/>
    <x v="14"/>
    <x v="2"/>
    <x v="0"/>
  </r>
  <r>
    <n v="203"/>
    <x v="10"/>
    <x v="3"/>
    <x v="0"/>
  </r>
  <r>
    <n v="111"/>
    <x v="14"/>
    <x v="2"/>
    <x v="0"/>
  </r>
  <r>
    <n v="145"/>
    <x v="54"/>
    <x v="0"/>
    <x v="1"/>
  </r>
  <r>
    <n v="111"/>
    <x v="14"/>
    <x v="2"/>
    <x v="0"/>
  </r>
  <r>
    <n v="176"/>
    <x v="15"/>
    <x v="2"/>
    <x v="0"/>
  </r>
  <r>
    <n v="2"/>
    <x v="182"/>
    <x v="0"/>
    <x v="0"/>
  </r>
  <r>
    <n v="176"/>
    <x v="15"/>
    <x v="2"/>
    <x v="0"/>
  </r>
  <r>
    <n v="42"/>
    <x v="40"/>
    <x v="1"/>
    <x v="1"/>
  </r>
  <r>
    <n v="4"/>
    <x v="9"/>
    <x v="3"/>
    <x v="0"/>
  </r>
  <r>
    <n v="148"/>
    <x v="10"/>
    <x v="8"/>
    <x v="0"/>
  </r>
  <r>
    <n v="15"/>
    <x v="24"/>
    <x v="8"/>
    <x v="0"/>
  </r>
  <r>
    <n v="62"/>
    <x v="15"/>
    <x v="2"/>
    <x v="0"/>
  </r>
  <r>
    <n v="24"/>
    <x v="15"/>
    <x v="2"/>
    <x v="0"/>
  </r>
  <r>
    <n v="15"/>
    <x v="17"/>
    <x v="8"/>
    <x v="0"/>
  </r>
  <r>
    <n v="203"/>
    <x v="10"/>
    <x v="3"/>
    <x v="0"/>
  </r>
  <r>
    <n v="626"/>
    <x v="10"/>
    <x v="0"/>
    <x v="0"/>
  </r>
  <r>
    <n v="101"/>
    <x v="40"/>
    <x v="5"/>
    <x v="1"/>
  </r>
  <r>
    <n v="101"/>
    <x v="40"/>
    <x v="5"/>
    <x v="1"/>
  </r>
  <r>
    <n v="61"/>
    <x v="16"/>
    <x v="5"/>
    <x v="1"/>
  </r>
  <r>
    <n v="129"/>
    <x v="25"/>
    <x v="6"/>
    <x v="1"/>
  </r>
  <r>
    <n v="38"/>
    <x v="78"/>
    <x v="0"/>
    <x v="0"/>
  </r>
  <r>
    <n v="79"/>
    <x v="54"/>
    <x v="5"/>
    <x v="1"/>
  </r>
  <r>
    <n v="128"/>
    <x v="40"/>
    <x v="6"/>
    <x v="1"/>
  </r>
  <r>
    <n v="61"/>
    <x v="16"/>
    <x v="5"/>
    <x v="1"/>
  </r>
  <r>
    <n v="101"/>
    <x v="40"/>
    <x v="5"/>
    <x v="1"/>
  </r>
  <r>
    <n v="72"/>
    <x v="70"/>
    <x v="4"/>
    <x v="1"/>
  </r>
  <r>
    <n v="79"/>
    <x v="54"/>
    <x v="5"/>
    <x v="1"/>
  </r>
  <r>
    <n v="9"/>
    <x v="40"/>
    <x v="4"/>
    <x v="1"/>
  </r>
  <r>
    <n v="101"/>
    <x v="40"/>
    <x v="5"/>
    <x v="1"/>
  </r>
  <r>
    <n v="41"/>
    <x v="40"/>
    <x v="3"/>
    <x v="1"/>
  </r>
  <r>
    <n v="37"/>
    <x v="25"/>
    <x v="3"/>
    <x v="1"/>
  </r>
  <r>
    <n v="52"/>
    <x v="63"/>
    <x v="5"/>
    <x v="1"/>
  </r>
  <r>
    <n v="54"/>
    <x v="64"/>
    <x v="5"/>
    <x v="1"/>
  </r>
  <r>
    <n v="25"/>
    <x v="11"/>
    <x v="5"/>
    <x v="1"/>
  </r>
  <r>
    <n v="25"/>
    <x v="11"/>
    <x v="5"/>
    <x v="1"/>
  </r>
  <r>
    <n v="6"/>
    <x v="12"/>
    <x v="5"/>
    <x v="0"/>
  </r>
  <r>
    <n v="101"/>
    <x v="40"/>
    <x v="5"/>
    <x v="1"/>
  </r>
  <r>
    <n v="3"/>
    <x v="72"/>
    <x v="5"/>
    <x v="1"/>
  </r>
  <r>
    <n v="6"/>
    <x v="160"/>
    <x v="3"/>
    <x v="0"/>
  </r>
  <r>
    <n v="101"/>
    <x v="40"/>
    <x v="5"/>
    <x v="1"/>
  </r>
  <r>
    <n v="101"/>
    <x v="40"/>
    <x v="5"/>
    <x v="1"/>
  </r>
  <r>
    <n v="10"/>
    <x v="106"/>
    <x v="5"/>
    <x v="1"/>
  </r>
  <r>
    <n v="101"/>
    <x v="40"/>
    <x v="5"/>
    <x v="1"/>
  </r>
  <r>
    <n v="101"/>
    <x v="40"/>
    <x v="5"/>
    <x v="1"/>
  </r>
  <r>
    <n v="1"/>
    <x v="93"/>
    <x v="5"/>
    <x v="1"/>
  </r>
  <r>
    <n v="1056"/>
    <x v="70"/>
    <x v="5"/>
    <x v="1"/>
  </r>
  <r>
    <n v="290"/>
    <x v="105"/>
    <x v="0"/>
    <x v="1"/>
  </r>
  <r>
    <n v="290"/>
    <x v="105"/>
    <x v="0"/>
    <x v="1"/>
  </r>
  <r>
    <n v="84"/>
    <x v="16"/>
    <x v="0"/>
    <x v="1"/>
  </r>
  <r>
    <n v="290"/>
    <x v="105"/>
    <x v="0"/>
    <x v="1"/>
  </r>
  <r>
    <n v="10"/>
    <x v="170"/>
    <x v="0"/>
    <x v="0"/>
  </r>
  <r>
    <n v="84"/>
    <x v="16"/>
    <x v="0"/>
    <x v="1"/>
  </r>
  <r>
    <n v="290"/>
    <x v="105"/>
    <x v="0"/>
    <x v="1"/>
  </r>
  <r>
    <n v="60"/>
    <x v="56"/>
    <x v="0"/>
    <x v="1"/>
  </r>
  <r>
    <n v="290"/>
    <x v="105"/>
    <x v="0"/>
    <x v="1"/>
  </r>
  <r>
    <n v="71"/>
    <x v="25"/>
    <x v="0"/>
    <x v="1"/>
  </r>
  <r>
    <n v="145"/>
    <x v="54"/>
    <x v="0"/>
    <x v="1"/>
  </r>
  <r>
    <n v="10"/>
    <x v="160"/>
    <x v="0"/>
    <x v="0"/>
  </r>
  <r>
    <n v="7"/>
    <x v="50"/>
    <x v="0"/>
    <x v="1"/>
  </r>
  <r>
    <n v="290"/>
    <x v="105"/>
    <x v="0"/>
    <x v="1"/>
  </r>
  <r>
    <n v="17"/>
    <x v="72"/>
    <x v="0"/>
    <x v="1"/>
  </r>
  <r>
    <n v="290"/>
    <x v="105"/>
    <x v="0"/>
    <x v="1"/>
  </r>
  <r>
    <n v="27"/>
    <x v="27"/>
    <x v="0"/>
    <x v="1"/>
  </r>
  <r>
    <n v="290"/>
    <x v="105"/>
    <x v="0"/>
    <x v="1"/>
  </r>
  <r>
    <n v="71"/>
    <x v="25"/>
    <x v="0"/>
    <x v="1"/>
  </r>
  <r>
    <n v="84"/>
    <x v="16"/>
    <x v="0"/>
    <x v="1"/>
  </r>
  <r>
    <n v="290"/>
    <x v="105"/>
    <x v="0"/>
    <x v="1"/>
  </r>
  <r>
    <n v="290"/>
    <x v="105"/>
    <x v="0"/>
    <x v="1"/>
  </r>
  <r>
    <n v="71"/>
    <x v="25"/>
    <x v="0"/>
    <x v="1"/>
  </r>
  <r>
    <n v="84"/>
    <x v="16"/>
    <x v="0"/>
    <x v="1"/>
  </r>
  <r>
    <n v="10"/>
    <x v="160"/>
    <x v="0"/>
    <x v="0"/>
  </r>
  <r>
    <n v="145"/>
    <x v="54"/>
    <x v="0"/>
    <x v="1"/>
  </r>
  <r>
    <n v="21"/>
    <x v="20"/>
    <x v="0"/>
    <x v="1"/>
  </r>
  <r>
    <n v="145"/>
    <x v="54"/>
    <x v="0"/>
    <x v="1"/>
  </r>
  <r>
    <n v="290"/>
    <x v="105"/>
    <x v="0"/>
    <x v="1"/>
  </r>
  <r>
    <n v="84"/>
    <x v="16"/>
    <x v="0"/>
    <x v="1"/>
  </r>
  <r>
    <n v="290"/>
    <x v="105"/>
    <x v="0"/>
    <x v="1"/>
  </r>
  <r>
    <n v="290"/>
    <x v="105"/>
    <x v="0"/>
    <x v="1"/>
  </r>
  <r>
    <n v="10"/>
    <x v="160"/>
    <x v="0"/>
    <x v="0"/>
  </r>
  <r>
    <n v="290"/>
    <x v="105"/>
    <x v="0"/>
    <x v="1"/>
  </r>
  <r>
    <n v="290"/>
    <x v="105"/>
    <x v="0"/>
    <x v="1"/>
  </r>
  <r>
    <n v="290"/>
    <x v="105"/>
    <x v="0"/>
    <x v="1"/>
  </r>
  <r>
    <n v="43"/>
    <x v="11"/>
    <x v="0"/>
    <x v="1"/>
  </r>
  <r>
    <n v="1056"/>
    <x v="70"/>
    <x v="5"/>
    <x v="1"/>
  </r>
  <r>
    <n v="1056"/>
    <x v="70"/>
    <x v="5"/>
    <x v="1"/>
  </r>
  <r>
    <n v="79"/>
    <x v="54"/>
    <x v="5"/>
    <x v="1"/>
  </r>
  <r>
    <n v="1"/>
    <x v="82"/>
    <x v="3"/>
    <x v="1"/>
  </r>
  <r>
    <n v="86"/>
    <x v="70"/>
    <x v="6"/>
    <x v="1"/>
  </r>
  <r>
    <n v="8"/>
    <x v="27"/>
    <x v="5"/>
    <x v="1"/>
  </r>
  <r>
    <n v="4"/>
    <x v="70"/>
    <x v="8"/>
    <x v="1"/>
  </r>
  <r>
    <n v="1056"/>
    <x v="70"/>
    <x v="5"/>
    <x v="1"/>
  </r>
  <r>
    <n v="1056"/>
    <x v="70"/>
    <x v="5"/>
    <x v="1"/>
  </r>
  <r>
    <n v="626"/>
    <x v="10"/>
    <x v="0"/>
    <x v="0"/>
  </r>
  <r>
    <n v="19"/>
    <x v="14"/>
    <x v="2"/>
    <x v="0"/>
  </r>
  <r>
    <n v="10"/>
    <x v="38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15"/>
    <x v="35"/>
    <x v="5"/>
    <x v="1"/>
  </r>
  <r>
    <n v="220"/>
    <x v="70"/>
    <x v="3"/>
    <x v="1"/>
  </r>
  <r>
    <n v="626"/>
    <x v="10"/>
    <x v="0"/>
    <x v="0"/>
  </r>
  <r>
    <n v="1056"/>
    <x v="70"/>
    <x v="5"/>
    <x v="1"/>
  </r>
  <r>
    <n v="1056"/>
    <x v="70"/>
    <x v="5"/>
    <x v="1"/>
  </r>
  <r>
    <n v="5"/>
    <x v="77"/>
    <x v="5"/>
    <x v="1"/>
  </r>
  <r>
    <n v="1056"/>
    <x v="70"/>
    <x v="5"/>
    <x v="1"/>
  </r>
  <r>
    <n v="30"/>
    <x v="56"/>
    <x v="5"/>
    <x v="1"/>
  </r>
  <r>
    <n v="5"/>
    <x v="80"/>
    <x v="0"/>
    <x v="0"/>
  </r>
  <r>
    <n v="79"/>
    <x v="54"/>
    <x v="5"/>
    <x v="1"/>
  </r>
  <r>
    <n v="1056"/>
    <x v="70"/>
    <x v="5"/>
    <x v="1"/>
  </r>
  <r>
    <n v="9"/>
    <x v="160"/>
    <x v="6"/>
    <x v="0"/>
  </r>
  <r>
    <n v="1056"/>
    <x v="70"/>
    <x v="5"/>
    <x v="1"/>
  </r>
  <r>
    <n v="1056"/>
    <x v="70"/>
    <x v="5"/>
    <x v="1"/>
  </r>
  <r>
    <n v="85"/>
    <x v="70"/>
    <x v="1"/>
    <x v="1"/>
  </r>
  <r>
    <n v="61"/>
    <x v="16"/>
    <x v="5"/>
    <x v="1"/>
  </r>
  <r>
    <n v="220"/>
    <x v="70"/>
    <x v="3"/>
    <x v="1"/>
  </r>
  <r>
    <n v="1056"/>
    <x v="70"/>
    <x v="5"/>
    <x v="1"/>
  </r>
  <r>
    <n v="220"/>
    <x v="70"/>
    <x v="3"/>
    <x v="1"/>
  </r>
  <r>
    <n v="1056"/>
    <x v="70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54"/>
    <x v="64"/>
    <x v="5"/>
    <x v="1"/>
  </r>
  <r>
    <n v="5"/>
    <x v="77"/>
    <x v="5"/>
    <x v="1"/>
  </r>
  <r>
    <n v="86"/>
    <x v="70"/>
    <x v="6"/>
    <x v="1"/>
  </r>
  <r>
    <n v="1056"/>
    <x v="70"/>
    <x v="5"/>
    <x v="1"/>
  </r>
  <r>
    <n v="1056"/>
    <x v="70"/>
    <x v="5"/>
    <x v="1"/>
  </r>
  <r>
    <n v="72"/>
    <x v="70"/>
    <x v="4"/>
    <x v="1"/>
  </r>
  <r>
    <n v="1056"/>
    <x v="70"/>
    <x v="5"/>
    <x v="1"/>
  </r>
  <r>
    <n v="1056"/>
    <x v="70"/>
    <x v="5"/>
    <x v="1"/>
  </r>
  <r>
    <n v="220"/>
    <x v="70"/>
    <x v="3"/>
    <x v="1"/>
  </r>
  <r>
    <n v="65"/>
    <x v="25"/>
    <x v="5"/>
    <x v="1"/>
  </r>
  <r>
    <n v="54"/>
    <x v="64"/>
    <x v="5"/>
    <x v="1"/>
  </r>
  <r>
    <n v="220"/>
    <x v="70"/>
    <x v="3"/>
    <x v="1"/>
  </r>
  <r>
    <n v="1056"/>
    <x v="70"/>
    <x v="5"/>
    <x v="1"/>
  </r>
  <r>
    <n v="61"/>
    <x v="16"/>
    <x v="5"/>
    <x v="1"/>
  </r>
  <r>
    <n v="17"/>
    <x v="98"/>
    <x v="5"/>
    <x v="1"/>
  </r>
  <r>
    <n v="1056"/>
    <x v="70"/>
    <x v="5"/>
    <x v="1"/>
  </r>
  <r>
    <n v="101"/>
    <x v="40"/>
    <x v="5"/>
    <x v="1"/>
  </r>
  <r>
    <n v="220"/>
    <x v="70"/>
    <x v="3"/>
    <x v="1"/>
  </r>
  <r>
    <n v="7"/>
    <x v="54"/>
    <x v="4"/>
    <x v="1"/>
  </r>
  <r>
    <n v="1056"/>
    <x v="70"/>
    <x v="5"/>
    <x v="1"/>
  </r>
  <r>
    <n v="220"/>
    <x v="70"/>
    <x v="3"/>
    <x v="1"/>
  </r>
  <r>
    <n v="1056"/>
    <x v="70"/>
    <x v="5"/>
    <x v="1"/>
  </r>
  <r>
    <n v="1056"/>
    <x v="70"/>
    <x v="5"/>
    <x v="1"/>
  </r>
  <r>
    <n v="1056"/>
    <x v="70"/>
    <x v="5"/>
    <x v="1"/>
  </r>
  <r>
    <n v="65"/>
    <x v="25"/>
    <x v="5"/>
    <x v="1"/>
  </r>
  <r>
    <n v="65"/>
    <x v="25"/>
    <x v="5"/>
    <x v="1"/>
  </r>
  <r>
    <n v="220"/>
    <x v="70"/>
    <x v="3"/>
    <x v="1"/>
  </r>
  <r>
    <n v="1056"/>
    <x v="70"/>
    <x v="5"/>
    <x v="1"/>
  </r>
  <r>
    <n v="1056"/>
    <x v="70"/>
    <x v="5"/>
    <x v="1"/>
  </r>
  <r>
    <n v="1056"/>
    <x v="70"/>
    <x v="5"/>
    <x v="1"/>
  </r>
  <r>
    <n v="10"/>
    <x v="107"/>
    <x v="5"/>
    <x v="1"/>
  </r>
  <r>
    <n v="54"/>
    <x v="64"/>
    <x v="5"/>
    <x v="1"/>
  </r>
  <r>
    <n v="43"/>
    <x v="11"/>
    <x v="0"/>
    <x v="1"/>
  </r>
  <r>
    <n v="1056"/>
    <x v="70"/>
    <x v="5"/>
    <x v="1"/>
  </r>
  <r>
    <n v="4"/>
    <x v="160"/>
    <x v="5"/>
    <x v="0"/>
  </r>
  <r>
    <n v="10"/>
    <x v="107"/>
    <x v="5"/>
    <x v="1"/>
  </r>
  <r>
    <n v="11"/>
    <x v="53"/>
    <x v="3"/>
    <x v="0"/>
  </r>
  <r>
    <n v="1056"/>
    <x v="70"/>
    <x v="5"/>
    <x v="1"/>
  </r>
  <r>
    <n v="1056"/>
    <x v="70"/>
    <x v="5"/>
    <x v="1"/>
  </r>
  <r>
    <n v="1056"/>
    <x v="70"/>
    <x v="5"/>
    <x v="1"/>
  </r>
  <r>
    <n v="61"/>
    <x v="16"/>
    <x v="5"/>
    <x v="1"/>
  </r>
  <r>
    <n v="1056"/>
    <x v="70"/>
    <x v="5"/>
    <x v="1"/>
  </r>
  <r>
    <n v="1056"/>
    <x v="70"/>
    <x v="5"/>
    <x v="1"/>
  </r>
  <r>
    <n v="10"/>
    <x v="107"/>
    <x v="5"/>
    <x v="1"/>
  </r>
  <r>
    <n v="220"/>
    <x v="70"/>
    <x v="3"/>
    <x v="1"/>
  </r>
  <r>
    <n v="1056"/>
    <x v="70"/>
    <x v="5"/>
    <x v="1"/>
  </r>
  <r>
    <n v="25"/>
    <x v="25"/>
    <x v="4"/>
    <x v="1"/>
  </r>
  <r>
    <n v="220"/>
    <x v="70"/>
    <x v="3"/>
    <x v="1"/>
  </r>
  <r>
    <n v="41"/>
    <x v="54"/>
    <x v="3"/>
    <x v="1"/>
  </r>
  <r>
    <n v="1056"/>
    <x v="70"/>
    <x v="5"/>
    <x v="1"/>
  </r>
  <r>
    <n v="1056"/>
    <x v="70"/>
    <x v="5"/>
    <x v="1"/>
  </r>
  <r>
    <n v="1056"/>
    <x v="70"/>
    <x v="5"/>
    <x v="1"/>
  </r>
  <r>
    <n v="17"/>
    <x v="58"/>
    <x v="5"/>
    <x v="1"/>
  </r>
  <r>
    <n v="85"/>
    <x v="70"/>
    <x v="1"/>
    <x v="1"/>
  </r>
  <r>
    <n v="17"/>
    <x v="98"/>
    <x v="5"/>
    <x v="1"/>
  </r>
  <r>
    <n v="61"/>
    <x v="16"/>
    <x v="5"/>
    <x v="1"/>
  </r>
  <r>
    <n v="72"/>
    <x v="70"/>
    <x v="4"/>
    <x v="1"/>
  </r>
  <r>
    <n v="1056"/>
    <x v="70"/>
    <x v="5"/>
    <x v="1"/>
  </r>
  <r>
    <n v="1056"/>
    <x v="70"/>
    <x v="5"/>
    <x v="1"/>
  </r>
  <r>
    <n v="52"/>
    <x v="63"/>
    <x v="5"/>
    <x v="1"/>
  </r>
  <r>
    <n v="86"/>
    <x v="70"/>
    <x v="6"/>
    <x v="1"/>
  </r>
  <r>
    <n v="38"/>
    <x v="35"/>
    <x v="6"/>
    <x v="1"/>
  </r>
  <r>
    <n v="220"/>
    <x v="70"/>
    <x v="3"/>
    <x v="1"/>
  </r>
  <r>
    <n v="1"/>
    <x v="108"/>
    <x v="4"/>
    <x v="1"/>
  </r>
  <r>
    <n v="1056"/>
    <x v="70"/>
    <x v="5"/>
    <x v="1"/>
  </r>
  <r>
    <n v="61"/>
    <x v="16"/>
    <x v="5"/>
    <x v="1"/>
  </r>
  <r>
    <n v="5"/>
    <x v="11"/>
    <x v="4"/>
    <x v="1"/>
  </r>
  <r>
    <n v="85"/>
    <x v="70"/>
    <x v="1"/>
    <x v="1"/>
  </r>
  <r>
    <n v="1056"/>
    <x v="70"/>
    <x v="5"/>
    <x v="1"/>
  </r>
  <r>
    <n v="1056"/>
    <x v="70"/>
    <x v="5"/>
    <x v="1"/>
  </r>
  <r>
    <n v="220"/>
    <x v="70"/>
    <x v="3"/>
    <x v="1"/>
  </r>
  <r>
    <n v="17"/>
    <x v="98"/>
    <x v="5"/>
    <x v="1"/>
  </r>
  <r>
    <n v="1056"/>
    <x v="70"/>
    <x v="5"/>
    <x v="1"/>
  </r>
  <r>
    <n v="33"/>
    <x v="14"/>
    <x v="2"/>
    <x v="0"/>
  </r>
  <r>
    <n v="220"/>
    <x v="70"/>
    <x v="3"/>
    <x v="1"/>
  </r>
  <r>
    <n v="1056"/>
    <x v="70"/>
    <x v="5"/>
    <x v="1"/>
  </r>
  <r>
    <n v="1056"/>
    <x v="70"/>
    <x v="5"/>
    <x v="1"/>
  </r>
  <r>
    <n v="6"/>
    <x v="160"/>
    <x v="3"/>
    <x v="0"/>
  </r>
  <r>
    <n v="18"/>
    <x v="98"/>
    <x v="0"/>
    <x v="1"/>
  </r>
  <r>
    <n v="1056"/>
    <x v="70"/>
    <x v="5"/>
    <x v="1"/>
  </r>
  <r>
    <n v="220"/>
    <x v="70"/>
    <x v="3"/>
    <x v="1"/>
  </r>
  <r>
    <n v="10"/>
    <x v="107"/>
    <x v="5"/>
    <x v="1"/>
  </r>
  <r>
    <n v="1056"/>
    <x v="70"/>
    <x v="5"/>
    <x v="1"/>
  </r>
  <r>
    <n v="220"/>
    <x v="70"/>
    <x v="3"/>
    <x v="1"/>
  </r>
  <r>
    <n v="10"/>
    <x v="106"/>
    <x v="5"/>
    <x v="1"/>
  </r>
  <r>
    <n v="12"/>
    <x v="181"/>
    <x v="0"/>
    <x v="0"/>
  </r>
  <r>
    <n v="1056"/>
    <x v="70"/>
    <x v="5"/>
    <x v="1"/>
  </r>
  <r>
    <n v="6"/>
    <x v="12"/>
    <x v="5"/>
    <x v="0"/>
  </r>
  <r>
    <n v="86"/>
    <x v="70"/>
    <x v="6"/>
    <x v="1"/>
  </r>
  <r>
    <n v="522"/>
    <x v="110"/>
    <x v="9"/>
    <x v="1"/>
  </r>
  <r>
    <n v="522"/>
    <x v="110"/>
    <x v="9"/>
    <x v="1"/>
  </r>
  <r>
    <n v="4624"/>
    <x v="64"/>
    <x v="9"/>
    <x v="1"/>
  </r>
  <r>
    <n v="45"/>
    <x v="54"/>
    <x v="9"/>
    <x v="1"/>
  </r>
  <r>
    <n v="1028"/>
    <x v="16"/>
    <x v="9"/>
    <x v="1"/>
  </r>
  <r>
    <n v="45"/>
    <x v="54"/>
    <x v="9"/>
    <x v="1"/>
  </r>
  <r>
    <n v="522"/>
    <x v="110"/>
    <x v="9"/>
    <x v="1"/>
  </r>
  <r>
    <n v="2"/>
    <x v="118"/>
    <x v="9"/>
    <x v="1"/>
  </r>
  <r>
    <n v="522"/>
    <x v="110"/>
    <x v="9"/>
    <x v="1"/>
  </r>
  <r>
    <n v="2035"/>
    <x v="38"/>
    <x v="9"/>
    <x v="1"/>
  </r>
  <r>
    <n v="522"/>
    <x v="110"/>
    <x v="9"/>
    <x v="1"/>
  </r>
  <r>
    <n v="4624"/>
    <x v="64"/>
    <x v="9"/>
    <x v="1"/>
  </r>
  <r>
    <n v="522"/>
    <x v="110"/>
    <x v="9"/>
    <x v="1"/>
  </r>
  <r>
    <n v="522"/>
    <x v="110"/>
    <x v="9"/>
    <x v="1"/>
  </r>
  <r>
    <n v="4"/>
    <x v="170"/>
    <x v="9"/>
    <x v="0"/>
  </r>
  <r>
    <n v="522"/>
    <x v="110"/>
    <x v="9"/>
    <x v="1"/>
  </r>
  <r>
    <n v="82"/>
    <x v="11"/>
    <x v="9"/>
    <x v="1"/>
  </r>
  <r>
    <n v="45"/>
    <x v="54"/>
    <x v="9"/>
    <x v="1"/>
  </r>
  <r>
    <n v="4"/>
    <x v="170"/>
    <x v="9"/>
    <x v="0"/>
  </r>
  <r>
    <n v="522"/>
    <x v="110"/>
    <x v="9"/>
    <x v="1"/>
  </r>
  <r>
    <n v="3"/>
    <x v="162"/>
    <x v="9"/>
    <x v="0"/>
  </r>
  <r>
    <n v="43"/>
    <x v="63"/>
    <x v="9"/>
    <x v="1"/>
  </r>
  <r>
    <n v="45"/>
    <x v="54"/>
    <x v="9"/>
    <x v="1"/>
  </r>
  <r>
    <n v="522"/>
    <x v="110"/>
    <x v="9"/>
    <x v="1"/>
  </r>
  <r>
    <n v="51"/>
    <x v="25"/>
    <x v="9"/>
    <x v="1"/>
  </r>
  <r>
    <n v="522"/>
    <x v="110"/>
    <x v="9"/>
    <x v="1"/>
  </r>
  <r>
    <n v="1028"/>
    <x v="16"/>
    <x v="9"/>
    <x v="1"/>
  </r>
  <r>
    <n v="1028"/>
    <x v="16"/>
    <x v="9"/>
    <x v="1"/>
  </r>
  <r>
    <n v="45"/>
    <x v="54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45"/>
    <x v="54"/>
    <x v="9"/>
    <x v="1"/>
  </r>
  <r>
    <n v="12"/>
    <x v="56"/>
    <x v="9"/>
    <x v="1"/>
  </r>
  <r>
    <n v="45"/>
    <x v="54"/>
    <x v="9"/>
    <x v="1"/>
  </r>
  <r>
    <n v="522"/>
    <x v="110"/>
    <x v="9"/>
    <x v="1"/>
  </r>
  <r>
    <n v="522"/>
    <x v="110"/>
    <x v="9"/>
    <x v="1"/>
  </r>
  <r>
    <n v="43"/>
    <x v="63"/>
    <x v="9"/>
    <x v="1"/>
  </r>
  <r>
    <n v="51"/>
    <x v="25"/>
    <x v="9"/>
    <x v="1"/>
  </r>
  <r>
    <n v="43"/>
    <x v="63"/>
    <x v="9"/>
    <x v="1"/>
  </r>
  <r>
    <n v="4"/>
    <x v="170"/>
    <x v="9"/>
    <x v="0"/>
  </r>
  <r>
    <n v="82"/>
    <x v="11"/>
    <x v="9"/>
    <x v="1"/>
  </r>
  <r>
    <n v="522"/>
    <x v="110"/>
    <x v="9"/>
    <x v="1"/>
  </r>
  <r>
    <n v="1"/>
    <x v="109"/>
    <x v="9"/>
    <x v="1"/>
  </r>
  <r>
    <n v="1028"/>
    <x v="16"/>
    <x v="9"/>
    <x v="1"/>
  </r>
  <r>
    <n v="4624"/>
    <x v="64"/>
    <x v="9"/>
    <x v="1"/>
  </r>
  <r>
    <n v="45"/>
    <x v="54"/>
    <x v="9"/>
    <x v="1"/>
  </r>
  <r>
    <n v="522"/>
    <x v="110"/>
    <x v="9"/>
    <x v="1"/>
  </r>
  <r>
    <n v="522"/>
    <x v="110"/>
    <x v="9"/>
    <x v="1"/>
  </r>
  <r>
    <n v="3"/>
    <x v="162"/>
    <x v="9"/>
    <x v="0"/>
  </r>
  <r>
    <n v="5"/>
    <x v="60"/>
    <x v="9"/>
    <x v="1"/>
  </r>
  <r>
    <n v="3"/>
    <x v="66"/>
    <x v="9"/>
    <x v="1"/>
  </r>
  <r>
    <n v="522"/>
    <x v="110"/>
    <x v="9"/>
    <x v="1"/>
  </r>
  <r>
    <n v="522"/>
    <x v="110"/>
    <x v="9"/>
    <x v="1"/>
  </r>
  <r>
    <n v="46"/>
    <x v="35"/>
    <x v="9"/>
    <x v="1"/>
  </r>
  <r>
    <n v="9"/>
    <x v="107"/>
    <x v="9"/>
    <x v="1"/>
  </r>
  <r>
    <n v="1028"/>
    <x v="16"/>
    <x v="9"/>
    <x v="1"/>
  </r>
  <r>
    <n v="6"/>
    <x v="98"/>
    <x v="9"/>
    <x v="1"/>
  </r>
  <r>
    <n v="12"/>
    <x v="56"/>
    <x v="9"/>
    <x v="1"/>
  </r>
  <r>
    <n v="522"/>
    <x v="110"/>
    <x v="9"/>
    <x v="1"/>
  </r>
  <r>
    <n v="1"/>
    <x v="68"/>
    <x v="9"/>
    <x v="0"/>
  </r>
  <r>
    <n v="1028"/>
    <x v="16"/>
    <x v="9"/>
    <x v="1"/>
  </r>
  <r>
    <n v="20"/>
    <x v="27"/>
    <x v="9"/>
    <x v="1"/>
  </r>
  <r>
    <n v="522"/>
    <x v="110"/>
    <x v="9"/>
    <x v="1"/>
  </r>
  <r>
    <n v="522"/>
    <x v="110"/>
    <x v="9"/>
    <x v="1"/>
  </r>
  <r>
    <n v="3"/>
    <x v="160"/>
    <x v="9"/>
    <x v="0"/>
  </r>
  <r>
    <n v="4"/>
    <x v="108"/>
    <x v="9"/>
    <x v="1"/>
  </r>
  <r>
    <n v="522"/>
    <x v="110"/>
    <x v="9"/>
    <x v="1"/>
  </r>
  <r>
    <n v="4"/>
    <x v="178"/>
    <x v="9"/>
    <x v="0"/>
  </r>
  <r>
    <n v="522"/>
    <x v="110"/>
    <x v="9"/>
    <x v="1"/>
  </r>
  <r>
    <n v="43"/>
    <x v="63"/>
    <x v="9"/>
    <x v="1"/>
  </r>
  <r>
    <n v="43"/>
    <x v="63"/>
    <x v="9"/>
    <x v="1"/>
  </r>
  <r>
    <n v="2"/>
    <x v="82"/>
    <x v="9"/>
    <x v="1"/>
  </r>
  <r>
    <n v="1"/>
    <x v="24"/>
    <x v="9"/>
    <x v="0"/>
  </r>
  <r>
    <n v="522"/>
    <x v="110"/>
    <x v="9"/>
    <x v="1"/>
  </r>
  <r>
    <n v="1056"/>
    <x v="70"/>
    <x v="5"/>
    <x v="1"/>
  </r>
  <r>
    <n v="86"/>
    <x v="70"/>
    <x v="6"/>
    <x v="1"/>
  </r>
  <r>
    <n v="1056"/>
    <x v="70"/>
    <x v="5"/>
    <x v="1"/>
  </r>
  <r>
    <n v="63"/>
    <x v="64"/>
    <x v="6"/>
    <x v="1"/>
  </r>
  <r>
    <n v="1056"/>
    <x v="70"/>
    <x v="5"/>
    <x v="1"/>
  </r>
  <r>
    <n v="13"/>
    <x v="30"/>
    <x v="5"/>
    <x v="1"/>
  </r>
  <r>
    <n v="220"/>
    <x v="70"/>
    <x v="3"/>
    <x v="1"/>
  </r>
  <r>
    <n v="1056"/>
    <x v="70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85"/>
    <x v="70"/>
    <x v="1"/>
    <x v="1"/>
  </r>
  <r>
    <n v="1056"/>
    <x v="70"/>
    <x v="5"/>
    <x v="1"/>
  </r>
  <r>
    <n v="1056"/>
    <x v="70"/>
    <x v="5"/>
    <x v="1"/>
  </r>
  <r>
    <n v="1056"/>
    <x v="70"/>
    <x v="5"/>
    <x v="1"/>
  </r>
  <r>
    <n v="10"/>
    <x v="37"/>
    <x v="0"/>
    <x v="1"/>
  </r>
  <r>
    <n v="15"/>
    <x v="35"/>
    <x v="5"/>
    <x v="1"/>
  </r>
  <r>
    <n v="1056"/>
    <x v="70"/>
    <x v="5"/>
    <x v="1"/>
  </r>
  <r>
    <n v="218"/>
    <x v="21"/>
    <x v="0"/>
    <x v="0"/>
  </r>
  <r>
    <n v="1056"/>
    <x v="70"/>
    <x v="5"/>
    <x v="1"/>
  </r>
  <r>
    <n v="148"/>
    <x v="10"/>
    <x v="8"/>
    <x v="0"/>
  </r>
  <r>
    <n v="1056"/>
    <x v="70"/>
    <x v="5"/>
    <x v="1"/>
  </r>
  <r>
    <n v="218"/>
    <x v="21"/>
    <x v="0"/>
    <x v="0"/>
  </r>
  <r>
    <n v="54"/>
    <x v="64"/>
    <x v="5"/>
    <x v="1"/>
  </r>
  <r>
    <n v="10"/>
    <x v="159"/>
    <x v="0"/>
    <x v="0"/>
  </r>
  <r>
    <n v="79"/>
    <x v="54"/>
    <x v="5"/>
    <x v="1"/>
  </r>
  <r>
    <n v="1056"/>
    <x v="70"/>
    <x v="5"/>
    <x v="1"/>
  </r>
  <r>
    <n v="1056"/>
    <x v="70"/>
    <x v="5"/>
    <x v="1"/>
  </r>
  <r>
    <n v="220"/>
    <x v="70"/>
    <x v="3"/>
    <x v="1"/>
  </r>
  <r>
    <n v="124"/>
    <x v="16"/>
    <x v="1"/>
    <x v="1"/>
  </r>
  <r>
    <n v="72"/>
    <x v="70"/>
    <x v="4"/>
    <x v="1"/>
  </r>
  <r>
    <n v="1056"/>
    <x v="70"/>
    <x v="5"/>
    <x v="1"/>
  </r>
  <r>
    <n v="85"/>
    <x v="70"/>
    <x v="1"/>
    <x v="1"/>
  </r>
  <r>
    <n v="85"/>
    <x v="70"/>
    <x v="1"/>
    <x v="1"/>
  </r>
  <r>
    <n v="1056"/>
    <x v="70"/>
    <x v="5"/>
    <x v="1"/>
  </r>
  <r>
    <n v="148"/>
    <x v="10"/>
    <x v="8"/>
    <x v="0"/>
  </r>
  <r>
    <n v="1056"/>
    <x v="70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220"/>
    <x v="70"/>
    <x v="3"/>
    <x v="1"/>
  </r>
  <r>
    <n v="1056"/>
    <x v="70"/>
    <x v="5"/>
    <x v="1"/>
  </r>
  <r>
    <n v="5"/>
    <x v="108"/>
    <x v="0"/>
    <x v="1"/>
  </r>
  <r>
    <n v="85"/>
    <x v="70"/>
    <x v="1"/>
    <x v="1"/>
  </r>
  <r>
    <n v="79"/>
    <x v="54"/>
    <x v="5"/>
    <x v="1"/>
  </r>
  <r>
    <n v="83"/>
    <x v="9"/>
    <x v="0"/>
    <x v="0"/>
  </r>
  <r>
    <n v="10"/>
    <x v="160"/>
    <x v="1"/>
    <x v="0"/>
  </r>
  <r>
    <n v="1056"/>
    <x v="70"/>
    <x v="5"/>
    <x v="1"/>
  </r>
  <r>
    <n v="37"/>
    <x v="109"/>
    <x v="0"/>
    <x v="1"/>
  </r>
  <r>
    <n v="111"/>
    <x v="14"/>
    <x v="2"/>
    <x v="0"/>
  </r>
  <r>
    <n v="175"/>
    <x v="14"/>
    <x v="2"/>
    <x v="0"/>
  </r>
  <r>
    <n v="1056"/>
    <x v="70"/>
    <x v="5"/>
    <x v="1"/>
  </r>
  <r>
    <n v="1056"/>
    <x v="70"/>
    <x v="5"/>
    <x v="1"/>
  </r>
  <r>
    <n v="13"/>
    <x v="30"/>
    <x v="5"/>
    <x v="1"/>
  </r>
  <r>
    <n v="3"/>
    <x v="10"/>
    <x v="5"/>
    <x v="0"/>
  </r>
  <r>
    <n v="1056"/>
    <x v="70"/>
    <x v="5"/>
    <x v="1"/>
  </r>
  <r>
    <n v="72"/>
    <x v="70"/>
    <x v="4"/>
    <x v="1"/>
  </r>
  <r>
    <n v="1056"/>
    <x v="70"/>
    <x v="5"/>
    <x v="1"/>
  </r>
  <r>
    <n v="65"/>
    <x v="25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37"/>
    <x v="25"/>
    <x v="3"/>
    <x v="1"/>
  </r>
  <r>
    <n v="1056"/>
    <x v="70"/>
    <x v="5"/>
    <x v="1"/>
  </r>
  <r>
    <n v="3"/>
    <x v="129"/>
    <x v="0"/>
    <x v="0"/>
  </r>
  <r>
    <n v="176"/>
    <x v="15"/>
    <x v="2"/>
    <x v="0"/>
  </r>
  <r>
    <n v="1056"/>
    <x v="70"/>
    <x v="5"/>
    <x v="1"/>
  </r>
  <r>
    <n v="1056"/>
    <x v="70"/>
    <x v="5"/>
    <x v="1"/>
  </r>
  <r>
    <n v="54"/>
    <x v="64"/>
    <x v="5"/>
    <x v="1"/>
  </r>
  <r>
    <n v="1056"/>
    <x v="70"/>
    <x v="5"/>
    <x v="1"/>
  </r>
  <r>
    <n v="61"/>
    <x v="16"/>
    <x v="5"/>
    <x v="1"/>
  </r>
  <r>
    <n v="145"/>
    <x v="54"/>
    <x v="0"/>
    <x v="1"/>
  </r>
  <r>
    <n v="1056"/>
    <x v="70"/>
    <x v="5"/>
    <x v="1"/>
  </r>
  <r>
    <n v="86"/>
    <x v="70"/>
    <x v="6"/>
    <x v="1"/>
  </r>
  <r>
    <n v="626"/>
    <x v="10"/>
    <x v="0"/>
    <x v="0"/>
  </r>
  <r>
    <n v="220"/>
    <x v="70"/>
    <x v="3"/>
    <x v="1"/>
  </r>
  <r>
    <n v="145"/>
    <x v="54"/>
    <x v="0"/>
    <x v="1"/>
  </r>
  <r>
    <n v="1056"/>
    <x v="70"/>
    <x v="5"/>
    <x v="1"/>
  </r>
  <r>
    <n v="218"/>
    <x v="21"/>
    <x v="0"/>
    <x v="0"/>
  </r>
  <r>
    <n v="44"/>
    <x v="35"/>
    <x v="0"/>
    <x v="1"/>
  </r>
  <r>
    <n v="10"/>
    <x v="12"/>
    <x v="3"/>
    <x v="0"/>
  </r>
  <r>
    <n v="1056"/>
    <x v="70"/>
    <x v="5"/>
    <x v="1"/>
  </r>
  <r>
    <n v="29"/>
    <x v="60"/>
    <x v="0"/>
    <x v="1"/>
  </r>
  <r>
    <n v="4"/>
    <x v="69"/>
    <x v="5"/>
    <x v="1"/>
  </r>
  <r>
    <n v="220"/>
    <x v="70"/>
    <x v="3"/>
    <x v="1"/>
  </r>
  <r>
    <n v="626"/>
    <x v="10"/>
    <x v="0"/>
    <x v="0"/>
  </r>
  <r>
    <n v="1056"/>
    <x v="70"/>
    <x v="5"/>
    <x v="1"/>
  </r>
  <r>
    <n v="626"/>
    <x v="10"/>
    <x v="0"/>
    <x v="0"/>
  </r>
  <r>
    <n v="359"/>
    <x v="14"/>
    <x v="2"/>
    <x v="0"/>
  </r>
  <r>
    <n v="1056"/>
    <x v="70"/>
    <x v="5"/>
    <x v="1"/>
  </r>
  <r>
    <n v="220"/>
    <x v="70"/>
    <x v="3"/>
    <x v="1"/>
  </r>
  <r>
    <n v="626"/>
    <x v="10"/>
    <x v="0"/>
    <x v="0"/>
  </r>
  <r>
    <n v="1056"/>
    <x v="70"/>
    <x v="5"/>
    <x v="1"/>
  </r>
  <r>
    <n v="1"/>
    <x v="140"/>
    <x v="5"/>
    <x v="0"/>
  </r>
  <r>
    <n v="86"/>
    <x v="70"/>
    <x v="6"/>
    <x v="1"/>
  </r>
  <r>
    <n v="169"/>
    <x v="12"/>
    <x v="0"/>
    <x v="0"/>
  </r>
  <r>
    <n v="85"/>
    <x v="70"/>
    <x v="1"/>
    <x v="1"/>
  </r>
  <r>
    <n v="1056"/>
    <x v="70"/>
    <x v="5"/>
    <x v="1"/>
  </r>
  <r>
    <n v="4"/>
    <x v="160"/>
    <x v="5"/>
    <x v="0"/>
  </r>
  <r>
    <n v="1056"/>
    <x v="70"/>
    <x v="5"/>
    <x v="1"/>
  </r>
  <r>
    <n v="10"/>
    <x v="107"/>
    <x v="5"/>
    <x v="1"/>
  </r>
  <r>
    <n v="38"/>
    <x v="78"/>
    <x v="0"/>
    <x v="0"/>
  </r>
  <r>
    <n v="3"/>
    <x v="10"/>
    <x v="5"/>
    <x v="0"/>
  </r>
  <r>
    <n v="84"/>
    <x v="30"/>
    <x v="6"/>
    <x v="1"/>
  </r>
  <r>
    <n v="1056"/>
    <x v="70"/>
    <x v="5"/>
    <x v="1"/>
  </r>
  <r>
    <n v="1056"/>
    <x v="70"/>
    <x v="5"/>
    <x v="1"/>
  </r>
  <r>
    <n v="220"/>
    <x v="70"/>
    <x v="3"/>
    <x v="1"/>
  </r>
  <r>
    <n v="57"/>
    <x v="14"/>
    <x v="2"/>
    <x v="0"/>
  </r>
  <r>
    <n v="20"/>
    <x v="77"/>
    <x v="6"/>
    <x v="1"/>
  </r>
  <r>
    <n v="65"/>
    <x v="25"/>
    <x v="5"/>
    <x v="1"/>
  </r>
  <r>
    <n v="27"/>
    <x v="61"/>
    <x v="0"/>
    <x v="1"/>
  </r>
  <r>
    <n v="72"/>
    <x v="70"/>
    <x v="4"/>
    <x v="1"/>
  </r>
  <r>
    <n v="52"/>
    <x v="63"/>
    <x v="5"/>
    <x v="1"/>
  </r>
  <r>
    <n v="15"/>
    <x v="35"/>
    <x v="5"/>
    <x v="1"/>
  </r>
  <r>
    <n v="37"/>
    <x v="109"/>
    <x v="0"/>
    <x v="1"/>
  </r>
  <r>
    <n v="1056"/>
    <x v="70"/>
    <x v="5"/>
    <x v="1"/>
  </r>
  <r>
    <n v="1"/>
    <x v="106"/>
    <x v="1"/>
    <x v="1"/>
  </r>
  <r>
    <n v="1056"/>
    <x v="70"/>
    <x v="5"/>
    <x v="1"/>
  </r>
  <r>
    <n v="19"/>
    <x v="14"/>
    <x v="2"/>
    <x v="0"/>
  </r>
  <r>
    <n v="30"/>
    <x v="56"/>
    <x v="5"/>
    <x v="1"/>
  </r>
  <r>
    <n v="86"/>
    <x v="70"/>
    <x v="6"/>
    <x v="1"/>
  </r>
  <r>
    <n v="220"/>
    <x v="70"/>
    <x v="3"/>
    <x v="1"/>
  </r>
  <r>
    <n v="187"/>
    <x v="15"/>
    <x v="2"/>
    <x v="0"/>
  </r>
  <r>
    <n v="3"/>
    <x v="162"/>
    <x v="5"/>
    <x v="0"/>
  </r>
  <r>
    <n v="1056"/>
    <x v="70"/>
    <x v="5"/>
    <x v="1"/>
  </r>
  <r>
    <n v="1056"/>
    <x v="70"/>
    <x v="5"/>
    <x v="1"/>
  </r>
  <r>
    <n v="72"/>
    <x v="70"/>
    <x v="4"/>
    <x v="1"/>
  </r>
  <r>
    <n v="65"/>
    <x v="25"/>
    <x v="5"/>
    <x v="1"/>
  </r>
  <r>
    <n v="17"/>
    <x v="98"/>
    <x v="5"/>
    <x v="1"/>
  </r>
  <r>
    <n v="1"/>
    <x v="79"/>
    <x v="8"/>
    <x v="0"/>
  </r>
  <r>
    <n v="29"/>
    <x v="11"/>
    <x v="1"/>
    <x v="1"/>
  </r>
  <r>
    <n v="626"/>
    <x v="10"/>
    <x v="0"/>
    <x v="0"/>
  </r>
  <r>
    <n v="9"/>
    <x v="53"/>
    <x v="0"/>
    <x v="0"/>
  </r>
  <r>
    <n v="2"/>
    <x v="14"/>
    <x v="2"/>
    <x v="0"/>
  </r>
  <r>
    <n v="10"/>
    <x v="160"/>
    <x v="1"/>
    <x v="0"/>
  </r>
  <r>
    <n v="1056"/>
    <x v="70"/>
    <x v="5"/>
    <x v="1"/>
  </r>
  <r>
    <n v="220"/>
    <x v="70"/>
    <x v="3"/>
    <x v="1"/>
  </r>
  <r>
    <n v="168"/>
    <x v="21"/>
    <x v="8"/>
    <x v="0"/>
  </r>
  <r>
    <n v="1056"/>
    <x v="70"/>
    <x v="5"/>
    <x v="1"/>
  </r>
  <r>
    <n v="41"/>
    <x v="54"/>
    <x v="3"/>
    <x v="1"/>
  </r>
  <r>
    <n v="52"/>
    <x v="63"/>
    <x v="5"/>
    <x v="1"/>
  </r>
  <r>
    <n v="71"/>
    <x v="29"/>
    <x v="8"/>
    <x v="0"/>
  </r>
  <r>
    <n v="148"/>
    <x v="10"/>
    <x v="8"/>
    <x v="0"/>
  </r>
  <r>
    <n v="6"/>
    <x v="150"/>
    <x v="0"/>
    <x v="0"/>
  </r>
  <r>
    <n v="203"/>
    <x v="10"/>
    <x v="3"/>
    <x v="0"/>
  </r>
  <r>
    <n v="1056"/>
    <x v="70"/>
    <x v="5"/>
    <x v="1"/>
  </r>
  <r>
    <n v="111"/>
    <x v="14"/>
    <x v="2"/>
    <x v="0"/>
  </r>
  <r>
    <n v="1"/>
    <x v="183"/>
    <x v="0"/>
    <x v="0"/>
  </r>
  <r>
    <n v="1056"/>
    <x v="70"/>
    <x v="5"/>
    <x v="1"/>
  </r>
  <r>
    <n v="1056"/>
    <x v="70"/>
    <x v="5"/>
    <x v="1"/>
  </r>
  <r>
    <n v="4"/>
    <x v="29"/>
    <x v="4"/>
    <x v="0"/>
  </r>
  <r>
    <n v="66"/>
    <x v="10"/>
    <x v="1"/>
    <x v="0"/>
  </r>
  <r>
    <n v="1056"/>
    <x v="70"/>
    <x v="5"/>
    <x v="1"/>
  </r>
  <r>
    <n v="1056"/>
    <x v="70"/>
    <x v="5"/>
    <x v="1"/>
  </r>
  <r>
    <n v="7"/>
    <x v="115"/>
    <x v="5"/>
    <x v="0"/>
  </r>
  <r>
    <n v="37"/>
    <x v="109"/>
    <x v="0"/>
    <x v="1"/>
  </r>
  <r>
    <n v="58"/>
    <x v="21"/>
    <x v="4"/>
    <x v="0"/>
  </r>
  <r>
    <n v="111"/>
    <x v="14"/>
    <x v="2"/>
    <x v="0"/>
  </r>
  <r>
    <n v="8"/>
    <x v="14"/>
    <x v="2"/>
    <x v="0"/>
  </r>
  <r>
    <n v="220"/>
    <x v="70"/>
    <x v="3"/>
    <x v="1"/>
  </r>
  <r>
    <n v="220"/>
    <x v="70"/>
    <x v="3"/>
    <x v="1"/>
  </r>
  <r>
    <n v="413"/>
    <x v="63"/>
    <x v="3"/>
    <x v="1"/>
  </r>
  <r>
    <n v="16"/>
    <x v="14"/>
    <x v="2"/>
    <x v="0"/>
  </r>
  <r>
    <n v="88"/>
    <x v="14"/>
    <x v="2"/>
    <x v="0"/>
  </r>
  <r>
    <n v="2"/>
    <x v="184"/>
    <x v="3"/>
    <x v="0"/>
  </r>
  <r>
    <n v="72"/>
    <x v="70"/>
    <x v="4"/>
    <x v="1"/>
  </r>
  <r>
    <n v="203"/>
    <x v="10"/>
    <x v="3"/>
    <x v="0"/>
  </r>
  <r>
    <n v="148"/>
    <x v="10"/>
    <x v="8"/>
    <x v="0"/>
  </r>
  <r>
    <n v="1"/>
    <x v="14"/>
    <x v="2"/>
    <x v="0"/>
  </r>
  <r>
    <n v="409"/>
    <x v="64"/>
    <x v="3"/>
    <x v="1"/>
  </r>
  <r>
    <n v="36"/>
    <x v="21"/>
    <x v="11"/>
    <x v="0"/>
  </r>
  <r>
    <n v="17"/>
    <x v="103"/>
    <x v="8"/>
    <x v="0"/>
  </r>
  <r>
    <n v="2"/>
    <x v="37"/>
    <x v="5"/>
    <x v="1"/>
  </r>
  <r>
    <n v="28"/>
    <x v="14"/>
    <x v="2"/>
    <x v="0"/>
  </r>
  <r>
    <n v="33"/>
    <x v="29"/>
    <x v="3"/>
    <x v="0"/>
  </r>
  <r>
    <n v="1056"/>
    <x v="70"/>
    <x v="5"/>
    <x v="1"/>
  </r>
  <r>
    <n v="86"/>
    <x v="70"/>
    <x v="6"/>
    <x v="1"/>
  </r>
  <r>
    <n v="30"/>
    <x v="56"/>
    <x v="5"/>
    <x v="1"/>
  </r>
  <r>
    <n v="8"/>
    <x v="130"/>
    <x v="0"/>
    <x v="1"/>
  </r>
  <r>
    <n v="169"/>
    <x v="12"/>
    <x v="0"/>
    <x v="0"/>
  </r>
  <r>
    <n v="145"/>
    <x v="54"/>
    <x v="0"/>
    <x v="1"/>
  </r>
  <r>
    <n v="143"/>
    <x v="21"/>
    <x v="3"/>
    <x v="0"/>
  </r>
  <r>
    <n v="30"/>
    <x v="58"/>
    <x v="6"/>
    <x v="1"/>
  </r>
  <r>
    <n v="187"/>
    <x v="15"/>
    <x v="2"/>
    <x v="0"/>
  </r>
  <r>
    <n v="203"/>
    <x v="10"/>
    <x v="3"/>
    <x v="0"/>
  </r>
  <r>
    <n v="52"/>
    <x v="115"/>
    <x v="3"/>
    <x v="0"/>
  </r>
  <r>
    <n v="27"/>
    <x v="15"/>
    <x v="2"/>
    <x v="0"/>
  </r>
  <r>
    <n v="148"/>
    <x v="10"/>
    <x v="8"/>
    <x v="0"/>
  </r>
  <r>
    <n v="83"/>
    <x v="9"/>
    <x v="0"/>
    <x v="0"/>
  </r>
  <r>
    <n v="176"/>
    <x v="15"/>
    <x v="2"/>
    <x v="0"/>
  </r>
  <r>
    <n v="76"/>
    <x v="15"/>
    <x v="2"/>
    <x v="0"/>
  </r>
  <r>
    <n v="26"/>
    <x v="53"/>
    <x v="8"/>
    <x v="0"/>
  </r>
  <r>
    <n v="40"/>
    <x v="39"/>
    <x v="3"/>
    <x v="1"/>
  </r>
  <r>
    <n v="88"/>
    <x v="14"/>
    <x v="2"/>
    <x v="0"/>
  </r>
  <r>
    <n v="168"/>
    <x v="21"/>
    <x v="8"/>
    <x v="0"/>
  </r>
  <r>
    <n v="79"/>
    <x v="54"/>
    <x v="5"/>
    <x v="1"/>
  </r>
  <r>
    <n v="1056"/>
    <x v="70"/>
    <x v="5"/>
    <x v="1"/>
  </r>
  <r>
    <n v="545"/>
    <x v="14"/>
    <x v="2"/>
    <x v="0"/>
  </r>
  <r>
    <n v="71"/>
    <x v="29"/>
    <x v="8"/>
    <x v="0"/>
  </r>
  <r>
    <n v="33"/>
    <x v="29"/>
    <x v="3"/>
    <x v="0"/>
  </r>
  <r>
    <n v="7"/>
    <x v="15"/>
    <x v="2"/>
    <x v="0"/>
  </r>
  <r>
    <n v="162"/>
    <x v="14"/>
    <x v="2"/>
    <x v="0"/>
  </r>
  <r>
    <n v="41"/>
    <x v="72"/>
    <x v="1"/>
    <x v="1"/>
  </r>
  <r>
    <n v="88"/>
    <x v="14"/>
    <x v="2"/>
    <x v="0"/>
  </r>
  <r>
    <n v="26"/>
    <x v="53"/>
    <x v="8"/>
    <x v="0"/>
  </r>
  <r>
    <n v="162"/>
    <x v="14"/>
    <x v="2"/>
    <x v="0"/>
  </r>
  <r>
    <n v="22"/>
    <x v="14"/>
    <x v="2"/>
    <x v="0"/>
  </r>
  <r>
    <n v="203"/>
    <x v="10"/>
    <x v="3"/>
    <x v="0"/>
  </r>
  <r>
    <n v="95"/>
    <x v="14"/>
    <x v="2"/>
    <x v="0"/>
  </r>
  <r>
    <n v="10"/>
    <x v="12"/>
    <x v="1"/>
    <x v="0"/>
  </r>
  <r>
    <n v="22"/>
    <x v="14"/>
    <x v="2"/>
    <x v="0"/>
  </r>
  <r>
    <n v="2"/>
    <x v="185"/>
    <x v="8"/>
    <x v="0"/>
  </r>
  <r>
    <n v="148"/>
    <x v="10"/>
    <x v="8"/>
    <x v="0"/>
  </r>
  <r>
    <n v="1056"/>
    <x v="70"/>
    <x v="5"/>
    <x v="1"/>
  </r>
  <r>
    <n v="51"/>
    <x v="63"/>
    <x v="6"/>
    <x v="1"/>
  </r>
  <r>
    <n v="168"/>
    <x v="21"/>
    <x v="8"/>
    <x v="0"/>
  </r>
  <r>
    <n v="148"/>
    <x v="10"/>
    <x v="8"/>
    <x v="0"/>
  </r>
  <r>
    <n v="22"/>
    <x v="14"/>
    <x v="2"/>
    <x v="0"/>
  </r>
  <r>
    <n v="8"/>
    <x v="67"/>
    <x v="1"/>
    <x v="1"/>
  </r>
  <r>
    <n v="3"/>
    <x v="15"/>
    <x v="2"/>
    <x v="0"/>
  </r>
  <r>
    <n v="76"/>
    <x v="14"/>
    <x v="2"/>
    <x v="0"/>
  </r>
  <r>
    <n v="30"/>
    <x v="17"/>
    <x v="0"/>
    <x v="0"/>
  </r>
  <r>
    <n v="203"/>
    <x v="10"/>
    <x v="3"/>
    <x v="0"/>
  </r>
  <r>
    <n v="7"/>
    <x v="39"/>
    <x v="6"/>
    <x v="1"/>
  </r>
  <r>
    <n v="22"/>
    <x v="14"/>
    <x v="2"/>
    <x v="0"/>
  </r>
  <r>
    <n v="203"/>
    <x v="10"/>
    <x v="3"/>
    <x v="0"/>
  </r>
  <r>
    <n v="545"/>
    <x v="14"/>
    <x v="2"/>
    <x v="0"/>
  </r>
  <r>
    <n v="83"/>
    <x v="9"/>
    <x v="0"/>
    <x v="0"/>
  </r>
  <r>
    <n v="168"/>
    <x v="21"/>
    <x v="8"/>
    <x v="0"/>
  </r>
  <r>
    <n v="26"/>
    <x v="15"/>
    <x v="2"/>
    <x v="0"/>
  </r>
  <r>
    <n v="26"/>
    <x v="14"/>
    <x v="2"/>
    <x v="0"/>
  </r>
  <r>
    <n v="22"/>
    <x v="14"/>
    <x v="2"/>
    <x v="0"/>
  </r>
  <r>
    <n v="33"/>
    <x v="20"/>
    <x v="1"/>
    <x v="1"/>
  </r>
  <r>
    <n v="220"/>
    <x v="70"/>
    <x v="3"/>
    <x v="1"/>
  </r>
  <r>
    <n v="52"/>
    <x v="33"/>
    <x v="3"/>
    <x v="1"/>
  </r>
  <r>
    <n v="83"/>
    <x v="9"/>
    <x v="0"/>
    <x v="0"/>
  </r>
  <r>
    <n v="10"/>
    <x v="160"/>
    <x v="0"/>
    <x v="0"/>
  </r>
  <r>
    <n v="5"/>
    <x v="14"/>
    <x v="2"/>
    <x v="0"/>
  </r>
  <r>
    <n v="60"/>
    <x v="56"/>
    <x v="0"/>
    <x v="1"/>
  </r>
  <r>
    <n v="203"/>
    <x v="10"/>
    <x v="3"/>
    <x v="0"/>
  </r>
  <r>
    <n v="14"/>
    <x v="61"/>
    <x v="1"/>
    <x v="1"/>
  </r>
  <r>
    <n v="84"/>
    <x v="16"/>
    <x v="0"/>
    <x v="1"/>
  </r>
  <r>
    <n v="203"/>
    <x v="10"/>
    <x v="3"/>
    <x v="0"/>
  </r>
  <r>
    <n v="2"/>
    <x v="14"/>
    <x v="2"/>
    <x v="0"/>
  </r>
  <r>
    <n v="22"/>
    <x v="14"/>
    <x v="2"/>
    <x v="0"/>
  </r>
  <r>
    <n v="4"/>
    <x v="161"/>
    <x v="0"/>
    <x v="0"/>
  </r>
  <r>
    <n v="88"/>
    <x v="14"/>
    <x v="2"/>
    <x v="0"/>
  </r>
  <r>
    <n v="57"/>
    <x v="14"/>
    <x v="2"/>
    <x v="0"/>
  </r>
  <r>
    <n v="545"/>
    <x v="14"/>
    <x v="2"/>
    <x v="0"/>
  </r>
  <r>
    <n v="143"/>
    <x v="21"/>
    <x v="3"/>
    <x v="0"/>
  </r>
  <r>
    <n v="2"/>
    <x v="162"/>
    <x v="3"/>
    <x v="0"/>
  </r>
  <r>
    <n v="10"/>
    <x v="12"/>
    <x v="1"/>
    <x v="0"/>
  </r>
  <r>
    <n v="19"/>
    <x v="66"/>
    <x v="8"/>
    <x v="1"/>
  </r>
  <r>
    <n v="1"/>
    <x v="109"/>
    <x v="6"/>
    <x v="1"/>
  </r>
  <r>
    <n v="11"/>
    <x v="53"/>
    <x v="3"/>
    <x v="0"/>
  </r>
  <r>
    <n v="22"/>
    <x v="14"/>
    <x v="2"/>
    <x v="0"/>
  </r>
  <r>
    <n v="22"/>
    <x v="14"/>
    <x v="2"/>
    <x v="0"/>
  </r>
  <r>
    <n v="26"/>
    <x v="53"/>
    <x v="8"/>
    <x v="0"/>
  </r>
  <r>
    <n v="169"/>
    <x v="21"/>
    <x v="1"/>
    <x v="0"/>
  </r>
  <r>
    <n v="15"/>
    <x v="17"/>
    <x v="8"/>
    <x v="0"/>
  </r>
  <r>
    <n v="218"/>
    <x v="21"/>
    <x v="0"/>
    <x v="0"/>
  </r>
  <r>
    <n v="5"/>
    <x v="56"/>
    <x v="8"/>
    <x v="1"/>
  </r>
  <r>
    <n v="5"/>
    <x v="98"/>
    <x v="3"/>
    <x v="1"/>
  </r>
  <r>
    <n v="60"/>
    <x v="56"/>
    <x v="0"/>
    <x v="1"/>
  </r>
  <r>
    <n v="6"/>
    <x v="58"/>
    <x v="8"/>
    <x v="1"/>
  </r>
  <r>
    <n v="9"/>
    <x v="35"/>
    <x v="8"/>
    <x v="1"/>
  </r>
  <r>
    <n v="1056"/>
    <x v="70"/>
    <x v="5"/>
    <x v="1"/>
  </r>
  <r>
    <n v="176"/>
    <x v="15"/>
    <x v="2"/>
    <x v="0"/>
  </r>
  <r>
    <n v="8"/>
    <x v="14"/>
    <x v="2"/>
    <x v="0"/>
  </r>
  <r>
    <n v="1056"/>
    <x v="70"/>
    <x v="5"/>
    <x v="1"/>
  </r>
  <r>
    <n v="1"/>
    <x v="107"/>
    <x v="1"/>
    <x v="1"/>
  </r>
  <r>
    <n v="60"/>
    <x v="56"/>
    <x v="0"/>
    <x v="1"/>
  </r>
  <r>
    <n v="143"/>
    <x v="21"/>
    <x v="3"/>
    <x v="0"/>
  </r>
  <r>
    <n v="203"/>
    <x v="10"/>
    <x v="3"/>
    <x v="0"/>
  </r>
  <r>
    <n v="21"/>
    <x v="60"/>
    <x v="8"/>
    <x v="1"/>
  </r>
  <r>
    <n v="71"/>
    <x v="29"/>
    <x v="8"/>
    <x v="0"/>
  </r>
  <r>
    <n v="74"/>
    <x v="54"/>
    <x v="6"/>
    <x v="1"/>
  </r>
  <r>
    <n v="22"/>
    <x v="14"/>
    <x v="2"/>
    <x v="0"/>
  </r>
  <r>
    <n v="60"/>
    <x v="56"/>
    <x v="0"/>
    <x v="1"/>
  </r>
  <r>
    <n v="145"/>
    <x v="54"/>
    <x v="0"/>
    <x v="1"/>
  </r>
  <r>
    <n v="43"/>
    <x v="11"/>
    <x v="0"/>
    <x v="1"/>
  </r>
  <r>
    <n v="22"/>
    <x v="14"/>
    <x v="2"/>
    <x v="0"/>
  </r>
  <r>
    <n v="66"/>
    <x v="10"/>
    <x v="1"/>
    <x v="0"/>
  </r>
  <r>
    <n v="6"/>
    <x v="10"/>
    <x v="6"/>
    <x v="0"/>
  </r>
  <r>
    <n v="2"/>
    <x v="157"/>
    <x v="8"/>
    <x v="1"/>
  </r>
  <r>
    <n v="13"/>
    <x v="30"/>
    <x v="5"/>
    <x v="1"/>
  </r>
  <r>
    <n v="71"/>
    <x v="25"/>
    <x v="0"/>
    <x v="1"/>
  </r>
  <r>
    <n v="412"/>
    <x v="113"/>
    <x v="0"/>
    <x v="1"/>
  </r>
  <r>
    <n v="27"/>
    <x v="61"/>
    <x v="0"/>
    <x v="1"/>
  </r>
  <r>
    <n v="5"/>
    <x v="130"/>
    <x v="8"/>
    <x v="1"/>
  </r>
  <r>
    <n v="24"/>
    <x v="15"/>
    <x v="2"/>
    <x v="0"/>
  </r>
  <r>
    <n v="113"/>
    <x v="14"/>
    <x v="2"/>
    <x v="0"/>
  </r>
  <r>
    <n v="148"/>
    <x v="10"/>
    <x v="8"/>
    <x v="0"/>
  </r>
  <r>
    <n v="203"/>
    <x v="10"/>
    <x v="3"/>
    <x v="0"/>
  </r>
  <r>
    <n v="359"/>
    <x v="14"/>
    <x v="2"/>
    <x v="0"/>
  </r>
  <r>
    <n v="1"/>
    <x v="14"/>
    <x v="2"/>
    <x v="0"/>
  </r>
  <r>
    <n v="4"/>
    <x v="140"/>
    <x v="3"/>
    <x v="0"/>
  </r>
  <r>
    <n v="132"/>
    <x v="14"/>
    <x v="2"/>
    <x v="0"/>
  </r>
  <r>
    <n v="71"/>
    <x v="29"/>
    <x v="8"/>
    <x v="0"/>
  </r>
  <r>
    <n v="162"/>
    <x v="14"/>
    <x v="2"/>
    <x v="0"/>
  </r>
  <r>
    <n v="4"/>
    <x v="14"/>
    <x v="2"/>
    <x v="0"/>
  </r>
  <r>
    <n v="66"/>
    <x v="10"/>
    <x v="1"/>
    <x v="0"/>
  </r>
  <r>
    <n v="545"/>
    <x v="14"/>
    <x v="2"/>
    <x v="0"/>
  </r>
  <r>
    <n v="132"/>
    <x v="14"/>
    <x v="2"/>
    <x v="0"/>
  </r>
  <r>
    <n v="230"/>
    <x v="26"/>
    <x v="6"/>
    <x v="1"/>
  </r>
  <r>
    <n v="2"/>
    <x v="14"/>
    <x v="2"/>
    <x v="0"/>
  </r>
  <r>
    <n v="11"/>
    <x v="29"/>
    <x v="1"/>
    <x v="0"/>
  </r>
  <r>
    <n v="145"/>
    <x v="54"/>
    <x v="0"/>
    <x v="1"/>
  </r>
  <r>
    <n v="71"/>
    <x v="25"/>
    <x v="0"/>
    <x v="1"/>
  </r>
  <r>
    <n v="9"/>
    <x v="160"/>
    <x v="6"/>
    <x v="0"/>
  </r>
  <r>
    <n v="33"/>
    <x v="29"/>
    <x v="3"/>
    <x v="0"/>
  </r>
  <r>
    <n v="37"/>
    <x v="35"/>
    <x v="3"/>
    <x v="1"/>
  </r>
  <r>
    <n v="71"/>
    <x v="29"/>
    <x v="8"/>
    <x v="0"/>
  </r>
  <r>
    <n v="71"/>
    <x v="29"/>
    <x v="8"/>
    <x v="0"/>
  </r>
  <r>
    <n v="545"/>
    <x v="14"/>
    <x v="2"/>
    <x v="0"/>
  </r>
  <r>
    <n v="71"/>
    <x v="29"/>
    <x v="8"/>
    <x v="0"/>
  </r>
  <r>
    <n v="148"/>
    <x v="10"/>
    <x v="8"/>
    <x v="0"/>
  </r>
  <r>
    <n v="169"/>
    <x v="21"/>
    <x v="1"/>
    <x v="0"/>
  </r>
  <r>
    <n v="1"/>
    <x v="140"/>
    <x v="10"/>
    <x v="0"/>
  </r>
  <r>
    <n v="41"/>
    <x v="40"/>
    <x v="3"/>
    <x v="1"/>
  </r>
  <r>
    <n v="76"/>
    <x v="63"/>
    <x v="1"/>
    <x v="1"/>
  </r>
  <r>
    <n v="60"/>
    <x v="56"/>
    <x v="0"/>
    <x v="1"/>
  </r>
  <r>
    <n v="7"/>
    <x v="14"/>
    <x v="2"/>
    <x v="0"/>
  </r>
  <r>
    <n v="71"/>
    <x v="35"/>
    <x v="1"/>
    <x v="1"/>
  </r>
  <r>
    <n v="7"/>
    <x v="53"/>
    <x v="1"/>
    <x v="0"/>
  </r>
  <r>
    <n v="2"/>
    <x v="161"/>
    <x v="6"/>
    <x v="0"/>
  </r>
  <r>
    <n v="33"/>
    <x v="29"/>
    <x v="3"/>
    <x v="0"/>
  </r>
  <r>
    <n v="1056"/>
    <x v="70"/>
    <x v="5"/>
    <x v="1"/>
  </r>
  <r>
    <n v="5"/>
    <x v="140"/>
    <x v="1"/>
    <x v="0"/>
  </r>
  <r>
    <n v="3"/>
    <x v="15"/>
    <x v="2"/>
    <x v="0"/>
  </r>
  <r>
    <n v="52"/>
    <x v="30"/>
    <x v="0"/>
    <x v="1"/>
  </r>
  <r>
    <n v="38"/>
    <x v="78"/>
    <x v="0"/>
    <x v="0"/>
  </r>
  <r>
    <n v="220"/>
    <x v="70"/>
    <x v="3"/>
    <x v="1"/>
  </r>
  <r>
    <n v="85"/>
    <x v="70"/>
    <x v="1"/>
    <x v="1"/>
  </r>
  <r>
    <n v="203"/>
    <x v="10"/>
    <x v="3"/>
    <x v="0"/>
  </r>
  <r>
    <n v="4"/>
    <x v="14"/>
    <x v="2"/>
    <x v="0"/>
  </r>
  <r>
    <n v="61"/>
    <x v="78"/>
    <x v="8"/>
    <x v="0"/>
  </r>
  <r>
    <n v="15"/>
    <x v="17"/>
    <x v="8"/>
    <x v="0"/>
  </r>
  <r>
    <n v="5"/>
    <x v="56"/>
    <x v="8"/>
    <x v="1"/>
  </r>
  <r>
    <n v="82"/>
    <x v="14"/>
    <x v="2"/>
    <x v="0"/>
  </r>
  <r>
    <n v="1056"/>
    <x v="70"/>
    <x v="5"/>
    <x v="1"/>
  </r>
  <r>
    <n v="21"/>
    <x v="60"/>
    <x v="8"/>
    <x v="1"/>
  </r>
  <r>
    <n v="168"/>
    <x v="21"/>
    <x v="8"/>
    <x v="0"/>
  </r>
  <r>
    <n v="66"/>
    <x v="10"/>
    <x v="1"/>
    <x v="0"/>
  </r>
  <r>
    <n v="66"/>
    <x v="10"/>
    <x v="1"/>
    <x v="0"/>
  </r>
  <r>
    <n v="3"/>
    <x v="103"/>
    <x v="6"/>
    <x v="0"/>
  </r>
  <r>
    <n v="113"/>
    <x v="14"/>
    <x v="2"/>
    <x v="0"/>
  </r>
  <r>
    <n v="33"/>
    <x v="14"/>
    <x v="2"/>
    <x v="0"/>
  </r>
  <r>
    <n v="7"/>
    <x v="15"/>
    <x v="2"/>
    <x v="0"/>
  </r>
  <r>
    <n v="148"/>
    <x v="10"/>
    <x v="8"/>
    <x v="0"/>
  </r>
  <r>
    <n v="71"/>
    <x v="29"/>
    <x v="8"/>
    <x v="0"/>
  </r>
  <r>
    <n v="545"/>
    <x v="14"/>
    <x v="2"/>
    <x v="0"/>
  </r>
  <r>
    <n v="12"/>
    <x v="12"/>
    <x v="8"/>
    <x v="0"/>
  </r>
  <r>
    <n v="95"/>
    <x v="14"/>
    <x v="2"/>
    <x v="0"/>
  </r>
  <r>
    <n v="359"/>
    <x v="14"/>
    <x v="2"/>
    <x v="0"/>
  </r>
  <r>
    <n v="162"/>
    <x v="14"/>
    <x v="2"/>
    <x v="0"/>
  </r>
  <r>
    <n v="148"/>
    <x v="10"/>
    <x v="8"/>
    <x v="0"/>
  </r>
  <r>
    <n v="74"/>
    <x v="54"/>
    <x v="6"/>
    <x v="1"/>
  </r>
  <r>
    <n v="143"/>
    <x v="21"/>
    <x v="3"/>
    <x v="0"/>
  </r>
  <r>
    <n v="66"/>
    <x v="10"/>
    <x v="1"/>
    <x v="0"/>
  </r>
  <r>
    <n v="3"/>
    <x v="68"/>
    <x v="8"/>
    <x v="0"/>
  </r>
  <r>
    <n v="38"/>
    <x v="78"/>
    <x v="0"/>
    <x v="0"/>
  </r>
  <r>
    <n v="10"/>
    <x v="55"/>
    <x v="6"/>
    <x v="1"/>
  </r>
  <r>
    <n v="148"/>
    <x v="10"/>
    <x v="8"/>
    <x v="0"/>
  </r>
  <r>
    <n v="10"/>
    <x v="160"/>
    <x v="1"/>
    <x v="0"/>
  </r>
  <r>
    <n v="113"/>
    <x v="14"/>
    <x v="2"/>
    <x v="0"/>
  </r>
  <r>
    <n v="359"/>
    <x v="14"/>
    <x v="2"/>
    <x v="0"/>
  </r>
  <r>
    <n v="132"/>
    <x v="14"/>
    <x v="2"/>
    <x v="0"/>
  </r>
  <r>
    <n v="5"/>
    <x v="150"/>
    <x v="8"/>
    <x v="0"/>
  </r>
  <r>
    <n v="22"/>
    <x v="14"/>
    <x v="2"/>
    <x v="0"/>
  </r>
  <r>
    <n v="9"/>
    <x v="160"/>
    <x v="6"/>
    <x v="0"/>
  </r>
  <r>
    <n v="203"/>
    <x v="10"/>
    <x v="3"/>
    <x v="0"/>
  </r>
  <r>
    <n v="52"/>
    <x v="115"/>
    <x v="3"/>
    <x v="0"/>
  </r>
  <r>
    <n v="11"/>
    <x v="29"/>
    <x v="1"/>
    <x v="0"/>
  </r>
  <r>
    <n v="132"/>
    <x v="14"/>
    <x v="2"/>
    <x v="0"/>
  </r>
  <r>
    <n v="28"/>
    <x v="14"/>
    <x v="2"/>
    <x v="0"/>
  </r>
  <r>
    <n v="22"/>
    <x v="14"/>
    <x v="2"/>
    <x v="0"/>
  </r>
  <r>
    <n v="9"/>
    <x v="40"/>
    <x v="4"/>
    <x v="1"/>
  </r>
  <r>
    <n v="31"/>
    <x v="16"/>
    <x v="8"/>
    <x v="1"/>
  </r>
  <r>
    <n v="1056"/>
    <x v="70"/>
    <x v="5"/>
    <x v="1"/>
  </r>
  <r>
    <n v="7"/>
    <x v="15"/>
    <x v="2"/>
    <x v="0"/>
  </r>
  <r>
    <n v="165"/>
    <x v="27"/>
    <x v="3"/>
    <x v="1"/>
  </r>
  <r>
    <n v="52"/>
    <x v="115"/>
    <x v="3"/>
    <x v="0"/>
  </r>
  <r>
    <n v="113"/>
    <x v="14"/>
    <x v="2"/>
    <x v="0"/>
  </r>
  <r>
    <n v="162"/>
    <x v="14"/>
    <x v="2"/>
    <x v="0"/>
  </r>
  <r>
    <n v="359"/>
    <x v="14"/>
    <x v="2"/>
    <x v="0"/>
  </r>
  <r>
    <n v="413"/>
    <x v="63"/>
    <x v="3"/>
    <x v="1"/>
  </r>
  <r>
    <n v="132"/>
    <x v="14"/>
    <x v="2"/>
    <x v="0"/>
  </r>
  <r>
    <n v="132"/>
    <x v="14"/>
    <x v="2"/>
    <x v="0"/>
  </r>
  <r>
    <n v="15"/>
    <x v="17"/>
    <x v="8"/>
    <x v="0"/>
  </r>
  <r>
    <n v="15"/>
    <x v="17"/>
    <x v="8"/>
    <x v="0"/>
  </r>
  <r>
    <n v="132"/>
    <x v="14"/>
    <x v="2"/>
    <x v="0"/>
  </r>
  <r>
    <n v="33"/>
    <x v="14"/>
    <x v="2"/>
    <x v="0"/>
  </r>
  <r>
    <n v="37"/>
    <x v="35"/>
    <x v="3"/>
    <x v="1"/>
  </r>
  <r>
    <n v="26"/>
    <x v="14"/>
    <x v="2"/>
    <x v="0"/>
  </r>
  <r>
    <n v="95"/>
    <x v="14"/>
    <x v="2"/>
    <x v="0"/>
  </r>
  <r>
    <n v="132"/>
    <x v="14"/>
    <x v="2"/>
    <x v="0"/>
  </r>
  <r>
    <n v="162"/>
    <x v="14"/>
    <x v="2"/>
    <x v="0"/>
  </r>
  <r>
    <n v="4"/>
    <x v="161"/>
    <x v="0"/>
    <x v="0"/>
  </r>
  <r>
    <n v="2"/>
    <x v="174"/>
    <x v="4"/>
    <x v="0"/>
  </r>
  <r>
    <n v="162"/>
    <x v="14"/>
    <x v="2"/>
    <x v="0"/>
  </r>
  <r>
    <n v="8"/>
    <x v="54"/>
    <x v="8"/>
    <x v="1"/>
  </r>
  <r>
    <n v="148"/>
    <x v="10"/>
    <x v="8"/>
    <x v="0"/>
  </r>
  <r>
    <n v="132"/>
    <x v="14"/>
    <x v="2"/>
    <x v="0"/>
  </r>
  <r>
    <n v="132"/>
    <x v="14"/>
    <x v="2"/>
    <x v="0"/>
  </r>
  <r>
    <n v="95"/>
    <x v="14"/>
    <x v="2"/>
    <x v="0"/>
  </r>
  <r>
    <n v="1"/>
    <x v="186"/>
    <x v="0"/>
    <x v="1"/>
  </r>
  <r>
    <n v="4"/>
    <x v="93"/>
    <x v="6"/>
    <x v="1"/>
  </r>
  <r>
    <n v="128"/>
    <x v="40"/>
    <x v="6"/>
    <x v="1"/>
  </r>
  <r>
    <n v="38"/>
    <x v="78"/>
    <x v="0"/>
    <x v="0"/>
  </r>
  <r>
    <n v="21"/>
    <x v="60"/>
    <x v="8"/>
    <x v="1"/>
  </r>
  <r>
    <n v="1"/>
    <x v="153"/>
    <x v="0"/>
    <x v="0"/>
  </r>
  <r>
    <n v="132"/>
    <x v="14"/>
    <x v="2"/>
    <x v="0"/>
  </r>
  <r>
    <n v="5"/>
    <x v="98"/>
    <x v="3"/>
    <x v="1"/>
  </r>
  <r>
    <n v="41"/>
    <x v="72"/>
    <x v="1"/>
    <x v="1"/>
  </r>
  <r>
    <n v="33"/>
    <x v="14"/>
    <x v="2"/>
    <x v="0"/>
  </r>
  <r>
    <n v="33"/>
    <x v="14"/>
    <x v="2"/>
    <x v="0"/>
  </r>
  <r>
    <n v="545"/>
    <x v="14"/>
    <x v="2"/>
    <x v="0"/>
  </r>
  <r>
    <n v="13"/>
    <x v="29"/>
    <x v="0"/>
    <x v="0"/>
  </r>
  <r>
    <n v="132"/>
    <x v="14"/>
    <x v="2"/>
    <x v="0"/>
  </r>
  <r>
    <n v="203"/>
    <x v="10"/>
    <x v="3"/>
    <x v="0"/>
  </r>
  <r>
    <n v="132"/>
    <x v="14"/>
    <x v="2"/>
    <x v="0"/>
  </r>
  <r>
    <n v="71"/>
    <x v="29"/>
    <x v="8"/>
    <x v="0"/>
  </r>
  <r>
    <n v="132"/>
    <x v="14"/>
    <x v="2"/>
    <x v="0"/>
  </r>
  <r>
    <n v="169"/>
    <x v="12"/>
    <x v="0"/>
    <x v="0"/>
  </r>
  <r>
    <n v="148"/>
    <x v="10"/>
    <x v="8"/>
    <x v="0"/>
  </r>
  <r>
    <n v="148"/>
    <x v="10"/>
    <x v="8"/>
    <x v="0"/>
  </r>
  <r>
    <n v="359"/>
    <x v="14"/>
    <x v="2"/>
    <x v="0"/>
  </r>
  <r>
    <n v="162"/>
    <x v="14"/>
    <x v="2"/>
    <x v="0"/>
  </r>
  <r>
    <n v="359"/>
    <x v="14"/>
    <x v="2"/>
    <x v="0"/>
  </r>
  <r>
    <n v="113"/>
    <x v="14"/>
    <x v="2"/>
    <x v="0"/>
  </r>
  <r>
    <n v="31"/>
    <x v="58"/>
    <x v="0"/>
    <x v="1"/>
  </r>
  <r>
    <n v="3"/>
    <x v="14"/>
    <x v="2"/>
    <x v="0"/>
  </r>
  <r>
    <n v="4"/>
    <x v="161"/>
    <x v="3"/>
    <x v="0"/>
  </r>
  <r>
    <n v="33"/>
    <x v="14"/>
    <x v="2"/>
    <x v="0"/>
  </r>
  <r>
    <n v="545"/>
    <x v="14"/>
    <x v="2"/>
    <x v="0"/>
  </r>
  <r>
    <n v="14"/>
    <x v="61"/>
    <x v="1"/>
    <x v="1"/>
  </r>
  <r>
    <n v="79"/>
    <x v="54"/>
    <x v="5"/>
    <x v="1"/>
  </r>
  <r>
    <n v="85"/>
    <x v="70"/>
    <x v="1"/>
    <x v="1"/>
  </r>
  <r>
    <n v="1"/>
    <x v="130"/>
    <x v="4"/>
    <x v="1"/>
  </r>
  <r>
    <n v="21"/>
    <x v="30"/>
    <x v="1"/>
    <x v="1"/>
  </r>
  <r>
    <n v="545"/>
    <x v="14"/>
    <x v="2"/>
    <x v="0"/>
  </r>
  <r>
    <n v="95"/>
    <x v="14"/>
    <x v="2"/>
    <x v="0"/>
  </r>
  <r>
    <n v="148"/>
    <x v="10"/>
    <x v="8"/>
    <x v="0"/>
  </r>
  <r>
    <n v="66"/>
    <x v="10"/>
    <x v="1"/>
    <x v="0"/>
  </r>
  <r>
    <n v="4"/>
    <x v="164"/>
    <x v="3"/>
    <x v="0"/>
  </r>
  <r>
    <n v="148"/>
    <x v="10"/>
    <x v="8"/>
    <x v="0"/>
  </r>
  <r>
    <n v="14"/>
    <x v="170"/>
    <x v="3"/>
    <x v="0"/>
  </r>
  <r>
    <n v="60"/>
    <x v="56"/>
    <x v="0"/>
    <x v="1"/>
  </r>
  <r>
    <n v="15"/>
    <x v="24"/>
    <x v="8"/>
    <x v="0"/>
  </r>
  <r>
    <n v="545"/>
    <x v="14"/>
    <x v="2"/>
    <x v="0"/>
  </r>
  <r>
    <n v="52"/>
    <x v="115"/>
    <x v="3"/>
    <x v="0"/>
  </r>
  <r>
    <n v="5"/>
    <x v="150"/>
    <x v="8"/>
    <x v="0"/>
  </r>
  <r>
    <n v="13"/>
    <x v="30"/>
    <x v="8"/>
    <x v="1"/>
  </r>
  <r>
    <n v="71"/>
    <x v="29"/>
    <x v="8"/>
    <x v="0"/>
  </r>
  <r>
    <n v="626"/>
    <x v="10"/>
    <x v="0"/>
    <x v="0"/>
  </r>
  <r>
    <n v="132"/>
    <x v="14"/>
    <x v="2"/>
    <x v="0"/>
  </r>
  <r>
    <n v="168"/>
    <x v="21"/>
    <x v="8"/>
    <x v="0"/>
  </r>
  <r>
    <n v="68"/>
    <x v="30"/>
    <x v="3"/>
    <x v="1"/>
  </r>
  <r>
    <n v="165"/>
    <x v="27"/>
    <x v="3"/>
    <x v="1"/>
  </r>
  <r>
    <n v="66"/>
    <x v="10"/>
    <x v="1"/>
    <x v="0"/>
  </r>
  <r>
    <n v="128"/>
    <x v="40"/>
    <x v="6"/>
    <x v="1"/>
  </r>
  <r>
    <n v="187"/>
    <x v="15"/>
    <x v="2"/>
    <x v="0"/>
  </r>
  <r>
    <n v="52"/>
    <x v="115"/>
    <x v="3"/>
    <x v="0"/>
  </r>
  <r>
    <n v="1056"/>
    <x v="70"/>
    <x v="5"/>
    <x v="1"/>
  </r>
  <r>
    <n v="132"/>
    <x v="14"/>
    <x v="2"/>
    <x v="0"/>
  </r>
  <r>
    <n v="10"/>
    <x v="9"/>
    <x v="8"/>
    <x v="0"/>
  </r>
  <r>
    <n v="43"/>
    <x v="11"/>
    <x v="0"/>
    <x v="1"/>
  </r>
  <r>
    <n v="203"/>
    <x v="10"/>
    <x v="3"/>
    <x v="0"/>
  </r>
  <r>
    <n v="132"/>
    <x v="14"/>
    <x v="2"/>
    <x v="0"/>
  </r>
  <r>
    <n v="162"/>
    <x v="14"/>
    <x v="2"/>
    <x v="0"/>
  </r>
  <r>
    <n v="28"/>
    <x v="14"/>
    <x v="2"/>
    <x v="0"/>
  </r>
  <r>
    <n v="1"/>
    <x v="187"/>
    <x v="8"/>
    <x v="0"/>
  </r>
  <r>
    <n v="82"/>
    <x v="14"/>
    <x v="2"/>
    <x v="0"/>
  </r>
  <r>
    <n v="2"/>
    <x v="14"/>
    <x v="2"/>
    <x v="0"/>
  </r>
  <r>
    <n v="71"/>
    <x v="29"/>
    <x v="8"/>
    <x v="0"/>
  </r>
  <r>
    <n v="132"/>
    <x v="14"/>
    <x v="2"/>
    <x v="0"/>
  </r>
  <r>
    <n v="17"/>
    <x v="103"/>
    <x v="8"/>
    <x v="0"/>
  </r>
  <r>
    <n v="71"/>
    <x v="29"/>
    <x v="8"/>
    <x v="0"/>
  </r>
  <r>
    <n v="145"/>
    <x v="54"/>
    <x v="0"/>
    <x v="1"/>
  </r>
  <r>
    <n v="162"/>
    <x v="14"/>
    <x v="2"/>
    <x v="0"/>
  </r>
  <r>
    <n v="31"/>
    <x v="58"/>
    <x v="0"/>
    <x v="1"/>
  </r>
  <r>
    <n v="53"/>
    <x v="78"/>
    <x v="1"/>
    <x v="0"/>
  </r>
  <r>
    <n v="52"/>
    <x v="115"/>
    <x v="3"/>
    <x v="0"/>
  </r>
  <r>
    <n v="113"/>
    <x v="14"/>
    <x v="2"/>
    <x v="0"/>
  </r>
  <r>
    <n v="132"/>
    <x v="14"/>
    <x v="2"/>
    <x v="0"/>
  </r>
  <r>
    <n v="2"/>
    <x v="115"/>
    <x v="0"/>
    <x v="0"/>
  </r>
  <r>
    <n v="132"/>
    <x v="14"/>
    <x v="2"/>
    <x v="0"/>
  </r>
  <r>
    <n v="28"/>
    <x v="14"/>
    <x v="2"/>
    <x v="0"/>
  </r>
  <r>
    <n v="145"/>
    <x v="54"/>
    <x v="0"/>
    <x v="1"/>
  </r>
  <r>
    <n v="5"/>
    <x v="15"/>
    <x v="2"/>
    <x v="0"/>
  </r>
  <r>
    <n v="148"/>
    <x v="10"/>
    <x v="8"/>
    <x v="0"/>
  </r>
  <r>
    <n v="113"/>
    <x v="14"/>
    <x v="2"/>
    <x v="0"/>
  </r>
  <r>
    <n v="2"/>
    <x v="118"/>
    <x v="5"/>
    <x v="1"/>
  </r>
  <r>
    <n v="132"/>
    <x v="14"/>
    <x v="2"/>
    <x v="0"/>
  </r>
  <r>
    <n v="26"/>
    <x v="14"/>
    <x v="2"/>
    <x v="0"/>
  </r>
  <r>
    <n v="359"/>
    <x v="14"/>
    <x v="2"/>
    <x v="0"/>
  </r>
  <r>
    <n v="545"/>
    <x v="14"/>
    <x v="2"/>
    <x v="0"/>
  </r>
  <r>
    <n v="33"/>
    <x v="14"/>
    <x v="2"/>
    <x v="0"/>
  </r>
  <r>
    <n v="7"/>
    <x v="131"/>
    <x v="1"/>
    <x v="1"/>
  </r>
  <r>
    <n v="10"/>
    <x v="160"/>
    <x v="0"/>
    <x v="0"/>
  </r>
  <r>
    <n v="53"/>
    <x v="171"/>
    <x v="8"/>
    <x v="0"/>
  </r>
  <r>
    <n v="132"/>
    <x v="14"/>
    <x v="2"/>
    <x v="0"/>
  </r>
  <r>
    <n v="143"/>
    <x v="21"/>
    <x v="3"/>
    <x v="0"/>
  </r>
  <r>
    <n v="4"/>
    <x v="14"/>
    <x v="2"/>
    <x v="0"/>
  </r>
  <r>
    <n v="53"/>
    <x v="171"/>
    <x v="8"/>
    <x v="0"/>
  </r>
  <r>
    <n v="38"/>
    <x v="78"/>
    <x v="0"/>
    <x v="0"/>
  </r>
  <r>
    <n v="13"/>
    <x v="29"/>
    <x v="0"/>
    <x v="0"/>
  </r>
  <r>
    <n v="15"/>
    <x v="17"/>
    <x v="8"/>
    <x v="0"/>
  </r>
  <r>
    <n v="148"/>
    <x v="10"/>
    <x v="8"/>
    <x v="0"/>
  </r>
  <r>
    <n v="26"/>
    <x v="53"/>
    <x v="8"/>
    <x v="0"/>
  </r>
  <r>
    <n v="71"/>
    <x v="29"/>
    <x v="8"/>
    <x v="0"/>
  </r>
  <r>
    <n v="165"/>
    <x v="27"/>
    <x v="3"/>
    <x v="1"/>
  </r>
  <r>
    <n v="1"/>
    <x v="15"/>
    <x v="2"/>
    <x v="0"/>
  </r>
  <r>
    <n v="22"/>
    <x v="14"/>
    <x v="2"/>
    <x v="0"/>
  </r>
  <r>
    <n v="132"/>
    <x v="14"/>
    <x v="2"/>
    <x v="0"/>
  </r>
  <r>
    <n v="545"/>
    <x v="14"/>
    <x v="2"/>
    <x v="0"/>
  </r>
  <r>
    <n v="71"/>
    <x v="29"/>
    <x v="8"/>
    <x v="0"/>
  </r>
  <r>
    <n v="203"/>
    <x v="10"/>
    <x v="3"/>
    <x v="0"/>
  </r>
  <r>
    <n v="168"/>
    <x v="21"/>
    <x v="8"/>
    <x v="0"/>
  </r>
  <r>
    <n v="162"/>
    <x v="14"/>
    <x v="2"/>
    <x v="0"/>
  </r>
  <r>
    <n v="168"/>
    <x v="21"/>
    <x v="8"/>
    <x v="0"/>
  </r>
  <r>
    <n v="203"/>
    <x v="10"/>
    <x v="3"/>
    <x v="0"/>
  </r>
  <r>
    <n v="32"/>
    <x v="74"/>
    <x v="1"/>
    <x v="1"/>
  </r>
  <r>
    <n v="71"/>
    <x v="29"/>
    <x v="8"/>
    <x v="0"/>
  </r>
  <r>
    <n v="7"/>
    <x v="9"/>
    <x v="1"/>
    <x v="0"/>
  </r>
  <r>
    <n v="25"/>
    <x v="27"/>
    <x v="6"/>
    <x v="1"/>
  </r>
  <r>
    <n v="4"/>
    <x v="170"/>
    <x v="6"/>
    <x v="0"/>
  </r>
  <r>
    <n v="129"/>
    <x v="25"/>
    <x v="6"/>
    <x v="1"/>
  </r>
  <r>
    <n v="3"/>
    <x v="34"/>
    <x v="4"/>
    <x v="1"/>
  </r>
  <r>
    <n v="26"/>
    <x v="26"/>
    <x v="1"/>
    <x v="1"/>
  </r>
  <r>
    <n v="8"/>
    <x v="100"/>
    <x v="8"/>
    <x v="1"/>
  </r>
  <r>
    <n v="52"/>
    <x v="115"/>
    <x v="3"/>
    <x v="0"/>
  </r>
  <r>
    <n v="37"/>
    <x v="25"/>
    <x v="3"/>
    <x v="1"/>
  </r>
  <r>
    <n v="38"/>
    <x v="78"/>
    <x v="0"/>
    <x v="0"/>
  </r>
  <r>
    <n v="82"/>
    <x v="188"/>
    <x v="8"/>
    <x v="0"/>
  </r>
  <r>
    <n v="28"/>
    <x v="14"/>
    <x v="2"/>
    <x v="0"/>
  </r>
  <r>
    <n v="37"/>
    <x v="25"/>
    <x v="3"/>
    <x v="1"/>
  </r>
  <r>
    <n v="91"/>
    <x v="172"/>
    <x v="8"/>
    <x v="0"/>
  </r>
  <r>
    <n v="32"/>
    <x v="74"/>
    <x v="1"/>
    <x v="1"/>
  </r>
  <r>
    <n v="168"/>
    <x v="21"/>
    <x v="8"/>
    <x v="0"/>
  </r>
  <r>
    <n v="10"/>
    <x v="170"/>
    <x v="0"/>
    <x v="0"/>
  </r>
  <r>
    <n v="51"/>
    <x v="63"/>
    <x v="6"/>
    <x v="1"/>
  </r>
  <r>
    <n v="18"/>
    <x v="98"/>
    <x v="0"/>
    <x v="1"/>
  </r>
  <r>
    <n v="132"/>
    <x v="14"/>
    <x v="2"/>
    <x v="0"/>
  </r>
  <r>
    <n v="360"/>
    <x v="16"/>
    <x v="6"/>
    <x v="1"/>
  </r>
  <r>
    <n v="5"/>
    <x v="172"/>
    <x v="0"/>
    <x v="0"/>
  </r>
  <r>
    <n v="13"/>
    <x v="17"/>
    <x v="3"/>
    <x v="0"/>
  </r>
  <r>
    <n v="169"/>
    <x v="21"/>
    <x v="1"/>
    <x v="0"/>
  </r>
  <r>
    <n v="41"/>
    <x v="54"/>
    <x v="3"/>
    <x v="1"/>
  </r>
  <r>
    <n v="10"/>
    <x v="14"/>
    <x v="2"/>
    <x v="0"/>
  </r>
  <r>
    <n v="14"/>
    <x v="170"/>
    <x v="3"/>
    <x v="0"/>
  </r>
  <r>
    <n v="545"/>
    <x v="14"/>
    <x v="2"/>
    <x v="0"/>
  </r>
  <r>
    <n v="545"/>
    <x v="14"/>
    <x v="2"/>
    <x v="0"/>
  </r>
  <r>
    <n v="33"/>
    <x v="14"/>
    <x v="2"/>
    <x v="0"/>
  </r>
  <r>
    <n v="168"/>
    <x v="21"/>
    <x v="8"/>
    <x v="0"/>
  </r>
  <r>
    <n v="82"/>
    <x v="14"/>
    <x v="2"/>
    <x v="0"/>
  </r>
  <r>
    <n v="113"/>
    <x v="14"/>
    <x v="2"/>
    <x v="0"/>
  </r>
  <r>
    <n v="91"/>
    <x v="172"/>
    <x v="8"/>
    <x v="0"/>
  </r>
  <r>
    <n v="19"/>
    <x v="170"/>
    <x v="1"/>
    <x v="0"/>
  </r>
  <r>
    <n v="132"/>
    <x v="14"/>
    <x v="2"/>
    <x v="0"/>
  </r>
  <r>
    <n v="413"/>
    <x v="63"/>
    <x v="3"/>
    <x v="1"/>
  </r>
  <r>
    <n v="82"/>
    <x v="14"/>
    <x v="2"/>
    <x v="0"/>
  </r>
  <r>
    <n v="132"/>
    <x v="14"/>
    <x v="2"/>
    <x v="0"/>
  </r>
  <r>
    <n v="60"/>
    <x v="56"/>
    <x v="0"/>
    <x v="1"/>
  </r>
  <r>
    <n v="52"/>
    <x v="33"/>
    <x v="3"/>
    <x v="1"/>
  </r>
  <r>
    <n v="3"/>
    <x v="103"/>
    <x v="4"/>
    <x v="0"/>
  </r>
  <r>
    <n v="4"/>
    <x v="170"/>
    <x v="6"/>
    <x v="0"/>
  </r>
  <r>
    <n v="132"/>
    <x v="14"/>
    <x v="2"/>
    <x v="0"/>
  </r>
  <r>
    <n v="19"/>
    <x v="27"/>
    <x v="4"/>
    <x v="1"/>
  </r>
  <r>
    <n v="6"/>
    <x v="103"/>
    <x v="0"/>
    <x v="0"/>
  </r>
  <r>
    <n v="28"/>
    <x v="14"/>
    <x v="2"/>
    <x v="0"/>
  </r>
  <r>
    <n v="1056"/>
    <x v="70"/>
    <x v="5"/>
    <x v="1"/>
  </r>
  <r>
    <n v="75"/>
    <x v="123"/>
    <x v="8"/>
    <x v="0"/>
  </r>
  <r>
    <n v="4"/>
    <x v="12"/>
    <x v="4"/>
    <x v="0"/>
  </r>
  <r>
    <n v="45"/>
    <x v="175"/>
    <x v="8"/>
    <x v="0"/>
  </r>
  <r>
    <n v="10"/>
    <x v="12"/>
    <x v="1"/>
    <x v="0"/>
  </r>
  <r>
    <n v="52"/>
    <x v="33"/>
    <x v="3"/>
    <x v="1"/>
  </r>
  <r>
    <n v="168"/>
    <x v="21"/>
    <x v="8"/>
    <x v="0"/>
  </r>
  <r>
    <n v="545"/>
    <x v="14"/>
    <x v="2"/>
    <x v="0"/>
  </r>
  <r>
    <n v="359"/>
    <x v="14"/>
    <x v="2"/>
    <x v="0"/>
  </r>
  <r>
    <n v="132"/>
    <x v="14"/>
    <x v="2"/>
    <x v="0"/>
  </r>
  <r>
    <n v="82"/>
    <x v="14"/>
    <x v="2"/>
    <x v="0"/>
  </r>
  <r>
    <n v="359"/>
    <x v="14"/>
    <x v="2"/>
    <x v="0"/>
  </r>
  <r>
    <n v="4"/>
    <x v="189"/>
    <x v="0"/>
    <x v="0"/>
  </r>
  <r>
    <n v="5"/>
    <x v="131"/>
    <x v="3"/>
    <x v="1"/>
  </r>
  <r>
    <n v="10"/>
    <x v="12"/>
    <x v="1"/>
    <x v="0"/>
  </r>
  <r>
    <n v="28"/>
    <x v="14"/>
    <x v="2"/>
    <x v="0"/>
  </r>
  <r>
    <n v="4"/>
    <x v="132"/>
    <x v="1"/>
    <x v="1"/>
  </r>
  <r>
    <n v="132"/>
    <x v="14"/>
    <x v="2"/>
    <x v="0"/>
  </r>
  <r>
    <n v="71"/>
    <x v="29"/>
    <x v="8"/>
    <x v="0"/>
  </r>
  <r>
    <n v="66"/>
    <x v="10"/>
    <x v="1"/>
    <x v="0"/>
  </r>
  <r>
    <n v="8"/>
    <x v="115"/>
    <x v="1"/>
    <x v="0"/>
  </r>
  <r>
    <n v="124"/>
    <x v="16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176"/>
    <x v="64"/>
    <x v="1"/>
    <x v="1"/>
  </r>
  <r>
    <n v="507"/>
    <x v="25"/>
    <x v="1"/>
    <x v="1"/>
  </r>
  <r>
    <n v="507"/>
    <x v="25"/>
    <x v="1"/>
    <x v="1"/>
  </r>
  <r>
    <n v="47"/>
    <x v="54"/>
    <x v="1"/>
    <x v="1"/>
  </r>
  <r>
    <n v="507"/>
    <x v="25"/>
    <x v="1"/>
    <x v="1"/>
  </r>
  <r>
    <n v="33"/>
    <x v="56"/>
    <x v="1"/>
    <x v="1"/>
  </r>
  <r>
    <n v="53"/>
    <x v="78"/>
    <x v="1"/>
    <x v="0"/>
  </r>
  <r>
    <n v="21"/>
    <x v="30"/>
    <x v="1"/>
    <x v="1"/>
  </r>
  <r>
    <n v="26"/>
    <x v="26"/>
    <x v="1"/>
    <x v="1"/>
  </r>
  <r>
    <n v="6"/>
    <x v="38"/>
    <x v="1"/>
    <x v="1"/>
  </r>
  <r>
    <n v="507"/>
    <x v="25"/>
    <x v="1"/>
    <x v="1"/>
  </r>
  <r>
    <n v="21"/>
    <x v="30"/>
    <x v="1"/>
    <x v="1"/>
  </r>
  <r>
    <n v="169"/>
    <x v="21"/>
    <x v="1"/>
    <x v="0"/>
  </r>
  <r>
    <n v="507"/>
    <x v="25"/>
    <x v="1"/>
    <x v="1"/>
  </r>
  <r>
    <n v="8"/>
    <x v="115"/>
    <x v="1"/>
    <x v="0"/>
  </r>
  <r>
    <n v="507"/>
    <x v="25"/>
    <x v="1"/>
    <x v="1"/>
  </r>
  <r>
    <n v="19"/>
    <x v="170"/>
    <x v="1"/>
    <x v="0"/>
  </r>
  <r>
    <n v="124"/>
    <x v="27"/>
    <x v="1"/>
    <x v="1"/>
  </r>
  <r>
    <n v="45"/>
    <x v="34"/>
    <x v="1"/>
    <x v="1"/>
  </r>
  <r>
    <n v="47"/>
    <x v="54"/>
    <x v="1"/>
    <x v="1"/>
  </r>
  <r>
    <n v="14"/>
    <x v="61"/>
    <x v="1"/>
    <x v="1"/>
  </r>
  <r>
    <n v="507"/>
    <x v="25"/>
    <x v="1"/>
    <x v="1"/>
  </r>
  <r>
    <n v="8"/>
    <x v="115"/>
    <x v="1"/>
    <x v="0"/>
  </r>
  <r>
    <n v="124"/>
    <x v="16"/>
    <x v="1"/>
    <x v="1"/>
  </r>
  <r>
    <n v="507"/>
    <x v="25"/>
    <x v="1"/>
    <x v="1"/>
  </r>
  <r>
    <n v="71"/>
    <x v="35"/>
    <x v="1"/>
    <x v="1"/>
  </r>
  <r>
    <n v="10"/>
    <x v="160"/>
    <x v="1"/>
    <x v="0"/>
  </r>
  <r>
    <n v="45"/>
    <x v="34"/>
    <x v="1"/>
    <x v="1"/>
  </r>
  <r>
    <n v="413"/>
    <x v="63"/>
    <x v="3"/>
    <x v="1"/>
  </r>
  <r>
    <n v="21"/>
    <x v="58"/>
    <x v="1"/>
    <x v="1"/>
  </r>
  <r>
    <n v="507"/>
    <x v="25"/>
    <x v="1"/>
    <x v="1"/>
  </r>
  <r>
    <n v="71"/>
    <x v="35"/>
    <x v="1"/>
    <x v="1"/>
  </r>
  <r>
    <n v="176"/>
    <x v="64"/>
    <x v="1"/>
    <x v="1"/>
  </r>
  <r>
    <n v="10"/>
    <x v="59"/>
    <x v="1"/>
    <x v="1"/>
  </r>
  <r>
    <n v="507"/>
    <x v="25"/>
    <x v="1"/>
    <x v="1"/>
  </r>
  <r>
    <n v="176"/>
    <x v="64"/>
    <x v="1"/>
    <x v="1"/>
  </r>
  <r>
    <n v="10"/>
    <x v="160"/>
    <x v="1"/>
    <x v="0"/>
  </r>
  <r>
    <n v="124"/>
    <x v="16"/>
    <x v="1"/>
    <x v="1"/>
  </r>
  <r>
    <n v="19"/>
    <x v="170"/>
    <x v="1"/>
    <x v="0"/>
  </r>
  <r>
    <n v="71"/>
    <x v="29"/>
    <x v="8"/>
    <x v="0"/>
  </r>
  <r>
    <n v="507"/>
    <x v="25"/>
    <x v="1"/>
    <x v="1"/>
  </r>
  <r>
    <n v="507"/>
    <x v="25"/>
    <x v="1"/>
    <x v="1"/>
  </r>
  <r>
    <n v="76"/>
    <x v="63"/>
    <x v="1"/>
    <x v="1"/>
  </r>
  <r>
    <n v="2"/>
    <x v="69"/>
    <x v="1"/>
    <x v="1"/>
  </r>
  <r>
    <n v="507"/>
    <x v="25"/>
    <x v="1"/>
    <x v="1"/>
  </r>
  <r>
    <n v="33"/>
    <x v="14"/>
    <x v="2"/>
    <x v="0"/>
  </r>
  <r>
    <n v="507"/>
    <x v="25"/>
    <x v="1"/>
    <x v="1"/>
  </r>
  <r>
    <n v="33"/>
    <x v="56"/>
    <x v="1"/>
    <x v="1"/>
  </r>
  <r>
    <n v="18"/>
    <x v="63"/>
    <x v="4"/>
    <x v="1"/>
  </r>
  <r>
    <n v="359"/>
    <x v="14"/>
    <x v="2"/>
    <x v="0"/>
  </r>
  <r>
    <n v="26"/>
    <x v="26"/>
    <x v="1"/>
    <x v="1"/>
  </r>
  <r>
    <n v="132"/>
    <x v="14"/>
    <x v="2"/>
    <x v="0"/>
  </r>
  <r>
    <n v="124"/>
    <x v="16"/>
    <x v="1"/>
    <x v="1"/>
  </r>
  <r>
    <n v="2"/>
    <x v="160"/>
    <x v="4"/>
    <x v="0"/>
  </r>
  <r>
    <n v="21"/>
    <x v="30"/>
    <x v="1"/>
    <x v="1"/>
  </r>
  <r>
    <n v="507"/>
    <x v="25"/>
    <x v="1"/>
    <x v="1"/>
  </r>
  <r>
    <n v="45"/>
    <x v="175"/>
    <x v="8"/>
    <x v="0"/>
  </r>
  <r>
    <n v="359"/>
    <x v="14"/>
    <x v="2"/>
    <x v="0"/>
  </r>
  <r>
    <n v="5"/>
    <x v="23"/>
    <x v="6"/>
    <x v="1"/>
  </r>
  <r>
    <n v="507"/>
    <x v="25"/>
    <x v="1"/>
    <x v="1"/>
  </r>
  <r>
    <n v="507"/>
    <x v="25"/>
    <x v="1"/>
    <x v="1"/>
  </r>
  <r>
    <n v="45"/>
    <x v="34"/>
    <x v="1"/>
    <x v="1"/>
  </r>
  <r>
    <n v="37"/>
    <x v="25"/>
    <x v="3"/>
    <x v="1"/>
  </r>
  <r>
    <n v="66"/>
    <x v="10"/>
    <x v="1"/>
    <x v="0"/>
  </r>
  <r>
    <n v="57"/>
    <x v="14"/>
    <x v="2"/>
    <x v="0"/>
  </r>
  <r>
    <n v="124"/>
    <x v="16"/>
    <x v="1"/>
    <x v="1"/>
  </r>
  <r>
    <n v="33"/>
    <x v="56"/>
    <x v="1"/>
    <x v="1"/>
  </r>
  <r>
    <n v="33"/>
    <x v="56"/>
    <x v="1"/>
    <x v="1"/>
  </r>
  <r>
    <n v="76"/>
    <x v="63"/>
    <x v="1"/>
    <x v="1"/>
  </r>
  <r>
    <n v="21"/>
    <x v="30"/>
    <x v="1"/>
    <x v="1"/>
  </r>
  <r>
    <n v="203"/>
    <x v="10"/>
    <x v="3"/>
    <x v="0"/>
  </r>
  <r>
    <n v="507"/>
    <x v="25"/>
    <x v="1"/>
    <x v="1"/>
  </r>
  <r>
    <n v="145"/>
    <x v="54"/>
    <x v="0"/>
    <x v="1"/>
  </r>
  <r>
    <n v="71"/>
    <x v="25"/>
    <x v="0"/>
    <x v="1"/>
  </r>
  <r>
    <n v="145"/>
    <x v="54"/>
    <x v="0"/>
    <x v="1"/>
  </r>
  <r>
    <n v="507"/>
    <x v="25"/>
    <x v="1"/>
    <x v="1"/>
  </r>
  <r>
    <n v="5"/>
    <x v="150"/>
    <x v="8"/>
    <x v="0"/>
  </r>
  <r>
    <n v="165"/>
    <x v="27"/>
    <x v="3"/>
    <x v="1"/>
  </r>
  <r>
    <n v="53"/>
    <x v="171"/>
    <x v="8"/>
    <x v="0"/>
  </r>
  <r>
    <n v="124"/>
    <x v="27"/>
    <x v="1"/>
    <x v="1"/>
  </r>
  <r>
    <n v="58"/>
    <x v="21"/>
    <x v="4"/>
    <x v="0"/>
  </r>
  <r>
    <n v="203"/>
    <x v="10"/>
    <x v="3"/>
    <x v="0"/>
  </r>
  <r>
    <n v="53"/>
    <x v="78"/>
    <x v="1"/>
    <x v="0"/>
  </r>
  <r>
    <n v="4"/>
    <x v="108"/>
    <x v="1"/>
    <x v="1"/>
  </r>
  <r>
    <n v="124"/>
    <x v="16"/>
    <x v="1"/>
    <x v="1"/>
  </r>
  <r>
    <n v="5"/>
    <x v="25"/>
    <x v="8"/>
    <x v="1"/>
  </r>
  <r>
    <n v="129"/>
    <x v="25"/>
    <x v="6"/>
    <x v="1"/>
  </r>
  <r>
    <n v="16"/>
    <x v="14"/>
    <x v="2"/>
    <x v="0"/>
  </r>
  <r>
    <n v="413"/>
    <x v="63"/>
    <x v="3"/>
    <x v="1"/>
  </r>
  <r>
    <n v="545"/>
    <x v="14"/>
    <x v="2"/>
    <x v="0"/>
  </r>
  <r>
    <n v="33"/>
    <x v="56"/>
    <x v="1"/>
    <x v="1"/>
  </r>
  <r>
    <n v="45"/>
    <x v="175"/>
    <x v="8"/>
    <x v="0"/>
  </r>
  <r>
    <n v="72"/>
    <x v="70"/>
    <x v="4"/>
    <x v="1"/>
  </r>
  <r>
    <n v="113"/>
    <x v="14"/>
    <x v="2"/>
    <x v="0"/>
  </r>
  <r>
    <n v="53"/>
    <x v="171"/>
    <x v="8"/>
    <x v="0"/>
  </r>
  <r>
    <n v="95"/>
    <x v="14"/>
    <x v="2"/>
    <x v="0"/>
  </r>
  <r>
    <n v="132"/>
    <x v="14"/>
    <x v="2"/>
    <x v="0"/>
  </r>
  <r>
    <n v="49"/>
    <x v="20"/>
    <x v="6"/>
    <x v="1"/>
  </r>
  <r>
    <n v="507"/>
    <x v="25"/>
    <x v="1"/>
    <x v="1"/>
  </r>
  <r>
    <n v="124"/>
    <x v="27"/>
    <x v="1"/>
    <x v="1"/>
  </r>
  <r>
    <n v="26"/>
    <x v="66"/>
    <x v="3"/>
    <x v="1"/>
  </r>
  <r>
    <n v="12"/>
    <x v="103"/>
    <x v="3"/>
    <x v="0"/>
  </r>
  <r>
    <n v="24"/>
    <x v="24"/>
    <x v="3"/>
    <x v="0"/>
  </r>
  <r>
    <n v="75"/>
    <x v="123"/>
    <x v="8"/>
    <x v="0"/>
  </r>
  <r>
    <n v="545"/>
    <x v="14"/>
    <x v="2"/>
    <x v="0"/>
  </r>
  <r>
    <n v="132"/>
    <x v="14"/>
    <x v="2"/>
    <x v="0"/>
  </r>
  <r>
    <n v="9"/>
    <x v="128"/>
    <x v="8"/>
    <x v="1"/>
  </r>
  <r>
    <n v="45"/>
    <x v="175"/>
    <x v="8"/>
    <x v="0"/>
  </r>
  <r>
    <n v="162"/>
    <x v="14"/>
    <x v="2"/>
    <x v="0"/>
  </r>
  <r>
    <n v="26"/>
    <x v="14"/>
    <x v="2"/>
    <x v="0"/>
  </r>
  <r>
    <n v="21"/>
    <x v="58"/>
    <x v="1"/>
    <x v="1"/>
  </r>
  <r>
    <n v="132"/>
    <x v="14"/>
    <x v="2"/>
    <x v="0"/>
  </r>
  <r>
    <n v="124"/>
    <x v="16"/>
    <x v="1"/>
    <x v="1"/>
  </r>
  <r>
    <n v="9"/>
    <x v="35"/>
    <x v="8"/>
    <x v="1"/>
  </r>
  <r>
    <n v="203"/>
    <x v="10"/>
    <x v="3"/>
    <x v="0"/>
  </r>
  <r>
    <n v="5"/>
    <x v="190"/>
    <x v="0"/>
    <x v="0"/>
  </r>
  <r>
    <n v="3"/>
    <x v="35"/>
    <x v="11"/>
    <x v="1"/>
  </r>
  <r>
    <n v="507"/>
    <x v="25"/>
    <x v="1"/>
    <x v="1"/>
  </r>
  <r>
    <n v="5"/>
    <x v="56"/>
    <x v="8"/>
    <x v="1"/>
  </r>
  <r>
    <n v="1056"/>
    <x v="70"/>
    <x v="5"/>
    <x v="1"/>
  </r>
  <r>
    <n v="129"/>
    <x v="25"/>
    <x v="6"/>
    <x v="1"/>
  </r>
  <r>
    <n v="132"/>
    <x v="14"/>
    <x v="2"/>
    <x v="0"/>
  </r>
  <r>
    <n v="52"/>
    <x v="115"/>
    <x v="3"/>
    <x v="0"/>
  </r>
  <r>
    <n v="168"/>
    <x v="21"/>
    <x v="8"/>
    <x v="0"/>
  </r>
  <r>
    <n v="6"/>
    <x v="77"/>
    <x v="3"/>
    <x v="1"/>
  </r>
  <r>
    <n v="507"/>
    <x v="25"/>
    <x v="1"/>
    <x v="1"/>
  </r>
  <r>
    <n v="4"/>
    <x v="9"/>
    <x v="3"/>
    <x v="0"/>
  </r>
  <r>
    <n v="66"/>
    <x v="10"/>
    <x v="1"/>
    <x v="0"/>
  </r>
  <r>
    <n v="545"/>
    <x v="14"/>
    <x v="2"/>
    <x v="0"/>
  </r>
  <r>
    <n v="132"/>
    <x v="14"/>
    <x v="2"/>
    <x v="0"/>
  </r>
  <r>
    <n v="113"/>
    <x v="14"/>
    <x v="2"/>
    <x v="0"/>
  </r>
  <r>
    <n v="52"/>
    <x v="115"/>
    <x v="3"/>
    <x v="0"/>
  </r>
  <r>
    <n v="91"/>
    <x v="172"/>
    <x v="8"/>
    <x v="0"/>
  </r>
  <r>
    <n v="32"/>
    <x v="74"/>
    <x v="1"/>
    <x v="1"/>
  </r>
  <r>
    <n v="45"/>
    <x v="175"/>
    <x v="8"/>
    <x v="0"/>
  </r>
  <r>
    <n v="19"/>
    <x v="170"/>
    <x v="1"/>
    <x v="0"/>
  </r>
  <r>
    <n v="37"/>
    <x v="109"/>
    <x v="0"/>
    <x v="1"/>
  </r>
  <r>
    <n v="45"/>
    <x v="175"/>
    <x v="8"/>
    <x v="0"/>
  </r>
  <r>
    <n v="33"/>
    <x v="29"/>
    <x v="3"/>
    <x v="0"/>
  </r>
  <r>
    <n v="52"/>
    <x v="115"/>
    <x v="3"/>
    <x v="0"/>
  </r>
  <r>
    <n v="132"/>
    <x v="14"/>
    <x v="2"/>
    <x v="0"/>
  </r>
  <r>
    <n v="11"/>
    <x v="191"/>
    <x v="8"/>
    <x v="0"/>
  </r>
  <r>
    <n v="1056"/>
    <x v="70"/>
    <x v="5"/>
    <x v="1"/>
  </r>
  <r>
    <n v="53"/>
    <x v="171"/>
    <x v="8"/>
    <x v="0"/>
  </r>
  <r>
    <n v="52"/>
    <x v="115"/>
    <x v="3"/>
    <x v="0"/>
  </r>
  <r>
    <n v="9"/>
    <x v="172"/>
    <x v="3"/>
    <x v="0"/>
  </r>
  <r>
    <n v="45"/>
    <x v="175"/>
    <x v="8"/>
    <x v="0"/>
  </r>
  <r>
    <n v="507"/>
    <x v="25"/>
    <x v="1"/>
    <x v="1"/>
  </r>
  <r>
    <n v="2"/>
    <x v="84"/>
    <x v="0"/>
    <x v="1"/>
  </r>
  <r>
    <n v="45"/>
    <x v="175"/>
    <x v="8"/>
    <x v="0"/>
  </r>
  <r>
    <n v="14"/>
    <x v="170"/>
    <x v="3"/>
    <x v="0"/>
  </r>
  <r>
    <n v="626"/>
    <x v="10"/>
    <x v="0"/>
    <x v="0"/>
  </r>
  <r>
    <n v="148"/>
    <x v="10"/>
    <x v="8"/>
    <x v="0"/>
  </r>
  <r>
    <n v="1"/>
    <x v="115"/>
    <x v="8"/>
    <x v="0"/>
  </r>
  <r>
    <n v="132"/>
    <x v="14"/>
    <x v="2"/>
    <x v="0"/>
  </r>
  <r>
    <n v="12"/>
    <x v="12"/>
    <x v="8"/>
    <x v="0"/>
  </r>
  <r>
    <n v="218"/>
    <x v="21"/>
    <x v="0"/>
    <x v="0"/>
  </r>
  <r>
    <n v="175"/>
    <x v="14"/>
    <x v="2"/>
    <x v="0"/>
  </r>
  <r>
    <n v="124"/>
    <x v="27"/>
    <x v="1"/>
    <x v="1"/>
  </r>
  <r>
    <n v="1056"/>
    <x v="70"/>
    <x v="5"/>
    <x v="1"/>
  </r>
  <r>
    <n v="132"/>
    <x v="14"/>
    <x v="2"/>
    <x v="0"/>
  </r>
  <r>
    <n v="82"/>
    <x v="188"/>
    <x v="8"/>
    <x v="0"/>
  </r>
  <r>
    <n v="218"/>
    <x v="21"/>
    <x v="0"/>
    <x v="0"/>
  </r>
  <r>
    <n v="132"/>
    <x v="14"/>
    <x v="2"/>
    <x v="0"/>
  </r>
  <r>
    <n v="545"/>
    <x v="14"/>
    <x v="2"/>
    <x v="0"/>
  </r>
  <r>
    <n v="75"/>
    <x v="123"/>
    <x v="8"/>
    <x v="0"/>
  </r>
  <r>
    <n v="124"/>
    <x v="16"/>
    <x v="1"/>
    <x v="1"/>
  </r>
  <r>
    <n v="4"/>
    <x v="10"/>
    <x v="7"/>
    <x v="0"/>
  </r>
  <r>
    <n v="4"/>
    <x v="161"/>
    <x v="0"/>
    <x v="0"/>
  </r>
  <r>
    <n v="6"/>
    <x v="15"/>
    <x v="2"/>
    <x v="0"/>
  </r>
  <r>
    <n v="19"/>
    <x v="170"/>
    <x v="1"/>
    <x v="0"/>
  </r>
  <r>
    <n v="36"/>
    <x v="21"/>
    <x v="11"/>
    <x v="0"/>
  </r>
  <r>
    <n v="218"/>
    <x v="21"/>
    <x v="0"/>
    <x v="0"/>
  </r>
  <r>
    <n v="113"/>
    <x v="14"/>
    <x v="2"/>
    <x v="0"/>
  </r>
  <r>
    <n v="4"/>
    <x v="161"/>
    <x v="3"/>
    <x v="0"/>
  </r>
  <r>
    <n v="124"/>
    <x v="27"/>
    <x v="1"/>
    <x v="1"/>
  </r>
  <r>
    <n v="95"/>
    <x v="14"/>
    <x v="2"/>
    <x v="0"/>
  </r>
  <r>
    <n v="28"/>
    <x v="14"/>
    <x v="2"/>
    <x v="0"/>
  </r>
  <r>
    <n v="113"/>
    <x v="14"/>
    <x v="2"/>
    <x v="0"/>
  </r>
  <r>
    <n v="95"/>
    <x v="14"/>
    <x v="2"/>
    <x v="0"/>
  </r>
  <r>
    <n v="5"/>
    <x v="190"/>
    <x v="0"/>
    <x v="0"/>
  </r>
  <r>
    <n v="1"/>
    <x v="14"/>
    <x v="2"/>
    <x v="0"/>
  </r>
  <r>
    <n v="4"/>
    <x v="164"/>
    <x v="3"/>
    <x v="0"/>
  </r>
  <r>
    <n v="17"/>
    <x v="14"/>
    <x v="2"/>
    <x v="0"/>
  </r>
  <r>
    <n v="61"/>
    <x v="16"/>
    <x v="5"/>
    <x v="1"/>
  </r>
  <r>
    <n v="132"/>
    <x v="14"/>
    <x v="2"/>
    <x v="0"/>
  </r>
  <r>
    <n v="17"/>
    <x v="14"/>
    <x v="2"/>
    <x v="0"/>
  </r>
  <r>
    <n v="5"/>
    <x v="14"/>
    <x v="2"/>
    <x v="0"/>
  </r>
  <r>
    <n v="16"/>
    <x v="14"/>
    <x v="2"/>
    <x v="0"/>
  </r>
  <r>
    <n v="16"/>
    <x v="14"/>
    <x v="2"/>
    <x v="0"/>
  </r>
  <r>
    <n v="132"/>
    <x v="14"/>
    <x v="2"/>
    <x v="0"/>
  </r>
  <r>
    <n v="132"/>
    <x v="14"/>
    <x v="2"/>
    <x v="0"/>
  </r>
  <r>
    <n v="12"/>
    <x v="12"/>
    <x v="8"/>
    <x v="0"/>
  </r>
  <r>
    <n v="626"/>
    <x v="10"/>
    <x v="0"/>
    <x v="0"/>
  </r>
  <r>
    <n v="148"/>
    <x v="10"/>
    <x v="8"/>
    <x v="0"/>
  </r>
  <r>
    <n v="132"/>
    <x v="14"/>
    <x v="2"/>
    <x v="0"/>
  </r>
  <r>
    <n v="28"/>
    <x v="14"/>
    <x v="2"/>
    <x v="0"/>
  </r>
  <r>
    <n v="175"/>
    <x v="14"/>
    <x v="2"/>
    <x v="0"/>
  </r>
  <r>
    <n v="14"/>
    <x v="138"/>
    <x v="3"/>
    <x v="0"/>
  </r>
  <r>
    <n v="11"/>
    <x v="140"/>
    <x v="8"/>
    <x v="0"/>
  </r>
  <r>
    <n v="413"/>
    <x v="63"/>
    <x v="3"/>
    <x v="1"/>
  </r>
  <r>
    <n v="1056"/>
    <x v="70"/>
    <x v="5"/>
    <x v="1"/>
  </r>
  <r>
    <n v="1056"/>
    <x v="70"/>
    <x v="5"/>
    <x v="1"/>
  </r>
  <r>
    <n v="132"/>
    <x v="14"/>
    <x v="2"/>
    <x v="0"/>
  </r>
  <r>
    <n v="3"/>
    <x v="175"/>
    <x v="3"/>
    <x v="0"/>
  </r>
  <r>
    <n v="7"/>
    <x v="14"/>
    <x v="2"/>
    <x v="0"/>
  </r>
  <r>
    <n v="145"/>
    <x v="54"/>
    <x v="0"/>
    <x v="1"/>
  </r>
  <r>
    <n v="545"/>
    <x v="14"/>
    <x v="2"/>
    <x v="0"/>
  </r>
  <r>
    <n v="5"/>
    <x v="109"/>
    <x v="1"/>
    <x v="1"/>
  </r>
  <r>
    <n v="33"/>
    <x v="14"/>
    <x v="2"/>
    <x v="0"/>
  </r>
  <r>
    <n v="187"/>
    <x v="15"/>
    <x v="2"/>
    <x v="0"/>
  </r>
  <r>
    <n v="218"/>
    <x v="21"/>
    <x v="0"/>
    <x v="0"/>
  </r>
  <r>
    <n v="60"/>
    <x v="56"/>
    <x v="0"/>
    <x v="1"/>
  </r>
  <r>
    <n v="17"/>
    <x v="14"/>
    <x v="2"/>
    <x v="0"/>
  </r>
  <r>
    <n v="58"/>
    <x v="21"/>
    <x v="4"/>
    <x v="0"/>
  </r>
  <r>
    <n v="1"/>
    <x v="192"/>
    <x v="11"/>
    <x v="0"/>
  </r>
  <r>
    <n v="52"/>
    <x v="115"/>
    <x v="3"/>
    <x v="0"/>
  </r>
  <r>
    <n v="132"/>
    <x v="14"/>
    <x v="2"/>
    <x v="0"/>
  </r>
  <r>
    <n v="1"/>
    <x v="62"/>
    <x v="4"/>
    <x v="1"/>
  </r>
  <r>
    <n v="132"/>
    <x v="14"/>
    <x v="2"/>
    <x v="0"/>
  </r>
  <r>
    <n v="143"/>
    <x v="21"/>
    <x v="3"/>
    <x v="0"/>
  </r>
  <r>
    <n v="82"/>
    <x v="188"/>
    <x v="8"/>
    <x v="0"/>
  </r>
  <r>
    <n v="359"/>
    <x v="14"/>
    <x v="2"/>
    <x v="0"/>
  </r>
  <r>
    <n v="6"/>
    <x v="193"/>
    <x v="1"/>
    <x v="0"/>
  </r>
  <r>
    <n v="17"/>
    <x v="14"/>
    <x v="2"/>
    <x v="0"/>
  </r>
  <r>
    <n v="53"/>
    <x v="171"/>
    <x v="8"/>
    <x v="0"/>
  </r>
  <r>
    <n v="33"/>
    <x v="14"/>
    <x v="2"/>
    <x v="0"/>
  </r>
  <r>
    <n v="162"/>
    <x v="14"/>
    <x v="2"/>
    <x v="0"/>
  </r>
  <r>
    <n v="8"/>
    <x v="177"/>
    <x v="3"/>
    <x v="0"/>
  </r>
  <r>
    <n v="1"/>
    <x v="170"/>
    <x v="8"/>
    <x v="0"/>
  </r>
  <r>
    <n v="359"/>
    <x v="14"/>
    <x v="2"/>
    <x v="0"/>
  </r>
  <r>
    <n v="1"/>
    <x v="79"/>
    <x v="4"/>
    <x v="0"/>
  </r>
  <r>
    <n v="132"/>
    <x v="14"/>
    <x v="2"/>
    <x v="0"/>
  </r>
  <r>
    <n v="545"/>
    <x v="14"/>
    <x v="2"/>
    <x v="0"/>
  </r>
  <r>
    <n v="168"/>
    <x v="21"/>
    <x v="8"/>
    <x v="0"/>
  </r>
  <r>
    <n v="545"/>
    <x v="14"/>
    <x v="2"/>
    <x v="0"/>
  </r>
  <r>
    <n v="12"/>
    <x v="12"/>
    <x v="8"/>
    <x v="0"/>
  </r>
  <r>
    <n v="48"/>
    <x v="14"/>
    <x v="2"/>
    <x v="0"/>
  </r>
  <r>
    <n v="8"/>
    <x v="177"/>
    <x v="3"/>
    <x v="0"/>
  </r>
  <r>
    <n v="359"/>
    <x v="14"/>
    <x v="2"/>
    <x v="0"/>
  </r>
  <r>
    <n v="2"/>
    <x v="191"/>
    <x v="3"/>
    <x v="0"/>
  </r>
  <r>
    <n v="11"/>
    <x v="130"/>
    <x v="1"/>
    <x v="1"/>
  </r>
  <r>
    <n v="11"/>
    <x v="130"/>
    <x v="1"/>
    <x v="1"/>
  </r>
  <r>
    <n v="1"/>
    <x v="179"/>
    <x v="1"/>
    <x v="1"/>
  </r>
  <r>
    <n v="6"/>
    <x v="10"/>
    <x v="6"/>
    <x v="0"/>
  </r>
  <r>
    <n v="132"/>
    <x v="14"/>
    <x v="2"/>
    <x v="0"/>
  </r>
  <r>
    <n v="19"/>
    <x v="170"/>
    <x v="1"/>
    <x v="0"/>
  </r>
  <r>
    <n v="113"/>
    <x v="14"/>
    <x v="2"/>
    <x v="0"/>
  </r>
  <r>
    <n v="359"/>
    <x v="14"/>
    <x v="2"/>
    <x v="0"/>
  </r>
  <r>
    <n v="175"/>
    <x v="14"/>
    <x v="2"/>
    <x v="0"/>
  </r>
  <r>
    <n v="545"/>
    <x v="14"/>
    <x v="2"/>
    <x v="0"/>
  </r>
  <r>
    <n v="21"/>
    <x v="61"/>
    <x v="8"/>
    <x v="1"/>
  </r>
  <r>
    <n v="175"/>
    <x v="14"/>
    <x v="2"/>
    <x v="0"/>
  </r>
  <r>
    <n v="626"/>
    <x v="10"/>
    <x v="0"/>
    <x v="0"/>
  </r>
  <r>
    <n v="71"/>
    <x v="29"/>
    <x v="8"/>
    <x v="0"/>
  </r>
  <r>
    <n v="360"/>
    <x v="16"/>
    <x v="6"/>
    <x v="1"/>
  </r>
  <r>
    <n v="33"/>
    <x v="56"/>
    <x v="1"/>
    <x v="1"/>
  </r>
  <r>
    <n v="71"/>
    <x v="29"/>
    <x v="8"/>
    <x v="0"/>
  </r>
  <r>
    <n v="4"/>
    <x v="140"/>
    <x v="0"/>
    <x v="0"/>
  </r>
  <r>
    <n v="6"/>
    <x v="13"/>
    <x v="0"/>
    <x v="1"/>
  </r>
  <r>
    <n v="12"/>
    <x v="34"/>
    <x v="0"/>
    <x v="1"/>
  </r>
  <r>
    <n v="44"/>
    <x v="35"/>
    <x v="0"/>
    <x v="1"/>
  </r>
  <r>
    <n v="1667"/>
    <x v="133"/>
    <x v="0"/>
    <x v="0"/>
  </r>
  <r>
    <n v="1667"/>
    <x v="133"/>
    <x v="0"/>
    <x v="0"/>
  </r>
  <r>
    <n v="1667"/>
    <x v="133"/>
    <x v="0"/>
    <x v="0"/>
  </r>
  <r>
    <n v="1667"/>
    <x v="133"/>
    <x v="0"/>
    <x v="0"/>
  </r>
  <r>
    <n v="22"/>
    <x v="64"/>
    <x v="0"/>
    <x v="1"/>
  </r>
  <r>
    <n v="3"/>
    <x v="127"/>
    <x v="0"/>
    <x v="0"/>
  </r>
  <r>
    <n v="2"/>
    <x v="175"/>
    <x v="0"/>
    <x v="0"/>
  </r>
  <r>
    <n v="148"/>
    <x v="10"/>
    <x v="8"/>
    <x v="0"/>
  </r>
  <r>
    <n v="175"/>
    <x v="14"/>
    <x v="2"/>
    <x v="0"/>
  </r>
  <r>
    <n v="11"/>
    <x v="29"/>
    <x v="1"/>
    <x v="0"/>
  </r>
  <r>
    <n v="148"/>
    <x v="10"/>
    <x v="8"/>
    <x v="0"/>
  </r>
  <r>
    <n v="82"/>
    <x v="188"/>
    <x v="8"/>
    <x v="0"/>
  </r>
  <r>
    <n v="28"/>
    <x v="14"/>
    <x v="2"/>
    <x v="0"/>
  </r>
  <r>
    <n v="16"/>
    <x v="14"/>
    <x v="2"/>
    <x v="0"/>
  </r>
  <r>
    <n v="132"/>
    <x v="14"/>
    <x v="2"/>
    <x v="0"/>
  </r>
  <r>
    <n v="68"/>
    <x v="30"/>
    <x v="3"/>
    <x v="1"/>
  </r>
  <r>
    <n v="1"/>
    <x v="171"/>
    <x v="0"/>
    <x v="0"/>
  </r>
  <r>
    <n v="20"/>
    <x v="177"/>
    <x v="8"/>
    <x v="0"/>
  </r>
  <r>
    <n v="162"/>
    <x v="14"/>
    <x v="2"/>
    <x v="0"/>
  </r>
  <r>
    <n v="187"/>
    <x v="15"/>
    <x v="2"/>
    <x v="0"/>
  </r>
  <r>
    <n v="5"/>
    <x v="109"/>
    <x v="1"/>
    <x v="1"/>
  </r>
  <r>
    <n v="53"/>
    <x v="171"/>
    <x v="8"/>
    <x v="0"/>
  </r>
  <r>
    <n v="20"/>
    <x v="177"/>
    <x v="8"/>
    <x v="0"/>
  </r>
  <r>
    <n v="1"/>
    <x v="14"/>
    <x v="2"/>
    <x v="0"/>
  </r>
  <r>
    <n v="220"/>
    <x v="70"/>
    <x v="3"/>
    <x v="1"/>
  </r>
  <r>
    <n v="9"/>
    <x v="172"/>
    <x v="3"/>
    <x v="0"/>
  </r>
  <r>
    <n v="75"/>
    <x v="123"/>
    <x v="8"/>
    <x v="0"/>
  </r>
  <r>
    <n v="175"/>
    <x v="14"/>
    <x v="2"/>
    <x v="0"/>
  </r>
  <r>
    <n v="53"/>
    <x v="171"/>
    <x v="8"/>
    <x v="0"/>
  </r>
  <r>
    <n v="18"/>
    <x v="14"/>
    <x v="2"/>
    <x v="0"/>
  </r>
  <r>
    <n v="45"/>
    <x v="175"/>
    <x v="8"/>
    <x v="0"/>
  </r>
  <r>
    <n v="168"/>
    <x v="21"/>
    <x v="8"/>
    <x v="0"/>
  </r>
  <r>
    <n v="132"/>
    <x v="14"/>
    <x v="2"/>
    <x v="0"/>
  </r>
  <r>
    <n v="1"/>
    <x v="14"/>
    <x v="2"/>
    <x v="0"/>
  </r>
  <r>
    <n v="48"/>
    <x v="14"/>
    <x v="2"/>
    <x v="0"/>
  </r>
  <r>
    <n v="175"/>
    <x v="14"/>
    <x v="2"/>
    <x v="0"/>
  </r>
  <r>
    <n v="218"/>
    <x v="21"/>
    <x v="0"/>
    <x v="0"/>
  </r>
  <r>
    <n v="17"/>
    <x v="14"/>
    <x v="2"/>
    <x v="0"/>
  </r>
  <r>
    <n v="4"/>
    <x v="189"/>
    <x v="0"/>
    <x v="0"/>
  </r>
  <r>
    <n v="75"/>
    <x v="123"/>
    <x v="8"/>
    <x v="0"/>
  </r>
  <r>
    <n v="545"/>
    <x v="14"/>
    <x v="2"/>
    <x v="0"/>
  </r>
  <r>
    <n v="91"/>
    <x v="172"/>
    <x v="8"/>
    <x v="0"/>
  </r>
  <r>
    <n v="75"/>
    <x v="123"/>
    <x v="8"/>
    <x v="0"/>
  </r>
  <r>
    <n v="42"/>
    <x v="40"/>
    <x v="1"/>
    <x v="1"/>
  </r>
  <r>
    <n v="168"/>
    <x v="21"/>
    <x v="8"/>
    <x v="0"/>
  </r>
  <r>
    <n v="5"/>
    <x v="14"/>
    <x v="2"/>
    <x v="0"/>
  </r>
  <r>
    <n v="545"/>
    <x v="14"/>
    <x v="2"/>
    <x v="0"/>
  </r>
  <r>
    <n v="53"/>
    <x v="171"/>
    <x v="8"/>
    <x v="0"/>
  </r>
  <r>
    <n v="220"/>
    <x v="70"/>
    <x v="3"/>
    <x v="1"/>
  </r>
  <r>
    <n v="17"/>
    <x v="14"/>
    <x v="2"/>
    <x v="0"/>
  </r>
  <r>
    <n v="2"/>
    <x v="127"/>
    <x v="13"/>
    <x v="0"/>
  </r>
  <r>
    <n v="409"/>
    <x v="64"/>
    <x v="3"/>
    <x v="1"/>
  </r>
  <r>
    <n v="203"/>
    <x v="10"/>
    <x v="3"/>
    <x v="0"/>
  </r>
  <r>
    <n v="413"/>
    <x v="63"/>
    <x v="3"/>
    <x v="1"/>
  </r>
  <r>
    <n v="413"/>
    <x v="63"/>
    <x v="3"/>
    <x v="1"/>
  </r>
  <r>
    <n v="19"/>
    <x v="170"/>
    <x v="1"/>
    <x v="0"/>
  </r>
  <r>
    <n v="52"/>
    <x v="115"/>
    <x v="3"/>
    <x v="0"/>
  </r>
  <r>
    <n v="413"/>
    <x v="63"/>
    <x v="3"/>
    <x v="1"/>
  </r>
  <r>
    <n v="17"/>
    <x v="14"/>
    <x v="2"/>
    <x v="0"/>
  </r>
  <r>
    <n v="29"/>
    <x v="11"/>
    <x v="1"/>
    <x v="1"/>
  </r>
  <r>
    <n v="19"/>
    <x v="144"/>
    <x v="8"/>
    <x v="0"/>
  </r>
  <r>
    <n v="545"/>
    <x v="14"/>
    <x v="2"/>
    <x v="0"/>
  </r>
  <r>
    <n v="545"/>
    <x v="14"/>
    <x v="2"/>
    <x v="0"/>
  </r>
  <r>
    <n v="545"/>
    <x v="14"/>
    <x v="2"/>
    <x v="0"/>
  </r>
  <r>
    <n v="148"/>
    <x v="10"/>
    <x v="8"/>
    <x v="0"/>
  </r>
  <r>
    <n v="71"/>
    <x v="29"/>
    <x v="8"/>
    <x v="0"/>
  </r>
  <r>
    <n v="132"/>
    <x v="14"/>
    <x v="2"/>
    <x v="0"/>
  </r>
  <r>
    <n v="113"/>
    <x v="14"/>
    <x v="2"/>
    <x v="0"/>
  </r>
  <r>
    <n v="15"/>
    <x v="100"/>
    <x v="1"/>
    <x v="1"/>
  </r>
  <r>
    <n v="42"/>
    <x v="40"/>
    <x v="1"/>
    <x v="1"/>
  </r>
  <r>
    <n v="43"/>
    <x v="11"/>
    <x v="0"/>
    <x v="1"/>
  </r>
  <r>
    <n v="53"/>
    <x v="171"/>
    <x v="8"/>
    <x v="0"/>
  </r>
  <r>
    <n v="19"/>
    <x v="144"/>
    <x v="8"/>
    <x v="0"/>
  </r>
  <r>
    <n v="52"/>
    <x v="115"/>
    <x v="3"/>
    <x v="0"/>
  </r>
  <r>
    <n v="148"/>
    <x v="10"/>
    <x v="8"/>
    <x v="0"/>
  </r>
  <r>
    <n v="4"/>
    <x v="127"/>
    <x v="3"/>
    <x v="0"/>
  </r>
  <r>
    <n v="53"/>
    <x v="171"/>
    <x v="8"/>
    <x v="0"/>
  </r>
  <r>
    <n v="169"/>
    <x v="21"/>
    <x v="1"/>
    <x v="0"/>
  </r>
  <r>
    <n v="19"/>
    <x v="14"/>
    <x v="2"/>
    <x v="0"/>
  </r>
  <r>
    <n v="82"/>
    <x v="14"/>
    <x v="2"/>
    <x v="0"/>
  </r>
  <r>
    <n v="507"/>
    <x v="25"/>
    <x v="1"/>
    <x v="1"/>
  </r>
  <r>
    <n v="21"/>
    <x v="49"/>
    <x v="8"/>
    <x v="0"/>
  </r>
  <r>
    <n v="19"/>
    <x v="170"/>
    <x v="1"/>
    <x v="0"/>
  </r>
  <r>
    <n v="148"/>
    <x v="10"/>
    <x v="8"/>
    <x v="0"/>
  </r>
  <r>
    <n v="4"/>
    <x v="58"/>
    <x v="7"/>
    <x v="1"/>
  </r>
  <r>
    <n v="28"/>
    <x v="14"/>
    <x v="2"/>
    <x v="0"/>
  </r>
  <r>
    <n v="175"/>
    <x v="14"/>
    <x v="2"/>
    <x v="0"/>
  </r>
  <r>
    <n v="75"/>
    <x v="123"/>
    <x v="8"/>
    <x v="0"/>
  </r>
  <r>
    <n v="75"/>
    <x v="123"/>
    <x v="8"/>
    <x v="0"/>
  </r>
  <r>
    <n v="143"/>
    <x v="21"/>
    <x v="3"/>
    <x v="0"/>
  </r>
  <r>
    <n v="11"/>
    <x v="140"/>
    <x v="8"/>
    <x v="0"/>
  </r>
  <r>
    <n v="75"/>
    <x v="123"/>
    <x v="8"/>
    <x v="0"/>
  </r>
  <r>
    <n v="17"/>
    <x v="14"/>
    <x v="2"/>
    <x v="0"/>
  </r>
  <r>
    <n v="17"/>
    <x v="14"/>
    <x v="2"/>
    <x v="0"/>
  </r>
  <r>
    <n v="132"/>
    <x v="14"/>
    <x v="2"/>
    <x v="0"/>
  </r>
  <r>
    <n v="175"/>
    <x v="14"/>
    <x v="2"/>
    <x v="0"/>
  </r>
  <r>
    <n v="91"/>
    <x v="172"/>
    <x v="8"/>
    <x v="0"/>
  </r>
  <r>
    <n v="148"/>
    <x v="10"/>
    <x v="8"/>
    <x v="0"/>
  </r>
  <r>
    <n v="132"/>
    <x v="14"/>
    <x v="2"/>
    <x v="0"/>
  </r>
  <r>
    <n v="16"/>
    <x v="173"/>
    <x v="8"/>
    <x v="0"/>
  </r>
  <r>
    <n v="61"/>
    <x v="78"/>
    <x v="8"/>
    <x v="0"/>
  </r>
  <r>
    <n v="203"/>
    <x v="10"/>
    <x v="3"/>
    <x v="0"/>
  </r>
  <r>
    <n v="359"/>
    <x v="14"/>
    <x v="2"/>
    <x v="0"/>
  </r>
  <r>
    <n v="413"/>
    <x v="63"/>
    <x v="3"/>
    <x v="1"/>
  </r>
  <r>
    <n v="148"/>
    <x v="10"/>
    <x v="8"/>
    <x v="0"/>
  </r>
  <r>
    <n v="148"/>
    <x v="10"/>
    <x v="8"/>
    <x v="0"/>
  </r>
  <r>
    <n v="20"/>
    <x v="177"/>
    <x v="8"/>
    <x v="0"/>
  </r>
  <r>
    <n v="33"/>
    <x v="29"/>
    <x v="3"/>
    <x v="0"/>
  </r>
  <r>
    <n v="203"/>
    <x v="10"/>
    <x v="3"/>
    <x v="0"/>
  </r>
  <r>
    <n v="113"/>
    <x v="14"/>
    <x v="2"/>
    <x v="0"/>
  </r>
  <r>
    <n v="75"/>
    <x v="123"/>
    <x v="8"/>
    <x v="0"/>
  </r>
  <r>
    <n v="91"/>
    <x v="172"/>
    <x v="8"/>
    <x v="0"/>
  </r>
  <r>
    <n v="53"/>
    <x v="171"/>
    <x v="8"/>
    <x v="0"/>
  </r>
  <r>
    <n v="132"/>
    <x v="14"/>
    <x v="2"/>
    <x v="0"/>
  </r>
  <r>
    <n v="71"/>
    <x v="29"/>
    <x v="8"/>
    <x v="0"/>
  </r>
  <r>
    <n v="413"/>
    <x v="63"/>
    <x v="3"/>
    <x v="1"/>
  </r>
  <r>
    <n v="165"/>
    <x v="27"/>
    <x v="3"/>
    <x v="1"/>
  </r>
  <r>
    <n v="359"/>
    <x v="14"/>
    <x v="2"/>
    <x v="0"/>
  </r>
  <r>
    <n v="45"/>
    <x v="175"/>
    <x v="8"/>
    <x v="0"/>
  </r>
  <r>
    <n v="45"/>
    <x v="175"/>
    <x v="8"/>
    <x v="0"/>
  </r>
  <r>
    <n v="15"/>
    <x v="24"/>
    <x v="8"/>
    <x v="0"/>
  </r>
  <r>
    <n v="66"/>
    <x v="10"/>
    <x v="1"/>
    <x v="0"/>
  </r>
  <r>
    <n v="413"/>
    <x v="63"/>
    <x v="3"/>
    <x v="1"/>
  </r>
  <r>
    <n v="66"/>
    <x v="10"/>
    <x v="1"/>
    <x v="0"/>
  </r>
  <r>
    <n v="52"/>
    <x v="115"/>
    <x v="3"/>
    <x v="0"/>
  </r>
  <r>
    <n v="203"/>
    <x v="10"/>
    <x v="3"/>
    <x v="0"/>
  </r>
  <r>
    <n v="3"/>
    <x v="49"/>
    <x v="1"/>
    <x v="0"/>
  </r>
  <r>
    <n v="143"/>
    <x v="21"/>
    <x v="3"/>
    <x v="0"/>
  </r>
  <r>
    <n v="19"/>
    <x v="144"/>
    <x v="8"/>
    <x v="0"/>
  </r>
  <r>
    <n v="37"/>
    <x v="35"/>
    <x v="3"/>
    <x v="1"/>
  </r>
  <r>
    <n v="413"/>
    <x v="63"/>
    <x v="3"/>
    <x v="1"/>
  </r>
  <r>
    <n v="33"/>
    <x v="14"/>
    <x v="2"/>
    <x v="0"/>
  </r>
  <r>
    <n v="2"/>
    <x v="134"/>
    <x v="1"/>
    <x v="0"/>
  </r>
  <r>
    <n v="52"/>
    <x v="115"/>
    <x v="3"/>
    <x v="0"/>
  </r>
  <r>
    <n v="41"/>
    <x v="40"/>
    <x v="3"/>
    <x v="1"/>
  </r>
  <r>
    <n v="19"/>
    <x v="144"/>
    <x v="8"/>
    <x v="0"/>
  </r>
  <r>
    <n v="19"/>
    <x v="144"/>
    <x v="8"/>
    <x v="0"/>
  </r>
  <r>
    <n v="19"/>
    <x v="144"/>
    <x v="8"/>
    <x v="0"/>
  </r>
  <r>
    <n v="45"/>
    <x v="175"/>
    <x v="8"/>
    <x v="0"/>
  </r>
  <r>
    <n v="359"/>
    <x v="14"/>
    <x v="2"/>
    <x v="0"/>
  </r>
  <r>
    <n v="68"/>
    <x v="30"/>
    <x v="3"/>
    <x v="1"/>
  </r>
  <r>
    <n v="16"/>
    <x v="173"/>
    <x v="8"/>
    <x v="0"/>
  </r>
  <r>
    <n v="68"/>
    <x v="30"/>
    <x v="3"/>
    <x v="1"/>
  </r>
  <r>
    <n v="14"/>
    <x v="170"/>
    <x v="3"/>
    <x v="0"/>
  </r>
  <r>
    <n v="45"/>
    <x v="175"/>
    <x v="8"/>
    <x v="0"/>
  </r>
  <r>
    <n v="45"/>
    <x v="175"/>
    <x v="8"/>
    <x v="0"/>
  </r>
  <r>
    <n v="61"/>
    <x v="78"/>
    <x v="8"/>
    <x v="0"/>
  </r>
  <r>
    <n v="203"/>
    <x v="10"/>
    <x v="3"/>
    <x v="0"/>
  </r>
  <r>
    <n v="220"/>
    <x v="70"/>
    <x v="3"/>
    <x v="1"/>
  </r>
  <r>
    <n v="17"/>
    <x v="66"/>
    <x v="1"/>
    <x v="1"/>
  </r>
  <r>
    <n v="53"/>
    <x v="171"/>
    <x v="8"/>
    <x v="0"/>
  </r>
  <r>
    <n v="203"/>
    <x v="10"/>
    <x v="3"/>
    <x v="0"/>
  </r>
  <r>
    <n v="52"/>
    <x v="115"/>
    <x v="3"/>
    <x v="0"/>
  </r>
  <r>
    <n v="82"/>
    <x v="14"/>
    <x v="2"/>
    <x v="0"/>
  </r>
  <r>
    <n v="1056"/>
    <x v="70"/>
    <x v="5"/>
    <x v="1"/>
  </r>
  <r>
    <n v="75"/>
    <x v="123"/>
    <x v="8"/>
    <x v="0"/>
  </r>
  <r>
    <n v="75"/>
    <x v="123"/>
    <x v="8"/>
    <x v="0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2035"/>
    <x v="38"/>
    <x v="9"/>
    <x v="1"/>
  </r>
  <r>
    <n v="4624"/>
    <x v="64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1"/>
    <x v="174"/>
    <x v="9"/>
    <x v="0"/>
  </r>
  <r>
    <n v="4624"/>
    <x v="64"/>
    <x v="9"/>
    <x v="1"/>
  </r>
  <r>
    <n v="2035"/>
    <x v="38"/>
    <x v="9"/>
    <x v="1"/>
  </r>
  <r>
    <n v="2035"/>
    <x v="38"/>
    <x v="9"/>
    <x v="1"/>
  </r>
  <r>
    <n v="82"/>
    <x v="11"/>
    <x v="9"/>
    <x v="1"/>
  </r>
  <r>
    <n v="2035"/>
    <x v="38"/>
    <x v="9"/>
    <x v="1"/>
  </r>
  <r>
    <n v="45"/>
    <x v="58"/>
    <x v="9"/>
    <x v="1"/>
  </r>
  <r>
    <n v="46"/>
    <x v="35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46"/>
    <x v="35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5"/>
    <x v="58"/>
    <x v="9"/>
    <x v="1"/>
  </r>
  <r>
    <n v="2035"/>
    <x v="38"/>
    <x v="9"/>
    <x v="1"/>
  </r>
  <r>
    <n v="4"/>
    <x v="72"/>
    <x v="9"/>
    <x v="1"/>
  </r>
  <r>
    <n v="147"/>
    <x v="40"/>
    <x v="9"/>
    <x v="1"/>
  </r>
  <r>
    <n v="75"/>
    <x v="20"/>
    <x v="9"/>
    <x v="1"/>
  </r>
  <r>
    <n v="147"/>
    <x v="40"/>
    <x v="9"/>
    <x v="1"/>
  </r>
  <r>
    <n v="2035"/>
    <x v="38"/>
    <x v="9"/>
    <x v="1"/>
  </r>
  <r>
    <n v="4624"/>
    <x v="64"/>
    <x v="9"/>
    <x v="1"/>
  </r>
  <r>
    <n v="4624"/>
    <x v="64"/>
    <x v="9"/>
    <x v="1"/>
  </r>
  <r>
    <n v="43"/>
    <x v="34"/>
    <x v="9"/>
    <x v="1"/>
  </r>
  <r>
    <n v="2035"/>
    <x v="38"/>
    <x v="9"/>
    <x v="1"/>
  </r>
  <r>
    <n v="4624"/>
    <x v="64"/>
    <x v="9"/>
    <x v="1"/>
  </r>
  <r>
    <n v="4624"/>
    <x v="64"/>
    <x v="9"/>
    <x v="1"/>
  </r>
  <r>
    <n v="2035"/>
    <x v="38"/>
    <x v="9"/>
    <x v="1"/>
  </r>
  <r>
    <n v="15"/>
    <x v="10"/>
    <x v="9"/>
    <x v="0"/>
  </r>
  <r>
    <n v="4624"/>
    <x v="64"/>
    <x v="9"/>
    <x v="1"/>
  </r>
  <r>
    <n v="2035"/>
    <x v="38"/>
    <x v="9"/>
    <x v="1"/>
  </r>
  <r>
    <n v="4624"/>
    <x v="64"/>
    <x v="9"/>
    <x v="1"/>
  </r>
  <r>
    <n v="75"/>
    <x v="20"/>
    <x v="9"/>
    <x v="1"/>
  </r>
  <r>
    <n v="2035"/>
    <x v="38"/>
    <x v="9"/>
    <x v="1"/>
  </r>
  <r>
    <n v="2035"/>
    <x v="38"/>
    <x v="9"/>
    <x v="1"/>
  </r>
  <r>
    <n v="75"/>
    <x v="20"/>
    <x v="9"/>
    <x v="1"/>
  </r>
  <r>
    <n v="2035"/>
    <x v="38"/>
    <x v="9"/>
    <x v="1"/>
  </r>
  <r>
    <n v="82"/>
    <x v="11"/>
    <x v="9"/>
    <x v="1"/>
  </r>
  <r>
    <n v="4624"/>
    <x v="64"/>
    <x v="9"/>
    <x v="1"/>
  </r>
  <r>
    <n v="43"/>
    <x v="34"/>
    <x v="9"/>
    <x v="1"/>
  </r>
  <r>
    <n v="147"/>
    <x v="40"/>
    <x v="9"/>
    <x v="1"/>
  </r>
  <r>
    <n v="1028"/>
    <x v="16"/>
    <x v="9"/>
    <x v="1"/>
  </r>
  <r>
    <n v="2035"/>
    <x v="38"/>
    <x v="9"/>
    <x v="1"/>
  </r>
  <r>
    <n v="43"/>
    <x v="34"/>
    <x v="9"/>
    <x v="1"/>
  </r>
  <r>
    <n v="2035"/>
    <x v="38"/>
    <x v="9"/>
    <x v="1"/>
  </r>
  <r>
    <n v="8"/>
    <x v="161"/>
    <x v="9"/>
    <x v="0"/>
  </r>
  <r>
    <n v="4624"/>
    <x v="64"/>
    <x v="9"/>
    <x v="1"/>
  </r>
  <r>
    <n v="2035"/>
    <x v="38"/>
    <x v="9"/>
    <x v="1"/>
  </r>
  <r>
    <n v="46"/>
    <x v="35"/>
    <x v="9"/>
    <x v="1"/>
  </r>
  <r>
    <n v="2035"/>
    <x v="38"/>
    <x v="9"/>
    <x v="1"/>
  </r>
  <r>
    <n v="43"/>
    <x v="63"/>
    <x v="9"/>
    <x v="1"/>
  </r>
  <r>
    <n v="2035"/>
    <x v="38"/>
    <x v="9"/>
    <x v="1"/>
  </r>
  <r>
    <n v="4624"/>
    <x v="64"/>
    <x v="9"/>
    <x v="1"/>
  </r>
  <r>
    <n v="4624"/>
    <x v="64"/>
    <x v="9"/>
    <x v="1"/>
  </r>
  <r>
    <n v="46"/>
    <x v="35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30"/>
    <x v="59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10"/>
    <x v="103"/>
    <x v="9"/>
    <x v="0"/>
  </r>
  <r>
    <n v="2035"/>
    <x v="38"/>
    <x v="9"/>
    <x v="1"/>
  </r>
  <r>
    <n v="4"/>
    <x v="72"/>
    <x v="9"/>
    <x v="1"/>
  </r>
  <r>
    <n v="4624"/>
    <x v="64"/>
    <x v="9"/>
    <x v="1"/>
  </r>
  <r>
    <n v="2035"/>
    <x v="38"/>
    <x v="9"/>
    <x v="1"/>
  </r>
  <r>
    <n v="82"/>
    <x v="11"/>
    <x v="9"/>
    <x v="1"/>
  </r>
  <r>
    <n v="46"/>
    <x v="35"/>
    <x v="9"/>
    <x v="1"/>
  </r>
  <r>
    <n v="9"/>
    <x v="19"/>
    <x v="3"/>
    <x v="1"/>
  </r>
  <r>
    <n v="19"/>
    <x v="144"/>
    <x v="8"/>
    <x v="0"/>
  </r>
  <r>
    <n v="11"/>
    <x v="191"/>
    <x v="8"/>
    <x v="0"/>
  </r>
  <r>
    <n v="75"/>
    <x v="123"/>
    <x v="8"/>
    <x v="0"/>
  </r>
  <r>
    <n v="58"/>
    <x v="21"/>
    <x v="4"/>
    <x v="0"/>
  </r>
  <r>
    <n v="3"/>
    <x v="158"/>
    <x v="3"/>
    <x v="0"/>
  </r>
  <r>
    <n v="3"/>
    <x v="193"/>
    <x v="3"/>
    <x v="0"/>
  </r>
  <r>
    <n v="61"/>
    <x v="78"/>
    <x v="8"/>
    <x v="0"/>
  </r>
  <r>
    <n v="132"/>
    <x v="14"/>
    <x v="2"/>
    <x v="0"/>
  </r>
  <r>
    <n v="132"/>
    <x v="14"/>
    <x v="2"/>
    <x v="0"/>
  </r>
  <r>
    <n v="82"/>
    <x v="14"/>
    <x v="2"/>
    <x v="0"/>
  </r>
  <r>
    <n v="124"/>
    <x v="27"/>
    <x v="1"/>
    <x v="1"/>
  </r>
  <r>
    <n v="148"/>
    <x v="10"/>
    <x v="8"/>
    <x v="0"/>
  </r>
  <r>
    <n v="71"/>
    <x v="29"/>
    <x v="8"/>
    <x v="0"/>
  </r>
  <r>
    <n v="165"/>
    <x v="27"/>
    <x v="3"/>
    <x v="1"/>
  </r>
  <r>
    <n v="28"/>
    <x v="14"/>
    <x v="2"/>
    <x v="0"/>
  </r>
  <r>
    <n v="1"/>
    <x v="147"/>
    <x v="4"/>
    <x v="0"/>
  </r>
  <r>
    <n v="7"/>
    <x v="49"/>
    <x v="3"/>
    <x v="0"/>
  </r>
  <r>
    <n v="132"/>
    <x v="14"/>
    <x v="2"/>
    <x v="0"/>
  </r>
  <r>
    <n v="545"/>
    <x v="14"/>
    <x v="2"/>
    <x v="0"/>
  </r>
  <r>
    <n v="19"/>
    <x v="170"/>
    <x v="1"/>
    <x v="0"/>
  </r>
  <r>
    <n v="8"/>
    <x v="24"/>
    <x v="1"/>
    <x v="0"/>
  </r>
  <r>
    <n v="45"/>
    <x v="175"/>
    <x v="8"/>
    <x v="0"/>
  </r>
  <r>
    <n v="75"/>
    <x v="123"/>
    <x v="8"/>
    <x v="0"/>
  </r>
  <r>
    <n v="1"/>
    <x v="194"/>
    <x v="0"/>
    <x v="0"/>
  </r>
  <r>
    <n v="21"/>
    <x v="49"/>
    <x v="8"/>
    <x v="0"/>
  </r>
  <r>
    <n v="21"/>
    <x v="60"/>
    <x v="8"/>
    <x v="1"/>
  </r>
  <r>
    <n v="360"/>
    <x v="16"/>
    <x v="6"/>
    <x v="1"/>
  </r>
  <r>
    <n v="52"/>
    <x v="115"/>
    <x v="3"/>
    <x v="0"/>
  </r>
  <r>
    <n v="19"/>
    <x v="66"/>
    <x v="8"/>
    <x v="1"/>
  </r>
  <r>
    <n v="19"/>
    <x v="66"/>
    <x v="8"/>
    <x v="1"/>
  </r>
  <r>
    <n v="62"/>
    <x v="11"/>
    <x v="6"/>
    <x v="1"/>
  </r>
  <r>
    <n v="176"/>
    <x v="64"/>
    <x v="1"/>
    <x v="1"/>
  </r>
  <r>
    <n v="19"/>
    <x v="170"/>
    <x v="1"/>
    <x v="0"/>
  </r>
  <r>
    <n v="40"/>
    <x v="39"/>
    <x v="3"/>
    <x v="1"/>
  </r>
  <r>
    <n v="2"/>
    <x v="158"/>
    <x v="8"/>
    <x v="0"/>
  </r>
  <r>
    <n v="359"/>
    <x v="14"/>
    <x v="2"/>
    <x v="0"/>
  </r>
  <r>
    <n v="6"/>
    <x v="193"/>
    <x v="1"/>
    <x v="0"/>
  </r>
  <r>
    <n v="15"/>
    <x v="100"/>
    <x v="1"/>
    <x v="1"/>
  </r>
  <r>
    <n v="82"/>
    <x v="14"/>
    <x v="2"/>
    <x v="0"/>
  </r>
  <r>
    <n v="3"/>
    <x v="193"/>
    <x v="3"/>
    <x v="0"/>
  </r>
  <r>
    <n v="30"/>
    <x v="58"/>
    <x v="6"/>
    <x v="1"/>
  </r>
  <r>
    <n v="124"/>
    <x v="27"/>
    <x v="1"/>
    <x v="1"/>
  </r>
  <r>
    <n v="38"/>
    <x v="78"/>
    <x v="0"/>
    <x v="0"/>
  </r>
  <r>
    <n v="21"/>
    <x v="34"/>
    <x v="6"/>
    <x v="1"/>
  </r>
  <r>
    <n v="31"/>
    <x v="16"/>
    <x v="8"/>
    <x v="1"/>
  </r>
  <r>
    <n v="507"/>
    <x v="25"/>
    <x v="1"/>
    <x v="1"/>
  </r>
  <r>
    <n v="16"/>
    <x v="14"/>
    <x v="2"/>
    <x v="0"/>
  </r>
  <r>
    <n v="203"/>
    <x v="10"/>
    <x v="3"/>
    <x v="0"/>
  </r>
  <r>
    <n v="132"/>
    <x v="14"/>
    <x v="2"/>
    <x v="0"/>
  </r>
  <r>
    <n v="16"/>
    <x v="173"/>
    <x v="8"/>
    <x v="0"/>
  </r>
  <r>
    <n v="11"/>
    <x v="29"/>
    <x v="1"/>
    <x v="0"/>
  </r>
  <r>
    <n v="203"/>
    <x v="10"/>
    <x v="3"/>
    <x v="0"/>
  </r>
  <r>
    <n v="53"/>
    <x v="171"/>
    <x v="8"/>
    <x v="0"/>
  </r>
  <r>
    <n v="143"/>
    <x v="21"/>
    <x v="3"/>
    <x v="0"/>
  </r>
  <r>
    <n v="187"/>
    <x v="15"/>
    <x v="2"/>
    <x v="0"/>
  </r>
  <r>
    <n v="44"/>
    <x v="35"/>
    <x v="0"/>
    <x v="1"/>
  </r>
  <r>
    <n v="124"/>
    <x v="16"/>
    <x v="1"/>
    <x v="1"/>
  </r>
  <r>
    <n v="203"/>
    <x v="10"/>
    <x v="3"/>
    <x v="0"/>
  </r>
  <r>
    <n v="132"/>
    <x v="14"/>
    <x v="2"/>
    <x v="0"/>
  </r>
  <r>
    <n v="82"/>
    <x v="188"/>
    <x v="8"/>
    <x v="0"/>
  </r>
  <r>
    <n v="26"/>
    <x v="53"/>
    <x v="8"/>
    <x v="0"/>
  </r>
  <r>
    <n v="175"/>
    <x v="14"/>
    <x v="2"/>
    <x v="0"/>
  </r>
  <r>
    <n v="17"/>
    <x v="14"/>
    <x v="2"/>
    <x v="0"/>
  </r>
  <r>
    <n v="82"/>
    <x v="188"/>
    <x v="8"/>
    <x v="0"/>
  </r>
  <r>
    <n v="203"/>
    <x v="10"/>
    <x v="3"/>
    <x v="0"/>
  </r>
  <r>
    <n v="203"/>
    <x v="10"/>
    <x v="3"/>
    <x v="0"/>
  </r>
  <r>
    <n v="5"/>
    <x v="100"/>
    <x v="3"/>
    <x v="1"/>
  </r>
  <r>
    <n v="53"/>
    <x v="171"/>
    <x v="8"/>
    <x v="0"/>
  </r>
  <r>
    <n v="148"/>
    <x v="10"/>
    <x v="8"/>
    <x v="0"/>
  </r>
  <r>
    <n v="16"/>
    <x v="14"/>
    <x v="2"/>
    <x v="0"/>
  </r>
  <r>
    <n v="359"/>
    <x v="14"/>
    <x v="2"/>
    <x v="0"/>
  </r>
  <r>
    <n v="52"/>
    <x v="115"/>
    <x v="3"/>
    <x v="0"/>
  </r>
  <r>
    <n v="52"/>
    <x v="115"/>
    <x v="3"/>
    <x v="0"/>
  </r>
  <r>
    <n v="95"/>
    <x v="14"/>
    <x v="2"/>
    <x v="0"/>
  </r>
  <r>
    <n v="413"/>
    <x v="63"/>
    <x v="3"/>
    <x v="1"/>
  </r>
  <r>
    <n v="76"/>
    <x v="14"/>
    <x v="2"/>
    <x v="0"/>
  </r>
  <r>
    <n v="132"/>
    <x v="14"/>
    <x v="2"/>
    <x v="0"/>
  </r>
  <r>
    <n v="359"/>
    <x v="14"/>
    <x v="2"/>
    <x v="0"/>
  </r>
  <r>
    <n v="19"/>
    <x v="144"/>
    <x v="8"/>
    <x v="0"/>
  </r>
  <r>
    <n v="545"/>
    <x v="14"/>
    <x v="2"/>
    <x v="0"/>
  </r>
  <r>
    <n v="16"/>
    <x v="14"/>
    <x v="2"/>
    <x v="0"/>
  </r>
  <r>
    <n v="16"/>
    <x v="14"/>
    <x v="2"/>
    <x v="0"/>
  </r>
  <r>
    <n v="53"/>
    <x v="171"/>
    <x v="8"/>
    <x v="0"/>
  </r>
  <r>
    <n v="16"/>
    <x v="14"/>
    <x v="2"/>
    <x v="0"/>
  </r>
  <r>
    <n v="148"/>
    <x v="10"/>
    <x v="8"/>
    <x v="0"/>
  </r>
  <r>
    <n v="143"/>
    <x v="21"/>
    <x v="3"/>
    <x v="0"/>
  </r>
  <r>
    <n v="360"/>
    <x v="16"/>
    <x v="6"/>
    <x v="1"/>
  </r>
  <r>
    <n v="66"/>
    <x v="10"/>
    <x v="1"/>
    <x v="0"/>
  </r>
  <r>
    <n v="14"/>
    <x v="170"/>
    <x v="3"/>
    <x v="0"/>
  </r>
  <r>
    <n v="82"/>
    <x v="188"/>
    <x v="8"/>
    <x v="0"/>
  </r>
  <r>
    <n v="57"/>
    <x v="14"/>
    <x v="2"/>
    <x v="0"/>
  </r>
  <r>
    <n v="14"/>
    <x v="170"/>
    <x v="3"/>
    <x v="0"/>
  </r>
  <r>
    <n v="413"/>
    <x v="63"/>
    <x v="3"/>
    <x v="1"/>
  </r>
  <r>
    <n v="10"/>
    <x v="64"/>
    <x v="8"/>
    <x v="1"/>
  </r>
  <r>
    <n v="148"/>
    <x v="10"/>
    <x v="8"/>
    <x v="0"/>
  </r>
  <r>
    <n v="148"/>
    <x v="10"/>
    <x v="8"/>
    <x v="0"/>
  </r>
  <r>
    <n v="7"/>
    <x v="49"/>
    <x v="3"/>
    <x v="0"/>
  </r>
  <r>
    <n v="91"/>
    <x v="172"/>
    <x v="8"/>
    <x v="0"/>
  </r>
  <r>
    <n v="57"/>
    <x v="14"/>
    <x v="2"/>
    <x v="0"/>
  </r>
  <r>
    <n v="19"/>
    <x v="144"/>
    <x v="8"/>
    <x v="0"/>
  </r>
  <r>
    <n v="57"/>
    <x v="14"/>
    <x v="2"/>
    <x v="0"/>
  </r>
  <r>
    <n v="6"/>
    <x v="193"/>
    <x v="1"/>
    <x v="0"/>
  </r>
  <r>
    <n v="189"/>
    <x v="15"/>
    <x v="2"/>
    <x v="0"/>
  </r>
  <r>
    <n v="25"/>
    <x v="60"/>
    <x v="3"/>
    <x v="1"/>
  </r>
  <r>
    <n v="360"/>
    <x v="16"/>
    <x v="6"/>
    <x v="1"/>
  </r>
  <r>
    <n v="33"/>
    <x v="29"/>
    <x v="3"/>
    <x v="0"/>
  </r>
  <r>
    <n v="189"/>
    <x v="15"/>
    <x v="2"/>
    <x v="0"/>
  </r>
  <r>
    <n v="33"/>
    <x v="20"/>
    <x v="1"/>
    <x v="1"/>
  </r>
  <r>
    <n v="82"/>
    <x v="188"/>
    <x v="8"/>
    <x v="0"/>
  </r>
  <r>
    <n v="189"/>
    <x v="15"/>
    <x v="2"/>
    <x v="0"/>
  </r>
  <r>
    <n v="187"/>
    <x v="15"/>
    <x v="2"/>
    <x v="0"/>
  </r>
  <r>
    <n v="15"/>
    <x v="24"/>
    <x v="8"/>
    <x v="0"/>
  </r>
  <r>
    <n v="148"/>
    <x v="10"/>
    <x v="8"/>
    <x v="0"/>
  </r>
  <r>
    <n v="91"/>
    <x v="172"/>
    <x v="8"/>
    <x v="0"/>
  </r>
  <r>
    <n v="15"/>
    <x v="17"/>
    <x v="8"/>
    <x v="0"/>
  </r>
  <r>
    <n v="53"/>
    <x v="171"/>
    <x v="8"/>
    <x v="0"/>
  </r>
  <r>
    <n v="26"/>
    <x v="66"/>
    <x v="3"/>
    <x v="1"/>
  </r>
  <r>
    <n v="20"/>
    <x v="177"/>
    <x v="8"/>
    <x v="0"/>
  </r>
  <r>
    <n v="11"/>
    <x v="29"/>
    <x v="1"/>
    <x v="0"/>
  </r>
  <r>
    <n v="71"/>
    <x v="29"/>
    <x v="8"/>
    <x v="0"/>
  </r>
  <r>
    <n v="359"/>
    <x v="14"/>
    <x v="2"/>
    <x v="0"/>
  </r>
  <r>
    <n v="53"/>
    <x v="171"/>
    <x v="8"/>
    <x v="0"/>
  </r>
  <r>
    <n v="189"/>
    <x v="15"/>
    <x v="2"/>
    <x v="0"/>
  </r>
  <r>
    <n v="82"/>
    <x v="14"/>
    <x v="2"/>
    <x v="0"/>
  </r>
  <r>
    <n v="1"/>
    <x v="140"/>
    <x v="4"/>
    <x v="0"/>
  </r>
  <r>
    <n v="148"/>
    <x v="10"/>
    <x v="8"/>
    <x v="0"/>
  </r>
  <r>
    <n v="57"/>
    <x v="15"/>
    <x v="2"/>
    <x v="0"/>
  </r>
  <r>
    <n v="360"/>
    <x v="16"/>
    <x v="6"/>
    <x v="1"/>
  </r>
  <r>
    <n v="360"/>
    <x v="16"/>
    <x v="6"/>
    <x v="1"/>
  </r>
  <r>
    <n v="360"/>
    <x v="16"/>
    <x v="6"/>
    <x v="1"/>
  </r>
  <r>
    <n v="189"/>
    <x v="15"/>
    <x v="2"/>
    <x v="0"/>
  </r>
  <r>
    <n v="95"/>
    <x v="14"/>
    <x v="2"/>
    <x v="0"/>
  </r>
  <r>
    <n v="62"/>
    <x v="11"/>
    <x v="6"/>
    <x v="1"/>
  </r>
  <r>
    <n v="413"/>
    <x v="63"/>
    <x v="3"/>
    <x v="1"/>
  </r>
  <r>
    <n v="507"/>
    <x v="25"/>
    <x v="1"/>
    <x v="1"/>
  </r>
  <r>
    <n v="189"/>
    <x v="15"/>
    <x v="2"/>
    <x v="0"/>
  </r>
  <r>
    <n v="360"/>
    <x v="16"/>
    <x v="6"/>
    <x v="1"/>
  </r>
  <r>
    <n v="360"/>
    <x v="16"/>
    <x v="6"/>
    <x v="1"/>
  </r>
  <r>
    <n v="360"/>
    <x v="16"/>
    <x v="6"/>
    <x v="1"/>
  </r>
  <r>
    <n v="4"/>
    <x v="61"/>
    <x v="6"/>
    <x v="1"/>
  </r>
  <r>
    <n v="189"/>
    <x v="15"/>
    <x v="2"/>
    <x v="0"/>
  </r>
  <r>
    <n v="360"/>
    <x v="16"/>
    <x v="6"/>
    <x v="1"/>
  </r>
  <r>
    <n v="360"/>
    <x v="16"/>
    <x v="6"/>
    <x v="1"/>
  </r>
  <r>
    <n v="360"/>
    <x v="16"/>
    <x v="6"/>
    <x v="1"/>
  </r>
  <r>
    <n v="360"/>
    <x v="16"/>
    <x v="6"/>
    <x v="1"/>
  </r>
  <r>
    <n v="3"/>
    <x v="59"/>
    <x v="3"/>
    <x v="1"/>
  </r>
  <r>
    <n v="124"/>
    <x v="16"/>
    <x v="1"/>
    <x v="1"/>
  </r>
  <r>
    <n v="175"/>
    <x v="14"/>
    <x v="2"/>
    <x v="0"/>
  </r>
  <r>
    <n v="360"/>
    <x v="16"/>
    <x v="6"/>
    <x v="1"/>
  </r>
  <r>
    <n v="57"/>
    <x v="15"/>
    <x v="2"/>
    <x v="0"/>
  </r>
  <r>
    <n v="57"/>
    <x v="15"/>
    <x v="2"/>
    <x v="0"/>
  </r>
  <r>
    <n v="84"/>
    <x v="16"/>
    <x v="0"/>
    <x v="1"/>
  </r>
  <r>
    <n v="95"/>
    <x v="14"/>
    <x v="2"/>
    <x v="0"/>
  </r>
  <r>
    <n v="20"/>
    <x v="177"/>
    <x v="8"/>
    <x v="0"/>
  </r>
  <r>
    <n v="33"/>
    <x v="15"/>
    <x v="2"/>
    <x v="0"/>
  </r>
  <r>
    <n v="189"/>
    <x v="15"/>
    <x v="2"/>
    <x v="0"/>
  </r>
  <r>
    <n v="189"/>
    <x v="15"/>
    <x v="2"/>
    <x v="0"/>
  </r>
  <r>
    <n v="189"/>
    <x v="15"/>
    <x v="2"/>
    <x v="0"/>
  </r>
  <r>
    <n v="68"/>
    <x v="30"/>
    <x v="3"/>
    <x v="1"/>
  </r>
  <r>
    <n v="360"/>
    <x v="16"/>
    <x v="6"/>
    <x v="1"/>
  </r>
  <r>
    <n v="360"/>
    <x v="16"/>
    <x v="6"/>
    <x v="1"/>
  </r>
  <r>
    <n v="545"/>
    <x v="14"/>
    <x v="2"/>
    <x v="0"/>
  </r>
  <r>
    <n v="12"/>
    <x v="103"/>
    <x v="3"/>
    <x v="0"/>
  </r>
  <r>
    <n v="189"/>
    <x v="15"/>
    <x v="2"/>
    <x v="0"/>
  </r>
  <r>
    <n v="187"/>
    <x v="15"/>
    <x v="2"/>
    <x v="0"/>
  </r>
  <r>
    <n v="21"/>
    <x v="49"/>
    <x v="8"/>
    <x v="0"/>
  </r>
  <r>
    <n v="57"/>
    <x v="15"/>
    <x v="2"/>
    <x v="0"/>
  </r>
  <r>
    <n v="33"/>
    <x v="29"/>
    <x v="3"/>
    <x v="0"/>
  </r>
  <r>
    <n v="57"/>
    <x v="15"/>
    <x v="2"/>
    <x v="0"/>
  </r>
  <r>
    <n v="4624"/>
    <x v="64"/>
    <x v="9"/>
    <x v="1"/>
  </r>
  <r>
    <n v="409"/>
    <x v="64"/>
    <x v="3"/>
    <x v="1"/>
  </r>
  <r>
    <n v="53"/>
    <x v="78"/>
    <x v="1"/>
    <x v="0"/>
  </r>
  <r>
    <n v="15"/>
    <x v="10"/>
    <x v="9"/>
    <x v="0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124"/>
    <x v="16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63"/>
    <x v="64"/>
    <x v="4"/>
    <x v="1"/>
  </r>
  <r>
    <n v="4624"/>
    <x v="64"/>
    <x v="9"/>
    <x v="1"/>
  </r>
  <r>
    <n v="4624"/>
    <x v="64"/>
    <x v="9"/>
    <x v="1"/>
  </r>
  <r>
    <n v="147"/>
    <x v="40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30"/>
    <x v="59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87"/>
    <x v="15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30"/>
    <x v="59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360"/>
    <x v="16"/>
    <x v="6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176"/>
    <x v="64"/>
    <x v="1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85"/>
    <x v="16"/>
    <x v="3"/>
    <x v="1"/>
  </r>
  <r>
    <n v="4624"/>
    <x v="64"/>
    <x v="9"/>
    <x v="1"/>
  </r>
  <r>
    <n v="409"/>
    <x v="64"/>
    <x v="3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24"/>
    <x v="16"/>
    <x v="1"/>
    <x v="1"/>
  </r>
  <r>
    <n v="147"/>
    <x v="40"/>
    <x v="9"/>
    <x v="1"/>
  </r>
  <r>
    <n v="4624"/>
    <x v="64"/>
    <x v="9"/>
    <x v="1"/>
  </r>
  <r>
    <n v="4624"/>
    <x v="64"/>
    <x v="9"/>
    <x v="1"/>
  </r>
  <r>
    <n v="63"/>
    <x v="64"/>
    <x v="4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89"/>
    <x v="15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1028"/>
    <x v="16"/>
    <x v="9"/>
    <x v="1"/>
  </r>
  <r>
    <n v="409"/>
    <x v="64"/>
    <x v="3"/>
    <x v="1"/>
  </r>
  <r>
    <n v="1028"/>
    <x v="16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09"/>
    <x v="64"/>
    <x v="3"/>
    <x v="1"/>
  </r>
  <r>
    <n v="4624"/>
    <x v="64"/>
    <x v="9"/>
    <x v="1"/>
  </r>
  <r>
    <n v="176"/>
    <x v="64"/>
    <x v="1"/>
    <x v="1"/>
  </r>
  <r>
    <n v="1"/>
    <x v="78"/>
    <x v="9"/>
    <x v="0"/>
  </r>
  <r>
    <n v="4624"/>
    <x v="64"/>
    <x v="9"/>
    <x v="1"/>
  </r>
  <r>
    <n v="4624"/>
    <x v="64"/>
    <x v="9"/>
    <x v="1"/>
  </r>
  <r>
    <n v="4624"/>
    <x v="64"/>
    <x v="9"/>
    <x v="1"/>
  </r>
  <r>
    <n v="19"/>
    <x v="144"/>
    <x v="8"/>
    <x v="0"/>
  </r>
  <r>
    <n v="4624"/>
    <x v="64"/>
    <x v="9"/>
    <x v="1"/>
  </r>
  <r>
    <n v="409"/>
    <x v="64"/>
    <x v="3"/>
    <x v="1"/>
  </r>
  <r>
    <n v="1028"/>
    <x v="16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147"/>
    <x v="40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189"/>
    <x v="15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176"/>
    <x v="64"/>
    <x v="1"/>
    <x v="1"/>
  </r>
  <r>
    <n v="409"/>
    <x v="64"/>
    <x v="3"/>
    <x v="1"/>
  </r>
  <r>
    <n v="409"/>
    <x v="64"/>
    <x v="3"/>
    <x v="1"/>
  </r>
  <r>
    <n v="4624"/>
    <x v="64"/>
    <x v="9"/>
    <x v="1"/>
  </r>
  <r>
    <n v="1028"/>
    <x v="16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33"/>
    <x v="20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63"/>
    <x v="64"/>
    <x v="4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65"/>
    <x v="27"/>
    <x v="3"/>
    <x v="1"/>
  </r>
  <r>
    <n v="4624"/>
    <x v="64"/>
    <x v="9"/>
    <x v="1"/>
  </r>
  <r>
    <n v="4624"/>
    <x v="64"/>
    <x v="9"/>
    <x v="1"/>
  </r>
  <r>
    <n v="63"/>
    <x v="64"/>
    <x v="4"/>
    <x v="1"/>
  </r>
  <r>
    <n v="4624"/>
    <x v="64"/>
    <x v="9"/>
    <x v="1"/>
  </r>
  <r>
    <n v="4624"/>
    <x v="64"/>
    <x v="9"/>
    <x v="1"/>
  </r>
  <r>
    <n v="85"/>
    <x v="16"/>
    <x v="3"/>
    <x v="1"/>
  </r>
  <r>
    <n v="4624"/>
    <x v="64"/>
    <x v="9"/>
    <x v="1"/>
  </r>
  <r>
    <n v="360"/>
    <x v="16"/>
    <x v="6"/>
    <x v="1"/>
  </r>
  <r>
    <n v="1028"/>
    <x v="16"/>
    <x v="9"/>
    <x v="1"/>
  </r>
  <r>
    <n v="4624"/>
    <x v="64"/>
    <x v="9"/>
    <x v="1"/>
  </r>
  <r>
    <n v="1028"/>
    <x v="16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147"/>
    <x v="40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48"/>
    <x v="10"/>
    <x v="8"/>
    <x v="0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5"/>
    <x v="10"/>
    <x v="9"/>
    <x v="0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7"/>
    <x v="103"/>
    <x v="8"/>
    <x v="0"/>
  </r>
  <r>
    <n v="1028"/>
    <x v="16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"/>
    <x v="61"/>
    <x v="4"/>
    <x v="1"/>
  </r>
  <r>
    <n v="176"/>
    <x v="64"/>
    <x v="1"/>
    <x v="1"/>
  </r>
  <r>
    <n v="1028"/>
    <x v="16"/>
    <x v="9"/>
    <x v="1"/>
  </r>
  <r>
    <n v="147"/>
    <x v="40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38"/>
    <x v="58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75"/>
    <x v="20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162"/>
    <x v="14"/>
    <x v="2"/>
    <x v="0"/>
  </r>
  <r>
    <n v="1028"/>
    <x v="16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360"/>
    <x v="16"/>
    <x v="6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1028"/>
    <x v="16"/>
    <x v="9"/>
    <x v="1"/>
  </r>
  <r>
    <n v="4624"/>
    <x v="64"/>
    <x v="9"/>
    <x v="1"/>
  </r>
  <r>
    <n v="1028"/>
    <x v="16"/>
    <x v="9"/>
    <x v="1"/>
  </r>
  <r>
    <n v="82"/>
    <x v="188"/>
    <x v="8"/>
    <x v="0"/>
  </r>
  <r>
    <n v="409"/>
    <x v="64"/>
    <x v="3"/>
    <x v="1"/>
  </r>
  <r>
    <n v="176"/>
    <x v="64"/>
    <x v="1"/>
    <x v="1"/>
  </r>
  <r>
    <n v="4624"/>
    <x v="64"/>
    <x v="9"/>
    <x v="1"/>
  </r>
  <r>
    <n v="189"/>
    <x v="15"/>
    <x v="2"/>
    <x v="0"/>
  </r>
  <r>
    <n v="1028"/>
    <x v="16"/>
    <x v="9"/>
    <x v="1"/>
  </r>
  <r>
    <n v="409"/>
    <x v="64"/>
    <x v="3"/>
    <x v="1"/>
  </r>
  <r>
    <n v="4624"/>
    <x v="64"/>
    <x v="9"/>
    <x v="1"/>
  </r>
  <r>
    <n v="19"/>
    <x v="144"/>
    <x v="8"/>
    <x v="0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75"/>
    <x v="123"/>
    <x v="8"/>
    <x v="0"/>
  </r>
  <r>
    <n v="2"/>
    <x v="115"/>
    <x v="9"/>
    <x v="0"/>
  </r>
  <r>
    <n v="21"/>
    <x v="49"/>
    <x v="8"/>
    <x v="0"/>
  </r>
  <r>
    <n v="4624"/>
    <x v="64"/>
    <x v="9"/>
    <x v="1"/>
  </r>
  <r>
    <n v="1028"/>
    <x v="16"/>
    <x v="9"/>
    <x v="1"/>
  </r>
  <r>
    <n v="4624"/>
    <x v="64"/>
    <x v="9"/>
    <x v="1"/>
  </r>
  <r>
    <n v="409"/>
    <x v="64"/>
    <x v="3"/>
    <x v="1"/>
  </r>
  <r>
    <n v="63"/>
    <x v="64"/>
    <x v="4"/>
    <x v="1"/>
  </r>
  <r>
    <n v="4624"/>
    <x v="64"/>
    <x v="9"/>
    <x v="1"/>
  </r>
  <r>
    <n v="1028"/>
    <x v="16"/>
    <x v="9"/>
    <x v="1"/>
  </r>
  <r>
    <n v="63"/>
    <x v="64"/>
    <x v="4"/>
    <x v="1"/>
  </r>
  <r>
    <n v="63"/>
    <x v="64"/>
    <x v="4"/>
    <x v="1"/>
  </r>
  <r>
    <n v="1028"/>
    <x v="16"/>
    <x v="9"/>
    <x v="1"/>
  </r>
  <r>
    <n v="189"/>
    <x v="15"/>
    <x v="2"/>
    <x v="0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176"/>
    <x v="64"/>
    <x v="1"/>
    <x v="1"/>
  </r>
  <r>
    <n v="124"/>
    <x v="16"/>
    <x v="1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89"/>
    <x v="15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53"/>
    <x v="171"/>
    <x v="8"/>
    <x v="0"/>
  </r>
  <r>
    <n v="57"/>
    <x v="15"/>
    <x v="2"/>
    <x v="0"/>
  </r>
  <r>
    <n v="16"/>
    <x v="173"/>
    <x v="8"/>
    <x v="0"/>
  </r>
  <r>
    <n v="4624"/>
    <x v="64"/>
    <x v="9"/>
    <x v="1"/>
  </r>
  <r>
    <n v="14"/>
    <x v="20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89"/>
    <x v="15"/>
    <x v="2"/>
    <x v="0"/>
  </r>
  <r>
    <n v="45"/>
    <x v="58"/>
    <x v="9"/>
    <x v="1"/>
  </r>
  <r>
    <n v="4624"/>
    <x v="64"/>
    <x v="9"/>
    <x v="1"/>
  </r>
  <r>
    <n v="189"/>
    <x v="15"/>
    <x v="2"/>
    <x v="0"/>
  </r>
  <r>
    <n v="75"/>
    <x v="20"/>
    <x v="9"/>
    <x v="1"/>
  </r>
  <r>
    <n v="4624"/>
    <x v="64"/>
    <x v="9"/>
    <x v="1"/>
  </r>
  <r>
    <n v="4624"/>
    <x v="64"/>
    <x v="9"/>
    <x v="1"/>
  </r>
  <r>
    <n v="413"/>
    <x v="63"/>
    <x v="3"/>
    <x v="1"/>
  </r>
  <r>
    <n v="4624"/>
    <x v="64"/>
    <x v="9"/>
    <x v="1"/>
  </r>
  <r>
    <n v="1028"/>
    <x v="16"/>
    <x v="9"/>
    <x v="1"/>
  </r>
  <r>
    <n v="85"/>
    <x v="16"/>
    <x v="3"/>
    <x v="1"/>
  </r>
  <r>
    <n v="4624"/>
    <x v="64"/>
    <x v="9"/>
    <x v="1"/>
  </r>
  <r>
    <n v="4624"/>
    <x v="64"/>
    <x v="9"/>
    <x v="1"/>
  </r>
  <r>
    <n v="409"/>
    <x v="64"/>
    <x v="3"/>
    <x v="1"/>
  </r>
  <r>
    <n v="189"/>
    <x v="15"/>
    <x v="2"/>
    <x v="0"/>
  </r>
  <r>
    <n v="4624"/>
    <x v="64"/>
    <x v="9"/>
    <x v="1"/>
  </r>
  <r>
    <n v="4624"/>
    <x v="64"/>
    <x v="9"/>
    <x v="1"/>
  </r>
  <r>
    <n v="1028"/>
    <x v="16"/>
    <x v="9"/>
    <x v="1"/>
  </r>
  <r>
    <n v="30"/>
    <x v="59"/>
    <x v="9"/>
    <x v="1"/>
  </r>
  <r>
    <n v="4624"/>
    <x v="64"/>
    <x v="9"/>
    <x v="1"/>
  </r>
  <r>
    <n v="53"/>
    <x v="171"/>
    <x v="8"/>
    <x v="0"/>
  </r>
  <r>
    <n v="38"/>
    <x v="78"/>
    <x v="0"/>
    <x v="0"/>
  </r>
  <r>
    <n v="4624"/>
    <x v="64"/>
    <x v="9"/>
    <x v="1"/>
  </r>
  <r>
    <n v="41"/>
    <x v="40"/>
    <x v="3"/>
    <x v="1"/>
  </r>
  <r>
    <n v="4624"/>
    <x v="64"/>
    <x v="9"/>
    <x v="1"/>
  </r>
  <r>
    <n v="16"/>
    <x v="14"/>
    <x v="2"/>
    <x v="0"/>
  </r>
  <r>
    <n v="53"/>
    <x v="171"/>
    <x v="8"/>
    <x v="0"/>
  </r>
  <r>
    <n v="4624"/>
    <x v="64"/>
    <x v="9"/>
    <x v="1"/>
  </r>
  <r>
    <n v="4624"/>
    <x v="64"/>
    <x v="9"/>
    <x v="1"/>
  </r>
  <r>
    <n v="113"/>
    <x v="14"/>
    <x v="2"/>
    <x v="0"/>
  </r>
  <r>
    <n v="57"/>
    <x v="14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33"/>
    <x v="20"/>
    <x v="1"/>
    <x v="1"/>
  </r>
  <r>
    <n v="4624"/>
    <x v="64"/>
    <x v="9"/>
    <x v="1"/>
  </r>
  <r>
    <n v="17"/>
    <x v="14"/>
    <x v="2"/>
    <x v="0"/>
  </r>
  <r>
    <n v="4624"/>
    <x v="64"/>
    <x v="9"/>
    <x v="1"/>
  </r>
  <r>
    <n v="4624"/>
    <x v="64"/>
    <x v="9"/>
    <x v="1"/>
  </r>
  <r>
    <n v="360"/>
    <x v="16"/>
    <x v="6"/>
    <x v="1"/>
  </r>
  <r>
    <n v="4624"/>
    <x v="64"/>
    <x v="9"/>
    <x v="1"/>
  </r>
  <r>
    <n v="4624"/>
    <x v="64"/>
    <x v="9"/>
    <x v="1"/>
  </r>
  <r>
    <n v="29"/>
    <x v="11"/>
    <x v="1"/>
    <x v="1"/>
  </r>
  <r>
    <n v="176"/>
    <x v="64"/>
    <x v="1"/>
    <x v="1"/>
  </r>
  <r>
    <n v="4624"/>
    <x v="64"/>
    <x v="9"/>
    <x v="1"/>
  </r>
  <r>
    <n v="1028"/>
    <x v="16"/>
    <x v="9"/>
    <x v="1"/>
  </r>
  <r>
    <n v="1028"/>
    <x v="16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09"/>
    <x v="64"/>
    <x v="3"/>
    <x v="1"/>
  </r>
  <r>
    <n v="1028"/>
    <x v="16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75"/>
    <x v="20"/>
    <x v="9"/>
    <x v="1"/>
  </r>
  <r>
    <n v="4624"/>
    <x v="64"/>
    <x v="9"/>
    <x v="1"/>
  </r>
  <r>
    <n v="75"/>
    <x v="20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1028"/>
    <x v="16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32"/>
    <x v="14"/>
    <x v="2"/>
    <x v="0"/>
  </r>
  <r>
    <n v="409"/>
    <x v="64"/>
    <x v="3"/>
    <x v="1"/>
  </r>
  <r>
    <n v="409"/>
    <x v="64"/>
    <x v="3"/>
    <x v="1"/>
  </r>
  <r>
    <n v="203"/>
    <x v="10"/>
    <x v="3"/>
    <x v="0"/>
  </r>
  <r>
    <n v="52"/>
    <x v="115"/>
    <x v="3"/>
    <x v="0"/>
  </r>
  <r>
    <n v="176"/>
    <x v="64"/>
    <x v="1"/>
    <x v="1"/>
  </r>
  <r>
    <n v="1028"/>
    <x v="16"/>
    <x v="9"/>
    <x v="1"/>
  </r>
  <r>
    <n v="4624"/>
    <x v="64"/>
    <x v="9"/>
    <x v="1"/>
  </r>
  <r>
    <n v="4624"/>
    <x v="64"/>
    <x v="9"/>
    <x v="1"/>
  </r>
  <r>
    <n v="124"/>
    <x v="16"/>
    <x v="1"/>
    <x v="1"/>
  </r>
  <r>
    <n v="4624"/>
    <x v="64"/>
    <x v="9"/>
    <x v="1"/>
  </r>
  <r>
    <n v="4624"/>
    <x v="64"/>
    <x v="9"/>
    <x v="1"/>
  </r>
  <r>
    <n v="132"/>
    <x v="14"/>
    <x v="2"/>
    <x v="0"/>
  </r>
  <r>
    <n v="4624"/>
    <x v="64"/>
    <x v="9"/>
    <x v="1"/>
  </r>
  <r>
    <n v="4624"/>
    <x v="64"/>
    <x v="9"/>
    <x v="1"/>
  </r>
  <r>
    <n v="49"/>
    <x v="20"/>
    <x v="6"/>
    <x v="1"/>
  </r>
  <r>
    <n v="409"/>
    <x v="64"/>
    <x v="3"/>
    <x v="1"/>
  </r>
  <r>
    <n v="4624"/>
    <x v="64"/>
    <x v="9"/>
    <x v="1"/>
  </r>
  <r>
    <n v="1028"/>
    <x v="16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22"/>
    <x v="64"/>
    <x v="0"/>
    <x v="1"/>
  </r>
  <r>
    <n v="66"/>
    <x v="10"/>
    <x v="1"/>
    <x v="0"/>
  </r>
  <r>
    <n v="169"/>
    <x v="21"/>
    <x v="1"/>
    <x v="0"/>
  </r>
  <r>
    <n v="1028"/>
    <x v="16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1028"/>
    <x v="16"/>
    <x v="9"/>
    <x v="1"/>
  </r>
  <r>
    <n v="409"/>
    <x v="64"/>
    <x v="3"/>
    <x v="1"/>
  </r>
  <r>
    <n v="85"/>
    <x v="16"/>
    <x v="3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1028"/>
    <x v="16"/>
    <x v="9"/>
    <x v="1"/>
  </r>
  <r>
    <n v="75"/>
    <x v="20"/>
    <x v="9"/>
    <x v="1"/>
  </r>
  <r>
    <n v="124"/>
    <x v="27"/>
    <x v="1"/>
    <x v="1"/>
  </r>
  <r>
    <n v="4624"/>
    <x v="64"/>
    <x v="9"/>
    <x v="1"/>
  </r>
  <r>
    <n v="17"/>
    <x v="103"/>
    <x v="8"/>
    <x v="0"/>
  </r>
  <r>
    <n v="1028"/>
    <x v="16"/>
    <x v="9"/>
    <x v="1"/>
  </r>
  <r>
    <n v="203"/>
    <x v="10"/>
    <x v="3"/>
    <x v="0"/>
  </r>
  <r>
    <n v="15"/>
    <x v="16"/>
    <x v="4"/>
    <x v="1"/>
  </r>
  <r>
    <n v="147"/>
    <x v="40"/>
    <x v="9"/>
    <x v="1"/>
  </r>
  <r>
    <n v="4624"/>
    <x v="64"/>
    <x v="9"/>
    <x v="1"/>
  </r>
  <r>
    <n v="75"/>
    <x v="20"/>
    <x v="9"/>
    <x v="1"/>
  </r>
  <r>
    <n v="4624"/>
    <x v="64"/>
    <x v="9"/>
    <x v="1"/>
  </r>
  <r>
    <n v="4624"/>
    <x v="64"/>
    <x v="9"/>
    <x v="1"/>
  </r>
  <r>
    <n v="2"/>
    <x v="191"/>
    <x v="3"/>
    <x v="0"/>
  </r>
  <r>
    <n v="4624"/>
    <x v="64"/>
    <x v="9"/>
    <x v="1"/>
  </r>
  <r>
    <n v="17"/>
    <x v="14"/>
    <x v="2"/>
    <x v="0"/>
  </r>
  <r>
    <n v="4624"/>
    <x v="64"/>
    <x v="9"/>
    <x v="1"/>
  </r>
  <r>
    <n v="149"/>
    <x v="15"/>
    <x v="2"/>
    <x v="0"/>
  </r>
  <r>
    <n v="1028"/>
    <x v="16"/>
    <x v="9"/>
    <x v="1"/>
  </r>
  <r>
    <n v="4624"/>
    <x v="64"/>
    <x v="9"/>
    <x v="1"/>
  </r>
  <r>
    <n v="1028"/>
    <x v="16"/>
    <x v="9"/>
    <x v="1"/>
  </r>
  <r>
    <n v="75"/>
    <x v="123"/>
    <x v="8"/>
    <x v="0"/>
  </r>
  <r>
    <n v="4624"/>
    <x v="64"/>
    <x v="9"/>
    <x v="1"/>
  </r>
  <r>
    <n v="1028"/>
    <x v="16"/>
    <x v="9"/>
    <x v="1"/>
  </r>
  <r>
    <n v="1028"/>
    <x v="16"/>
    <x v="9"/>
    <x v="1"/>
  </r>
  <r>
    <n v="147"/>
    <x v="40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21"/>
    <x v="30"/>
    <x v="9"/>
    <x v="1"/>
  </r>
  <r>
    <n v="1028"/>
    <x v="16"/>
    <x v="9"/>
    <x v="1"/>
  </r>
  <r>
    <n v="1028"/>
    <x v="16"/>
    <x v="9"/>
    <x v="1"/>
  </r>
  <r>
    <n v="409"/>
    <x v="64"/>
    <x v="3"/>
    <x v="1"/>
  </r>
  <r>
    <n v="1028"/>
    <x v="16"/>
    <x v="9"/>
    <x v="1"/>
  </r>
  <r>
    <n v="1028"/>
    <x v="16"/>
    <x v="9"/>
    <x v="1"/>
  </r>
  <r>
    <n v="2"/>
    <x v="128"/>
    <x v="9"/>
    <x v="1"/>
  </r>
  <r>
    <n v="1028"/>
    <x v="16"/>
    <x v="9"/>
    <x v="1"/>
  </r>
  <r>
    <n v="147"/>
    <x v="40"/>
    <x v="9"/>
    <x v="1"/>
  </r>
  <r>
    <n v="1028"/>
    <x v="16"/>
    <x v="9"/>
    <x v="1"/>
  </r>
  <r>
    <n v="360"/>
    <x v="16"/>
    <x v="6"/>
    <x v="1"/>
  </r>
  <r>
    <n v="147"/>
    <x v="40"/>
    <x v="9"/>
    <x v="1"/>
  </r>
  <r>
    <n v="1028"/>
    <x v="16"/>
    <x v="9"/>
    <x v="1"/>
  </r>
  <r>
    <n v="46"/>
    <x v="35"/>
    <x v="9"/>
    <x v="1"/>
  </r>
  <r>
    <n v="49"/>
    <x v="20"/>
    <x v="6"/>
    <x v="1"/>
  </r>
  <r>
    <n v="2"/>
    <x v="193"/>
    <x v="9"/>
    <x v="0"/>
  </r>
  <r>
    <n v="1028"/>
    <x v="16"/>
    <x v="9"/>
    <x v="1"/>
  </r>
  <r>
    <n v="1028"/>
    <x v="16"/>
    <x v="9"/>
    <x v="1"/>
  </r>
  <r>
    <n v="1028"/>
    <x v="16"/>
    <x v="9"/>
    <x v="1"/>
  </r>
  <r>
    <n v="360"/>
    <x v="16"/>
    <x v="6"/>
    <x v="1"/>
  </r>
  <r>
    <n v="1028"/>
    <x v="16"/>
    <x v="9"/>
    <x v="1"/>
  </r>
  <r>
    <n v="62"/>
    <x v="11"/>
    <x v="6"/>
    <x v="1"/>
  </r>
  <r>
    <n v="82"/>
    <x v="11"/>
    <x v="9"/>
    <x v="1"/>
  </r>
  <r>
    <n v="1028"/>
    <x v="16"/>
    <x v="9"/>
    <x v="1"/>
  </r>
  <r>
    <n v="1028"/>
    <x v="16"/>
    <x v="9"/>
    <x v="1"/>
  </r>
  <r>
    <n v="128"/>
    <x v="40"/>
    <x v="6"/>
    <x v="1"/>
  </r>
  <r>
    <n v="82"/>
    <x v="11"/>
    <x v="9"/>
    <x v="1"/>
  </r>
  <r>
    <n v="360"/>
    <x v="16"/>
    <x v="6"/>
    <x v="1"/>
  </r>
  <r>
    <n v="1028"/>
    <x v="16"/>
    <x v="9"/>
    <x v="1"/>
  </r>
  <r>
    <n v="1028"/>
    <x v="16"/>
    <x v="9"/>
    <x v="1"/>
  </r>
  <r>
    <n v="1028"/>
    <x v="16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9"/>
    <x v="144"/>
    <x v="8"/>
    <x v="0"/>
  </r>
  <r>
    <n v="4624"/>
    <x v="64"/>
    <x v="9"/>
    <x v="1"/>
  </r>
  <r>
    <n v="53"/>
    <x v="171"/>
    <x v="8"/>
    <x v="0"/>
  </r>
  <r>
    <n v="61"/>
    <x v="78"/>
    <x v="8"/>
    <x v="0"/>
  </r>
  <r>
    <n v="49"/>
    <x v="20"/>
    <x v="6"/>
    <x v="1"/>
  </r>
  <r>
    <n v="85"/>
    <x v="16"/>
    <x v="3"/>
    <x v="1"/>
  </r>
  <r>
    <n v="4624"/>
    <x v="64"/>
    <x v="9"/>
    <x v="1"/>
  </r>
  <r>
    <n v="19"/>
    <x v="170"/>
    <x v="1"/>
    <x v="0"/>
  </r>
  <r>
    <n v="220"/>
    <x v="70"/>
    <x v="3"/>
    <x v="1"/>
  </r>
  <r>
    <n v="203"/>
    <x v="10"/>
    <x v="3"/>
    <x v="0"/>
  </r>
  <r>
    <n v="1028"/>
    <x v="16"/>
    <x v="9"/>
    <x v="1"/>
  </r>
  <r>
    <n v="1028"/>
    <x v="16"/>
    <x v="9"/>
    <x v="1"/>
  </r>
  <r>
    <n v="409"/>
    <x v="64"/>
    <x v="3"/>
    <x v="1"/>
  </r>
  <r>
    <n v="4624"/>
    <x v="64"/>
    <x v="9"/>
    <x v="1"/>
  </r>
  <r>
    <n v="203"/>
    <x v="10"/>
    <x v="3"/>
    <x v="0"/>
  </r>
  <r>
    <n v="63"/>
    <x v="64"/>
    <x v="4"/>
    <x v="1"/>
  </r>
  <r>
    <n v="4624"/>
    <x v="64"/>
    <x v="9"/>
    <x v="1"/>
  </r>
  <r>
    <n v="66"/>
    <x v="10"/>
    <x v="1"/>
    <x v="0"/>
  </r>
  <r>
    <n v="1028"/>
    <x v="16"/>
    <x v="9"/>
    <x v="1"/>
  </r>
  <r>
    <n v="4624"/>
    <x v="64"/>
    <x v="9"/>
    <x v="1"/>
  </r>
  <r>
    <n v="91"/>
    <x v="172"/>
    <x v="8"/>
    <x v="0"/>
  </r>
  <r>
    <n v="176"/>
    <x v="64"/>
    <x v="1"/>
    <x v="1"/>
  </r>
  <r>
    <n v="4624"/>
    <x v="64"/>
    <x v="9"/>
    <x v="1"/>
  </r>
  <r>
    <n v="147"/>
    <x v="40"/>
    <x v="9"/>
    <x v="1"/>
  </r>
  <r>
    <n v="21"/>
    <x v="49"/>
    <x v="8"/>
    <x v="0"/>
  </r>
  <r>
    <n v="2"/>
    <x v="178"/>
    <x v="4"/>
    <x v="0"/>
  </r>
  <r>
    <n v="45"/>
    <x v="175"/>
    <x v="8"/>
    <x v="0"/>
  </r>
  <r>
    <n v="75"/>
    <x v="123"/>
    <x v="8"/>
    <x v="0"/>
  </r>
  <r>
    <n v="1028"/>
    <x v="16"/>
    <x v="9"/>
    <x v="1"/>
  </r>
  <r>
    <n v="6"/>
    <x v="58"/>
    <x v="8"/>
    <x v="1"/>
  </r>
  <r>
    <n v="4624"/>
    <x v="64"/>
    <x v="9"/>
    <x v="1"/>
  </r>
  <r>
    <n v="147"/>
    <x v="40"/>
    <x v="9"/>
    <x v="1"/>
  </r>
  <r>
    <n v="4624"/>
    <x v="64"/>
    <x v="9"/>
    <x v="1"/>
  </r>
  <r>
    <n v="52"/>
    <x v="115"/>
    <x v="3"/>
    <x v="0"/>
  </r>
  <r>
    <n v="75"/>
    <x v="123"/>
    <x v="8"/>
    <x v="0"/>
  </r>
  <r>
    <n v="52"/>
    <x v="115"/>
    <x v="3"/>
    <x v="0"/>
  </r>
  <r>
    <n v="4624"/>
    <x v="64"/>
    <x v="9"/>
    <x v="1"/>
  </r>
  <r>
    <n v="1028"/>
    <x v="16"/>
    <x v="9"/>
    <x v="1"/>
  </r>
  <r>
    <n v="4624"/>
    <x v="64"/>
    <x v="9"/>
    <x v="1"/>
  </r>
  <r>
    <n v="19"/>
    <x v="170"/>
    <x v="1"/>
    <x v="0"/>
  </r>
  <r>
    <n v="53"/>
    <x v="171"/>
    <x v="8"/>
    <x v="0"/>
  </r>
  <r>
    <n v="147"/>
    <x v="40"/>
    <x v="9"/>
    <x v="1"/>
  </r>
  <r>
    <n v="13"/>
    <x v="178"/>
    <x v="8"/>
    <x v="0"/>
  </r>
  <r>
    <n v="4624"/>
    <x v="64"/>
    <x v="9"/>
    <x v="1"/>
  </r>
  <r>
    <n v="176"/>
    <x v="64"/>
    <x v="1"/>
    <x v="1"/>
  </r>
  <r>
    <n v="4624"/>
    <x v="64"/>
    <x v="9"/>
    <x v="1"/>
  </r>
  <r>
    <n v="53"/>
    <x v="171"/>
    <x v="8"/>
    <x v="0"/>
  </r>
  <r>
    <n v="4624"/>
    <x v="64"/>
    <x v="9"/>
    <x v="1"/>
  </r>
  <r>
    <n v="1028"/>
    <x v="16"/>
    <x v="9"/>
    <x v="1"/>
  </r>
  <r>
    <n v="360"/>
    <x v="16"/>
    <x v="6"/>
    <x v="1"/>
  </r>
  <r>
    <n v="31"/>
    <x v="16"/>
    <x v="8"/>
    <x v="1"/>
  </r>
  <r>
    <n v="176"/>
    <x v="64"/>
    <x v="1"/>
    <x v="1"/>
  </r>
  <r>
    <n v="6"/>
    <x v="161"/>
    <x v="1"/>
    <x v="0"/>
  </r>
  <r>
    <n v="38"/>
    <x v="78"/>
    <x v="0"/>
    <x v="0"/>
  </r>
  <r>
    <n v="13"/>
    <x v="178"/>
    <x v="8"/>
    <x v="0"/>
  </r>
  <r>
    <n v="2"/>
    <x v="178"/>
    <x v="3"/>
    <x v="0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124"/>
    <x v="27"/>
    <x v="1"/>
    <x v="1"/>
  </r>
  <r>
    <n v="71"/>
    <x v="35"/>
    <x v="1"/>
    <x v="1"/>
  </r>
  <r>
    <n v="15"/>
    <x v="100"/>
    <x v="1"/>
    <x v="1"/>
  </r>
  <r>
    <n v="15"/>
    <x v="100"/>
    <x v="1"/>
    <x v="1"/>
  </r>
  <r>
    <n v="4624"/>
    <x v="64"/>
    <x v="9"/>
    <x v="1"/>
  </r>
  <r>
    <n v="1028"/>
    <x v="16"/>
    <x v="9"/>
    <x v="1"/>
  </r>
  <r>
    <n v="147"/>
    <x v="40"/>
    <x v="9"/>
    <x v="1"/>
  </r>
  <r>
    <n v="1028"/>
    <x v="16"/>
    <x v="9"/>
    <x v="1"/>
  </r>
  <r>
    <n v="15"/>
    <x v="24"/>
    <x v="8"/>
    <x v="0"/>
  </r>
  <r>
    <n v="1028"/>
    <x v="16"/>
    <x v="9"/>
    <x v="1"/>
  </r>
  <r>
    <n v="1028"/>
    <x v="16"/>
    <x v="9"/>
    <x v="1"/>
  </r>
  <r>
    <n v="4624"/>
    <x v="64"/>
    <x v="9"/>
    <x v="1"/>
  </r>
  <r>
    <n v="15"/>
    <x v="24"/>
    <x v="8"/>
    <x v="0"/>
  </r>
  <r>
    <n v="91"/>
    <x v="172"/>
    <x v="8"/>
    <x v="0"/>
  </r>
  <r>
    <n v="148"/>
    <x v="10"/>
    <x v="8"/>
    <x v="0"/>
  </r>
  <r>
    <n v="1028"/>
    <x v="16"/>
    <x v="9"/>
    <x v="1"/>
  </r>
  <r>
    <n v="4624"/>
    <x v="64"/>
    <x v="9"/>
    <x v="1"/>
  </r>
  <r>
    <n v="14"/>
    <x v="170"/>
    <x v="3"/>
    <x v="0"/>
  </r>
  <r>
    <n v="16"/>
    <x v="173"/>
    <x v="8"/>
    <x v="0"/>
  </r>
  <r>
    <n v="9"/>
    <x v="60"/>
    <x v="1"/>
    <x v="1"/>
  </r>
  <r>
    <n v="1028"/>
    <x v="16"/>
    <x v="9"/>
    <x v="1"/>
  </r>
  <r>
    <n v="31"/>
    <x v="16"/>
    <x v="8"/>
    <x v="1"/>
  </r>
  <r>
    <n v="71"/>
    <x v="29"/>
    <x v="8"/>
    <x v="0"/>
  </r>
  <r>
    <n v="14"/>
    <x v="170"/>
    <x v="3"/>
    <x v="0"/>
  </r>
  <r>
    <n v="4624"/>
    <x v="64"/>
    <x v="9"/>
    <x v="1"/>
  </r>
  <r>
    <n v="2"/>
    <x v="178"/>
    <x v="4"/>
    <x v="0"/>
  </r>
  <r>
    <n v="15"/>
    <x v="24"/>
    <x v="8"/>
    <x v="0"/>
  </r>
  <r>
    <n v="82"/>
    <x v="188"/>
    <x v="8"/>
    <x v="0"/>
  </r>
  <r>
    <n v="4624"/>
    <x v="64"/>
    <x v="9"/>
    <x v="1"/>
  </r>
  <r>
    <n v="82"/>
    <x v="188"/>
    <x v="8"/>
    <x v="0"/>
  </r>
  <r>
    <n v="4624"/>
    <x v="64"/>
    <x v="9"/>
    <x v="1"/>
  </r>
  <r>
    <n v="3"/>
    <x v="193"/>
    <x v="3"/>
    <x v="0"/>
  </r>
  <r>
    <n v="4624"/>
    <x v="64"/>
    <x v="9"/>
    <x v="1"/>
  </r>
  <r>
    <n v="9"/>
    <x v="27"/>
    <x v="8"/>
    <x v="1"/>
  </r>
  <r>
    <n v="124"/>
    <x v="27"/>
    <x v="1"/>
    <x v="1"/>
  </r>
  <r>
    <n v="13"/>
    <x v="178"/>
    <x v="8"/>
    <x v="0"/>
  </r>
  <r>
    <n v="1"/>
    <x v="178"/>
    <x v="1"/>
    <x v="0"/>
  </r>
  <r>
    <n v="11"/>
    <x v="191"/>
    <x v="8"/>
    <x v="0"/>
  </r>
  <r>
    <n v="45"/>
    <x v="175"/>
    <x v="8"/>
    <x v="0"/>
  </r>
  <r>
    <n v="53"/>
    <x v="171"/>
    <x v="8"/>
    <x v="0"/>
  </r>
  <r>
    <n v="20"/>
    <x v="177"/>
    <x v="8"/>
    <x v="0"/>
  </r>
  <r>
    <n v="4624"/>
    <x v="64"/>
    <x v="9"/>
    <x v="1"/>
  </r>
  <r>
    <n v="176"/>
    <x v="64"/>
    <x v="1"/>
    <x v="1"/>
  </r>
  <r>
    <n v="176"/>
    <x v="64"/>
    <x v="1"/>
    <x v="1"/>
  </r>
  <r>
    <n v="4624"/>
    <x v="64"/>
    <x v="9"/>
    <x v="1"/>
  </r>
  <r>
    <n v="85"/>
    <x v="16"/>
    <x v="3"/>
    <x v="1"/>
  </r>
  <r>
    <n v="31"/>
    <x v="16"/>
    <x v="8"/>
    <x v="1"/>
  </r>
  <r>
    <n v="1028"/>
    <x v="16"/>
    <x v="9"/>
    <x v="1"/>
  </r>
  <r>
    <n v="31"/>
    <x v="16"/>
    <x v="8"/>
    <x v="1"/>
  </r>
  <r>
    <n v="52"/>
    <x v="115"/>
    <x v="3"/>
    <x v="0"/>
  </r>
  <r>
    <n v="75"/>
    <x v="123"/>
    <x v="8"/>
    <x v="0"/>
  </r>
  <r>
    <n v="82"/>
    <x v="188"/>
    <x v="8"/>
    <x v="0"/>
  </r>
  <r>
    <n v="8"/>
    <x v="161"/>
    <x v="9"/>
    <x v="0"/>
  </r>
  <r>
    <n v="53"/>
    <x v="171"/>
    <x v="8"/>
    <x v="0"/>
  </r>
  <r>
    <n v="53"/>
    <x v="78"/>
    <x v="1"/>
    <x v="0"/>
  </r>
  <r>
    <n v="1"/>
    <x v="140"/>
    <x v="6"/>
    <x v="0"/>
  </r>
  <r>
    <n v="5"/>
    <x v="132"/>
    <x v="8"/>
    <x v="1"/>
  </r>
  <r>
    <n v="53"/>
    <x v="171"/>
    <x v="8"/>
    <x v="0"/>
  </r>
  <r>
    <n v="33"/>
    <x v="29"/>
    <x v="3"/>
    <x v="0"/>
  </r>
  <r>
    <n v="82"/>
    <x v="188"/>
    <x v="8"/>
    <x v="0"/>
  </r>
  <r>
    <n v="82"/>
    <x v="188"/>
    <x v="8"/>
    <x v="0"/>
  </r>
  <r>
    <n v="124"/>
    <x v="16"/>
    <x v="1"/>
    <x v="1"/>
  </r>
  <r>
    <n v="148"/>
    <x v="10"/>
    <x v="8"/>
    <x v="0"/>
  </r>
  <r>
    <n v="5"/>
    <x v="132"/>
    <x v="8"/>
    <x v="1"/>
  </r>
  <r>
    <n v="18"/>
    <x v="63"/>
    <x v="4"/>
    <x v="1"/>
  </r>
  <r>
    <n v="1028"/>
    <x v="16"/>
    <x v="9"/>
    <x v="1"/>
  </r>
  <r>
    <n v="1"/>
    <x v="171"/>
    <x v="9"/>
    <x v="0"/>
  </r>
  <r>
    <n v="20"/>
    <x v="177"/>
    <x v="8"/>
    <x v="0"/>
  </r>
  <r>
    <n v="38"/>
    <x v="78"/>
    <x v="0"/>
    <x v="0"/>
  </r>
  <r>
    <n v="19"/>
    <x v="144"/>
    <x v="8"/>
    <x v="0"/>
  </r>
  <r>
    <n v="507"/>
    <x v="25"/>
    <x v="1"/>
    <x v="1"/>
  </r>
  <r>
    <n v="26"/>
    <x v="53"/>
    <x v="8"/>
    <x v="0"/>
  </r>
  <r>
    <n v="4624"/>
    <x v="64"/>
    <x v="9"/>
    <x v="1"/>
  </r>
  <r>
    <n v="75"/>
    <x v="123"/>
    <x v="8"/>
    <x v="0"/>
  </r>
  <r>
    <n v="52"/>
    <x v="115"/>
    <x v="3"/>
    <x v="0"/>
  </r>
  <r>
    <n v="45"/>
    <x v="175"/>
    <x v="8"/>
    <x v="0"/>
  </r>
  <r>
    <n v="21"/>
    <x v="49"/>
    <x v="8"/>
    <x v="0"/>
  </r>
  <r>
    <n v="148"/>
    <x v="10"/>
    <x v="8"/>
    <x v="0"/>
  </r>
  <r>
    <n v="313"/>
    <x v="2"/>
    <x v="0"/>
    <x v="0"/>
  </r>
  <r>
    <n v="313"/>
    <x v="2"/>
    <x v="0"/>
    <x v="0"/>
  </r>
  <r>
    <n v="291"/>
    <x v="0"/>
    <x v="0"/>
    <x v="0"/>
  </r>
  <r>
    <n v="313"/>
    <x v="2"/>
    <x v="0"/>
    <x v="0"/>
  </r>
  <r>
    <n v="291"/>
    <x v="0"/>
    <x v="0"/>
    <x v="0"/>
  </r>
  <r>
    <n v="313"/>
    <x v="2"/>
    <x v="0"/>
    <x v="0"/>
  </r>
  <r>
    <n v="333"/>
    <x v="4"/>
    <x v="0"/>
    <x v="0"/>
  </r>
  <r>
    <n v="313"/>
    <x v="2"/>
    <x v="0"/>
    <x v="0"/>
  </r>
  <r>
    <n v="313"/>
    <x v="2"/>
    <x v="0"/>
    <x v="0"/>
  </r>
  <r>
    <n v="313"/>
    <x v="2"/>
    <x v="0"/>
    <x v="0"/>
  </r>
  <r>
    <n v="313"/>
    <x v="2"/>
    <x v="0"/>
    <x v="0"/>
  </r>
  <r>
    <n v="313"/>
    <x v="2"/>
    <x v="0"/>
    <x v="0"/>
  </r>
  <r>
    <n v="263"/>
    <x v="1"/>
    <x v="0"/>
    <x v="0"/>
  </r>
  <r>
    <n v="291"/>
    <x v="0"/>
    <x v="0"/>
    <x v="0"/>
  </r>
  <r>
    <n v="313"/>
    <x v="2"/>
    <x v="0"/>
    <x v="0"/>
  </r>
  <r>
    <n v="313"/>
    <x v="2"/>
    <x v="0"/>
    <x v="0"/>
  </r>
  <r>
    <n v="313"/>
    <x v="2"/>
    <x v="0"/>
    <x v="0"/>
  </r>
  <r>
    <n v="313"/>
    <x v="2"/>
    <x v="0"/>
    <x v="0"/>
  </r>
  <r>
    <n v="41"/>
    <x v="8"/>
    <x v="0"/>
    <x v="0"/>
  </r>
  <r>
    <n v="313"/>
    <x v="2"/>
    <x v="0"/>
    <x v="0"/>
  </r>
  <r>
    <n v="291"/>
    <x v="0"/>
    <x v="0"/>
    <x v="0"/>
  </r>
  <r>
    <n v="313"/>
    <x v="2"/>
    <x v="0"/>
    <x v="0"/>
  </r>
  <r>
    <n v="313"/>
    <x v="2"/>
    <x v="0"/>
    <x v="0"/>
  </r>
  <r>
    <n v="313"/>
    <x v="2"/>
    <x v="0"/>
    <x v="0"/>
  </r>
  <r>
    <n v="313"/>
    <x v="2"/>
    <x v="0"/>
    <x v="0"/>
  </r>
  <r>
    <n v="313"/>
    <x v="2"/>
    <x v="0"/>
    <x v="0"/>
  </r>
  <r>
    <n v="291"/>
    <x v="0"/>
    <x v="0"/>
    <x v="0"/>
  </r>
  <r>
    <n v="313"/>
    <x v="2"/>
    <x v="0"/>
    <x v="0"/>
  </r>
  <r>
    <n v="263"/>
    <x v="1"/>
    <x v="0"/>
    <x v="0"/>
  </r>
  <r>
    <n v="313"/>
    <x v="2"/>
    <x v="0"/>
    <x v="0"/>
  </r>
  <r>
    <n v="313"/>
    <x v="2"/>
    <x v="0"/>
    <x v="0"/>
  </r>
  <r>
    <n v="291"/>
    <x v="0"/>
    <x v="0"/>
    <x v="0"/>
  </r>
  <r>
    <n v="313"/>
    <x v="2"/>
    <x v="0"/>
    <x v="0"/>
  </r>
  <r>
    <n v="263"/>
    <x v="1"/>
    <x v="0"/>
    <x v="0"/>
  </r>
  <r>
    <n v="263"/>
    <x v="1"/>
    <x v="0"/>
    <x v="0"/>
  </r>
  <r>
    <n v="313"/>
    <x v="2"/>
    <x v="0"/>
    <x v="0"/>
  </r>
  <r>
    <n v="313"/>
    <x v="2"/>
    <x v="0"/>
    <x v="0"/>
  </r>
  <r>
    <n v="187"/>
    <x v="15"/>
    <x v="2"/>
    <x v="0"/>
  </r>
  <r>
    <n v="291"/>
    <x v="0"/>
    <x v="0"/>
    <x v="0"/>
  </r>
  <r>
    <n v="333"/>
    <x v="4"/>
    <x v="0"/>
    <x v="0"/>
  </r>
  <r>
    <n v="545"/>
    <x v="14"/>
    <x v="2"/>
    <x v="0"/>
  </r>
  <r>
    <n v="313"/>
    <x v="2"/>
    <x v="0"/>
    <x v="0"/>
  </r>
  <r>
    <n v="59"/>
    <x v="14"/>
    <x v="2"/>
    <x v="0"/>
  </r>
  <r>
    <n v="313"/>
    <x v="2"/>
    <x v="0"/>
    <x v="0"/>
  </r>
  <r>
    <n v="313"/>
    <x v="2"/>
    <x v="0"/>
    <x v="0"/>
  </r>
  <r>
    <n v="313"/>
    <x v="2"/>
    <x v="0"/>
    <x v="0"/>
  </r>
  <r>
    <n v="333"/>
    <x v="4"/>
    <x v="0"/>
    <x v="0"/>
  </r>
  <r>
    <n v="291"/>
    <x v="0"/>
    <x v="0"/>
    <x v="0"/>
  </r>
  <r>
    <n v="11"/>
    <x v="53"/>
    <x v="3"/>
    <x v="0"/>
  </r>
  <r>
    <n v="313"/>
    <x v="2"/>
    <x v="0"/>
    <x v="0"/>
  </r>
  <r>
    <n v="313"/>
    <x v="2"/>
    <x v="0"/>
    <x v="0"/>
  </r>
  <r>
    <n v="313"/>
    <x v="2"/>
    <x v="0"/>
    <x v="0"/>
  </r>
  <r>
    <n v="313"/>
    <x v="2"/>
    <x v="0"/>
    <x v="0"/>
  </r>
  <r>
    <n v="313"/>
    <x v="2"/>
    <x v="0"/>
    <x v="0"/>
  </r>
  <r>
    <n v="313"/>
    <x v="2"/>
    <x v="0"/>
    <x v="0"/>
  </r>
  <r>
    <n v="313"/>
    <x v="2"/>
    <x v="0"/>
    <x v="0"/>
  </r>
  <r>
    <n v="313"/>
    <x v="2"/>
    <x v="0"/>
    <x v="0"/>
  </r>
  <r>
    <n v="313"/>
    <x v="2"/>
    <x v="0"/>
    <x v="0"/>
  </r>
  <r>
    <n v="313"/>
    <x v="2"/>
    <x v="0"/>
    <x v="0"/>
  </r>
  <r>
    <n v="263"/>
    <x v="1"/>
    <x v="0"/>
    <x v="0"/>
  </r>
  <r>
    <n v="291"/>
    <x v="0"/>
    <x v="0"/>
    <x v="0"/>
  </r>
  <r>
    <n v="313"/>
    <x v="2"/>
    <x v="0"/>
    <x v="0"/>
  </r>
  <r>
    <n v="291"/>
    <x v="0"/>
    <x v="0"/>
    <x v="0"/>
  </r>
  <r>
    <n v="313"/>
    <x v="2"/>
    <x v="0"/>
    <x v="0"/>
  </r>
  <r>
    <n v="291"/>
    <x v="0"/>
    <x v="0"/>
    <x v="0"/>
  </r>
  <r>
    <n v="313"/>
    <x v="2"/>
    <x v="0"/>
    <x v="0"/>
  </r>
  <r>
    <n v="291"/>
    <x v="0"/>
    <x v="0"/>
    <x v="0"/>
  </r>
  <r>
    <n v="263"/>
    <x v="1"/>
    <x v="0"/>
    <x v="0"/>
  </r>
  <r>
    <n v="626"/>
    <x v="10"/>
    <x v="0"/>
    <x v="0"/>
  </r>
  <r>
    <n v="291"/>
    <x v="0"/>
    <x v="0"/>
    <x v="0"/>
  </r>
  <r>
    <n v="291"/>
    <x v="0"/>
    <x v="0"/>
    <x v="0"/>
  </r>
  <r>
    <n v="333"/>
    <x v="4"/>
    <x v="0"/>
    <x v="0"/>
  </r>
  <r>
    <n v="313"/>
    <x v="2"/>
    <x v="0"/>
    <x v="0"/>
  </r>
  <r>
    <n v="313"/>
    <x v="2"/>
    <x v="0"/>
    <x v="0"/>
  </r>
  <r>
    <n v="313"/>
    <x v="2"/>
    <x v="0"/>
    <x v="0"/>
  </r>
  <r>
    <n v="333"/>
    <x v="4"/>
    <x v="0"/>
    <x v="0"/>
  </r>
  <r>
    <n v="333"/>
    <x v="4"/>
    <x v="0"/>
    <x v="0"/>
  </r>
  <r>
    <n v="313"/>
    <x v="2"/>
    <x v="0"/>
    <x v="0"/>
  </r>
  <r>
    <n v="313"/>
    <x v="2"/>
    <x v="0"/>
    <x v="0"/>
  </r>
  <r>
    <n v="313"/>
    <x v="2"/>
    <x v="0"/>
    <x v="0"/>
  </r>
  <r>
    <n v="3"/>
    <x v="18"/>
    <x v="3"/>
    <x v="1"/>
  </r>
  <r>
    <n v="313"/>
    <x v="2"/>
    <x v="0"/>
    <x v="0"/>
  </r>
  <r>
    <n v="313"/>
    <x v="2"/>
    <x v="0"/>
    <x v="0"/>
  </r>
  <r>
    <n v="313"/>
    <x v="2"/>
    <x v="0"/>
    <x v="0"/>
  </r>
  <r>
    <n v="313"/>
    <x v="2"/>
    <x v="0"/>
    <x v="0"/>
  </r>
  <r>
    <n v="313"/>
    <x v="2"/>
    <x v="0"/>
    <x v="0"/>
  </r>
  <r>
    <n v="313"/>
    <x v="2"/>
    <x v="0"/>
    <x v="0"/>
  </r>
  <r>
    <n v="4"/>
    <x v="49"/>
    <x v="0"/>
    <x v="0"/>
  </r>
  <r>
    <n v="313"/>
    <x v="2"/>
    <x v="0"/>
    <x v="0"/>
  </r>
  <r>
    <n v="313"/>
    <x v="2"/>
    <x v="0"/>
    <x v="0"/>
  </r>
  <r>
    <n v="313"/>
    <x v="2"/>
    <x v="0"/>
    <x v="0"/>
  </r>
  <r>
    <n v="313"/>
    <x v="2"/>
    <x v="0"/>
    <x v="0"/>
  </r>
  <r>
    <n v="313"/>
    <x v="2"/>
    <x v="0"/>
    <x v="0"/>
  </r>
  <r>
    <n v="333"/>
    <x v="4"/>
    <x v="0"/>
    <x v="0"/>
  </r>
  <r>
    <n v="10"/>
    <x v="0"/>
    <x v="3"/>
    <x v="0"/>
  </r>
  <r>
    <n v="313"/>
    <x v="2"/>
    <x v="0"/>
    <x v="0"/>
  </r>
  <r>
    <n v="313"/>
    <x v="2"/>
    <x v="0"/>
    <x v="0"/>
  </r>
  <r>
    <n v="313"/>
    <x v="2"/>
    <x v="0"/>
    <x v="0"/>
  </r>
  <r>
    <n v="333"/>
    <x v="4"/>
    <x v="0"/>
    <x v="0"/>
  </r>
  <r>
    <n v="313"/>
    <x v="2"/>
    <x v="0"/>
    <x v="0"/>
  </r>
  <r>
    <n v="263"/>
    <x v="1"/>
    <x v="0"/>
    <x v="0"/>
  </r>
  <r>
    <n v="313"/>
    <x v="2"/>
    <x v="0"/>
    <x v="0"/>
  </r>
  <r>
    <n v="313"/>
    <x v="2"/>
    <x v="0"/>
    <x v="0"/>
  </r>
  <r>
    <n v="313"/>
    <x v="2"/>
    <x v="0"/>
    <x v="0"/>
  </r>
  <r>
    <n v="313"/>
    <x v="2"/>
    <x v="0"/>
    <x v="0"/>
  </r>
  <r>
    <n v="218"/>
    <x v="21"/>
    <x v="0"/>
    <x v="0"/>
  </r>
  <r>
    <n v="313"/>
    <x v="2"/>
    <x v="0"/>
    <x v="0"/>
  </r>
  <r>
    <n v="313"/>
    <x v="2"/>
    <x v="0"/>
    <x v="0"/>
  </r>
  <r>
    <n v="313"/>
    <x v="2"/>
    <x v="0"/>
    <x v="0"/>
  </r>
  <r>
    <n v="313"/>
    <x v="2"/>
    <x v="0"/>
    <x v="0"/>
  </r>
  <r>
    <n v="313"/>
    <x v="2"/>
    <x v="0"/>
    <x v="0"/>
  </r>
  <r>
    <n v="313"/>
    <x v="2"/>
    <x v="0"/>
    <x v="0"/>
  </r>
  <r>
    <n v="313"/>
    <x v="2"/>
    <x v="0"/>
    <x v="0"/>
  </r>
  <r>
    <n v="626"/>
    <x v="10"/>
    <x v="0"/>
    <x v="0"/>
  </r>
  <r>
    <n v="313"/>
    <x v="2"/>
    <x v="0"/>
    <x v="0"/>
  </r>
  <r>
    <n v="313"/>
    <x v="2"/>
    <x v="0"/>
    <x v="0"/>
  </r>
  <r>
    <n v="9"/>
    <x v="13"/>
    <x v="4"/>
    <x v="1"/>
  </r>
  <r>
    <n v="313"/>
    <x v="2"/>
    <x v="0"/>
    <x v="0"/>
  </r>
  <r>
    <n v="313"/>
    <x v="2"/>
    <x v="0"/>
    <x v="0"/>
  </r>
  <r>
    <n v="10"/>
    <x v="41"/>
    <x v="0"/>
    <x v="0"/>
  </r>
  <r>
    <n v="313"/>
    <x v="2"/>
    <x v="0"/>
    <x v="0"/>
  </r>
  <r>
    <n v="313"/>
    <x v="2"/>
    <x v="0"/>
    <x v="0"/>
  </r>
  <r>
    <n v="313"/>
    <x v="2"/>
    <x v="0"/>
    <x v="0"/>
  </r>
  <r>
    <n v="313"/>
    <x v="2"/>
    <x v="0"/>
    <x v="0"/>
  </r>
  <r>
    <n v="57"/>
    <x v="15"/>
    <x v="2"/>
    <x v="0"/>
  </r>
  <r>
    <n v="169"/>
    <x v="12"/>
    <x v="0"/>
    <x v="0"/>
  </r>
  <r>
    <n v="291"/>
    <x v="0"/>
    <x v="0"/>
    <x v="0"/>
  </r>
  <r>
    <n v="313"/>
    <x v="2"/>
    <x v="0"/>
    <x v="0"/>
  </r>
  <r>
    <n v="313"/>
    <x v="2"/>
    <x v="0"/>
    <x v="0"/>
  </r>
  <r>
    <n v="313"/>
    <x v="2"/>
    <x v="0"/>
    <x v="0"/>
  </r>
  <r>
    <n v="313"/>
    <x v="2"/>
    <x v="0"/>
    <x v="0"/>
  </r>
  <r>
    <n v="313"/>
    <x v="2"/>
    <x v="0"/>
    <x v="0"/>
  </r>
  <r>
    <n v="10"/>
    <x v="13"/>
    <x v="6"/>
    <x v="1"/>
  </r>
  <r>
    <n v="313"/>
    <x v="2"/>
    <x v="0"/>
    <x v="0"/>
  </r>
  <r>
    <n v="82"/>
    <x v="14"/>
    <x v="2"/>
    <x v="0"/>
  </r>
  <r>
    <n v="545"/>
    <x v="14"/>
    <x v="2"/>
    <x v="0"/>
  </r>
  <r>
    <n v="313"/>
    <x v="2"/>
    <x v="0"/>
    <x v="0"/>
  </r>
  <r>
    <n v="12"/>
    <x v="18"/>
    <x v="1"/>
    <x v="1"/>
  </r>
  <r>
    <n v="313"/>
    <x v="2"/>
    <x v="0"/>
    <x v="0"/>
  </r>
  <r>
    <n v="313"/>
    <x v="2"/>
    <x v="0"/>
    <x v="0"/>
  </r>
  <r>
    <n v="313"/>
    <x v="2"/>
    <x v="0"/>
    <x v="0"/>
  </r>
  <r>
    <n v="313"/>
    <x v="2"/>
    <x v="0"/>
    <x v="0"/>
  </r>
  <r>
    <n v="313"/>
    <x v="2"/>
    <x v="0"/>
    <x v="0"/>
  </r>
  <r>
    <n v="291"/>
    <x v="0"/>
    <x v="0"/>
    <x v="0"/>
  </r>
  <r>
    <n v="291"/>
    <x v="0"/>
    <x v="0"/>
    <x v="0"/>
  </r>
  <r>
    <n v="313"/>
    <x v="2"/>
    <x v="0"/>
    <x v="0"/>
  </r>
  <r>
    <n v="339"/>
    <x v="146"/>
    <x v="0"/>
    <x v="0"/>
  </r>
  <r>
    <n v="626"/>
    <x v="10"/>
    <x v="0"/>
    <x v="0"/>
  </r>
  <r>
    <n v="313"/>
    <x v="2"/>
    <x v="0"/>
    <x v="0"/>
  </r>
  <r>
    <n v="313"/>
    <x v="2"/>
    <x v="0"/>
    <x v="0"/>
  </r>
  <r>
    <n v="21"/>
    <x v="3"/>
    <x v="0"/>
    <x v="1"/>
  </r>
  <r>
    <n v="5"/>
    <x v="195"/>
    <x v="0"/>
    <x v="1"/>
  </r>
  <r>
    <n v="291"/>
    <x v="0"/>
    <x v="0"/>
    <x v="0"/>
  </r>
  <r>
    <n v="12"/>
    <x v="19"/>
    <x v="0"/>
    <x v="1"/>
  </r>
  <r>
    <n v="313"/>
    <x v="2"/>
    <x v="0"/>
    <x v="0"/>
  </r>
  <r>
    <n v="313"/>
    <x v="2"/>
    <x v="0"/>
    <x v="0"/>
  </r>
  <r>
    <n v="333"/>
    <x v="4"/>
    <x v="0"/>
    <x v="0"/>
  </r>
  <r>
    <n v="626"/>
    <x v="10"/>
    <x v="0"/>
    <x v="0"/>
  </r>
  <r>
    <n v="313"/>
    <x v="2"/>
    <x v="0"/>
    <x v="0"/>
  </r>
  <r>
    <n v="313"/>
    <x v="2"/>
    <x v="0"/>
    <x v="0"/>
  </r>
  <r>
    <n v="291"/>
    <x v="0"/>
    <x v="0"/>
    <x v="0"/>
  </r>
  <r>
    <n v="313"/>
    <x v="2"/>
    <x v="0"/>
    <x v="0"/>
  </r>
  <r>
    <n v="169"/>
    <x v="12"/>
    <x v="0"/>
    <x v="0"/>
  </r>
  <r>
    <n v="6"/>
    <x v="48"/>
    <x v="0"/>
    <x v="1"/>
  </r>
  <r>
    <n v="263"/>
    <x v="1"/>
    <x v="0"/>
    <x v="0"/>
  </r>
  <r>
    <n v="169"/>
    <x v="12"/>
    <x v="0"/>
    <x v="0"/>
  </r>
  <r>
    <n v="30"/>
    <x v="17"/>
    <x v="0"/>
    <x v="0"/>
  </r>
  <r>
    <n v="333"/>
    <x v="4"/>
    <x v="0"/>
    <x v="0"/>
  </r>
  <r>
    <n v="263"/>
    <x v="1"/>
    <x v="0"/>
    <x v="0"/>
  </r>
  <r>
    <n v="291"/>
    <x v="0"/>
    <x v="0"/>
    <x v="0"/>
  </r>
  <r>
    <n v="626"/>
    <x v="10"/>
    <x v="0"/>
    <x v="0"/>
  </r>
  <r>
    <n v="175"/>
    <x v="14"/>
    <x v="2"/>
    <x v="0"/>
  </r>
  <r>
    <n v="17"/>
    <x v="66"/>
    <x v="0"/>
    <x v="1"/>
  </r>
  <r>
    <n v="28"/>
    <x v="15"/>
    <x v="2"/>
    <x v="0"/>
  </r>
  <r>
    <n v="313"/>
    <x v="2"/>
    <x v="0"/>
    <x v="0"/>
  </r>
  <r>
    <n v="291"/>
    <x v="0"/>
    <x v="0"/>
    <x v="0"/>
  </r>
  <r>
    <n v="169"/>
    <x v="12"/>
    <x v="0"/>
    <x v="0"/>
  </r>
  <r>
    <n v="16"/>
    <x v="31"/>
    <x v="2"/>
    <x v="0"/>
  </r>
  <r>
    <n v="9"/>
    <x v="19"/>
    <x v="3"/>
    <x v="1"/>
  </r>
  <r>
    <n v="291"/>
    <x v="0"/>
    <x v="0"/>
    <x v="0"/>
  </r>
  <r>
    <n v="41"/>
    <x v="8"/>
    <x v="0"/>
    <x v="0"/>
  </r>
  <r>
    <n v="82"/>
    <x v="14"/>
    <x v="2"/>
    <x v="0"/>
  </r>
  <r>
    <n v="169"/>
    <x v="12"/>
    <x v="0"/>
    <x v="0"/>
  </r>
  <r>
    <n v="5"/>
    <x v="146"/>
    <x v="7"/>
    <x v="0"/>
  </r>
  <r>
    <n v="169"/>
    <x v="12"/>
    <x v="0"/>
    <x v="0"/>
  </r>
  <r>
    <n v="41"/>
    <x v="8"/>
    <x v="0"/>
    <x v="0"/>
  </r>
  <r>
    <n v="169"/>
    <x v="12"/>
    <x v="0"/>
    <x v="0"/>
  </r>
  <r>
    <n v="28"/>
    <x v="15"/>
    <x v="2"/>
    <x v="0"/>
  </r>
  <r>
    <n v="7"/>
    <x v="42"/>
    <x v="0"/>
    <x v="0"/>
  </r>
  <r>
    <n v="333"/>
    <x v="4"/>
    <x v="0"/>
    <x v="0"/>
  </r>
  <r>
    <n v="27"/>
    <x v="24"/>
    <x v="0"/>
    <x v="0"/>
  </r>
  <r>
    <n v="15"/>
    <x v="15"/>
    <x v="2"/>
    <x v="0"/>
  </r>
  <r>
    <n v="313"/>
    <x v="2"/>
    <x v="0"/>
    <x v="0"/>
  </r>
  <r>
    <n v="59"/>
    <x v="14"/>
    <x v="2"/>
    <x v="0"/>
  </r>
  <r>
    <n v="2"/>
    <x v="31"/>
    <x v="2"/>
    <x v="0"/>
  </r>
  <r>
    <n v="333"/>
    <x v="4"/>
    <x v="0"/>
    <x v="0"/>
  </r>
  <r>
    <n v="28"/>
    <x v="15"/>
    <x v="2"/>
    <x v="0"/>
  </r>
  <r>
    <n v="626"/>
    <x v="10"/>
    <x v="0"/>
    <x v="0"/>
  </r>
  <r>
    <n v="291"/>
    <x v="0"/>
    <x v="0"/>
    <x v="0"/>
  </r>
  <r>
    <n v="2"/>
    <x v="147"/>
    <x v="0"/>
    <x v="0"/>
  </r>
  <r>
    <n v="211"/>
    <x v="43"/>
    <x v="0"/>
    <x v="1"/>
  </r>
  <r>
    <n v="339"/>
    <x v="146"/>
    <x v="0"/>
    <x v="0"/>
  </r>
  <r>
    <n v="339"/>
    <x v="7"/>
    <x v="0"/>
    <x v="0"/>
  </r>
  <r>
    <n v="10"/>
    <x v="170"/>
    <x v="0"/>
    <x v="0"/>
  </r>
  <r>
    <n v="28"/>
    <x v="26"/>
    <x v="0"/>
    <x v="1"/>
  </r>
  <r>
    <n v="333"/>
    <x v="4"/>
    <x v="0"/>
    <x v="0"/>
  </r>
  <r>
    <n v="10"/>
    <x v="12"/>
    <x v="1"/>
    <x v="0"/>
  </r>
  <r>
    <n v="626"/>
    <x v="10"/>
    <x v="0"/>
    <x v="0"/>
  </r>
  <r>
    <n v="263"/>
    <x v="1"/>
    <x v="0"/>
    <x v="0"/>
  </r>
  <r>
    <n v="626"/>
    <x v="10"/>
    <x v="0"/>
    <x v="0"/>
  </r>
  <r>
    <n v="333"/>
    <x v="4"/>
    <x v="0"/>
    <x v="0"/>
  </r>
  <r>
    <n v="333"/>
    <x v="4"/>
    <x v="0"/>
    <x v="0"/>
  </r>
  <r>
    <n v="71"/>
    <x v="25"/>
    <x v="0"/>
    <x v="1"/>
  </r>
  <r>
    <n v="313"/>
    <x v="2"/>
    <x v="0"/>
    <x v="0"/>
  </r>
  <r>
    <n v="313"/>
    <x v="2"/>
    <x v="0"/>
    <x v="0"/>
  </r>
  <r>
    <n v="84"/>
    <x v="16"/>
    <x v="0"/>
    <x v="1"/>
  </r>
  <r>
    <n v="626"/>
    <x v="10"/>
    <x v="0"/>
    <x v="0"/>
  </r>
  <r>
    <n v="145"/>
    <x v="54"/>
    <x v="0"/>
    <x v="1"/>
  </r>
  <r>
    <n v="313"/>
    <x v="2"/>
    <x v="0"/>
    <x v="0"/>
  </r>
  <r>
    <n v="47"/>
    <x v="54"/>
    <x v="1"/>
    <x v="1"/>
  </r>
  <r>
    <n v="626"/>
    <x v="10"/>
    <x v="0"/>
    <x v="0"/>
  </r>
  <r>
    <n v="263"/>
    <x v="1"/>
    <x v="0"/>
    <x v="0"/>
  </r>
  <r>
    <n v="57"/>
    <x v="15"/>
    <x v="2"/>
    <x v="0"/>
  </r>
  <r>
    <n v="31"/>
    <x v="58"/>
    <x v="0"/>
    <x v="1"/>
  </r>
  <r>
    <n v="41"/>
    <x v="8"/>
    <x v="0"/>
    <x v="0"/>
  </r>
  <r>
    <n v="84"/>
    <x v="30"/>
    <x v="6"/>
    <x v="1"/>
  </r>
  <r>
    <n v="313"/>
    <x v="2"/>
    <x v="0"/>
    <x v="0"/>
  </r>
  <r>
    <n v="145"/>
    <x v="54"/>
    <x v="0"/>
    <x v="1"/>
  </r>
  <r>
    <n v="626"/>
    <x v="10"/>
    <x v="0"/>
    <x v="0"/>
  </r>
  <r>
    <n v="203"/>
    <x v="10"/>
    <x v="3"/>
    <x v="0"/>
  </r>
  <r>
    <n v="626"/>
    <x v="10"/>
    <x v="0"/>
    <x v="0"/>
  </r>
  <r>
    <n v="169"/>
    <x v="12"/>
    <x v="0"/>
    <x v="0"/>
  </r>
  <r>
    <n v="333"/>
    <x v="4"/>
    <x v="0"/>
    <x v="0"/>
  </r>
  <r>
    <n v="9"/>
    <x v="45"/>
    <x v="0"/>
    <x v="1"/>
  </r>
  <r>
    <n v="1"/>
    <x v="33"/>
    <x v="7"/>
    <x v="1"/>
  </r>
  <r>
    <n v="41"/>
    <x v="8"/>
    <x v="0"/>
    <x v="0"/>
  </r>
  <r>
    <n v="291"/>
    <x v="0"/>
    <x v="0"/>
    <x v="0"/>
  </r>
  <r>
    <n v="626"/>
    <x v="10"/>
    <x v="0"/>
    <x v="0"/>
  </r>
  <r>
    <n v="263"/>
    <x v="1"/>
    <x v="0"/>
    <x v="0"/>
  </r>
  <r>
    <n v="626"/>
    <x v="10"/>
    <x v="0"/>
    <x v="0"/>
  </r>
  <r>
    <n v="313"/>
    <x v="2"/>
    <x v="0"/>
    <x v="0"/>
  </r>
  <r>
    <n v="291"/>
    <x v="0"/>
    <x v="0"/>
    <x v="0"/>
  </r>
  <r>
    <n v="169"/>
    <x v="12"/>
    <x v="0"/>
    <x v="0"/>
  </r>
  <r>
    <n v="7"/>
    <x v="4"/>
    <x v="7"/>
    <x v="0"/>
  </r>
  <r>
    <n v="9"/>
    <x v="72"/>
    <x v="3"/>
    <x v="1"/>
  </r>
  <r>
    <n v="145"/>
    <x v="54"/>
    <x v="0"/>
    <x v="1"/>
  </r>
  <r>
    <n v="626"/>
    <x v="10"/>
    <x v="0"/>
    <x v="0"/>
  </r>
  <r>
    <n v="21"/>
    <x v="6"/>
    <x v="0"/>
    <x v="1"/>
  </r>
  <r>
    <n v="313"/>
    <x v="2"/>
    <x v="0"/>
    <x v="0"/>
  </r>
  <r>
    <n v="28"/>
    <x v="26"/>
    <x v="0"/>
    <x v="1"/>
  </r>
  <r>
    <n v="169"/>
    <x v="12"/>
    <x v="0"/>
    <x v="0"/>
  </r>
  <r>
    <n v="218"/>
    <x v="21"/>
    <x v="0"/>
    <x v="0"/>
  </r>
  <r>
    <n v="28"/>
    <x v="51"/>
    <x v="0"/>
    <x v="1"/>
  </r>
  <r>
    <n v="41"/>
    <x v="54"/>
    <x v="3"/>
    <x v="1"/>
  </r>
  <r>
    <n v="6"/>
    <x v="77"/>
    <x v="3"/>
    <x v="1"/>
  </r>
  <r>
    <n v="626"/>
    <x v="10"/>
    <x v="0"/>
    <x v="0"/>
  </r>
  <r>
    <n v="28"/>
    <x v="51"/>
    <x v="0"/>
    <x v="1"/>
  </r>
  <r>
    <n v="333"/>
    <x v="4"/>
    <x v="0"/>
    <x v="0"/>
  </r>
  <r>
    <n v="626"/>
    <x v="10"/>
    <x v="0"/>
    <x v="0"/>
  </r>
  <r>
    <n v="626"/>
    <x v="10"/>
    <x v="0"/>
    <x v="0"/>
  </r>
  <r>
    <n v="10"/>
    <x v="12"/>
    <x v="3"/>
    <x v="0"/>
  </r>
  <r>
    <n v="626"/>
    <x v="10"/>
    <x v="0"/>
    <x v="0"/>
  </r>
  <r>
    <n v="30"/>
    <x v="17"/>
    <x v="0"/>
    <x v="0"/>
  </r>
  <r>
    <n v="145"/>
    <x v="54"/>
    <x v="0"/>
    <x v="1"/>
  </r>
  <r>
    <n v="313"/>
    <x v="2"/>
    <x v="0"/>
    <x v="0"/>
  </r>
  <r>
    <n v="10"/>
    <x v="15"/>
    <x v="2"/>
    <x v="0"/>
  </r>
  <r>
    <n v="9"/>
    <x v="53"/>
    <x v="0"/>
    <x v="0"/>
  </r>
  <r>
    <n v="626"/>
    <x v="10"/>
    <x v="0"/>
    <x v="0"/>
  </r>
  <r>
    <n v="626"/>
    <x v="10"/>
    <x v="0"/>
    <x v="0"/>
  </r>
  <r>
    <n v="21"/>
    <x v="6"/>
    <x v="0"/>
    <x v="1"/>
  </r>
  <r>
    <n v="71"/>
    <x v="25"/>
    <x v="0"/>
    <x v="1"/>
  </r>
  <r>
    <n v="291"/>
    <x v="0"/>
    <x v="0"/>
    <x v="0"/>
  </r>
  <r>
    <n v="52"/>
    <x v="30"/>
    <x v="0"/>
    <x v="1"/>
  </r>
  <r>
    <n v="626"/>
    <x v="10"/>
    <x v="0"/>
    <x v="0"/>
  </r>
  <r>
    <n v="1"/>
    <x v="196"/>
    <x v="0"/>
    <x v="0"/>
  </r>
  <r>
    <n v="124"/>
    <x v="15"/>
    <x v="2"/>
    <x v="0"/>
  </r>
  <r>
    <n v="413"/>
    <x v="63"/>
    <x v="3"/>
    <x v="1"/>
  </r>
  <r>
    <n v="413"/>
    <x v="63"/>
    <x v="3"/>
    <x v="1"/>
  </r>
  <r>
    <n v="2"/>
    <x v="37"/>
    <x v="1"/>
    <x v="1"/>
  </r>
  <r>
    <n v="626"/>
    <x v="10"/>
    <x v="0"/>
    <x v="0"/>
  </r>
  <r>
    <n v="18"/>
    <x v="26"/>
    <x v="3"/>
    <x v="1"/>
  </r>
  <r>
    <n v="3"/>
    <x v="30"/>
    <x v="7"/>
    <x v="1"/>
  </r>
  <r>
    <n v="626"/>
    <x v="10"/>
    <x v="0"/>
    <x v="0"/>
  </r>
  <r>
    <n v="124"/>
    <x v="15"/>
    <x v="2"/>
    <x v="0"/>
  </r>
  <r>
    <n v="230"/>
    <x v="26"/>
    <x v="6"/>
    <x v="1"/>
  </r>
  <r>
    <n v="626"/>
    <x v="10"/>
    <x v="0"/>
    <x v="0"/>
  </r>
  <r>
    <n v="626"/>
    <x v="10"/>
    <x v="0"/>
    <x v="0"/>
  </r>
  <r>
    <n v="14"/>
    <x v="15"/>
    <x v="2"/>
    <x v="0"/>
  </r>
  <r>
    <n v="218"/>
    <x v="21"/>
    <x v="0"/>
    <x v="0"/>
  </r>
  <r>
    <n v="291"/>
    <x v="0"/>
    <x v="0"/>
    <x v="0"/>
  </r>
  <r>
    <n v="27"/>
    <x v="61"/>
    <x v="0"/>
    <x v="1"/>
  </r>
  <r>
    <n v="124"/>
    <x v="15"/>
    <x v="2"/>
    <x v="0"/>
  </r>
  <r>
    <n v="626"/>
    <x v="10"/>
    <x v="0"/>
    <x v="0"/>
  </r>
  <r>
    <n v="333"/>
    <x v="4"/>
    <x v="0"/>
    <x v="0"/>
  </r>
  <r>
    <n v="124"/>
    <x v="15"/>
    <x v="2"/>
    <x v="0"/>
  </r>
  <r>
    <n v="29"/>
    <x v="60"/>
    <x v="0"/>
    <x v="1"/>
  </r>
  <r>
    <n v="313"/>
    <x v="2"/>
    <x v="0"/>
    <x v="0"/>
  </r>
  <r>
    <n v="626"/>
    <x v="10"/>
    <x v="0"/>
    <x v="0"/>
  </r>
  <r>
    <n v="18"/>
    <x v="14"/>
    <x v="2"/>
    <x v="0"/>
  </r>
  <r>
    <n v="2"/>
    <x v="180"/>
    <x v="3"/>
    <x v="1"/>
  </r>
  <r>
    <n v="41"/>
    <x v="54"/>
    <x v="3"/>
    <x v="1"/>
  </r>
  <r>
    <n v="30"/>
    <x v="17"/>
    <x v="0"/>
    <x v="0"/>
  </r>
  <r>
    <n v="7"/>
    <x v="0"/>
    <x v="7"/>
    <x v="0"/>
  </r>
  <r>
    <n v="291"/>
    <x v="0"/>
    <x v="0"/>
    <x v="0"/>
  </r>
  <r>
    <n v="17"/>
    <x v="14"/>
    <x v="2"/>
    <x v="0"/>
  </r>
  <r>
    <n v="545"/>
    <x v="14"/>
    <x v="2"/>
    <x v="0"/>
  </r>
  <r>
    <n v="413"/>
    <x v="63"/>
    <x v="3"/>
    <x v="1"/>
  </r>
  <r>
    <n v="76"/>
    <x v="14"/>
    <x v="2"/>
    <x v="0"/>
  </r>
  <r>
    <n v="333"/>
    <x v="4"/>
    <x v="0"/>
    <x v="0"/>
  </r>
  <r>
    <n v="10"/>
    <x v="170"/>
    <x v="0"/>
    <x v="0"/>
  </r>
  <r>
    <n v="44"/>
    <x v="35"/>
    <x v="0"/>
    <x v="1"/>
  </r>
  <r>
    <n v="313"/>
    <x v="2"/>
    <x v="0"/>
    <x v="0"/>
  </r>
  <r>
    <n v="51"/>
    <x v="14"/>
    <x v="2"/>
    <x v="0"/>
  </r>
  <r>
    <n v="263"/>
    <x v="1"/>
    <x v="0"/>
    <x v="0"/>
  </r>
  <r>
    <n v="333"/>
    <x v="4"/>
    <x v="0"/>
    <x v="0"/>
  </r>
  <r>
    <n v="1"/>
    <x v="19"/>
    <x v="7"/>
    <x v="1"/>
  </r>
  <r>
    <n v="8"/>
    <x v="2"/>
    <x v="7"/>
    <x v="0"/>
  </r>
  <r>
    <n v="27"/>
    <x v="61"/>
    <x v="0"/>
    <x v="1"/>
  </r>
  <r>
    <n v="62"/>
    <x v="11"/>
    <x v="6"/>
    <x v="1"/>
  </r>
  <r>
    <n v="41"/>
    <x v="54"/>
    <x v="3"/>
    <x v="1"/>
  </r>
  <r>
    <n v="83"/>
    <x v="9"/>
    <x v="0"/>
    <x v="0"/>
  </r>
  <r>
    <n v="124"/>
    <x v="15"/>
    <x v="2"/>
    <x v="0"/>
  </r>
  <r>
    <n v="291"/>
    <x v="0"/>
    <x v="0"/>
    <x v="0"/>
  </r>
  <r>
    <n v="169"/>
    <x v="12"/>
    <x v="0"/>
    <x v="0"/>
  </r>
  <r>
    <n v="145"/>
    <x v="54"/>
    <x v="0"/>
    <x v="1"/>
  </r>
  <r>
    <n v="18"/>
    <x v="26"/>
    <x v="3"/>
    <x v="1"/>
  </r>
  <r>
    <n v="51"/>
    <x v="14"/>
    <x v="2"/>
    <x v="0"/>
  </r>
  <r>
    <n v="76"/>
    <x v="14"/>
    <x v="2"/>
    <x v="0"/>
  </r>
  <r>
    <n v="18"/>
    <x v="67"/>
    <x v="0"/>
    <x v="1"/>
  </r>
  <r>
    <n v="339"/>
    <x v="7"/>
    <x v="0"/>
    <x v="0"/>
  </r>
  <r>
    <n v="359"/>
    <x v="14"/>
    <x v="2"/>
    <x v="0"/>
  </r>
  <r>
    <n v="165"/>
    <x v="72"/>
    <x v="6"/>
    <x v="1"/>
  </r>
  <r>
    <n v="21"/>
    <x v="180"/>
    <x v="0"/>
    <x v="1"/>
  </r>
  <r>
    <n v="62"/>
    <x v="11"/>
    <x v="6"/>
    <x v="1"/>
  </r>
  <r>
    <n v="25"/>
    <x v="15"/>
    <x v="2"/>
    <x v="0"/>
  </r>
  <r>
    <n v="37"/>
    <x v="109"/>
    <x v="0"/>
    <x v="1"/>
  </r>
  <r>
    <n v="313"/>
    <x v="2"/>
    <x v="0"/>
    <x v="0"/>
  </r>
  <r>
    <n v="4"/>
    <x v="45"/>
    <x v="6"/>
    <x v="1"/>
  </r>
  <r>
    <n v="63"/>
    <x v="64"/>
    <x v="6"/>
    <x v="1"/>
  </r>
  <r>
    <n v="74"/>
    <x v="54"/>
    <x v="6"/>
    <x v="1"/>
  </r>
  <r>
    <n v="5"/>
    <x v="84"/>
    <x v="6"/>
    <x v="1"/>
  </r>
  <r>
    <n v="230"/>
    <x v="26"/>
    <x v="6"/>
    <x v="1"/>
  </r>
  <r>
    <n v="128"/>
    <x v="40"/>
    <x v="6"/>
    <x v="1"/>
  </r>
  <r>
    <n v="230"/>
    <x v="26"/>
    <x v="6"/>
    <x v="1"/>
  </r>
  <r>
    <n v="360"/>
    <x v="16"/>
    <x v="6"/>
    <x v="1"/>
  </r>
  <r>
    <n v="51"/>
    <x v="14"/>
    <x v="2"/>
    <x v="0"/>
  </r>
  <r>
    <n v="128"/>
    <x v="40"/>
    <x v="6"/>
    <x v="1"/>
  </r>
  <r>
    <n v="165"/>
    <x v="72"/>
    <x v="6"/>
    <x v="1"/>
  </r>
  <r>
    <n v="230"/>
    <x v="26"/>
    <x v="6"/>
    <x v="1"/>
  </r>
  <r>
    <n v="63"/>
    <x v="64"/>
    <x v="6"/>
    <x v="1"/>
  </r>
  <r>
    <n v="230"/>
    <x v="26"/>
    <x v="6"/>
    <x v="1"/>
  </r>
  <r>
    <n v="84"/>
    <x v="30"/>
    <x v="6"/>
    <x v="1"/>
  </r>
  <r>
    <n v="21"/>
    <x v="34"/>
    <x v="6"/>
    <x v="1"/>
  </r>
  <r>
    <n v="86"/>
    <x v="70"/>
    <x v="6"/>
    <x v="1"/>
  </r>
  <r>
    <n v="63"/>
    <x v="64"/>
    <x v="6"/>
    <x v="1"/>
  </r>
  <r>
    <n v="165"/>
    <x v="72"/>
    <x v="6"/>
    <x v="1"/>
  </r>
  <r>
    <n v="84"/>
    <x v="30"/>
    <x v="6"/>
    <x v="1"/>
  </r>
  <r>
    <n v="28"/>
    <x v="26"/>
    <x v="0"/>
    <x v="1"/>
  </r>
  <r>
    <n v="129"/>
    <x v="25"/>
    <x v="6"/>
    <x v="1"/>
  </r>
  <r>
    <n v="25"/>
    <x v="36"/>
    <x v="6"/>
    <x v="1"/>
  </r>
  <r>
    <n v="63"/>
    <x v="64"/>
    <x v="6"/>
    <x v="1"/>
  </r>
  <r>
    <n v="230"/>
    <x v="26"/>
    <x v="6"/>
    <x v="1"/>
  </r>
  <r>
    <n v="128"/>
    <x v="40"/>
    <x v="6"/>
    <x v="1"/>
  </r>
  <r>
    <n v="25"/>
    <x v="36"/>
    <x v="6"/>
    <x v="1"/>
  </r>
  <r>
    <n v="230"/>
    <x v="26"/>
    <x v="6"/>
    <x v="1"/>
  </r>
  <r>
    <n v="25"/>
    <x v="36"/>
    <x v="6"/>
    <x v="1"/>
  </r>
  <r>
    <n v="230"/>
    <x v="26"/>
    <x v="6"/>
    <x v="1"/>
  </r>
  <r>
    <n v="25"/>
    <x v="36"/>
    <x v="6"/>
    <x v="1"/>
  </r>
  <r>
    <n v="84"/>
    <x v="30"/>
    <x v="6"/>
    <x v="1"/>
  </r>
  <r>
    <n v="128"/>
    <x v="40"/>
    <x v="6"/>
    <x v="1"/>
  </r>
  <r>
    <n v="30"/>
    <x v="95"/>
    <x v="0"/>
    <x v="0"/>
  </r>
  <r>
    <n v="44"/>
    <x v="35"/>
    <x v="0"/>
    <x v="1"/>
  </r>
  <r>
    <n v="5"/>
    <x v="82"/>
    <x v="6"/>
    <x v="1"/>
  </r>
  <r>
    <n v="41"/>
    <x v="56"/>
    <x v="6"/>
    <x v="1"/>
  </r>
  <r>
    <n v="129"/>
    <x v="25"/>
    <x v="6"/>
    <x v="1"/>
  </r>
  <r>
    <n v="23"/>
    <x v="73"/>
    <x v="6"/>
    <x v="1"/>
  </r>
  <r>
    <n v="333"/>
    <x v="4"/>
    <x v="0"/>
    <x v="0"/>
  </r>
  <r>
    <n v="52"/>
    <x v="30"/>
    <x v="0"/>
    <x v="1"/>
  </r>
  <r>
    <n v="313"/>
    <x v="2"/>
    <x v="0"/>
    <x v="0"/>
  </r>
  <r>
    <n v="57"/>
    <x v="15"/>
    <x v="2"/>
    <x v="0"/>
  </r>
  <r>
    <n v="1"/>
    <x v="14"/>
    <x v="2"/>
    <x v="0"/>
  </r>
  <r>
    <n v="2"/>
    <x v="176"/>
    <x v="0"/>
    <x v="0"/>
  </r>
  <r>
    <n v="74"/>
    <x v="54"/>
    <x v="6"/>
    <x v="1"/>
  </r>
  <r>
    <n v="128"/>
    <x v="40"/>
    <x v="6"/>
    <x v="1"/>
  </r>
  <r>
    <n v="128"/>
    <x v="40"/>
    <x v="6"/>
    <x v="1"/>
  </r>
  <r>
    <n v="6"/>
    <x v="192"/>
    <x v="0"/>
    <x v="0"/>
  </r>
  <r>
    <n v="169"/>
    <x v="12"/>
    <x v="0"/>
    <x v="0"/>
  </r>
  <r>
    <n v="128"/>
    <x v="40"/>
    <x v="6"/>
    <x v="1"/>
  </r>
  <r>
    <n v="360"/>
    <x v="16"/>
    <x v="6"/>
    <x v="1"/>
  </r>
  <r>
    <n v="313"/>
    <x v="2"/>
    <x v="0"/>
    <x v="0"/>
  </r>
  <r>
    <n v="4"/>
    <x v="36"/>
    <x v="3"/>
    <x v="1"/>
  </r>
  <r>
    <n v="2"/>
    <x v="167"/>
    <x v="6"/>
    <x v="1"/>
  </r>
  <r>
    <n v="129"/>
    <x v="25"/>
    <x v="6"/>
    <x v="1"/>
  </r>
  <r>
    <n v="41"/>
    <x v="56"/>
    <x v="6"/>
    <x v="1"/>
  </r>
  <r>
    <n v="74"/>
    <x v="54"/>
    <x v="6"/>
    <x v="1"/>
  </r>
  <r>
    <n v="169"/>
    <x v="12"/>
    <x v="0"/>
    <x v="0"/>
  </r>
  <r>
    <n v="53"/>
    <x v="78"/>
    <x v="1"/>
    <x v="0"/>
  </r>
  <r>
    <n v="10"/>
    <x v="0"/>
    <x v="3"/>
    <x v="0"/>
  </r>
  <r>
    <n v="10"/>
    <x v="0"/>
    <x v="3"/>
    <x v="0"/>
  </r>
  <r>
    <n v="25"/>
    <x v="60"/>
    <x v="3"/>
    <x v="1"/>
  </r>
  <r>
    <n v="27"/>
    <x v="24"/>
    <x v="0"/>
    <x v="0"/>
  </r>
  <r>
    <n v="263"/>
    <x v="1"/>
    <x v="0"/>
    <x v="0"/>
  </r>
  <r>
    <n v="74"/>
    <x v="54"/>
    <x v="6"/>
    <x v="1"/>
  </r>
  <r>
    <n v="40"/>
    <x v="39"/>
    <x v="3"/>
    <x v="1"/>
  </r>
  <r>
    <n v="26"/>
    <x v="14"/>
    <x v="2"/>
    <x v="0"/>
  </r>
  <r>
    <n v="18"/>
    <x v="78"/>
    <x v="3"/>
    <x v="0"/>
  </r>
  <r>
    <n v="313"/>
    <x v="2"/>
    <x v="0"/>
    <x v="0"/>
  </r>
  <r>
    <n v="203"/>
    <x v="10"/>
    <x v="3"/>
    <x v="0"/>
  </r>
  <r>
    <n v="21"/>
    <x v="180"/>
    <x v="0"/>
    <x v="1"/>
  </r>
  <r>
    <n v="6"/>
    <x v="16"/>
    <x v="7"/>
    <x v="1"/>
  </r>
  <r>
    <n v="7"/>
    <x v="4"/>
    <x v="7"/>
    <x v="0"/>
  </r>
  <r>
    <n v="333"/>
    <x v="4"/>
    <x v="0"/>
    <x v="0"/>
  </r>
  <r>
    <n v="6"/>
    <x v="192"/>
    <x v="0"/>
    <x v="0"/>
  </r>
  <r>
    <n v="12"/>
    <x v="15"/>
    <x v="2"/>
    <x v="0"/>
  </r>
  <r>
    <n v="66"/>
    <x v="10"/>
    <x v="1"/>
    <x v="0"/>
  </r>
  <r>
    <n v="12"/>
    <x v="1"/>
    <x v="3"/>
    <x v="0"/>
  </r>
  <r>
    <n v="169"/>
    <x v="12"/>
    <x v="0"/>
    <x v="0"/>
  </r>
  <r>
    <n v="203"/>
    <x v="10"/>
    <x v="3"/>
    <x v="0"/>
  </r>
  <r>
    <n v="203"/>
    <x v="10"/>
    <x v="3"/>
    <x v="0"/>
  </r>
  <r>
    <n v="17"/>
    <x v="153"/>
    <x v="3"/>
    <x v="0"/>
  </r>
  <r>
    <n v="20"/>
    <x v="15"/>
    <x v="2"/>
    <x v="0"/>
  </r>
  <r>
    <n v="145"/>
    <x v="54"/>
    <x v="0"/>
    <x v="1"/>
  </r>
  <r>
    <n v="413"/>
    <x v="63"/>
    <x v="3"/>
    <x v="1"/>
  </r>
  <r>
    <n v="18"/>
    <x v="14"/>
    <x v="2"/>
    <x v="0"/>
  </r>
  <r>
    <n v="203"/>
    <x v="10"/>
    <x v="3"/>
    <x v="0"/>
  </r>
  <r>
    <n v="25"/>
    <x v="36"/>
    <x v="6"/>
    <x v="1"/>
  </r>
  <r>
    <n v="143"/>
    <x v="21"/>
    <x v="3"/>
    <x v="0"/>
  </r>
  <r>
    <n v="128"/>
    <x v="40"/>
    <x v="6"/>
    <x v="1"/>
  </r>
  <r>
    <n v="10"/>
    <x v="55"/>
    <x v="6"/>
    <x v="1"/>
  </r>
  <r>
    <n v="1"/>
    <x v="127"/>
    <x v="6"/>
    <x v="0"/>
  </r>
  <r>
    <n v="165"/>
    <x v="72"/>
    <x v="6"/>
    <x v="1"/>
  </r>
  <r>
    <n v="25"/>
    <x v="27"/>
    <x v="6"/>
    <x v="1"/>
  </r>
  <r>
    <n v="165"/>
    <x v="72"/>
    <x v="6"/>
    <x v="1"/>
  </r>
  <r>
    <n v="25"/>
    <x v="36"/>
    <x v="6"/>
    <x v="1"/>
  </r>
  <r>
    <n v="360"/>
    <x v="16"/>
    <x v="6"/>
    <x v="1"/>
  </r>
  <r>
    <n v="129"/>
    <x v="25"/>
    <x v="6"/>
    <x v="1"/>
  </r>
  <r>
    <n v="129"/>
    <x v="25"/>
    <x v="6"/>
    <x v="1"/>
  </r>
  <r>
    <n v="145"/>
    <x v="54"/>
    <x v="0"/>
    <x v="1"/>
  </r>
  <r>
    <n v="203"/>
    <x v="10"/>
    <x v="3"/>
    <x v="0"/>
  </r>
  <r>
    <n v="25"/>
    <x v="36"/>
    <x v="6"/>
    <x v="1"/>
  </r>
  <r>
    <n v="230"/>
    <x v="26"/>
    <x v="6"/>
    <x v="1"/>
  </r>
  <r>
    <n v="230"/>
    <x v="26"/>
    <x v="6"/>
    <x v="1"/>
  </r>
  <r>
    <n v="33"/>
    <x v="15"/>
    <x v="2"/>
    <x v="0"/>
  </r>
  <r>
    <n v="8"/>
    <x v="2"/>
    <x v="7"/>
    <x v="0"/>
  </r>
  <r>
    <n v="84"/>
    <x v="30"/>
    <x v="6"/>
    <x v="1"/>
  </r>
  <r>
    <n v="74"/>
    <x v="54"/>
    <x v="6"/>
    <x v="1"/>
  </r>
  <r>
    <n v="20"/>
    <x v="77"/>
    <x v="6"/>
    <x v="1"/>
  </r>
  <r>
    <n v="26"/>
    <x v="66"/>
    <x v="3"/>
    <x v="1"/>
  </r>
  <r>
    <n v="26"/>
    <x v="66"/>
    <x v="3"/>
    <x v="1"/>
  </r>
  <r>
    <n v="230"/>
    <x v="26"/>
    <x v="6"/>
    <x v="1"/>
  </r>
  <r>
    <n v="41"/>
    <x v="40"/>
    <x v="3"/>
    <x v="1"/>
  </r>
  <r>
    <n v="5"/>
    <x v="108"/>
    <x v="0"/>
    <x v="1"/>
  </r>
  <r>
    <n v="2"/>
    <x v="166"/>
    <x v="0"/>
    <x v="1"/>
  </r>
  <r>
    <n v="7"/>
    <x v="8"/>
    <x v="3"/>
    <x v="0"/>
  </r>
  <r>
    <n v="360"/>
    <x v="16"/>
    <x v="6"/>
    <x v="1"/>
  </r>
  <r>
    <n v="41"/>
    <x v="72"/>
    <x v="1"/>
    <x v="1"/>
  </r>
  <r>
    <n v="626"/>
    <x v="10"/>
    <x v="0"/>
    <x v="0"/>
  </r>
  <r>
    <n v="230"/>
    <x v="26"/>
    <x v="6"/>
    <x v="1"/>
  </r>
  <r>
    <n v="10"/>
    <x v="39"/>
    <x v="0"/>
    <x v="1"/>
  </r>
  <r>
    <n v="128"/>
    <x v="40"/>
    <x v="6"/>
    <x v="1"/>
  </r>
  <r>
    <n v="313"/>
    <x v="2"/>
    <x v="0"/>
    <x v="0"/>
  </r>
  <r>
    <n v="14"/>
    <x v="56"/>
    <x v="3"/>
    <x v="1"/>
  </r>
  <r>
    <n v="1"/>
    <x v="2"/>
    <x v="1"/>
    <x v="0"/>
  </r>
  <r>
    <n v="333"/>
    <x v="4"/>
    <x v="0"/>
    <x v="0"/>
  </r>
  <r>
    <n v="360"/>
    <x v="16"/>
    <x v="6"/>
    <x v="1"/>
  </r>
  <r>
    <n v="1"/>
    <x v="87"/>
    <x v="2"/>
    <x v="0"/>
  </r>
  <r>
    <n v="7"/>
    <x v="0"/>
    <x v="7"/>
    <x v="0"/>
  </r>
  <r>
    <n v="203"/>
    <x v="10"/>
    <x v="3"/>
    <x v="0"/>
  </r>
  <r>
    <n v="37"/>
    <x v="109"/>
    <x v="0"/>
    <x v="1"/>
  </r>
  <r>
    <n v="149"/>
    <x v="15"/>
    <x v="2"/>
    <x v="0"/>
  </r>
  <r>
    <n v="189"/>
    <x v="15"/>
    <x v="2"/>
    <x v="0"/>
  </r>
  <r>
    <n v="68"/>
    <x v="30"/>
    <x v="3"/>
    <x v="1"/>
  </r>
  <r>
    <n v="38"/>
    <x v="58"/>
    <x v="3"/>
    <x v="1"/>
  </r>
  <r>
    <n v="203"/>
    <x v="10"/>
    <x v="3"/>
    <x v="0"/>
  </r>
  <r>
    <n v="10"/>
    <x v="0"/>
    <x v="3"/>
    <x v="0"/>
  </r>
  <r>
    <n v="149"/>
    <x v="15"/>
    <x v="2"/>
    <x v="0"/>
  </r>
  <r>
    <n v="27"/>
    <x v="15"/>
    <x v="2"/>
    <x v="0"/>
  </r>
  <r>
    <n v="11"/>
    <x v="2"/>
    <x v="3"/>
    <x v="0"/>
  </r>
  <r>
    <n v="169"/>
    <x v="12"/>
    <x v="0"/>
    <x v="0"/>
  </r>
  <r>
    <n v="313"/>
    <x v="2"/>
    <x v="0"/>
    <x v="0"/>
  </r>
  <r>
    <n v="333"/>
    <x v="4"/>
    <x v="0"/>
    <x v="0"/>
  </r>
  <r>
    <n v="169"/>
    <x v="12"/>
    <x v="0"/>
    <x v="0"/>
  </r>
  <r>
    <n v="626"/>
    <x v="10"/>
    <x v="0"/>
    <x v="0"/>
  </r>
  <r>
    <n v="165"/>
    <x v="72"/>
    <x v="6"/>
    <x v="1"/>
  </r>
  <r>
    <n v="4"/>
    <x v="97"/>
    <x v="3"/>
    <x v="1"/>
  </r>
  <r>
    <n v="150"/>
    <x v="94"/>
    <x v="0"/>
    <x v="0"/>
  </r>
  <r>
    <n v="150"/>
    <x v="94"/>
    <x v="0"/>
    <x v="0"/>
  </r>
  <r>
    <n v="27"/>
    <x v="27"/>
    <x v="0"/>
    <x v="1"/>
  </r>
  <r>
    <n v="27"/>
    <x v="27"/>
    <x v="0"/>
    <x v="1"/>
  </r>
  <r>
    <n v="203"/>
    <x v="10"/>
    <x v="3"/>
    <x v="0"/>
  </r>
  <r>
    <n v="339"/>
    <x v="146"/>
    <x v="0"/>
    <x v="0"/>
  </r>
  <r>
    <n v="218"/>
    <x v="21"/>
    <x v="0"/>
    <x v="0"/>
  </r>
  <r>
    <n v="25"/>
    <x v="60"/>
    <x v="3"/>
    <x v="1"/>
  </r>
  <r>
    <n v="143"/>
    <x v="21"/>
    <x v="3"/>
    <x v="0"/>
  </r>
  <r>
    <n v="37"/>
    <x v="109"/>
    <x v="0"/>
    <x v="1"/>
  </r>
  <r>
    <n v="626"/>
    <x v="10"/>
    <x v="0"/>
    <x v="0"/>
  </r>
  <r>
    <n v="218"/>
    <x v="21"/>
    <x v="0"/>
    <x v="0"/>
  </r>
  <r>
    <n v="626"/>
    <x v="10"/>
    <x v="0"/>
    <x v="0"/>
  </r>
  <r>
    <n v="30"/>
    <x v="95"/>
    <x v="0"/>
    <x v="0"/>
  </r>
  <r>
    <n v="95"/>
    <x v="14"/>
    <x v="2"/>
    <x v="0"/>
  </r>
  <r>
    <n v="30"/>
    <x v="95"/>
    <x v="0"/>
    <x v="0"/>
  </r>
  <r>
    <n v="23"/>
    <x v="96"/>
    <x v="0"/>
    <x v="0"/>
  </r>
  <r>
    <n v="218"/>
    <x v="21"/>
    <x v="0"/>
    <x v="0"/>
  </r>
  <r>
    <n v="21"/>
    <x v="180"/>
    <x v="0"/>
    <x v="1"/>
  </r>
  <r>
    <n v="23"/>
    <x v="96"/>
    <x v="0"/>
    <x v="0"/>
  </r>
  <r>
    <n v="30"/>
    <x v="95"/>
    <x v="0"/>
    <x v="0"/>
  </r>
  <r>
    <n v="21"/>
    <x v="180"/>
    <x v="0"/>
    <x v="1"/>
  </r>
  <r>
    <n v="51"/>
    <x v="14"/>
    <x v="2"/>
    <x v="0"/>
  </r>
  <r>
    <n v="6"/>
    <x v="96"/>
    <x v="3"/>
    <x v="0"/>
  </r>
  <r>
    <n v="27"/>
    <x v="61"/>
    <x v="0"/>
    <x v="1"/>
  </r>
  <r>
    <n v="124"/>
    <x v="15"/>
    <x v="2"/>
    <x v="0"/>
  </r>
  <r>
    <n v="30"/>
    <x v="95"/>
    <x v="0"/>
    <x v="0"/>
  </r>
  <r>
    <n v="19"/>
    <x v="14"/>
    <x v="2"/>
    <x v="0"/>
  </r>
  <r>
    <n v="169"/>
    <x v="12"/>
    <x v="0"/>
    <x v="0"/>
  </r>
  <r>
    <n v="218"/>
    <x v="21"/>
    <x v="0"/>
    <x v="0"/>
  </r>
  <r>
    <n v="40"/>
    <x v="39"/>
    <x v="3"/>
    <x v="1"/>
  </r>
  <r>
    <n v="6"/>
    <x v="100"/>
    <x v="0"/>
    <x v="1"/>
  </r>
  <r>
    <n v="203"/>
    <x v="10"/>
    <x v="3"/>
    <x v="0"/>
  </r>
  <r>
    <n v="6"/>
    <x v="103"/>
    <x v="0"/>
    <x v="0"/>
  </r>
  <r>
    <n v="30"/>
    <x v="95"/>
    <x v="0"/>
    <x v="0"/>
  </r>
  <r>
    <n v="25"/>
    <x v="15"/>
    <x v="2"/>
    <x v="0"/>
  </r>
  <r>
    <n v="218"/>
    <x v="21"/>
    <x v="0"/>
    <x v="0"/>
  </r>
  <r>
    <n v="218"/>
    <x v="21"/>
    <x v="0"/>
    <x v="0"/>
  </r>
  <r>
    <n v="62"/>
    <x v="15"/>
    <x v="2"/>
    <x v="0"/>
  </r>
  <r>
    <n v="218"/>
    <x v="21"/>
    <x v="0"/>
    <x v="0"/>
  </r>
  <r>
    <n v="218"/>
    <x v="21"/>
    <x v="0"/>
    <x v="0"/>
  </r>
  <r>
    <n v="47"/>
    <x v="54"/>
    <x v="1"/>
    <x v="1"/>
  </r>
  <r>
    <n v="76"/>
    <x v="14"/>
    <x v="2"/>
    <x v="0"/>
  </r>
  <r>
    <n v="203"/>
    <x v="10"/>
    <x v="3"/>
    <x v="0"/>
  </r>
  <r>
    <n v="24"/>
    <x v="15"/>
    <x v="2"/>
    <x v="0"/>
  </r>
  <r>
    <n v="143"/>
    <x v="21"/>
    <x v="3"/>
    <x v="0"/>
  </r>
  <r>
    <n v="218"/>
    <x v="21"/>
    <x v="0"/>
    <x v="0"/>
  </r>
  <r>
    <n v="145"/>
    <x v="54"/>
    <x v="0"/>
    <x v="1"/>
  </r>
  <r>
    <n v="218"/>
    <x v="21"/>
    <x v="0"/>
    <x v="0"/>
  </r>
  <r>
    <n v="143"/>
    <x v="21"/>
    <x v="3"/>
    <x v="0"/>
  </r>
  <r>
    <n v="626"/>
    <x v="10"/>
    <x v="0"/>
    <x v="0"/>
  </r>
  <r>
    <n v="218"/>
    <x v="21"/>
    <x v="0"/>
    <x v="0"/>
  </r>
  <r>
    <n v="7"/>
    <x v="23"/>
    <x v="3"/>
    <x v="1"/>
  </r>
  <r>
    <n v="6"/>
    <x v="160"/>
    <x v="3"/>
    <x v="0"/>
  </r>
  <r>
    <n v="76"/>
    <x v="14"/>
    <x v="2"/>
    <x v="0"/>
  </r>
  <r>
    <n v="218"/>
    <x v="21"/>
    <x v="0"/>
    <x v="0"/>
  </r>
  <r>
    <n v="6"/>
    <x v="77"/>
    <x v="0"/>
    <x v="1"/>
  </r>
  <r>
    <n v="62"/>
    <x v="15"/>
    <x v="2"/>
    <x v="0"/>
  </r>
  <r>
    <n v="218"/>
    <x v="21"/>
    <x v="0"/>
    <x v="0"/>
  </r>
  <r>
    <n v="66"/>
    <x v="10"/>
    <x v="1"/>
    <x v="0"/>
  </r>
  <r>
    <n v="15"/>
    <x v="15"/>
    <x v="2"/>
    <x v="0"/>
  </r>
  <r>
    <n v="6"/>
    <x v="192"/>
    <x v="0"/>
    <x v="0"/>
  </r>
  <r>
    <n v="6"/>
    <x v="192"/>
    <x v="0"/>
    <x v="0"/>
  </r>
  <r>
    <n v="29"/>
    <x v="60"/>
    <x v="0"/>
    <x v="1"/>
  </r>
  <r>
    <n v="21"/>
    <x v="180"/>
    <x v="0"/>
    <x v="1"/>
  </r>
  <r>
    <n v="3"/>
    <x v="15"/>
    <x v="2"/>
    <x v="0"/>
  </r>
  <r>
    <n v="12"/>
    <x v="181"/>
    <x v="0"/>
    <x v="0"/>
  </r>
  <r>
    <n v="149"/>
    <x v="15"/>
    <x v="2"/>
    <x v="0"/>
  </r>
  <r>
    <n v="218"/>
    <x v="21"/>
    <x v="0"/>
    <x v="0"/>
  </r>
  <r>
    <n v="218"/>
    <x v="21"/>
    <x v="0"/>
    <x v="0"/>
  </r>
  <r>
    <n v="5"/>
    <x v="15"/>
    <x v="2"/>
    <x v="0"/>
  </r>
  <r>
    <n v="5"/>
    <x v="80"/>
    <x v="0"/>
    <x v="0"/>
  </r>
  <r>
    <n v="218"/>
    <x v="21"/>
    <x v="0"/>
    <x v="0"/>
  </r>
  <r>
    <n v="218"/>
    <x v="21"/>
    <x v="0"/>
    <x v="0"/>
  </r>
  <r>
    <n v="218"/>
    <x v="21"/>
    <x v="0"/>
    <x v="0"/>
  </r>
  <r>
    <n v="218"/>
    <x v="21"/>
    <x v="0"/>
    <x v="0"/>
  </r>
  <r>
    <n v="413"/>
    <x v="63"/>
    <x v="3"/>
    <x v="1"/>
  </r>
  <r>
    <n v="71"/>
    <x v="35"/>
    <x v="1"/>
    <x v="1"/>
  </r>
  <r>
    <n v="5"/>
    <x v="15"/>
    <x v="2"/>
    <x v="0"/>
  </r>
  <r>
    <n v="169"/>
    <x v="12"/>
    <x v="0"/>
    <x v="0"/>
  </r>
  <r>
    <n v="5"/>
    <x v="14"/>
    <x v="2"/>
    <x v="0"/>
  </r>
  <r>
    <n v="6"/>
    <x v="15"/>
    <x v="2"/>
    <x v="0"/>
  </r>
  <r>
    <n v="7"/>
    <x v="103"/>
    <x v="1"/>
    <x v="0"/>
  </r>
  <r>
    <n v="218"/>
    <x v="21"/>
    <x v="0"/>
    <x v="0"/>
  </r>
  <r>
    <n v="169"/>
    <x v="21"/>
    <x v="1"/>
    <x v="0"/>
  </r>
  <r>
    <n v="37"/>
    <x v="35"/>
    <x v="3"/>
    <x v="1"/>
  </r>
  <r>
    <n v="4"/>
    <x v="21"/>
    <x v="7"/>
    <x v="0"/>
  </r>
  <r>
    <n v="507"/>
    <x v="25"/>
    <x v="1"/>
    <x v="1"/>
  </r>
  <r>
    <n v="169"/>
    <x v="12"/>
    <x v="0"/>
    <x v="0"/>
  </r>
  <r>
    <n v="626"/>
    <x v="10"/>
    <x v="0"/>
    <x v="0"/>
  </r>
  <r>
    <n v="203"/>
    <x v="10"/>
    <x v="3"/>
    <x v="0"/>
  </r>
  <r>
    <n v="37"/>
    <x v="109"/>
    <x v="0"/>
    <x v="1"/>
  </r>
  <r>
    <n v="84"/>
    <x v="30"/>
    <x v="6"/>
    <x v="1"/>
  </r>
  <r>
    <n v="176"/>
    <x v="15"/>
    <x v="2"/>
    <x v="0"/>
  </r>
  <r>
    <n v="626"/>
    <x v="10"/>
    <x v="0"/>
    <x v="0"/>
  </r>
  <r>
    <n v="218"/>
    <x v="21"/>
    <x v="0"/>
    <x v="0"/>
  </r>
  <r>
    <n v="143"/>
    <x v="21"/>
    <x v="3"/>
    <x v="0"/>
  </r>
  <r>
    <n v="218"/>
    <x v="21"/>
    <x v="0"/>
    <x v="0"/>
  </r>
  <r>
    <n v="148"/>
    <x v="10"/>
    <x v="8"/>
    <x v="0"/>
  </r>
  <r>
    <n v="218"/>
    <x v="21"/>
    <x v="0"/>
    <x v="0"/>
  </r>
  <r>
    <n v="124"/>
    <x v="15"/>
    <x v="2"/>
    <x v="0"/>
  </r>
  <r>
    <n v="145"/>
    <x v="54"/>
    <x v="0"/>
    <x v="1"/>
  </r>
  <r>
    <n v="1"/>
    <x v="85"/>
    <x v="0"/>
    <x v="1"/>
  </r>
  <r>
    <n v="76"/>
    <x v="15"/>
    <x v="2"/>
    <x v="0"/>
  </r>
  <r>
    <n v="48"/>
    <x v="14"/>
    <x v="2"/>
    <x v="0"/>
  </r>
  <r>
    <n v="143"/>
    <x v="21"/>
    <x v="3"/>
    <x v="0"/>
  </r>
  <r>
    <n v="1"/>
    <x v="15"/>
    <x v="2"/>
    <x v="0"/>
  </r>
  <r>
    <n v="6"/>
    <x v="150"/>
    <x v="0"/>
    <x v="0"/>
  </r>
  <r>
    <n v="27"/>
    <x v="15"/>
    <x v="2"/>
    <x v="0"/>
  </r>
  <r>
    <n v="42"/>
    <x v="40"/>
    <x v="1"/>
    <x v="1"/>
  </r>
  <r>
    <n v="626"/>
    <x v="10"/>
    <x v="0"/>
    <x v="0"/>
  </r>
  <r>
    <n v="626"/>
    <x v="10"/>
    <x v="0"/>
    <x v="0"/>
  </r>
  <r>
    <n v="187"/>
    <x v="15"/>
    <x v="2"/>
    <x v="0"/>
  </r>
  <r>
    <n v="143"/>
    <x v="21"/>
    <x v="3"/>
    <x v="0"/>
  </r>
  <r>
    <n v="626"/>
    <x v="10"/>
    <x v="0"/>
    <x v="0"/>
  </r>
  <r>
    <n v="54"/>
    <x v="64"/>
    <x v="5"/>
    <x v="1"/>
  </r>
  <r>
    <n v="129"/>
    <x v="25"/>
    <x v="6"/>
    <x v="1"/>
  </r>
  <r>
    <n v="38"/>
    <x v="78"/>
    <x v="0"/>
    <x v="0"/>
  </r>
  <r>
    <n v="101"/>
    <x v="40"/>
    <x v="5"/>
    <x v="1"/>
  </r>
  <r>
    <n v="101"/>
    <x v="40"/>
    <x v="5"/>
    <x v="1"/>
  </r>
  <r>
    <n v="72"/>
    <x v="70"/>
    <x v="4"/>
    <x v="1"/>
  </r>
  <r>
    <n v="101"/>
    <x v="40"/>
    <x v="5"/>
    <x v="1"/>
  </r>
  <r>
    <n v="41"/>
    <x v="40"/>
    <x v="3"/>
    <x v="1"/>
  </r>
  <r>
    <n v="101"/>
    <x v="40"/>
    <x v="5"/>
    <x v="1"/>
  </r>
  <r>
    <n v="61"/>
    <x v="16"/>
    <x v="5"/>
    <x v="1"/>
  </r>
  <r>
    <n v="101"/>
    <x v="40"/>
    <x v="5"/>
    <x v="1"/>
  </r>
  <r>
    <n v="360"/>
    <x v="16"/>
    <x v="6"/>
    <x v="1"/>
  </r>
  <r>
    <n v="101"/>
    <x v="40"/>
    <x v="5"/>
    <x v="1"/>
  </r>
  <r>
    <n v="101"/>
    <x v="40"/>
    <x v="5"/>
    <x v="1"/>
  </r>
  <r>
    <n v="17"/>
    <x v="58"/>
    <x v="5"/>
    <x v="1"/>
  </r>
  <r>
    <n v="61"/>
    <x v="16"/>
    <x v="5"/>
    <x v="1"/>
  </r>
  <r>
    <n v="41"/>
    <x v="40"/>
    <x v="3"/>
    <x v="1"/>
  </r>
  <r>
    <n v="101"/>
    <x v="40"/>
    <x v="5"/>
    <x v="1"/>
  </r>
  <r>
    <n v="79"/>
    <x v="54"/>
    <x v="5"/>
    <x v="1"/>
  </r>
  <r>
    <n v="2"/>
    <x v="127"/>
    <x v="5"/>
    <x v="0"/>
  </r>
  <r>
    <n v="33"/>
    <x v="29"/>
    <x v="3"/>
    <x v="0"/>
  </r>
  <r>
    <n v="30"/>
    <x v="56"/>
    <x v="5"/>
    <x v="1"/>
  </r>
  <r>
    <n v="290"/>
    <x v="105"/>
    <x v="0"/>
    <x v="1"/>
  </r>
  <r>
    <n v="10"/>
    <x v="39"/>
    <x v="0"/>
    <x v="1"/>
  </r>
  <r>
    <n v="27"/>
    <x v="27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10"/>
    <x v="170"/>
    <x v="0"/>
    <x v="0"/>
  </r>
  <r>
    <n v="33"/>
    <x v="63"/>
    <x v="0"/>
    <x v="1"/>
  </r>
  <r>
    <n v="43"/>
    <x v="11"/>
    <x v="0"/>
    <x v="1"/>
  </r>
  <r>
    <n v="290"/>
    <x v="105"/>
    <x v="0"/>
    <x v="1"/>
  </r>
  <r>
    <n v="71"/>
    <x v="25"/>
    <x v="0"/>
    <x v="1"/>
  </r>
  <r>
    <n v="10"/>
    <x v="70"/>
    <x v="0"/>
    <x v="1"/>
  </r>
  <r>
    <n v="43"/>
    <x v="11"/>
    <x v="0"/>
    <x v="1"/>
  </r>
  <r>
    <n v="43"/>
    <x v="11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18"/>
    <x v="98"/>
    <x v="0"/>
    <x v="1"/>
  </r>
  <r>
    <n v="22"/>
    <x v="64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290"/>
    <x v="105"/>
    <x v="0"/>
    <x v="1"/>
  </r>
  <r>
    <n v="1056"/>
    <x v="70"/>
    <x v="5"/>
    <x v="1"/>
  </r>
  <r>
    <n v="1056"/>
    <x v="70"/>
    <x v="5"/>
    <x v="1"/>
  </r>
  <r>
    <n v="14"/>
    <x v="56"/>
    <x v="3"/>
    <x v="1"/>
  </r>
  <r>
    <n v="86"/>
    <x v="70"/>
    <x v="6"/>
    <x v="1"/>
  </r>
  <r>
    <n v="65"/>
    <x v="25"/>
    <x v="5"/>
    <x v="1"/>
  </r>
  <r>
    <n v="4"/>
    <x v="70"/>
    <x v="8"/>
    <x v="1"/>
  </r>
  <r>
    <n v="218"/>
    <x v="21"/>
    <x v="0"/>
    <x v="0"/>
  </r>
  <r>
    <n v="65"/>
    <x v="25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220"/>
    <x v="70"/>
    <x v="3"/>
    <x v="1"/>
  </r>
  <r>
    <n v="218"/>
    <x v="21"/>
    <x v="0"/>
    <x v="0"/>
  </r>
  <r>
    <n v="1056"/>
    <x v="70"/>
    <x v="5"/>
    <x v="1"/>
  </r>
  <r>
    <n v="1056"/>
    <x v="70"/>
    <x v="5"/>
    <x v="1"/>
  </r>
  <r>
    <n v="30"/>
    <x v="56"/>
    <x v="5"/>
    <x v="1"/>
  </r>
  <r>
    <n v="10"/>
    <x v="106"/>
    <x v="5"/>
    <x v="1"/>
  </r>
  <r>
    <n v="5"/>
    <x v="154"/>
    <x v="0"/>
    <x v="0"/>
  </r>
  <r>
    <n v="1056"/>
    <x v="70"/>
    <x v="5"/>
    <x v="1"/>
  </r>
  <r>
    <n v="1056"/>
    <x v="70"/>
    <x v="5"/>
    <x v="1"/>
  </r>
  <r>
    <n v="7"/>
    <x v="39"/>
    <x v="6"/>
    <x v="1"/>
  </r>
  <r>
    <n v="1056"/>
    <x v="70"/>
    <x v="5"/>
    <x v="1"/>
  </r>
  <r>
    <n v="1056"/>
    <x v="70"/>
    <x v="5"/>
    <x v="1"/>
  </r>
  <r>
    <n v="85"/>
    <x v="70"/>
    <x v="1"/>
    <x v="1"/>
  </r>
  <r>
    <n v="65"/>
    <x v="25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65"/>
    <x v="25"/>
    <x v="5"/>
    <x v="1"/>
  </r>
  <r>
    <n v="79"/>
    <x v="54"/>
    <x v="5"/>
    <x v="1"/>
  </r>
  <r>
    <n v="86"/>
    <x v="70"/>
    <x v="6"/>
    <x v="1"/>
  </r>
  <r>
    <n v="1056"/>
    <x v="70"/>
    <x v="5"/>
    <x v="1"/>
  </r>
  <r>
    <n v="1056"/>
    <x v="70"/>
    <x v="5"/>
    <x v="1"/>
  </r>
  <r>
    <n v="1056"/>
    <x v="70"/>
    <x v="5"/>
    <x v="1"/>
  </r>
  <r>
    <n v="220"/>
    <x v="70"/>
    <x v="3"/>
    <x v="1"/>
  </r>
  <r>
    <n v="79"/>
    <x v="54"/>
    <x v="5"/>
    <x v="1"/>
  </r>
  <r>
    <n v="61"/>
    <x v="16"/>
    <x v="5"/>
    <x v="1"/>
  </r>
  <r>
    <n v="54"/>
    <x v="64"/>
    <x v="5"/>
    <x v="1"/>
  </r>
  <r>
    <n v="30"/>
    <x v="56"/>
    <x v="5"/>
    <x v="1"/>
  </r>
  <r>
    <n v="10"/>
    <x v="39"/>
    <x v="0"/>
    <x v="1"/>
  </r>
  <r>
    <n v="30"/>
    <x v="56"/>
    <x v="5"/>
    <x v="1"/>
  </r>
  <r>
    <n v="220"/>
    <x v="70"/>
    <x v="3"/>
    <x v="1"/>
  </r>
  <r>
    <n v="72"/>
    <x v="70"/>
    <x v="4"/>
    <x v="1"/>
  </r>
  <r>
    <n v="1056"/>
    <x v="70"/>
    <x v="5"/>
    <x v="1"/>
  </r>
  <r>
    <n v="65"/>
    <x v="25"/>
    <x v="5"/>
    <x v="1"/>
  </r>
  <r>
    <n v="65"/>
    <x v="25"/>
    <x v="5"/>
    <x v="1"/>
  </r>
  <r>
    <n v="1056"/>
    <x v="70"/>
    <x v="5"/>
    <x v="1"/>
  </r>
  <r>
    <n v="1056"/>
    <x v="70"/>
    <x v="5"/>
    <x v="1"/>
  </r>
  <r>
    <n v="30"/>
    <x v="56"/>
    <x v="5"/>
    <x v="1"/>
  </r>
  <r>
    <n v="61"/>
    <x v="16"/>
    <x v="5"/>
    <x v="1"/>
  </r>
  <r>
    <n v="10"/>
    <x v="70"/>
    <x v="0"/>
    <x v="1"/>
  </r>
  <r>
    <n v="1056"/>
    <x v="70"/>
    <x v="5"/>
    <x v="1"/>
  </r>
  <r>
    <n v="10"/>
    <x v="160"/>
    <x v="0"/>
    <x v="0"/>
  </r>
  <r>
    <n v="79"/>
    <x v="54"/>
    <x v="5"/>
    <x v="1"/>
  </r>
  <r>
    <n v="4"/>
    <x v="140"/>
    <x v="3"/>
    <x v="0"/>
  </r>
  <r>
    <n v="1056"/>
    <x v="70"/>
    <x v="5"/>
    <x v="1"/>
  </r>
  <r>
    <n v="65"/>
    <x v="25"/>
    <x v="5"/>
    <x v="1"/>
  </r>
  <r>
    <n v="1056"/>
    <x v="70"/>
    <x v="5"/>
    <x v="1"/>
  </r>
  <r>
    <n v="61"/>
    <x v="16"/>
    <x v="5"/>
    <x v="1"/>
  </r>
  <r>
    <n v="79"/>
    <x v="54"/>
    <x v="5"/>
    <x v="1"/>
  </r>
  <r>
    <n v="220"/>
    <x v="70"/>
    <x v="3"/>
    <x v="1"/>
  </r>
  <r>
    <n v="72"/>
    <x v="70"/>
    <x v="4"/>
    <x v="1"/>
  </r>
  <r>
    <n v="220"/>
    <x v="70"/>
    <x v="3"/>
    <x v="1"/>
  </r>
  <r>
    <n v="220"/>
    <x v="70"/>
    <x v="3"/>
    <x v="1"/>
  </r>
  <r>
    <n v="1056"/>
    <x v="70"/>
    <x v="5"/>
    <x v="1"/>
  </r>
  <r>
    <n v="52"/>
    <x v="63"/>
    <x v="5"/>
    <x v="1"/>
  </r>
  <r>
    <n v="85"/>
    <x v="70"/>
    <x v="1"/>
    <x v="1"/>
  </r>
  <r>
    <n v="79"/>
    <x v="54"/>
    <x v="5"/>
    <x v="1"/>
  </r>
  <r>
    <n v="52"/>
    <x v="63"/>
    <x v="5"/>
    <x v="1"/>
  </r>
  <r>
    <n v="72"/>
    <x v="70"/>
    <x v="4"/>
    <x v="1"/>
  </r>
  <r>
    <n v="1056"/>
    <x v="70"/>
    <x v="5"/>
    <x v="1"/>
  </r>
  <r>
    <n v="1056"/>
    <x v="70"/>
    <x v="5"/>
    <x v="1"/>
  </r>
  <r>
    <n v="17"/>
    <x v="98"/>
    <x v="5"/>
    <x v="1"/>
  </r>
  <r>
    <n v="86"/>
    <x v="70"/>
    <x v="6"/>
    <x v="1"/>
  </r>
  <r>
    <n v="86"/>
    <x v="70"/>
    <x v="6"/>
    <x v="1"/>
  </r>
  <r>
    <n v="7"/>
    <x v="54"/>
    <x v="4"/>
    <x v="1"/>
  </r>
  <r>
    <n v="1056"/>
    <x v="70"/>
    <x v="5"/>
    <x v="1"/>
  </r>
  <r>
    <n v="7"/>
    <x v="30"/>
    <x v="4"/>
    <x v="1"/>
  </r>
  <r>
    <n v="1056"/>
    <x v="70"/>
    <x v="5"/>
    <x v="1"/>
  </r>
  <r>
    <n v="30"/>
    <x v="56"/>
    <x v="5"/>
    <x v="1"/>
  </r>
  <r>
    <n v="1056"/>
    <x v="70"/>
    <x v="5"/>
    <x v="1"/>
  </r>
  <r>
    <n v="48"/>
    <x v="14"/>
    <x v="2"/>
    <x v="0"/>
  </r>
  <r>
    <n v="1056"/>
    <x v="70"/>
    <x v="5"/>
    <x v="1"/>
  </r>
  <r>
    <n v="1056"/>
    <x v="70"/>
    <x v="5"/>
    <x v="1"/>
  </r>
  <r>
    <n v="220"/>
    <x v="70"/>
    <x v="3"/>
    <x v="1"/>
  </r>
  <r>
    <n v="60"/>
    <x v="56"/>
    <x v="0"/>
    <x v="1"/>
  </r>
  <r>
    <n v="1056"/>
    <x v="70"/>
    <x v="5"/>
    <x v="1"/>
  </r>
  <r>
    <n v="79"/>
    <x v="54"/>
    <x v="5"/>
    <x v="1"/>
  </r>
  <r>
    <n v="79"/>
    <x v="54"/>
    <x v="5"/>
    <x v="1"/>
  </r>
  <r>
    <n v="12"/>
    <x v="181"/>
    <x v="0"/>
    <x v="0"/>
  </r>
  <r>
    <n v="6"/>
    <x v="12"/>
    <x v="5"/>
    <x v="0"/>
  </r>
  <r>
    <n v="4624"/>
    <x v="64"/>
    <x v="9"/>
    <x v="1"/>
  </r>
  <r>
    <n v="522"/>
    <x v="110"/>
    <x v="9"/>
    <x v="1"/>
  </r>
  <r>
    <n v="1028"/>
    <x v="16"/>
    <x v="9"/>
    <x v="1"/>
  </r>
  <r>
    <n v="522"/>
    <x v="110"/>
    <x v="9"/>
    <x v="1"/>
  </r>
  <r>
    <n v="12"/>
    <x v="56"/>
    <x v="9"/>
    <x v="1"/>
  </r>
  <r>
    <n v="45"/>
    <x v="54"/>
    <x v="9"/>
    <x v="1"/>
  </r>
  <r>
    <n v="75"/>
    <x v="20"/>
    <x v="9"/>
    <x v="1"/>
  </r>
  <r>
    <n v="1028"/>
    <x v="16"/>
    <x v="9"/>
    <x v="1"/>
  </r>
  <r>
    <n v="20"/>
    <x v="27"/>
    <x v="9"/>
    <x v="1"/>
  </r>
  <r>
    <n v="147"/>
    <x v="40"/>
    <x v="9"/>
    <x v="1"/>
  </r>
  <r>
    <n v="522"/>
    <x v="110"/>
    <x v="9"/>
    <x v="1"/>
  </r>
  <r>
    <n v="3"/>
    <x v="162"/>
    <x v="9"/>
    <x v="0"/>
  </r>
  <r>
    <n v="522"/>
    <x v="110"/>
    <x v="9"/>
    <x v="1"/>
  </r>
  <r>
    <n v="522"/>
    <x v="110"/>
    <x v="9"/>
    <x v="1"/>
  </r>
  <r>
    <n v="522"/>
    <x v="110"/>
    <x v="9"/>
    <x v="1"/>
  </r>
  <r>
    <n v="20"/>
    <x v="27"/>
    <x v="9"/>
    <x v="1"/>
  </r>
  <r>
    <n v="12"/>
    <x v="56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43"/>
    <x v="63"/>
    <x v="9"/>
    <x v="1"/>
  </r>
  <r>
    <n v="522"/>
    <x v="110"/>
    <x v="9"/>
    <x v="1"/>
  </r>
  <r>
    <n v="20"/>
    <x v="27"/>
    <x v="9"/>
    <x v="1"/>
  </r>
  <r>
    <n v="46"/>
    <x v="35"/>
    <x v="9"/>
    <x v="1"/>
  </r>
  <r>
    <n v="1"/>
    <x v="12"/>
    <x v="9"/>
    <x v="0"/>
  </r>
  <r>
    <n v="51"/>
    <x v="25"/>
    <x v="9"/>
    <x v="1"/>
  </r>
  <r>
    <n v="4624"/>
    <x v="64"/>
    <x v="9"/>
    <x v="1"/>
  </r>
  <r>
    <n v="522"/>
    <x v="110"/>
    <x v="9"/>
    <x v="1"/>
  </r>
  <r>
    <n v="15"/>
    <x v="10"/>
    <x v="9"/>
    <x v="0"/>
  </r>
  <r>
    <n v="4"/>
    <x v="39"/>
    <x v="9"/>
    <x v="1"/>
  </r>
  <r>
    <n v="5"/>
    <x v="60"/>
    <x v="9"/>
    <x v="1"/>
  </r>
  <r>
    <n v="45"/>
    <x v="54"/>
    <x v="9"/>
    <x v="1"/>
  </r>
  <r>
    <n v="1"/>
    <x v="197"/>
    <x v="9"/>
    <x v="1"/>
  </r>
  <r>
    <n v="45"/>
    <x v="54"/>
    <x v="9"/>
    <x v="1"/>
  </r>
  <r>
    <n v="522"/>
    <x v="110"/>
    <x v="9"/>
    <x v="1"/>
  </r>
  <r>
    <n v="45"/>
    <x v="54"/>
    <x v="9"/>
    <x v="1"/>
  </r>
  <r>
    <n v="522"/>
    <x v="110"/>
    <x v="9"/>
    <x v="1"/>
  </r>
  <r>
    <n v="15"/>
    <x v="10"/>
    <x v="9"/>
    <x v="0"/>
  </r>
  <r>
    <n v="51"/>
    <x v="25"/>
    <x v="9"/>
    <x v="1"/>
  </r>
  <r>
    <n v="51"/>
    <x v="25"/>
    <x v="9"/>
    <x v="1"/>
  </r>
  <r>
    <n v="522"/>
    <x v="110"/>
    <x v="9"/>
    <x v="1"/>
  </r>
  <r>
    <n v="45"/>
    <x v="54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45"/>
    <x v="54"/>
    <x v="9"/>
    <x v="1"/>
  </r>
  <r>
    <n v="1056"/>
    <x v="70"/>
    <x v="5"/>
    <x v="1"/>
  </r>
  <r>
    <n v="1056"/>
    <x v="70"/>
    <x v="5"/>
    <x v="1"/>
  </r>
  <r>
    <n v="63"/>
    <x v="64"/>
    <x v="6"/>
    <x v="1"/>
  </r>
  <r>
    <n v="1056"/>
    <x v="70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85"/>
    <x v="70"/>
    <x v="1"/>
    <x v="1"/>
  </r>
  <r>
    <n v="60"/>
    <x v="56"/>
    <x v="0"/>
    <x v="1"/>
  </r>
  <r>
    <n v="15"/>
    <x v="35"/>
    <x v="5"/>
    <x v="1"/>
  </r>
  <r>
    <n v="1056"/>
    <x v="70"/>
    <x v="5"/>
    <x v="1"/>
  </r>
  <r>
    <n v="10"/>
    <x v="38"/>
    <x v="5"/>
    <x v="1"/>
  </r>
  <r>
    <n v="6"/>
    <x v="192"/>
    <x v="0"/>
    <x v="0"/>
  </r>
  <r>
    <n v="1056"/>
    <x v="70"/>
    <x v="5"/>
    <x v="1"/>
  </r>
  <r>
    <n v="220"/>
    <x v="70"/>
    <x v="3"/>
    <x v="1"/>
  </r>
  <r>
    <n v="176"/>
    <x v="64"/>
    <x v="1"/>
    <x v="1"/>
  </r>
  <r>
    <n v="1056"/>
    <x v="70"/>
    <x v="5"/>
    <x v="1"/>
  </r>
  <r>
    <n v="168"/>
    <x v="21"/>
    <x v="8"/>
    <x v="0"/>
  </r>
  <r>
    <n v="1056"/>
    <x v="70"/>
    <x v="5"/>
    <x v="1"/>
  </r>
  <r>
    <n v="1056"/>
    <x v="70"/>
    <x v="5"/>
    <x v="1"/>
  </r>
  <r>
    <n v="220"/>
    <x v="70"/>
    <x v="3"/>
    <x v="1"/>
  </r>
  <r>
    <n v="60"/>
    <x v="56"/>
    <x v="0"/>
    <x v="1"/>
  </r>
  <r>
    <n v="85"/>
    <x v="70"/>
    <x v="1"/>
    <x v="1"/>
  </r>
  <r>
    <n v="1056"/>
    <x v="70"/>
    <x v="5"/>
    <x v="1"/>
  </r>
  <r>
    <n v="85"/>
    <x v="70"/>
    <x v="1"/>
    <x v="1"/>
  </r>
  <r>
    <n v="169"/>
    <x v="12"/>
    <x v="0"/>
    <x v="0"/>
  </r>
  <r>
    <n v="359"/>
    <x v="14"/>
    <x v="2"/>
    <x v="0"/>
  </r>
  <r>
    <n v="14"/>
    <x v="14"/>
    <x v="2"/>
    <x v="0"/>
  </r>
  <r>
    <n v="1056"/>
    <x v="70"/>
    <x v="5"/>
    <x v="1"/>
  </r>
  <r>
    <n v="3"/>
    <x v="109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220"/>
    <x v="70"/>
    <x v="3"/>
    <x v="1"/>
  </r>
  <r>
    <n v="1"/>
    <x v="198"/>
    <x v="0"/>
    <x v="0"/>
  </r>
  <r>
    <n v="1056"/>
    <x v="70"/>
    <x v="5"/>
    <x v="1"/>
  </r>
  <r>
    <n v="54"/>
    <x v="64"/>
    <x v="5"/>
    <x v="1"/>
  </r>
  <r>
    <n v="65"/>
    <x v="25"/>
    <x v="5"/>
    <x v="1"/>
  </r>
  <r>
    <n v="86"/>
    <x v="70"/>
    <x v="6"/>
    <x v="1"/>
  </r>
  <r>
    <n v="3"/>
    <x v="162"/>
    <x v="5"/>
    <x v="0"/>
  </r>
  <r>
    <n v="220"/>
    <x v="70"/>
    <x v="3"/>
    <x v="1"/>
  </r>
  <r>
    <n v="218"/>
    <x v="21"/>
    <x v="0"/>
    <x v="0"/>
  </r>
  <r>
    <n v="52"/>
    <x v="33"/>
    <x v="3"/>
    <x v="1"/>
  </r>
  <r>
    <n v="30"/>
    <x v="56"/>
    <x v="5"/>
    <x v="1"/>
  </r>
  <r>
    <n v="218"/>
    <x v="21"/>
    <x v="0"/>
    <x v="0"/>
  </r>
  <r>
    <n v="218"/>
    <x v="21"/>
    <x v="0"/>
    <x v="0"/>
  </r>
  <r>
    <n v="111"/>
    <x v="14"/>
    <x v="2"/>
    <x v="0"/>
  </r>
  <r>
    <n v="220"/>
    <x v="70"/>
    <x v="3"/>
    <x v="1"/>
  </r>
  <r>
    <n v="626"/>
    <x v="10"/>
    <x v="0"/>
    <x v="0"/>
  </r>
  <r>
    <n v="1056"/>
    <x v="70"/>
    <x v="5"/>
    <x v="1"/>
  </r>
  <r>
    <n v="3"/>
    <x v="103"/>
    <x v="5"/>
    <x v="0"/>
  </r>
  <r>
    <n v="86"/>
    <x v="70"/>
    <x v="6"/>
    <x v="1"/>
  </r>
  <r>
    <n v="626"/>
    <x v="10"/>
    <x v="0"/>
    <x v="0"/>
  </r>
  <r>
    <n v="1"/>
    <x v="84"/>
    <x v="5"/>
    <x v="1"/>
  </r>
  <r>
    <n v="79"/>
    <x v="54"/>
    <x v="5"/>
    <x v="1"/>
  </r>
  <r>
    <n v="38"/>
    <x v="78"/>
    <x v="0"/>
    <x v="0"/>
  </r>
  <r>
    <n v="3"/>
    <x v="21"/>
    <x v="5"/>
    <x v="0"/>
  </r>
  <r>
    <n v="359"/>
    <x v="14"/>
    <x v="2"/>
    <x v="0"/>
  </r>
  <r>
    <n v="41"/>
    <x v="56"/>
    <x v="6"/>
    <x v="1"/>
  </r>
  <r>
    <n v="1056"/>
    <x v="70"/>
    <x v="5"/>
    <x v="1"/>
  </r>
  <r>
    <n v="2"/>
    <x v="179"/>
    <x v="0"/>
    <x v="1"/>
  </r>
  <r>
    <n v="1056"/>
    <x v="70"/>
    <x v="5"/>
    <x v="1"/>
  </r>
  <r>
    <n v="1056"/>
    <x v="70"/>
    <x v="5"/>
    <x v="1"/>
  </r>
  <r>
    <n v="169"/>
    <x v="12"/>
    <x v="0"/>
    <x v="0"/>
  </r>
  <r>
    <n v="1056"/>
    <x v="70"/>
    <x v="5"/>
    <x v="1"/>
  </r>
  <r>
    <n v="33"/>
    <x v="56"/>
    <x v="1"/>
    <x v="1"/>
  </r>
  <r>
    <n v="1056"/>
    <x v="70"/>
    <x v="5"/>
    <x v="1"/>
  </r>
  <r>
    <n v="86"/>
    <x v="70"/>
    <x v="6"/>
    <x v="1"/>
  </r>
  <r>
    <n v="187"/>
    <x v="15"/>
    <x v="2"/>
    <x v="0"/>
  </r>
  <r>
    <n v="3"/>
    <x v="39"/>
    <x v="5"/>
    <x v="1"/>
  </r>
  <r>
    <n v="10"/>
    <x v="106"/>
    <x v="5"/>
    <x v="1"/>
  </r>
  <r>
    <n v="30"/>
    <x v="56"/>
    <x v="5"/>
    <x v="1"/>
  </r>
  <r>
    <n v="12"/>
    <x v="12"/>
    <x v="8"/>
    <x v="0"/>
  </r>
  <r>
    <n v="218"/>
    <x v="21"/>
    <x v="0"/>
    <x v="0"/>
  </r>
  <r>
    <n v="169"/>
    <x v="21"/>
    <x v="1"/>
    <x v="0"/>
  </r>
  <r>
    <n v="26"/>
    <x v="14"/>
    <x v="2"/>
    <x v="0"/>
  </r>
  <r>
    <n v="220"/>
    <x v="70"/>
    <x v="3"/>
    <x v="1"/>
  </r>
  <r>
    <n v="1"/>
    <x v="137"/>
    <x v="6"/>
    <x v="1"/>
  </r>
  <r>
    <n v="1056"/>
    <x v="70"/>
    <x v="5"/>
    <x v="1"/>
  </r>
  <r>
    <n v="5"/>
    <x v="10"/>
    <x v="4"/>
    <x v="0"/>
  </r>
  <r>
    <n v="168"/>
    <x v="21"/>
    <x v="8"/>
    <x v="0"/>
  </r>
  <r>
    <n v="143"/>
    <x v="21"/>
    <x v="3"/>
    <x v="0"/>
  </r>
  <r>
    <n v="626"/>
    <x v="10"/>
    <x v="0"/>
    <x v="0"/>
  </r>
  <r>
    <n v="10"/>
    <x v="9"/>
    <x v="8"/>
    <x v="0"/>
  </r>
  <r>
    <n v="1"/>
    <x v="199"/>
    <x v="0"/>
    <x v="0"/>
  </r>
  <r>
    <n v="169"/>
    <x v="21"/>
    <x v="1"/>
    <x v="0"/>
  </r>
  <r>
    <n v="1056"/>
    <x v="70"/>
    <x v="5"/>
    <x v="1"/>
  </r>
  <r>
    <n v="1056"/>
    <x v="70"/>
    <x v="5"/>
    <x v="1"/>
  </r>
  <r>
    <n v="7"/>
    <x v="115"/>
    <x v="5"/>
    <x v="0"/>
  </r>
  <r>
    <n v="626"/>
    <x v="10"/>
    <x v="0"/>
    <x v="0"/>
  </r>
  <r>
    <n v="169"/>
    <x v="12"/>
    <x v="0"/>
    <x v="0"/>
  </r>
  <r>
    <n v="66"/>
    <x v="10"/>
    <x v="1"/>
    <x v="0"/>
  </r>
  <r>
    <n v="4"/>
    <x v="14"/>
    <x v="2"/>
    <x v="0"/>
  </r>
  <r>
    <n v="220"/>
    <x v="70"/>
    <x v="3"/>
    <x v="1"/>
  </r>
  <r>
    <n v="148"/>
    <x v="10"/>
    <x v="8"/>
    <x v="0"/>
  </r>
  <r>
    <n v="220"/>
    <x v="70"/>
    <x v="3"/>
    <x v="1"/>
  </r>
  <r>
    <n v="95"/>
    <x v="14"/>
    <x v="2"/>
    <x v="0"/>
  </r>
  <r>
    <n v="71"/>
    <x v="29"/>
    <x v="8"/>
    <x v="0"/>
  </r>
  <r>
    <n v="66"/>
    <x v="10"/>
    <x v="1"/>
    <x v="0"/>
  </r>
  <r>
    <n v="1"/>
    <x v="185"/>
    <x v="3"/>
    <x v="0"/>
  </r>
  <r>
    <n v="72"/>
    <x v="70"/>
    <x v="4"/>
    <x v="1"/>
  </r>
  <r>
    <n v="143"/>
    <x v="21"/>
    <x v="3"/>
    <x v="0"/>
  </r>
  <r>
    <n v="168"/>
    <x v="21"/>
    <x v="8"/>
    <x v="0"/>
  </r>
  <r>
    <n v="88"/>
    <x v="14"/>
    <x v="2"/>
    <x v="0"/>
  </r>
  <r>
    <n v="409"/>
    <x v="64"/>
    <x v="3"/>
    <x v="1"/>
  </r>
  <r>
    <n v="2"/>
    <x v="109"/>
    <x v="11"/>
    <x v="1"/>
  </r>
  <r>
    <n v="10"/>
    <x v="106"/>
    <x v="5"/>
    <x v="1"/>
  </r>
  <r>
    <n v="113"/>
    <x v="14"/>
    <x v="2"/>
    <x v="0"/>
  </r>
  <r>
    <n v="1056"/>
    <x v="70"/>
    <x v="5"/>
    <x v="1"/>
  </r>
  <r>
    <n v="17"/>
    <x v="98"/>
    <x v="5"/>
    <x v="1"/>
  </r>
  <r>
    <n v="27"/>
    <x v="61"/>
    <x v="0"/>
    <x v="1"/>
  </r>
  <r>
    <n v="24"/>
    <x v="24"/>
    <x v="3"/>
    <x v="0"/>
  </r>
  <r>
    <n v="63"/>
    <x v="64"/>
    <x v="6"/>
    <x v="1"/>
  </r>
  <r>
    <n v="626"/>
    <x v="10"/>
    <x v="0"/>
    <x v="0"/>
  </r>
  <r>
    <n v="187"/>
    <x v="15"/>
    <x v="2"/>
    <x v="0"/>
  </r>
  <r>
    <n v="413"/>
    <x v="63"/>
    <x v="3"/>
    <x v="1"/>
  </r>
  <r>
    <n v="176"/>
    <x v="15"/>
    <x v="2"/>
    <x v="0"/>
  </r>
  <r>
    <n v="148"/>
    <x v="10"/>
    <x v="8"/>
    <x v="0"/>
  </r>
  <r>
    <n v="26"/>
    <x v="53"/>
    <x v="8"/>
    <x v="0"/>
  </r>
  <r>
    <n v="40"/>
    <x v="39"/>
    <x v="3"/>
    <x v="1"/>
  </r>
  <r>
    <n v="148"/>
    <x v="10"/>
    <x v="8"/>
    <x v="0"/>
  </r>
  <r>
    <n v="1056"/>
    <x v="70"/>
    <x v="5"/>
    <x v="1"/>
  </r>
  <r>
    <n v="6"/>
    <x v="160"/>
    <x v="3"/>
    <x v="0"/>
  </r>
  <r>
    <n v="33"/>
    <x v="14"/>
    <x v="2"/>
    <x v="0"/>
  </r>
  <r>
    <n v="9"/>
    <x v="67"/>
    <x v="3"/>
    <x v="1"/>
  </r>
  <r>
    <n v="176"/>
    <x v="15"/>
    <x v="2"/>
    <x v="0"/>
  </r>
  <r>
    <n v="95"/>
    <x v="14"/>
    <x v="2"/>
    <x v="0"/>
  </r>
  <r>
    <n v="88"/>
    <x v="14"/>
    <x v="2"/>
    <x v="0"/>
  </r>
  <r>
    <n v="545"/>
    <x v="14"/>
    <x v="2"/>
    <x v="0"/>
  </r>
  <r>
    <n v="88"/>
    <x v="14"/>
    <x v="2"/>
    <x v="0"/>
  </r>
  <r>
    <n v="143"/>
    <x v="21"/>
    <x v="3"/>
    <x v="0"/>
  </r>
  <r>
    <n v="162"/>
    <x v="14"/>
    <x v="2"/>
    <x v="0"/>
  </r>
  <r>
    <n v="169"/>
    <x v="21"/>
    <x v="1"/>
    <x v="0"/>
  </r>
  <r>
    <n v="88"/>
    <x v="14"/>
    <x v="2"/>
    <x v="0"/>
  </r>
  <r>
    <n v="148"/>
    <x v="10"/>
    <x v="8"/>
    <x v="0"/>
  </r>
  <r>
    <n v="168"/>
    <x v="21"/>
    <x v="8"/>
    <x v="0"/>
  </r>
  <r>
    <n v="2"/>
    <x v="161"/>
    <x v="6"/>
    <x v="0"/>
  </r>
  <r>
    <n v="148"/>
    <x v="10"/>
    <x v="8"/>
    <x v="0"/>
  </r>
  <r>
    <n v="168"/>
    <x v="21"/>
    <x v="8"/>
    <x v="0"/>
  </r>
  <r>
    <n v="88"/>
    <x v="14"/>
    <x v="2"/>
    <x v="0"/>
  </r>
  <r>
    <n v="8"/>
    <x v="67"/>
    <x v="1"/>
    <x v="1"/>
  </r>
  <r>
    <n v="48"/>
    <x v="14"/>
    <x v="2"/>
    <x v="0"/>
  </r>
  <r>
    <n v="143"/>
    <x v="21"/>
    <x v="3"/>
    <x v="0"/>
  </r>
  <r>
    <n v="30"/>
    <x v="58"/>
    <x v="6"/>
    <x v="1"/>
  </r>
  <r>
    <n v="88"/>
    <x v="14"/>
    <x v="2"/>
    <x v="0"/>
  </r>
  <r>
    <n v="143"/>
    <x v="21"/>
    <x v="3"/>
    <x v="0"/>
  </r>
  <r>
    <n v="22"/>
    <x v="14"/>
    <x v="2"/>
    <x v="0"/>
  </r>
  <r>
    <n v="148"/>
    <x v="10"/>
    <x v="8"/>
    <x v="0"/>
  </r>
  <r>
    <n v="27"/>
    <x v="15"/>
    <x v="2"/>
    <x v="0"/>
  </r>
  <r>
    <n v="82"/>
    <x v="14"/>
    <x v="2"/>
    <x v="0"/>
  </r>
  <r>
    <n v="88"/>
    <x v="14"/>
    <x v="2"/>
    <x v="0"/>
  </r>
  <r>
    <n v="85"/>
    <x v="70"/>
    <x v="1"/>
    <x v="1"/>
  </r>
  <r>
    <n v="220"/>
    <x v="70"/>
    <x v="3"/>
    <x v="1"/>
  </r>
  <r>
    <n v="145"/>
    <x v="54"/>
    <x v="0"/>
    <x v="1"/>
  </r>
  <r>
    <n v="5"/>
    <x v="14"/>
    <x v="2"/>
    <x v="0"/>
  </r>
  <r>
    <n v="203"/>
    <x v="10"/>
    <x v="3"/>
    <x v="0"/>
  </r>
  <r>
    <n v="71"/>
    <x v="25"/>
    <x v="0"/>
    <x v="1"/>
  </r>
  <r>
    <n v="10"/>
    <x v="14"/>
    <x v="2"/>
    <x v="0"/>
  </r>
  <r>
    <n v="88"/>
    <x v="14"/>
    <x v="2"/>
    <x v="0"/>
  </r>
  <r>
    <n v="6"/>
    <x v="13"/>
    <x v="0"/>
    <x v="1"/>
  </r>
  <r>
    <n v="88"/>
    <x v="14"/>
    <x v="2"/>
    <x v="0"/>
  </r>
  <r>
    <n v="33"/>
    <x v="14"/>
    <x v="2"/>
    <x v="0"/>
  </r>
  <r>
    <n v="26"/>
    <x v="53"/>
    <x v="8"/>
    <x v="0"/>
  </r>
  <r>
    <n v="4"/>
    <x v="150"/>
    <x v="3"/>
    <x v="0"/>
  </r>
  <r>
    <n v="40"/>
    <x v="39"/>
    <x v="3"/>
    <x v="1"/>
  </r>
  <r>
    <n v="19"/>
    <x v="66"/>
    <x v="8"/>
    <x v="1"/>
  </r>
  <r>
    <n v="2"/>
    <x v="12"/>
    <x v="6"/>
    <x v="0"/>
  </r>
  <r>
    <n v="88"/>
    <x v="14"/>
    <x v="2"/>
    <x v="0"/>
  </r>
  <r>
    <n v="88"/>
    <x v="14"/>
    <x v="2"/>
    <x v="0"/>
  </r>
  <r>
    <n v="1"/>
    <x v="109"/>
    <x v="4"/>
    <x v="1"/>
  </r>
  <r>
    <n v="168"/>
    <x v="21"/>
    <x v="8"/>
    <x v="0"/>
  </r>
  <r>
    <n v="169"/>
    <x v="21"/>
    <x v="1"/>
    <x v="0"/>
  </r>
  <r>
    <n v="626"/>
    <x v="10"/>
    <x v="0"/>
    <x v="0"/>
  </r>
  <r>
    <n v="9"/>
    <x v="35"/>
    <x v="8"/>
    <x v="1"/>
  </r>
  <r>
    <n v="41"/>
    <x v="54"/>
    <x v="3"/>
    <x v="1"/>
  </r>
  <r>
    <n v="145"/>
    <x v="54"/>
    <x v="0"/>
    <x v="1"/>
  </r>
  <r>
    <n v="6"/>
    <x v="150"/>
    <x v="0"/>
    <x v="0"/>
  </r>
  <r>
    <n v="66"/>
    <x v="10"/>
    <x v="1"/>
    <x v="0"/>
  </r>
  <r>
    <n v="11"/>
    <x v="63"/>
    <x v="8"/>
    <x v="1"/>
  </r>
  <r>
    <n v="148"/>
    <x v="10"/>
    <x v="8"/>
    <x v="0"/>
  </r>
  <r>
    <n v="1"/>
    <x v="14"/>
    <x v="2"/>
    <x v="0"/>
  </r>
  <r>
    <n v="33"/>
    <x v="56"/>
    <x v="1"/>
    <x v="1"/>
  </r>
  <r>
    <n v="29"/>
    <x v="11"/>
    <x v="1"/>
    <x v="1"/>
  </r>
  <r>
    <n v="21"/>
    <x v="60"/>
    <x v="8"/>
    <x v="1"/>
  </r>
  <r>
    <n v="229"/>
    <x v="74"/>
    <x v="6"/>
    <x v="1"/>
  </r>
  <r>
    <n v="88"/>
    <x v="14"/>
    <x v="2"/>
    <x v="0"/>
  </r>
  <r>
    <n v="29"/>
    <x v="40"/>
    <x v="0"/>
    <x v="1"/>
  </r>
  <r>
    <n v="88"/>
    <x v="14"/>
    <x v="2"/>
    <x v="0"/>
  </r>
  <r>
    <n v="169"/>
    <x v="21"/>
    <x v="1"/>
    <x v="0"/>
  </r>
  <r>
    <n v="3"/>
    <x v="154"/>
    <x v="8"/>
    <x v="0"/>
  </r>
  <r>
    <n v="3"/>
    <x v="127"/>
    <x v="0"/>
    <x v="0"/>
  </r>
  <r>
    <n v="145"/>
    <x v="54"/>
    <x v="0"/>
    <x v="1"/>
  </r>
  <r>
    <n v="6"/>
    <x v="100"/>
    <x v="0"/>
    <x v="1"/>
  </r>
  <r>
    <n v="1"/>
    <x v="79"/>
    <x v="6"/>
    <x v="0"/>
  </r>
  <r>
    <n v="6"/>
    <x v="179"/>
    <x v="8"/>
    <x v="1"/>
  </r>
  <r>
    <n v="24"/>
    <x v="15"/>
    <x v="2"/>
    <x v="0"/>
  </r>
  <r>
    <n v="82"/>
    <x v="14"/>
    <x v="2"/>
    <x v="0"/>
  </r>
  <r>
    <n v="203"/>
    <x v="10"/>
    <x v="3"/>
    <x v="0"/>
  </r>
  <r>
    <n v="26"/>
    <x v="14"/>
    <x v="2"/>
    <x v="0"/>
  </r>
  <r>
    <n v="203"/>
    <x v="10"/>
    <x v="3"/>
    <x v="0"/>
  </r>
  <r>
    <n v="359"/>
    <x v="14"/>
    <x v="2"/>
    <x v="0"/>
  </r>
  <r>
    <n v="3"/>
    <x v="154"/>
    <x v="8"/>
    <x v="0"/>
  </r>
  <r>
    <n v="359"/>
    <x v="14"/>
    <x v="2"/>
    <x v="0"/>
  </r>
  <r>
    <n v="169"/>
    <x v="21"/>
    <x v="1"/>
    <x v="0"/>
  </r>
  <r>
    <n v="545"/>
    <x v="14"/>
    <x v="2"/>
    <x v="0"/>
  </r>
  <r>
    <n v="359"/>
    <x v="14"/>
    <x v="2"/>
    <x v="0"/>
  </r>
  <r>
    <n v="111"/>
    <x v="14"/>
    <x v="2"/>
    <x v="0"/>
  </r>
  <r>
    <n v="7"/>
    <x v="106"/>
    <x v="0"/>
    <x v="1"/>
  </r>
  <r>
    <n v="203"/>
    <x v="10"/>
    <x v="3"/>
    <x v="0"/>
  </r>
  <r>
    <n v="22"/>
    <x v="14"/>
    <x v="2"/>
    <x v="0"/>
  </r>
  <r>
    <n v="53"/>
    <x v="78"/>
    <x v="1"/>
    <x v="0"/>
  </r>
  <r>
    <n v="1"/>
    <x v="162"/>
    <x v="10"/>
    <x v="0"/>
  </r>
  <r>
    <n v="413"/>
    <x v="63"/>
    <x v="3"/>
    <x v="1"/>
  </r>
  <r>
    <n v="7"/>
    <x v="14"/>
    <x v="2"/>
    <x v="0"/>
  </r>
  <r>
    <n v="71"/>
    <x v="35"/>
    <x v="1"/>
    <x v="1"/>
  </r>
  <r>
    <n v="169"/>
    <x v="21"/>
    <x v="1"/>
    <x v="0"/>
  </r>
  <r>
    <n v="38"/>
    <x v="35"/>
    <x v="6"/>
    <x v="1"/>
  </r>
  <r>
    <n v="15"/>
    <x v="100"/>
    <x v="1"/>
    <x v="1"/>
  </r>
  <r>
    <n v="3"/>
    <x v="15"/>
    <x v="2"/>
    <x v="0"/>
  </r>
  <r>
    <n v="145"/>
    <x v="54"/>
    <x v="0"/>
    <x v="1"/>
  </r>
  <r>
    <n v="83"/>
    <x v="9"/>
    <x v="0"/>
    <x v="0"/>
  </r>
  <r>
    <n v="220"/>
    <x v="70"/>
    <x v="3"/>
    <x v="1"/>
  </r>
  <r>
    <n v="148"/>
    <x v="10"/>
    <x v="8"/>
    <x v="0"/>
  </r>
  <r>
    <n v="9"/>
    <x v="35"/>
    <x v="8"/>
    <x v="1"/>
  </r>
  <r>
    <n v="143"/>
    <x v="21"/>
    <x v="3"/>
    <x v="0"/>
  </r>
  <r>
    <n v="26"/>
    <x v="14"/>
    <x v="2"/>
    <x v="0"/>
  </r>
  <r>
    <n v="61"/>
    <x v="78"/>
    <x v="8"/>
    <x v="0"/>
  </r>
  <r>
    <n v="26"/>
    <x v="53"/>
    <x v="8"/>
    <x v="0"/>
  </r>
  <r>
    <n v="15"/>
    <x v="17"/>
    <x v="8"/>
    <x v="0"/>
  </r>
  <r>
    <n v="162"/>
    <x v="14"/>
    <x v="2"/>
    <x v="0"/>
  </r>
  <r>
    <n v="1056"/>
    <x v="70"/>
    <x v="5"/>
    <x v="1"/>
  </r>
  <r>
    <n v="9"/>
    <x v="62"/>
    <x v="8"/>
    <x v="1"/>
  </r>
  <r>
    <n v="21"/>
    <x v="60"/>
    <x v="8"/>
    <x v="1"/>
  </r>
  <r>
    <n v="169"/>
    <x v="21"/>
    <x v="1"/>
    <x v="0"/>
  </r>
  <r>
    <n v="169"/>
    <x v="21"/>
    <x v="1"/>
    <x v="0"/>
  </r>
  <r>
    <n v="84"/>
    <x v="30"/>
    <x v="6"/>
    <x v="1"/>
  </r>
  <r>
    <n v="162"/>
    <x v="14"/>
    <x v="2"/>
    <x v="0"/>
  </r>
  <r>
    <n v="33"/>
    <x v="14"/>
    <x v="2"/>
    <x v="0"/>
  </r>
  <r>
    <n v="176"/>
    <x v="15"/>
    <x v="2"/>
    <x v="0"/>
  </r>
  <r>
    <n v="2"/>
    <x v="115"/>
    <x v="0"/>
    <x v="0"/>
  </r>
  <r>
    <n v="413"/>
    <x v="63"/>
    <x v="3"/>
    <x v="1"/>
  </r>
  <r>
    <n v="168"/>
    <x v="21"/>
    <x v="8"/>
    <x v="0"/>
  </r>
  <r>
    <n v="71"/>
    <x v="29"/>
    <x v="8"/>
    <x v="0"/>
  </r>
  <r>
    <n v="545"/>
    <x v="14"/>
    <x v="2"/>
    <x v="0"/>
  </r>
  <r>
    <n v="132"/>
    <x v="14"/>
    <x v="2"/>
    <x v="0"/>
  </r>
  <r>
    <n v="359"/>
    <x v="14"/>
    <x v="2"/>
    <x v="0"/>
  </r>
  <r>
    <n v="168"/>
    <x v="21"/>
    <x v="8"/>
    <x v="0"/>
  </r>
  <r>
    <n v="12"/>
    <x v="12"/>
    <x v="8"/>
    <x v="0"/>
  </r>
  <r>
    <n v="169"/>
    <x v="21"/>
    <x v="1"/>
    <x v="0"/>
  </r>
  <r>
    <n v="148"/>
    <x v="10"/>
    <x v="8"/>
    <x v="0"/>
  </r>
  <r>
    <n v="83"/>
    <x v="9"/>
    <x v="0"/>
    <x v="0"/>
  </r>
  <r>
    <n v="9"/>
    <x v="160"/>
    <x v="6"/>
    <x v="0"/>
  </r>
  <r>
    <n v="26"/>
    <x v="53"/>
    <x v="8"/>
    <x v="0"/>
  </r>
  <r>
    <n v="168"/>
    <x v="21"/>
    <x v="8"/>
    <x v="0"/>
  </r>
  <r>
    <n v="359"/>
    <x v="14"/>
    <x v="2"/>
    <x v="0"/>
  </r>
  <r>
    <n v="132"/>
    <x v="14"/>
    <x v="2"/>
    <x v="0"/>
  </r>
  <r>
    <n v="2"/>
    <x v="180"/>
    <x v="8"/>
    <x v="1"/>
  </r>
  <r>
    <n v="88"/>
    <x v="14"/>
    <x v="2"/>
    <x v="0"/>
  </r>
  <r>
    <n v="143"/>
    <x v="21"/>
    <x v="3"/>
    <x v="0"/>
  </r>
  <r>
    <n v="413"/>
    <x v="63"/>
    <x v="3"/>
    <x v="1"/>
  </r>
  <r>
    <n v="17"/>
    <x v="66"/>
    <x v="1"/>
    <x v="1"/>
  </r>
  <r>
    <n v="359"/>
    <x v="14"/>
    <x v="2"/>
    <x v="0"/>
  </r>
  <r>
    <n v="113"/>
    <x v="14"/>
    <x v="2"/>
    <x v="0"/>
  </r>
  <r>
    <n v="22"/>
    <x v="14"/>
    <x v="2"/>
    <x v="0"/>
  </r>
  <r>
    <n v="7"/>
    <x v="30"/>
    <x v="4"/>
    <x v="1"/>
  </r>
  <r>
    <n v="1056"/>
    <x v="70"/>
    <x v="5"/>
    <x v="1"/>
  </r>
  <r>
    <n v="12"/>
    <x v="12"/>
    <x v="8"/>
    <x v="0"/>
  </r>
  <r>
    <n v="148"/>
    <x v="10"/>
    <x v="8"/>
    <x v="0"/>
  </r>
  <r>
    <n v="8"/>
    <x v="24"/>
    <x v="1"/>
    <x v="0"/>
  </r>
  <r>
    <n v="176"/>
    <x v="15"/>
    <x v="2"/>
    <x v="0"/>
  </r>
  <r>
    <n v="413"/>
    <x v="63"/>
    <x v="3"/>
    <x v="1"/>
  </r>
  <r>
    <n v="359"/>
    <x v="14"/>
    <x v="2"/>
    <x v="0"/>
  </r>
  <r>
    <n v="148"/>
    <x v="10"/>
    <x v="8"/>
    <x v="0"/>
  </r>
  <r>
    <n v="19"/>
    <x v="14"/>
    <x v="2"/>
    <x v="0"/>
  </r>
  <r>
    <n v="10"/>
    <x v="55"/>
    <x v="6"/>
    <x v="1"/>
  </r>
  <r>
    <n v="95"/>
    <x v="14"/>
    <x v="2"/>
    <x v="0"/>
  </r>
  <r>
    <n v="52"/>
    <x v="115"/>
    <x v="3"/>
    <x v="0"/>
  </r>
  <r>
    <n v="359"/>
    <x v="14"/>
    <x v="2"/>
    <x v="0"/>
  </r>
  <r>
    <n v="132"/>
    <x v="14"/>
    <x v="2"/>
    <x v="0"/>
  </r>
  <r>
    <n v="52"/>
    <x v="115"/>
    <x v="3"/>
    <x v="0"/>
  </r>
  <r>
    <n v="359"/>
    <x v="14"/>
    <x v="2"/>
    <x v="0"/>
  </r>
  <r>
    <n v="48"/>
    <x v="14"/>
    <x v="2"/>
    <x v="0"/>
  </r>
  <r>
    <n v="4"/>
    <x v="161"/>
    <x v="3"/>
    <x v="0"/>
  </r>
  <r>
    <n v="359"/>
    <x v="14"/>
    <x v="2"/>
    <x v="0"/>
  </r>
  <r>
    <n v="162"/>
    <x v="14"/>
    <x v="2"/>
    <x v="0"/>
  </r>
  <r>
    <n v="132"/>
    <x v="14"/>
    <x v="2"/>
    <x v="0"/>
  </r>
  <r>
    <n v="359"/>
    <x v="14"/>
    <x v="2"/>
    <x v="0"/>
  </r>
  <r>
    <n v="44"/>
    <x v="35"/>
    <x v="0"/>
    <x v="1"/>
  </r>
  <r>
    <n v="359"/>
    <x v="14"/>
    <x v="2"/>
    <x v="0"/>
  </r>
  <r>
    <n v="71"/>
    <x v="29"/>
    <x v="8"/>
    <x v="0"/>
  </r>
  <r>
    <n v="359"/>
    <x v="14"/>
    <x v="2"/>
    <x v="0"/>
  </r>
  <r>
    <n v="203"/>
    <x v="10"/>
    <x v="3"/>
    <x v="0"/>
  </r>
  <r>
    <n v="132"/>
    <x v="14"/>
    <x v="2"/>
    <x v="0"/>
  </r>
  <r>
    <n v="359"/>
    <x v="14"/>
    <x v="2"/>
    <x v="0"/>
  </r>
  <r>
    <n v="60"/>
    <x v="56"/>
    <x v="0"/>
    <x v="1"/>
  </r>
  <r>
    <n v="41"/>
    <x v="56"/>
    <x v="6"/>
    <x v="1"/>
  </r>
  <r>
    <n v="84"/>
    <x v="30"/>
    <x v="6"/>
    <x v="1"/>
  </r>
  <r>
    <n v="83"/>
    <x v="9"/>
    <x v="0"/>
    <x v="0"/>
  </r>
  <r>
    <n v="626"/>
    <x v="10"/>
    <x v="0"/>
    <x v="0"/>
  </r>
  <r>
    <n v="359"/>
    <x v="14"/>
    <x v="2"/>
    <x v="0"/>
  </r>
  <r>
    <n v="41"/>
    <x v="54"/>
    <x v="3"/>
    <x v="1"/>
  </r>
  <r>
    <n v="26"/>
    <x v="26"/>
    <x v="1"/>
    <x v="1"/>
  </r>
  <r>
    <n v="48"/>
    <x v="14"/>
    <x v="2"/>
    <x v="0"/>
  </r>
  <r>
    <n v="48"/>
    <x v="14"/>
    <x v="2"/>
    <x v="0"/>
  </r>
  <r>
    <n v="359"/>
    <x v="14"/>
    <x v="2"/>
    <x v="0"/>
  </r>
  <r>
    <n v="132"/>
    <x v="14"/>
    <x v="2"/>
    <x v="0"/>
  </r>
  <r>
    <n v="143"/>
    <x v="21"/>
    <x v="3"/>
    <x v="0"/>
  </r>
  <r>
    <n v="359"/>
    <x v="14"/>
    <x v="2"/>
    <x v="0"/>
  </r>
  <r>
    <n v="359"/>
    <x v="14"/>
    <x v="2"/>
    <x v="0"/>
  </r>
  <r>
    <n v="15"/>
    <x v="24"/>
    <x v="8"/>
    <x v="0"/>
  </r>
  <r>
    <n v="168"/>
    <x v="21"/>
    <x v="8"/>
    <x v="0"/>
  </r>
  <r>
    <n v="132"/>
    <x v="14"/>
    <x v="2"/>
    <x v="0"/>
  </r>
  <r>
    <n v="132"/>
    <x v="14"/>
    <x v="2"/>
    <x v="0"/>
  </r>
  <r>
    <n v="162"/>
    <x v="14"/>
    <x v="2"/>
    <x v="0"/>
  </r>
  <r>
    <n v="37"/>
    <x v="35"/>
    <x v="3"/>
    <x v="1"/>
  </r>
  <r>
    <n v="33"/>
    <x v="14"/>
    <x v="2"/>
    <x v="0"/>
  </r>
  <r>
    <n v="14"/>
    <x v="61"/>
    <x v="1"/>
    <x v="1"/>
  </r>
  <r>
    <n v="1056"/>
    <x v="70"/>
    <x v="5"/>
    <x v="1"/>
  </r>
  <r>
    <n v="2"/>
    <x v="131"/>
    <x v="4"/>
    <x v="1"/>
  </r>
  <r>
    <n v="545"/>
    <x v="14"/>
    <x v="2"/>
    <x v="0"/>
  </r>
  <r>
    <n v="168"/>
    <x v="21"/>
    <x v="8"/>
    <x v="0"/>
  </r>
  <r>
    <n v="169"/>
    <x v="21"/>
    <x v="1"/>
    <x v="0"/>
  </r>
  <r>
    <n v="52"/>
    <x v="33"/>
    <x v="3"/>
    <x v="1"/>
  </r>
  <r>
    <n v="168"/>
    <x v="21"/>
    <x v="8"/>
    <x v="0"/>
  </r>
  <r>
    <n v="165"/>
    <x v="27"/>
    <x v="3"/>
    <x v="1"/>
  </r>
  <r>
    <n v="60"/>
    <x v="56"/>
    <x v="0"/>
    <x v="1"/>
  </r>
  <r>
    <n v="545"/>
    <x v="14"/>
    <x v="2"/>
    <x v="0"/>
  </r>
  <r>
    <n v="413"/>
    <x v="63"/>
    <x v="3"/>
    <x v="1"/>
  </r>
  <r>
    <n v="33"/>
    <x v="63"/>
    <x v="0"/>
    <x v="1"/>
  </r>
  <r>
    <n v="3"/>
    <x v="174"/>
    <x v="8"/>
    <x v="0"/>
  </r>
  <r>
    <n v="218"/>
    <x v="21"/>
    <x v="0"/>
    <x v="0"/>
  </r>
  <r>
    <n v="626"/>
    <x v="10"/>
    <x v="0"/>
    <x v="0"/>
  </r>
  <r>
    <n v="71"/>
    <x v="29"/>
    <x v="8"/>
    <x v="0"/>
  </r>
  <r>
    <n v="359"/>
    <x v="14"/>
    <x v="2"/>
    <x v="0"/>
  </r>
  <r>
    <n v="148"/>
    <x v="10"/>
    <x v="8"/>
    <x v="0"/>
  </r>
  <r>
    <n v="37"/>
    <x v="25"/>
    <x v="3"/>
    <x v="1"/>
  </r>
  <r>
    <n v="52"/>
    <x v="115"/>
    <x v="3"/>
    <x v="0"/>
  </r>
  <r>
    <n v="169"/>
    <x v="21"/>
    <x v="1"/>
    <x v="0"/>
  </r>
  <r>
    <n v="12"/>
    <x v="12"/>
    <x v="8"/>
    <x v="0"/>
  </r>
  <r>
    <n v="187"/>
    <x v="15"/>
    <x v="2"/>
    <x v="0"/>
  </r>
  <r>
    <n v="413"/>
    <x v="63"/>
    <x v="3"/>
    <x v="1"/>
  </r>
  <r>
    <n v="359"/>
    <x v="14"/>
    <x v="2"/>
    <x v="0"/>
  </r>
  <r>
    <n v="143"/>
    <x v="21"/>
    <x v="3"/>
    <x v="0"/>
  </r>
  <r>
    <n v="132"/>
    <x v="14"/>
    <x v="2"/>
    <x v="0"/>
  </r>
  <r>
    <n v="1"/>
    <x v="14"/>
    <x v="2"/>
    <x v="0"/>
  </r>
  <r>
    <n v="28"/>
    <x v="14"/>
    <x v="2"/>
    <x v="0"/>
  </r>
  <r>
    <n v="148"/>
    <x v="10"/>
    <x v="8"/>
    <x v="0"/>
  </r>
  <r>
    <n v="162"/>
    <x v="14"/>
    <x v="2"/>
    <x v="0"/>
  </r>
  <r>
    <n v="113"/>
    <x v="14"/>
    <x v="2"/>
    <x v="0"/>
  </r>
  <r>
    <n v="359"/>
    <x v="14"/>
    <x v="2"/>
    <x v="0"/>
  </r>
  <r>
    <n v="360"/>
    <x v="16"/>
    <x v="6"/>
    <x v="1"/>
  </r>
  <r>
    <n v="71"/>
    <x v="29"/>
    <x v="8"/>
    <x v="0"/>
  </r>
  <r>
    <n v="359"/>
    <x v="14"/>
    <x v="2"/>
    <x v="0"/>
  </r>
  <r>
    <n v="31"/>
    <x v="58"/>
    <x v="0"/>
    <x v="1"/>
  </r>
  <r>
    <n v="413"/>
    <x v="63"/>
    <x v="3"/>
    <x v="1"/>
  </r>
  <r>
    <n v="132"/>
    <x v="14"/>
    <x v="2"/>
    <x v="0"/>
  </r>
  <r>
    <n v="359"/>
    <x v="14"/>
    <x v="2"/>
    <x v="0"/>
  </r>
  <r>
    <n v="33"/>
    <x v="63"/>
    <x v="0"/>
    <x v="1"/>
  </r>
  <r>
    <n v="132"/>
    <x v="14"/>
    <x v="2"/>
    <x v="0"/>
  </r>
  <r>
    <n v="113"/>
    <x v="14"/>
    <x v="2"/>
    <x v="0"/>
  </r>
  <r>
    <n v="5"/>
    <x v="15"/>
    <x v="2"/>
    <x v="0"/>
  </r>
  <r>
    <n v="148"/>
    <x v="10"/>
    <x v="8"/>
    <x v="0"/>
  </r>
  <r>
    <n v="79"/>
    <x v="54"/>
    <x v="5"/>
    <x v="1"/>
  </r>
  <r>
    <n v="359"/>
    <x v="14"/>
    <x v="2"/>
    <x v="0"/>
  </r>
  <r>
    <n v="545"/>
    <x v="14"/>
    <x v="2"/>
    <x v="0"/>
  </r>
  <r>
    <n v="162"/>
    <x v="14"/>
    <x v="2"/>
    <x v="0"/>
  </r>
  <r>
    <n v="545"/>
    <x v="14"/>
    <x v="2"/>
    <x v="0"/>
  </r>
  <r>
    <n v="48"/>
    <x v="14"/>
    <x v="2"/>
    <x v="0"/>
  </r>
  <r>
    <n v="29"/>
    <x v="11"/>
    <x v="1"/>
    <x v="1"/>
  </r>
  <r>
    <n v="15"/>
    <x v="100"/>
    <x v="1"/>
    <x v="1"/>
  </r>
  <r>
    <n v="359"/>
    <x v="14"/>
    <x v="2"/>
    <x v="0"/>
  </r>
  <r>
    <n v="1"/>
    <x v="14"/>
    <x v="2"/>
    <x v="0"/>
  </r>
  <r>
    <n v="1"/>
    <x v="170"/>
    <x v="5"/>
    <x v="0"/>
  </r>
  <r>
    <n v="53"/>
    <x v="171"/>
    <x v="8"/>
    <x v="0"/>
  </r>
  <r>
    <n v="11"/>
    <x v="29"/>
    <x v="1"/>
    <x v="0"/>
  </r>
  <r>
    <n v="83"/>
    <x v="9"/>
    <x v="0"/>
    <x v="0"/>
  </r>
  <r>
    <n v="3"/>
    <x v="129"/>
    <x v="0"/>
    <x v="0"/>
  </r>
  <r>
    <n v="168"/>
    <x v="21"/>
    <x v="8"/>
    <x v="0"/>
  </r>
  <r>
    <n v="6"/>
    <x v="15"/>
    <x v="2"/>
    <x v="0"/>
  </r>
  <r>
    <n v="22"/>
    <x v="14"/>
    <x v="2"/>
    <x v="0"/>
  </r>
  <r>
    <n v="359"/>
    <x v="14"/>
    <x v="2"/>
    <x v="0"/>
  </r>
  <r>
    <n v="28"/>
    <x v="14"/>
    <x v="2"/>
    <x v="0"/>
  </r>
  <r>
    <n v="148"/>
    <x v="10"/>
    <x v="8"/>
    <x v="0"/>
  </r>
  <r>
    <n v="11"/>
    <x v="53"/>
    <x v="3"/>
    <x v="0"/>
  </r>
  <r>
    <n v="143"/>
    <x v="21"/>
    <x v="3"/>
    <x v="0"/>
  </r>
  <r>
    <n v="21"/>
    <x v="60"/>
    <x v="8"/>
    <x v="1"/>
  </r>
  <r>
    <n v="95"/>
    <x v="14"/>
    <x v="2"/>
    <x v="0"/>
  </r>
  <r>
    <n v="143"/>
    <x v="21"/>
    <x v="3"/>
    <x v="0"/>
  </r>
  <r>
    <n v="32"/>
    <x v="74"/>
    <x v="1"/>
    <x v="1"/>
  </r>
  <r>
    <n v="53"/>
    <x v="78"/>
    <x v="1"/>
    <x v="0"/>
  </r>
  <r>
    <n v="129"/>
    <x v="25"/>
    <x v="6"/>
    <x v="1"/>
  </r>
  <r>
    <n v="25"/>
    <x v="27"/>
    <x v="6"/>
    <x v="1"/>
  </r>
  <r>
    <n v="25"/>
    <x v="27"/>
    <x v="6"/>
    <x v="1"/>
  </r>
  <r>
    <n v="19"/>
    <x v="27"/>
    <x v="4"/>
    <x v="1"/>
  </r>
  <r>
    <n v="9"/>
    <x v="160"/>
    <x v="6"/>
    <x v="0"/>
  </r>
  <r>
    <n v="507"/>
    <x v="25"/>
    <x v="1"/>
    <x v="1"/>
  </r>
  <r>
    <n v="10"/>
    <x v="131"/>
    <x v="8"/>
    <x v="1"/>
  </r>
  <r>
    <n v="148"/>
    <x v="10"/>
    <x v="8"/>
    <x v="0"/>
  </r>
  <r>
    <n v="413"/>
    <x v="63"/>
    <x v="3"/>
    <x v="1"/>
  </r>
  <r>
    <n v="83"/>
    <x v="9"/>
    <x v="0"/>
    <x v="0"/>
  </r>
  <r>
    <n v="113"/>
    <x v="14"/>
    <x v="2"/>
    <x v="0"/>
  </r>
  <r>
    <n v="10"/>
    <x v="170"/>
    <x v="0"/>
    <x v="0"/>
  </r>
  <r>
    <n v="2"/>
    <x v="115"/>
    <x v="6"/>
    <x v="0"/>
  </r>
  <r>
    <n v="145"/>
    <x v="54"/>
    <x v="0"/>
    <x v="1"/>
  </r>
  <r>
    <n v="359"/>
    <x v="14"/>
    <x v="2"/>
    <x v="0"/>
  </r>
  <r>
    <n v="38"/>
    <x v="35"/>
    <x v="6"/>
    <x v="1"/>
  </r>
  <r>
    <n v="1"/>
    <x v="200"/>
    <x v="0"/>
    <x v="0"/>
  </r>
  <r>
    <n v="71"/>
    <x v="35"/>
    <x v="1"/>
    <x v="1"/>
  </r>
  <r>
    <n v="169"/>
    <x v="21"/>
    <x v="1"/>
    <x v="0"/>
  </r>
  <r>
    <n v="6"/>
    <x v="77"/>
    <x v="3"/>
    <x v="1"/>
  </r>
  <r>
    <n v="7"/>
    <x v="14"/>
    <x v="2"/>
    <x v="0"/>
  </r>
  <r>
    <n v="165"/>
    <x v="27"/>
    <x v="3"/>
    <x v="1"/>
  </r>
  <r>
    <n v="33"/>
    <x v="14"/>
    <x v="2"/>
    <x v="0"/>
  </r>
  <r>
    <n v="545"/>
    <x v="14"/>
    <x v="2"/>
    <x v="0"/>
  </r>
  <r>
    <n v="48"/>
    <x v="14"/>
    <x v="2"/>
    <x v="0"/>
  </r>
  <r>
    <n v="9"/>
    <x v="62"/>
    <x v="8"/>
    <x v="1"/>
  </r>
  <r>
    <n v="162"/>
    <x v="14"/>
    <x v="2"/>
    <x v="0"/>
  </r>
  <r>
    <n v="132"/>
    <x v="14"/>
    <x v="2"/>
    <x v="0"/>
  </r>
  <r>
    <n v="13"/>
    <x v="29"/>
    <x v="0"/>
    <x v="0"/>
  </r>
  <r>
    <n v="124"/>
    <x v="27"/>
    <x v="1"/>
    <x v="1"/>
  </r>
  <r>
    <n v="359"/>
    <x v="14"/>
    <x v="2"/>
    <x v="0"/>
  </r>
  <r>
    <n v="162"/>
    <x v="14"/>
    <x v="2"/>
    <x v="0"/>
  </r>
  <r>
    <n v="132"/>
    <x v="14"/>
    <x v="2"/>
    <x v="0"/>
  </r>
  <r>
    <n v="18"/>
    <x v="98"/>
    <x v="0"/>
    <x v="1"/>
  </r>
  <r>
    <n v="413"/>
    <x v="63"/>
    <x v="3"/>
    <x v="1"/>
  </r>
  <r>
    <n v="14"/>
    <x v="138"/>
    <x v="3"/>
    <x v="0"/>
  </r>
  <r>
    <n v="3"/>
    <x v="103"/>
    <x v="4"/>
    <x v="0"/>
  </r>
  <r>
    <n v="4"/>
    <x v="170"/>
    <x v="6"/>
    <x v="0"/>
  </r>
  <r>
    <n v="359"/>
    <x v="14"/>
    <x v="2"/>
    <x v="0"/>
  </r>
  <r>
    <n v="28"/>
    <x v="14"/>
    <x v="2"/>
    <x v="0"/>
  </r>
  <r>
    <n v="9"/>
    <x v="53"/>
    <x v="0"/>
    <x v="0"/>
  </r>
  <r>
    <n v="75"/>
    <x v="123"/>
    <x v="8"/>
    <x v="0"/>
  </r>
  <r>
    <n v="71"/>
    <x v="29"/>
    <x v="8"/>
    <x v="0"/>
  </r>
  <r>
    <n v="58"/>
    <x v="21"/>
    <x v="4"/>
    <x v="0"/>
  </r>
  <r>
    <n v="148"/>
    <x v="10"/>
    <x v="8"/>
    <x v="0"/>
  </r>
  <r>
    <n v="45"/>
    <x v="175"/>
    <x v="8"/>
    <x v="0"/>
  </r>
  <r>
    <n v="545"/>
    <x v="14"/>
    <x v="2"/>
    <x v="0"/>
  </r>
  <r>
    <n v="132"/>
    <x v="14"/>
    <x v="2"/>
    <x v="0"/>
  </r>
  <r>
    <n v="162"/>
    <x v="14"/>
    <x v="2"/>
    <x v="0"/>
  </r>
  <r>
    <n v="4"/>
    <x v="189"/>
    <x v="0"/>
    <x v="0"/>
  </r>
  <r>
    <n v="9"/>
    <x v="72"/>
    <x v="3"/>
    <x v="1"/>
  </r>
  <r>
    <n v="113"/>
    <x v="14"/>
    <x v="2"/>
    <x v="0"/>
  </r>
  <r>
    <n v="17"/>
    <x v="66"/>
    <x v="1"/>
    <x v="1"/>
  </r>
  <r>
    <n v="359"/>
    <x v="14"/>
    <x v="2"/>
    <x v="0"/>
  </r>
  <r>
    <n v="26"/>
    <x v="53"/>
    <x v="8"/>
    <x v="0"/>
  </r>
  <r>
    <n v="169"/>
    <x v="21"/>
    <x v="1"/>
    <x v="0"/>
  </r>
  <r>
    <n v="71"/>
    <x v="35"/>
    <x v="1"/>
    <x v="1"/>
  </r>
  <r>
    <n v="76"/>
    <x v="63"/>
    <x v="1"/>
    <x v="1"/>
  </r>
  <r>
    <n v="29"/>
    <x v="11"/>
    <x v="1"/>
    <x v="1"/>
  </r>
  <r>
    <n v="10"/>
    <x v="160"/>
    <x v="1"/>
    <x v="0"/>
  </r>
  <r>
    <n v="71"/>
    <x v="35"/>
    <x v="1"/>
    <x v="1"/>
  </r>
  <r>
    <n v="47"/>
    <x v="54"/>
    <x v="1"/>
    <x v="1"/>
  </r>
  <r>
    <n v="19"/>
    <x v="170"/>
    <x v="1"/>
    <x v="0"/>
  </r>
  <r>
    <n v="33"/>
    <x v="56"/>
    <x v="1"/>
    <x v="1"/>
  </r>
  <r>
    <n v="53"/>
    <x v="78"/>
    <x v="1"/>
    <x v="0"/>
  </r>
  <r>
    <n v="4"/>
    <x v="138"/>
    <x v="1"/>
    <x v="0"/>
  </r>
  <r>
    <n v="47"/>
    <x v="54"/>
    <x v="1"/>
    <x v="1"/>
  </r>
  <r>
    <n v="29"/>
    <x v="11"/>
    <x v="1"/>
    <x v="1"/>
  </r>
  <r>
    <n v="21"/>
    <x v="30"/>
    <x v="1"/>
    <x v="1"/>
  </r>
  <r>
    <n v="8"/>
    <x v="24"/>
    <x v="1"/>
    <x v="0"/>
  </r>
  <r>
    <n v="507"/>
    <x v="25"/>
    <x v="1"/>
    <x v="1"/>
  </r>
  <r>
    <n v="76"/>
    <x v="63"/>
    <x v="1"/>
    <x v="1"/>
  </r>
  <r>
    <n v="33"/>
    <x v="56"/>
    <x v="1"/>
    <x v="1"/>
  </r>
  <r>
    <n v="124"/>
    <x v="27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507"/>
    <x v="25"/>
    <x v="1"/>
    <x v="1"/>
  </r>
  <r>
    <n v="76"/>
    <x v="63"/>
    <x v="1"/>
    <x v="1"/>
  </r>
  <r>
    <n v="45"/>
    <x v="34"/>
    <x v="1"/>
    <x v="1"/>
  </r>
  <r>
    <n v="124"/>
    <x v="27"/>
    <x v="1"/>
    <x v="1"/>
  </r>
  <r>
    <n v="507"/>
    <x v="25"/>
    <x v="1"/>
    <x v="1"/>
  </r>
  <r>
    <n v="33"/>
    <x v="56"/>
    <x v="1"/>
    <x v="1"/>
  </r>
  <r>
    <n v="8"/>
    <x v="34"/>
    <x v="3"/>
    <x v="1"/>
  </r>
  <r>
    <n v="71"/>
    <x v="35"/>
    <x v="1"/>
    <x v="1"/>
  </r>
  <r>
    <n v="45"/>
    <x v="34"/>
    <x v="1"/>
    <x v="1"/>
  </r>
  <r>
    <n v="124"/>
    <x v="16"/>
    <x v="1"/>
    <x v="1"/>
  </r>
  <r>
    <n v="507"/>
    <x v="25"/>
    <x v="1"/>
    <x v="1"/>
  </r>
  <r>
    <n v="507"/>
    <x v="25"/>
    <x v="1"/>
    <x v="1"/>
  </r>
  <r>
    <n v="76"/>
    <x v="63"/>
    <x v="1"/>
    <x v="1"/>
  </r>
  <r>
    <n v="124"/>
    <x v="27"/>
    <x v="1"/>
    <x v="1"/>
  </r>
  <r>
    <n v="29"/>
    <x v="11"/>
    <x v="1"/>
    <x v="1"/>
  </r>
  <r>
    <n v="8"/>
    <x v="115"/>
    <x v="1"/>
    <x v="0"/>
  </r>
  <r>
    <n v="33"/>
    <x v="56"/>
    <x v="1"/>
    <x v="1"/>
  </r>
  <r>
    <n v="33"/>
    <x v="14"/>
    <x v="2"/>
    <x v="0"/>
  </r>
  <r>
    <n v="33"/>
    <x v="56"/>
    <x v="1"/>
    <x v="1"/>
  </r>
  <r>
    <n v="19"/>
    <x v="27"/>
    <x v="4"/>
    <x v="1"/>
  </r>
  <r>
    <n v="45"/>
    <x v="34"/>
    <x v="1"/>
    <x v="1"/>
  </r>
  <r>
    <n v="359"/>
    <x v="14"/>
    <x v="2"/>
    <x v="0"/>
  </r>
  <r>
    <n v="76"/>
    <x v="63"/>
    <x v="1"/>
    <x v="1"/>
  </r>
  <r>
    <n v="1"/>
    <x v="55"/>
    <x v="4"/>
    <x v="1"/>
  </r>
  <r>
    <n v="33"/>
    <x v="20"/>
    <x v="1"/>
    <x v="1"/>
  </r>
  <r>
    <n v="28"/>
    <x v="14"/>
    <x v="2"/>
    <x v="0"/>
  </r>
  <r>
    <n v="507"/>
    <x v="25"/>
    <x v="1"/>
    <x v="1"/>
  </r>
  <r>
    <n v="19"/>
    <x v="170"/>
    <x v="1"/>
    <x v="0"/>
  </r>
  <r>
    <n v="124"/>
    <x v="16"/>
    <x v="1"/>
    <x v="1"/>
  </r>
  <r>
    <n v="359"/>
    <x v="14"/>
    <x v="2"/>
    <x v="0"/>
  </r>
  <r>
    <n v="176"/>
    <x v="64"/>
    <x v="1"/>
    <x v="1"/>
  </r>
  <r>
    <n v="507"/>
    <x v="25"/>
    <x v="1"/>
    <x v="1"/>
  </r>
  <r>
    <n v="47"/>
    <x v="54"/>
    <x v="1"/>
    <x v="1"/>
  </r>
  <r>
    <n v="507"/>
    <x v="25"/>
    <x v="1"/>
    <x v="1"/>
  </r>
  <r>
    <n v="82"/>
    <x v="188"/>
    <x v="8"/>
    <x v="0"/>
  </r>
  <r>
    <n v="168"/>
    <x v="21"/>
    <x v="8"/>
    <x v="0"/>
  </r>
  <r>
    <n v="507"/>
    <x v="25"/>
    <x v="1"/>
    <x v="1"/>
  </r>
  <r>
    <n v="68"/>
    <x v="30"/>
    <x v="3"/>
    <x v="1"/>
  </r>
  <r>
    <n v="58"/>
    <x v="21"/>
    <x v="4"/>
    <x v="0"/>
  </r>
  <r>
    <n v="143"/>
    <x v="21"/>
    <x v="3"/>
    <x v="0"/>
  </r>
  <r>
    <n v="7"/>
    <x v="9"/>
    <x v="1"/>
    <x v="0"/>
  </r>
  <r>
    <n v="47"/>
    <x v="54"/>
    <x v="1"/>
    <x v="1"/>
  </r>
  <r>
    <n v="5"/>
    <x v="98"/>
    <x v="1"/>
    <x v="1"/>
  </r>
  <r>
    <n v="148"/>
    <x v="10"/>
    <x v="8"/>
    <x v="0"/>
  </r>
  <r>
    <n v="1"/>
    <x v="14"/>
    <x v="2"/>
    <x v="0"/>
  </r>
  <r>
    <n v="52"/>
    <x v="33"/>
    <x v="3"/>
    <x v="1"/>
  </r>
  <r>
    <n v="132"/>
    <x v="14"/>
    <x v="2"/>
    <x v="0"/>
  </r>
  <r>
    <n v="507"/>
    <x v="25"/>
    <x v="1"/>
    <x v="1"/>
  </r>
  <r>
    <n v="71"/>
    <x v="29"/>
    <x v="8"/>
    <x v="0"/>
  </r>
  <r>
    <n v="360"/>
    <x v="16"/>
    <x v="6"/>
    <x v="1"/>
  </r>
  <r>
    <n v="507"/>
    <x v="25"/>
    <x v="1"/>
    <x v="1"/>
  </r>
  <r>
    <n v="24"/>
    <x v="24"/>
    <x v="3"/>
    <x v="0"/>
  </r>
  <r>
    <n v="82"/>
    <x v="188"/>
    <x v="8"/>
    <x v="0"/>
  </r>
  <r>
    <n v="3"/>
    <x v="49"/>
    <x v="1"/>
    <x v="0"/>
  </r>
  <r>
    <n v="203"/>
    <x v="10"/>
    <x v="3"/>
    <x v="0"/>
  </r>
  <r>
    <n v="75"/>
    <x v="123"/>
    <x v="8"/>
    <x v="0"/>
  </r>
  <r>
    <n v="545"/>
    <x v="14"/>
    <x v="2"/>
    <x v="0"/>
  </r>
  <r>
    <n v="132"/>
    <x v="14"/>
    <x v="2"/>
    <x v="0"/>
  </r>
  <r>
    <n v="21"/>
    <x v="61"/>
    <x v="8"/>
    <x v="1"/>
  </r>
  <r>
    <n v="37"/>
    <x v="109"/>
    <x v="0"/>
    <x v="1"/>
  </r>
  <r>
    <n v="162"/>
    <x v="14"/>
    <x v="2"/>
    <x v="0"/>
  </r>
  <r>
    <n v="4"/>
    <x v="14"/>
    <x v="2"/>
    <x v="0"/>
  </r>
  <r>
    <n v="124"/>
    <x v="16"/>
    <x v="1"/>
    <x v="1"/>
  </r>
  <r>
    <n v="359"/>
    <x v="14"/>
    <x v="2"/>
    <x v="0"/>
  </r>
  <r>
    <n v="13"/>
    <x v="30"/>
    <x v="8"/>
    <x v="1"/>
  </r>
  <r>
    <n v="203"/>
    <x v="10"/>
    <x v="3"/>
    <x v="0"/>
  </r>
  <r>
    <n v="169"/>
    <x v="12"/>
    <x v="0"/>
    <x v="0"/>
  </r>
  <r>
    <n v="3"/>
    <x v="35"/>
    <x v="11"/>
    <x v="1"/>
  </r>
  <r>
    <n v="507"/>
    <x v="25"/>
    <x v="1"/>
    <x v="1"/>
  </r>
  <r>
    <n v="8"/>
    <x v="54"/>
    <x v="8"/>
    <x v="1"/>
  </r>
  <r>
    <n v="359"/>
    <x v="14"/>
    <x v="2"/>
    <x v="0"/>
  </r>
  <r>
    <n v="413"/>
    <x v="63"/>
    <x v="3"/>
    <x v="1"/>
  </r>
  <r>
    <n v="53"/>
    <x v="171"/>
    <x v="8"/>
    <x v="0"/>
  </r>
  <r>
    <n v="14"/>
    <x v="56"/>
    <x v="3"/>
    <x v="1"/>
  </r>
  <r>
    <n v="91"/>
    <x v="172"/>
    <x v="8"/>
    <x v="0"/>
  </r>
  <r>
    <n v="169"/>
    <x v="21"/>
    <x v="1"/>
    <x v="0"/>
  </r>
  <r>
    <n v="132"/>
    <x v="14"/>
    <x v="2"/>
    <x v="0"/>
  </r>
  <r>
    <n v="359"/>
    <x v="14"/>
    <x v="2"/>
    <x v="0"/>
  </r>
  <r>
    <n v="359"/>
    <x v="14"/>
    <x v="2"/>
    <x v="0"/>
  </r>
  <r>
    <n v="413"/>
    <x v="63"/>
    <x v="3"/>
    <x v="1"/>
  </r>
  <r>
    <n v="82"/>
    <x v="188"/>
    <x v="8"/>
    <x v="0"/>
  </r>
  <r>
    <n v="32"/>
    <x v="74"/>
    <x v="1"/>
    <x v="1"/>
  </r>
  <r>
    <n v="45"/>
    <x v="175"/>
    <x v="8"/>
    <x v="0"/>
  </r>
  <r>
    <n v="124"/>
    <x v="27"/>
    <x v="1"/>
    <x v="1"/>
  </r>
  <r>
    <n v="169"/>
    <x v="12"/>
    <x v="0"/>
    <x v="0"/>
  </r>
  <r>
    <n v="45"/>
    <x v="175"/>
    <x v="8"/>
    <x v="0"/>
  </r>
  <r>
    <n v="413"/>
    <x v="63"/>
    <x v="3"/>
    <x v="1"/>
  </r>
  <r>
    <n v="132"/>
    <x v="14"/>
    <x v="2"/>
    <x v="0"/>
  </r>
  <r>
    <n v="148"/>
    <x v="10"/>
    <x v="8"/>
    <x v="0"/>
  </r>
  <r>
    <n v="413"/>
    <x v="63"/>
    <x v="3"/>
    <x v="1"/>
  </r>
  <r>
    <n v="9"/>
    <x v="172"/>
    <x v="3"/>
    <x v="0"/>
  </r>
  <r>
    <n v="145"/>
    <x v="54"/>
    <x v="0"/>
    <x v="1"/>
  </r>
  <r>
    <n v="45"/>
    <x v="175"/>
    <x v="8"/>
    <x v="0"/>
  </r>
  <r>
    <n v="165"/>
    <x v="27"/>
    <x v="3"/>
    <x v="1"/>
  </r>
  <r>
    <n v="218"/>
    <x v="21"/>
    <x v="0"/>
    <x v="0"/>
  </r>
  <r>
    <n v="168"/>
    <x v="21"/>
    <x v="8"/>
    <x v="0"/>
  </r>
  <r>
    <n v="11"/>
    <x v="63"/>
    <x v="8"/>
    <x v="1"/>
  </r>
  <r>
    <n v="132"/>
    <x v="14"/>
    <x v="2"/>
    <x v="0"/>
  </r>
  <r>
    <n v="5"/>
    <x v="190"/>
    <x v="0"/>
    <x v="0"/>
  </r>
  <r>
    <n v="57"/>
    <x v="14"/>
    <x v="2"/>
    <x v="0"/>
  </r>
  <r>
    <n v="1056"/>
    <x v="70"/>
    <x v="5"/>
    <x v="1"/>
  </r>
  <r>
    <n v="359"/>
    <x v="14"/>
    <x v="2"/>
    <x v="0"/>
  </r>
  <r>
    <n v="3"/>
    <x v="10"/>
    <x v="11"/>
    <x v="0"/>
  </r>
  <r>
    <n v="218"/>
    <x v="21"/>
    <x v="0"/>
    <x v="0"/>
  </r>
  <r>
    <n v="359"/>
    <x v="14"/>
    <x v="2"/>
    <x v="0"/>
  </r>
  <r>
    <n v="545"/>
    <x v="14"/>
    <x v="2"/>
    <x v="0"/>
  </r>
  <r>
    <n v="124"/>
    <x v="27"/>
    <x v="1"/>
    <x v="1"/>
  </r>
  <r>
    <n v="4"/>
    <x v="161"/>
    <x v="0"/>
    <x v="0"/>
  </r>
  <r>
    <n v="5"/>
    <x v="100"/>
    <x v="3"/>
    <x v="1"/>
  </r>
  <r>
    <n v="6"/>
    <x v="15"/>
    <x v="2"/>
    <x v="0"/>
  </r>
  <r>
    <n v="19"/>
    <x v="170"/>
    <x v="1"/>
    <x v="0"/>
  </r>
  <r>
    <n v="36"/>
    <x v="21"/>
    <x v="11"/>
    <x v="0"/>
  </r>
  <r>
    <n v="626"/>
    <x v="10"/>
    <x v="0"/>
    <x v="0"/>
  </r>
  <r>
    <n v="113"/>
    <x v="14"/>
    <x v="2"/>
    <x v="0"/>
  </r>
  <r>
    <n v="37"/>
    <x v="35"/>
    <x v="3"/>
    <x v="1"/>
  </r>
  <r>
    <n v="28"/>
    <x v="14"/>
    <x v="2"/>
    <x v="0"/>
  </r>
  <r>
    <n v="132"/>
    <x v="14"/>
    <x v="2"/>
    <x v="0"/>
  </r>
  <r>
    <n v="3"/>
    <x v="14"/>
    <x v="2"/>
    <x v="0"/>
  </r>
  <r>
    <n v="169"/>
    <x v="12"/>
    <x v="0"/>
    <x v="0"/>
  </r>
  <r>
    <n v="52"/>
    <x v="33"/>
    <x v="3"/>
    <x v="1"/>
  </r>
  <r>
    <n v="175"/>
    <x v="14"/>
    <x v="2"/>
    <x v="0"/>
  </r>
  <r>
    <n v="1056"/>
    <x v="70"/>
    <x v="5"/>
    <x v="1"/>
  </r>
  <r>
    <n v="359"/>
    <x v="14"/>
    <x v="2"/>
    <x v="0"/>
  </r>
  <r>
    <n v="175"/>
    <x v="14"/>
    <x v="2"/>
    <x v="0"/>
  </r>
  <r>
    <n v="175"/>
    <x v="14"/>
    <x v="2"/>
    <x v="0"/>
  </r>
  <r>
    <n v="175"/>
    <x v="14"/>
    <x v="2"/>
    <x v="0"/>
  </r>
  <r>
    <n v="359"/>
    <x v="14"/>
    <x v="2"/>
    <x v="0"/>
  </r>
  <r>
    <n v="359"/>
    <x v="14"/>
    <x v="2"/>
    <x v="0"/>
  </r>
  <r>
    <n v="75"/>
    <x v="123"/>
    <x v="8"/>
    <x v="0"/>
  </r>
  <r>
    <n v="132"/>
    <x v="14"/>
    <x v="2"/>
    <x v="0"/>
  </r>
  <r>
    <n v="113"/>
    <x v="14"/>
    <x v="2"/>
    <x v="0"/>
  </r>
  <r>
    <n v="545"/>
    <x v="14"/>
    <x v="2"/>
    <x v="0"/>
  </r>
  <r>
    <n v="413"/>
    <x v="63"/>
    <x v="3"/>
    <x v="1"/>
  </r>
  <r>
    <n v="6"/>
    <x v="179"/>
    <x v="8"/>
    <x v="1"/>
  </r>
  <r>
    <n v="132"/>
    <x v="14"/>
    <x v="2"/>
    <x v="0"/>
  </r>
  <r>
    <n v="3"/>
    <x v="175"/>
    <x v="3"/>
    <x v="0"/>
  </r>
  <r>
    <n v="33"/>
    <x v="14"/>
    <x v="2"/>
    <x v="0"/>
  </r>
  <r>
    <n v="168"/>
    <x v="21"/>
    <x v="8"/>
    <x v="0"/>
  </r>
  <r>
    <n v="33"/>
    <x v="14"/>
    <x v="2"/>
    <x v="0"/>
  </r>
  <r>
    <n v="10"/>
    <x v="12"/>
    <x v="1"/>
    <x v="0"/>
  </r>
  <r>
    <n v="187"/>
    <x v="15"/>
    <x v="2"/>
    <x v="0"/>
  </r>
  <r>
    <n v="37"/>
    <x v="109"/>
    <x v="0"/>
    <x v="1"/>
  </r>
  <r>
    <n v="175"/>
    <x v="14"/>
    <x v="2"/>
    <x v="0"/>
  </r>
  <r>
    <n v="58"/>
    <x v="21"/>
    <x v="4"/>
    <x v="0"/>
  </r>
  <r>
    <n v="359"/>
    <x v="14"/>
    <x v="2"/>
    <x v="0"/>
  </r>
  <r>
    <n v="2"/>
    <x v="66"/>
    <x v="4"/>
    <x v="1"/>
  </r>
  <r>
    <n v="132"/>
    <x v="14"/>
    <x v="2"/>
    <x v="0"/>
  </r>
  <r>
    <n v="124"/>
    <x v="27"/>
    <x v="1"/>
    <x v="1"/>
  </r>
  <r>
    <n v="175"/>
    <x v="14"/>
    <x v="2"/>
    <x v="0"/>
  </r>
  <r>
    <n v="359"/>
    <x v="14"/>
    <x v="2"/>
    <x v="0"/>
  </r>
  <r>
    <n v="8"/>
    <x v="177"/>
    <x v="3"/>
    <x v="0"/>
  </r>
  <r>
    <n v="9"/>
    <x v="27"/>
    <x v="8"/>
    <x v="1"/>
  </r>
  <r>
    <n v="4"/>
    <x v="12"/>
    <x v="4"/>
    <x v="0"/>
  </r>
  <r>
    <n v="359"/>
    <x v="14"/>
    <x v="2"/>
    <x v="0"/>
  </r>
  <r>
    <n v="3"/>
    <x v="14"/>
    <x v="2"/>
    <x v="0"/>
  </r>
  <r>
    <n v="2"/>
    <x v="157"/>
    <x v="8"/>
    <x v="1"/>
  </r>
  <r>
    <n v="545"/>
    <x v="14"/>
    <x v="2"/>
    <x v="0"/>
  </r>
  <r>
    <n v="16"/>
    <x v="14"/>
    <x v="2"/>
    <x v="0"/>
  </r>
  <r>
    <n v="8"/>
    <x v="177"/>
    <x v="3"/>
    <x v="0"/>
  </r>
  <r>
    <n v="11"/>
    <x v="130"/>
    <x v="1"/>
    <x v="1"/>
  </r>
  <r>
    <n v="3"/>
    <x v="21"/>
    <x v="6"/>
    <x v="0"/>
  </r>
  <r>
    <n v="52"/>
    <x v="115"/>
    <x v="3"/>
    <x v="0"/>
  </r>
  <r>
    <n v="359"/>
    <x v="14"/>
    <x v="2"/>
    <x v="0"/>
  </r>
  <r>
    <n v="124"/>
    <x v="27"/>
    <x v="1"/>
    <x v="1"/>
  </r>
  <r>
    <n v="82"/>
    <x v="14"/>
    <x v="2"/>
    <x v="0"/>
  </r>
  <r>
    <n v="113"/>
    <x v="14"/>
    <x v="2"/>
    <x v="0"/>
  </r>
  <r>
    <n v="2"/>
    <x v="14"/>
    <x v="2"/>
    <x v="0"/>
  </r>
  <r>
    <n v="7"/>
    <x v="49"/>
    <x v="3"/>
    <x v="0"/>
  </r>
  <r>
    <n v="218"/>
    <x v="21"/>
    <x v="0"/>
    <x v="0"/>
  </r>
  <r>
    <n v="2"/>
    <x v="134"/>
    <x v="3"/>
    <x v="0"/>
  </r>
  <r>
    <n v="360"/>
    <x v="16"/>
    <x v="6"/>
    <x v="1"/>
  </r>
  <r>
    <n v="17"/>
    <x v="66"/>
    <x v="0"/>
    <x v="1"/>
  </r>
  <r>
    <n v="1667"/>
    <x v="133"/>
    <x v="0"/>
    <x v="0"/>
  </r>
  <r>
    <n v="1667"/>
    <x v="133"/>
    <x v="0"/>
    <x v="0"/>
  </r>
  <r>
    <n v="27"/>
    <x v="61"/>
    <x v="0"/>
    <x v="1"/>
  </r>
  <r>
    <n v="84"/>
    <x v="16"/>
    <x v="0"/>
    <x v="1"/>
  </r>
  <r>
    <n v="21"/>
    <x v="20"/>
    <x v="0"/>
    <x v="1"/>
  </r>
  <r>
    <n v="1667"/>
    <x v="133"/>
    <x v="0"/>
    <x v="0"/>
  </r>
  <r>
    <n v="168"/>
    <x v="21"/>
    <x v="8"/>
    <x v="0"/>
  </r>
  <r>
    <n v="168"/>
    <x v="21"/>
    <x v="8"/>
    <x v="0"/>
  </r>
  <r>
    <n v="113"/>
    <x v="14"/>
    <x v="2"/>
    <x v="0"/>
  </r>
  <r>
    <n v="175"/>
    <x v="14"/>
    <x v="2"/>
    <x v="0"/>
  </r>
  <r>
    <n v="359"/>
    <x v="14"/>
    <x v="2"/>
    <x v="0"/>
  </r>
  <r>
    <n v="14"/>
    <x v="138"/>
    <x v="3"/>
    <x v="0"/>
  </r>
  <r>
    <n v="38"/>
    <x v="78"/>
    <x v="0"/>
    <x v="0"/>
  </r>
  <r>
    <n v="132"/>
    <x v="14"/>
    <x v="2"/>
    <x v="0"/>
  </r>
  <r>
    <n v="187"/>
    <x v="15"/>
    <x v="2"/>
    <x v="0"/>
  </r>
  <r>
    <n v="10"/>
    <x v="12"/>
    <x v="1"/>
    <x v="0"/>
  </r>
  <r>
    <n v="53"/>
    <x v="171"/>
    <x v="8"/>
    <x v="0"/>
  </r>
  <r>
    <n v="20"/>
    <x v="177"/>
    <x v="8"/>
    <x v="0"/>
  </r>
  <r>
    <n v="41"/>
    <x v="40"/>
    <x v="3"/>
    <x v="1"/>
  </r>
  <r>
    <n v="9"/>
    <x v="172"/>
    <x v="3"/>
    <x v="0"/>
  </r>
  <r>
    <n v="3"/>
    <x v="175"/>
    <x v="3"/>
    <x v="0"/>
  </r>
  <r>
    <n v="2"/>
    <x v="14"/>
    <x v="2"/>
    <x v="0"/>
  </r>
  <r>
    <n v="45"/>
    <x v="175"/>
    <x v="8"/>
    <x v="0"/>
  </r>
  <r>
    <n v="12"/>
    <x v="12"/>
    <x v="8"/>
    <x v="0"/>
  </r>
  <r>
    <n v="359"/>
    <x v="14"/>
    <x v="2"/>
    <x v="0"/>
  </r>
  <r>
    <n v="3"/>
    <x v="14"/>
    <x v="2"/>
    <x v="0"/>
  </r>
  <r>
    <n v="16"/>
    <x v="14"/>
    <x v="2"/>
    <x v="0"/>
  </r>
  <r>
    <n v="4"/>
    <x v="189"/>
    <x v="0"/>
    <x v="0"/>
  </r>
  <r>
    <n v="175"/>
    <x v="14"/>
    <x v="2"/>
    <x v="0"/>
  </r>
  <r>
    <n v="20"/>
    <x v="177"/>
    <x v="8"/>
    <x v="0"/>
  </r>
  <r>
    <n v="169"/>
    <x v="12"/>
    <x v="0"/>
    <x v="0"/>
  </r>
  <r>
    <n v="75"/>
    <x v="123"/>
    <x v="8"/>
    <x v="0"/>
  </r>
  <r>
    <n v="4"/>
    <x v="127"/>
    <x v="3"/>
    <x v="0"/>
  </r>
  <r>
    <n v="95"/>
    <x v="14"/>
    <x v="2"/>
    <x v="0"/>
  </r>
  <r>
    <n v="4"/>
    <x v="138"/>
    <x v="1"/>
    <x v="0"/>
  </r>
  <r>
    <n v="148"/>
    <x v="10"/>
    <x v="8"/>
    <x v="0"/>
  </r>
  <r>
    <n v="2"/>
    <x v="127"/>
    <x v="13"/>
    <x v="0"/>
  </r>
  <r>
    <n v="545"/>
    <x v="14"/>
    <x v="2"/>
    <x v="0"/>
  </r>
  <r>
    <n v="175"/>
    <x v="14"/>
    <x v="2"/>
    <x v="0"/>
  </r>
  <r>
    <n v="409"/>
    <x v="64"/>
    <x v="3"/>
    <x v="1"/>
  </r>
  <r>
    <n v="143"/>
    <x v="21"/>
    <x v="3"/>
    <x v="0"/>
  </r>
  <r>
    <n v="52"/>
    <x v="115"/>
    <x v="3"/>
    <x v="0"/>
  </r>
  <r>
    <n v="413"/>
    <x v="63"/>
    <x v="3"/>
    <x v="1"/>
  </r>
  <r>
    <n v="124"/>
    <x v="27"/>
    <x v="1"/>
    <x v="1"/>
  </r>
  <r>
    <n v="52"/>
    <x v="115"/>
    <x v="3"/>
    <x v="0"/>
  </r>
  <r>
    <n v="21"/>
    <x v="49"/>
    <x v="8"/>
    <x v="0"/>
  </r>
  <r>
    <n v="175"/>
    <x v="14"/>
    <x v="2"/>
    <x v="0"/>
  </r>
  <r>
    <n v="42"/>
    <x v="40"/>
    <x v="1"/>
    <x v="1"/>
  </r>
  <r>
    <n v="5"/>
    <x v="14"/>
    <x v="2"/>
    <x v="0"/>
  </r>
  <r>
    <n v="545"/>
    <x v="14"/>
    <x v="2"/>
    <x v="0"/>
  </r>
  <r>
    <n v="5"/>
    <x v="14"/>
    <x v="2"/>
    <x v="0"/>
  </r>
  <r>
    <n v="168"/>
    <x v="21"/>
    <x v="8"/>
    <x v="0"/>
  </r>
  <r>
    <n v="359"/>
    <x v="14"/>
    <x v="2"/>
    <x v="0"/>
  </r>
  <r>
    <n v="507"/>
    <x v="25"/>
    <x v="1"/>
    <x v="1"/>
  </r>
  <r>
    <n v="21"/>
    <x v="49"/>
    <x v="8"/>
    <x v="0"/>
  </r>
  <r>
    <n v="19"/>
    <x v="144"/>
    <x v="8"/>
    <x v="0"/>
  </r>
  <r>
    <n v="66"/>
    <x v="10"/>
    <x v="1"/>
    <x v="0"/>
  </r>
  <r>
    <n v="413"/>
    <x v="63"/>
    <x v="3"/>
    <x v="1"/>
  </r>
  <r>
    <n v="413"/>
    <x v="63"/>
    <x v="3"/>
    <x v="1"/>
  </r>
  <r>
    <n v="168"/>
    <x v="21"/>
    <x v="8"/>
    <x v="0"/>
  </r>
  <r>
    <n v="5"/>
    <x v="132"/>
    <x v="8"/>
    <x v="1"/>
  </r>
  <r>
    <n v="545"/>
    <x v="14"/>
    <x v="2"/>
    <x v="0"/>
  </r>
  <r>
    <n v="95"/>
    <x v="14"/>
    <x v="2"/>
    <x v="0"/>
  </r>
  <r>
    <n v="124"/>
    <x v="27"/>
    <x v="1"/>
    <x v="1"/>
  </r>
  <r>
    <n v="168"/>
    <x v="21"/>
    <x v="8"/>
    <x v="0"/>
  </r>
  <r>
    <n v="148"/>
    <x v="10"/>
    <x v="8"/>
    <x v="0"/>
  </r>
  <r>
    <n v="2"/>
    <x v="171"/>
    <x v="3"/>
    <x v="0"/>
  </r>
  <r>
    <n v="113"/>
    <x v="14"/>
    <x v="2"/>
    <x v="0"/>
  </r>
  <r>
    <n v="75"/>
    <x v="123"/>
    <x v="8"/>
    <x v="0"/>
  </r>
  <r>
    <n v="75"/>
    <x v="123"/>
    <x v="8"/>
    <x v="0"/>
  </r>
  <r>
    <n v="5"/>
    <x v="40"/>
    <x v="8"/>
    <x v="1"/>
  </r>
  <r>
    <n v="143"/>
    <x v="21"/>
    <x v="3"/>
    <x v="0"/>
  </r>
  <r>
    <n v="17"/>
    <x v="103"/>
    <x v="8"/>
    <x v="0"/>
  </r>
  <r>
    <n v="175"/>
    <x v="14"/>
    <x v="2"/>
    <x v="0"/>
  </r>
  <r>
    <n v="175"/>
    <x v="14"/>
    <x v="2"/>
    <x v="0"/>
  </r>
  <r>
    <n v="359"/>
    <x v="14"/>
    <x v="2"/>
    <x v="0"/>
  </r>
  <r>
    <n v="91"/>
    <x v="172"/>
    <x v="8"/>
    <x v="0"/>
  </r>
  <r>
    <n v="168"/>
    <x v="21"/>
    <x v="8"/>
    <x v="0"/>
  </r>
  <r>
    <n v="359"/>
    <x v="14"/>
    <x v="2"/>
    <x v="0"/>
  </r>
  <r>
    <n v="16"/>
    <x v="173"/>
    <x v="8"/>
    <x v="0"/>
  </r>
  <r>
    <n v="10"/>
    <x v="9"/>
    <x v="8"/>
    <x v="0"/>
  </r>
  <r>
    <n v="143"/>
    <x v="21"/>
    <x v="3"/>
    <x v="0"/>
  </r>
  <r>
    <n v="52"/>
    <x v="115"/>
    <x v="3"/>
    <x v="0"/>
  </r>
  <r>
    <n v="168"/>
    <x v="21"/>
    <x v="8"/>
    <x v="0"/>
  </r>
  <r>
    <n v="6"/>
    <x v="134"/>
    <x v="8"/>
    <x v="0"/>
  </r>
  <r>
    <n v="20"/>
    <x v="177"/>
    <x v="8"/>
    <x v="0"/>
  </r>
  <r>
    <n v="359"/>
    <x v="14"/>
    <x v="2"/>
    <x v="0"/>
  </r>
  <r>
    <n v="359"/>
    <x v="14"/>
    <x v="2"/>
    <x v="0"/>
  </r>
  <r>
    <n v="52"/>
    <x v="115"/>
    <x v="3"/>
    <x v="0"/>
  </r>
  <r>
    <n v="14"/>
    <x v="170"/>
    <x v="3"/>
    <x v="0"/>
  </r>
  <r>
    <n v="45"/>
    <x v="175"/>
    <x v="8"/>
    <x v="0"/>
  </r>
  <r>
    <n v="45"/>
    <x v="175"/>
    <x v="8"/>
    <x v="0"/>
  </r>
  <r>
    <n v="169"/>
    <x v="21"/>
    <x v="1"/>
    <x v="0"/>
  </r>
  <r>
    <n v="169"/>
    <x v="21"/>
    <x v="1"/>
    <x v="0"/>
  </r>
  <r>
    <n v="413"/>
    <x v="63"/>
    <x v="3"/>
    <x v="1"/>
  </r>
  <r>
    <n v="143"/>
    <x v="21"/>
    <x v="3"/>
    <x v="0"/>
  </r>
  <r>
    <n v="143"/>
    <x v="21"/>
    <x v="3"/>
    <x v="0"/>
  </r>
  <r>
    <n v="19"/>
    <x v="144"/>
    <x v="8"/>
    <x v="0"/>
  </r>
  <r>
    <n v="413"/>
    <x v="63"/>
    <x v="3"/>
    <x v="1"/>
  </r>
  <r>
    <n v="48"/>
    <x v="14"/>
    <x v="2"/>
    <x v="0"/>
  </r>
  <r>
    <n v="413"/>
    <x v="63"/>
    <x v="3"/>
    <x v="1"/>
  </r>
  <r>
    <n v="68"/>
    <x v="30"/>
    <x v="3"/>
    <x v="1"/>
  </r>
  <r>
    <n v="19"/>
    <x v="144"/>
    <x v="8"/>
    <x v="0"/>
  </r>
  <r>
    <n v="14"/>
    <x v="138"/>
    <x v="3"/>
    <x v="0"/>
  </r>
  <r>
    <n v="16"/>
    <x v="173"/>
    <x v="8"/>
    <x v="0"/>
  </r>
  <r>
    <n v="165"/>
    <x v="27"/>
    <x v="3"/>
    <x v="1"/>
  </r>
  <r>
    <n v="10"/>
    <x v="9"/>
    <x v="8"/>
    <x v="0"/>
  </r>
  <r>
    <n v="143"/>
    <x v="21"/>
    <x v="3"/>
    <x v="0"/>
  </r>
  <r>
    <n v="7"/>
    <x v="103"/>
    <x v="1"/>
    <x v="0"/>
  </r>
  <r>
    <n v="53"/>
    <x v="171"/>
    <x v="8"/>
    <x v="0"/>
  </r>
  <r>
    <n v="413"/>
    <x v="63"/>
    <x v="3"/>
    <x v="1"/>
  </r>
  <r>
    <n v="95"/>
    <x v="14"/>
    <x v="2"/>
    <x v="0"/>
  </r>
  <r>
    <n v="6"/>
    <x v="134"/>
    <x v="8"/>
    <x v="0"/>
  </r>
  <r>
    <n v="75"/>
    <x v="123"/>
    <x v="8"/>
    <x v="0"/>
  </r>
  <r>
    <n v="2035"/>
    <x v="38"/>
    <x v="9"/>
    <x v="1"/>
  </r>
  <r>
    <n v="8"/>
    <x v="21"/>
    <x v="9"/>
    <x v="0"/>
  </r>
  <r>
    <n v="43"/>
    <x v="34"/>
    <x v="9"/>
    <x v="1"/>
  </r>
  <r>
    <n v="2035"/>
    <x v="38"/>
    <x v="9"/>
    <x v="1"/>
  </r>
  <r>
    <n v="4624"/>
    <x v="64"/>
    <x v="9"/>
    <x v="1"/>
  </r>
  <r>
    <n v="4624"/>
    <x v="64"/>
    <x v="9"/>
    <x v="1"/>
  </r>
  <r>
    <n v="2035"/>
    <x v="38"/>
    <x v="9"/>
    <x v="1"/>
  </r>
  <r>
    <n v="4624"/>
    <x v="64"/>
    <x v="9"/>
    <x v="1"/>
  </r>
  <r>
    <n v="7"/>
    <x v="26"/>
    <x v="9"/>
    <x v="1"/>
  </r>
  <r>
    <n v="43"/>
    <x v="34"/>
    <x v="9"/>
    <x v="1"/>
  </r>
  <r>
    <n v="2035"/>
    <x v="38"/>
    <x v="9"/>
    <x v="1"/>
  </r>
  <r>
    <n v="21"/>
    <x v="30"/>
    <x v="9"/>
    <x v="1"/>
  </r>
  <r>
    <n v="82"/>
    <x v="11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"/>
    <x v="134"/>
    <x v="9"/>
    <x v="0"/>
  </r>
  <r>
    <n v="1028"/>
    <x v="16"/>
    <x v="9"/>
    <x v="1"/>
  </r>
  <r>
    <n v="82"/>
    <x v="11"/>
    <x v="9"/>
    <x v="1"/>
  </r>
  <r>
    <n v="4624"/>
    <x v="64"/>
    <x v="9"/>
    <x v="1"/>
  </r>
  <r>
    <n v="2035"/>
    <x v="38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8"/>
    <x v="21"/>
    <x v="9"/>
    <x v="0"/>
  </r>
  <r>
    <n v="2035"/>
    <x v="38"/>
    <x v="9"/>
    <x v="1"/>
  </r>
  <r>
    <n v="4624"/>
    <x v="64"/>
    <x v="9"/>
    <x v="1"/>
  </r>
  <r>
    <n v="2035"/>
    <x v="38"/>
    <x v="9"/>
    <x v="1"/>
  </r>
  <r>
    <n v="1028"/>
    <x v="16"/>
    <x v="9"/>
    <x v="1"/>
  </r>
  <r>
    <n v="2035"/>
    <x v="38"/>
    <x v="9"/>
    <x v="1"/>
  </r>
  <r>
    <n v="4624"/>
    <x v="64"/>
    <x v="9"/>
    <x v="1"/>
  </r>
  <r>
    <n v="2035"/>
    <x v="38"/>
    <x v="9"/>
    <x v="1"/>
  </r>
  <r>
    <n v="1028"/>
    <x v="16"/>
    <x v="9"/>
    <x v="1"/>
  </r>
  <r>
    <n v="8"/>
    <x v="161"/>
    <x v="9"/>
    <x v="0"/>
  </r>
  <r>
    <n v="2035"/>
    <x v="38"/>
    <x v="9"/>
    <x v="1"/>
  </r>
  <r>
    <n v="2035"/>
    <x v="38"/>
    <x v="9"/>
    <x v="1"/>
  </r>
  <r>
    <n v="45"/>
    <x v="58"/>
    <x v="9"/>
    <x v="1"/>
  </r>
  <r>
    <n v="8"/>
    <x v="161"/>
    <x v="9"/>
    <x v="0"/>
  </r>
  <r>
    <n v="4624"/>
    <x v="64"/>
    <x v="9"/>
    <x v="1"/>
  </r>
  <r>
    <n v="2"/>
    <x v="29"/>
    <x v="9"/>
    <x v="0"/>
  </r>
  <r>
    <n v="43"/>
    <x v="34"/>
    <x v="9"/>
    <x v="1"/>
  </r>
  <r>
    <n v="82"/>
    <x v="11"/>
    <x v="9"/>
    <x v="1"/>
  </r>
  <r>
    <n v="4624"/>
    <x v="64"/>
    <x v="9"/>
    <x v="1"/>
  </r>
  <r>
    <n v="4624"/>
    <x v="64"/>
    <x v="9"/>
    <x v="1"/>
  </r>
  <r>
    <n v="8"/>
    <x v="161"/>
    <x v="9"/>
    <x v="0"/>
  </r>
  <r>
    <n v="2035"/>
    <x v="38"/>
    <x v="9"/>
    <x v="1"/>
  </r>
  <r>
    <n v="75"/>
    <x v="20"/>
    <x v="9"/>
    <x v="1"/>
  </r>
  <r>
    <n v="82"/>
    <x v="11"/>
    <x v="9"/>
    <x v="1"/>
  </r>
  <r>
    <n v="10"/>
    <x v="103"/>
    <x v="9"/>
    <x v="0"/>
  </r>
  <r>
    <n v="82"/>
    <x v="11"/>
    <x v="9"/>
    <x v="1"/>
  </r>
  <r>
    <n v="2035"/>
    <x v="38"/>
    <x v="9"/>
    <x v="1"/>
  </r>
  <r>
    <n v="82"/>
    <x v="11"/>
    <x v="9"/>
    <x v="1"/>
  </r>
  <r>
    <n v="2035"/>
    <x v="38"/>
    <x v="9"/>
    <x v="1"/>
  </r>
  <r>
    <n v="46"/>
    <x v="35"/>
    <x v="9"/>
    <x v="1"/>
  </r>
  <r>
    <n v="11"/>
    <x v="191"/>
    <x v="8"/>
    <x v="0"/>
  </r>
  <r>
    <n v="75"/>
    <x v="123"/>
    <x v="8"/>
    <x v="0"/>
  </r>
  <r>
    <n v="33"/>
    <x v="29"/>
    <x v="3"/>
    <x v="0"/>
  </r>
  <r>
    <n v="165"/>
    <x v="27"/>
    <x v="3"/>
    <x v="1"/>
  </r>
  <r>
    <n v="61"/>
    <x v="78"/>
    <x v="8"/>
    <x v="0"/>
  </r>
  <r>
    <n v="359"/>
    <x v="14"/>
    <x v="2"/>
    <x v="0"/>
  </r>
  <r>
    <n v="359"/>
    <x v="14"/>
    <x v="2"/>
    <x v="0"/>
  </r>
  <r>
    <n v="82"/>
    <x v="14"/>
    <x v="2"/>
    <x v="0"/>
  </r>
  <r>
    <n v="168"/>
    <x v="21"/>
    <x v="8"/>
    <x v="0"/>
  </r>
  <r>
    <n v="37"/>
    <x v="25"/>
    <x v="3"/>
    <x v="1"/>
  </r>
  <r>
    <n v="113"/>
    <x v="14"/>
    <x v="2"/>
    <x v="0"/>
  </r>
  <r>
    <n v="5"/>
    <x v="58"/>
    <x v="4"/>
    <x v="1"/>
  </r>
  <r>
    <n v="359"/>
    <x v="14"/>
    <x v="2"/>
    <x v="0"/>
  </r>
  <r>
    <n v="545"/>
    <x v="14"/>
    <x v="2"/>
    <x v="0"/>
  </r>
  <r>
    <n v="124"/>
    <x v="27"/>
    <x v="1"/>
    <x v="1"/>
  </r>
  <r>
    <n v="45"/>
    <x v="175"/>
    <x v="8"/>
    <x v="0"/>
  </r>
  <r>
    <n v="71"/>
    <x v="29"/>
    <x v="8"/>
    <x v="0"/>
  </r>
  <r>
    <n v="21"/>
    <x v="60"/>
    <x v="8"/>
    <x v="1"/>
  </r>
  <r>
    <n v="25"/>
    <x v="27"/>
    <x v="6"/>
    <x v="1"/>
  </r>
  <r>
    <n v="413"/>
    <x v="63"/>
    <x v="3"/>
    <x v="1"/>
  </r>
  <r>
    <n v="19"/>
    <x v="66"/>
    <x v="8"/>
    <x v="1"/>
  </r>
  <r>
    <n v="75"/>
    <x v="123"/>
    <x v="8"/>
    <x v="0"/>
  </r>
  <r>
    <n v="19"/>
    <x v="170"/>
    <x v="1"/>
    <x v="0"/>
  </r>
  <r>
    <n v="33"/>
    <x v="20"/>
    <x v="1"/>
    <x v="1"/>
  </r>
  <r>
    <n v="124"/>
    <x v="27"/>
    <x v="1"/>
    <x v="1"/>
  </r>
  <r>
    <n v="28"/>
    <x v="14"/>
    <x v="2"/>
    <x v="0"/>
  </r>
  <r>
    <n v="124"/>
    <x v="27"/>
    <x v="1"/>
    <x v="1"/>
  </r>
  <r>
    <n v="14"/>
    <x v="61"/>
    <x v="1"/>
    <x v="1"/>
  </r>
  <r>
    <n v="1"/>
    <x v="158"/>
    <x v="6"/>
    <x v="0"/>
  </r>
  <r>
    <n v="28"/>
    <x v="14"/>
    <x v="2"/>
    <x v="0"/>
  </r>
  <r>
    <n v="165"/>
    <x v="27"/>
    <x v="3"/>
    <x v="1"/>
  </r>
  <r>
    <n v="21"/>
    <x v="34"/>
    <x v="6"/>
    <x v="1"/>
  </r>
  <r>
    <n v="6"/>
    <x v="193"/>
    <x v="1"/>
    <x v="0"/>
  </r>
  <r>
    <n v="83"/>
    <x v="9"/>
    <x v="0"/>
    <x v="0"/>
  </r>
  <r>
    <n v="2"/>
    <x v="34"/>
    <x v="8"/>
    <x v="1"/>
  </r>
  <r>
    <n v="124"/>
    <x v="16"/>
    <x v="1"/>
    <x v="1"/>
  </r>
  <r>
    <n v="175"/>
    <x v="14"/>
    <x v="2"/>
    <x v="0"/>
  </r>
  <r>
    <n v="3"/>
    <x v="158"/>
    <x v="3"/>
    <x v="0"/>
  </r>
  <r>
    <n v="132"/>
    <x v="14"/>
    <x v="2"/>
    <x v="0"/>
  </r>
  <r>
    <n v="16"/>
    <x v="173"/>
    <x v="8"/>
    <x v="0"/>
  </r>
  <r>
    <n v="143"/>
    <x v="21"/>
    <x v="3"/>
    <x v="0"/>
  </r>
  <r>
    <n v="187"/>
    <x v="15"/>
    <x v="2"/>
    <x v="0"/>
  </r>
  <r>
    <n v="507"/>
    <x v="25"/>
    <x v="1"/>
    <x v="1"/>
  </r>
  <r>
    <n v="203"/>
    <x v="10"/>
    <x v="3"/>
    <x v="0"/>
  </r>
  <r>
    <n v="359"/>
    <x v="14"/>
    <x v="2"/>
    <x v="0"/>
  </r>
  <r>
    <n v="175"/>
    <x v="14"/>
    <x v="2"/>
    <x v="0"/>
  </r>
  <r>
    <n v="175"/>
    <x v="14"/>
    <x v="2"/>
    <x v="0"/>
  </r>
  <r>
    <n v="143"/>
    <x v="21"/>
    <x v="3"/>
    <x v="0"/>
  </r>
  <r>
    <n v="5"/>
    <x v="100"/>
    <x v="3"/>
    <x v="1"/>
  </r>
  <r>
    <n v="168"/>
    <x v="21"/>
    <x v="8"/>
    <x v="0"/>
  </r>
  <r>
    <n v="175"/>
    <x v="14"/>
    <x v="2"/>
    <x v="0"/>
  </r>
  <r>
    <n v="413"/>
    <x v="63"/>
    <x v="3"/>
    <x v="1"/>
  </r>
  <r>
    <n v="413"/>
    <x v="63"/>
    <x v="3"/>
    <x v="1"/>
  </r>
  <r>
    <n v="359"/>
    <x v="14"/>
    <x v="2"/>
    <x v="0"/>
  </r>
  <r>
    <n v="413"/>
    <x v="63"/>
    <x v="3"/>
    <x v="1"/>
  </r>
  <r>
    <n v="545"/>
    <x v="14"/>
    <x v="2"/>
    <x v="0"/>
  </r>
  <r>
    <n v="359"/>
    <x v="14"/>
    <x v="2"/>
    <x v="0"/>
  </r>
  <r>
    <n v="28"/>
    <x v="14"/>
    <x v="2"/>
    <x v="0"/>
  </r>
  <r>
    <n v="175"/>
    <x v="14"/>
    <x v="2"/>
    <x v="0"/>
  </r>
  <r>
    <n v="175"/>
    <x v="14"/>
    <x v="2"/>
    <x v="0"/>
  </r>
  <r>
    <n v="175"/>
    <x v="14"/>
    <x v="2"/>
    <x v="0"/>
  </r>
  <r>
    <n v="143"/>
    <x v="21"/>
    <x v="3"/>
    <x v="0"/>
  </r>
  <r>
    <n v="165"/>
    <x v="27"/>
    <x v="3"/>
    <x v="1"/>
  </r>
  <r>
    <n v="165"/>
    <x v="27"/>
    <x v="3"/>
    <x v="1"/>
  </r>
  <r>
    <n v="168"/>
    <x v="21"/>
    <x v="8"/>
    <x v="0"/>
  </r>
  <r>
    <n v="75"/>
    <x v="123"/>
    <x v="8"/>
    <x v="0"/>
  </r>
  <r>
    <n v="2"/>
    <x v="178"/>
    <x v="6"/>
    <x v="0"/>
  </r>
  <r>
    <n v="124"/>
    <x v="27"/>
    <x v="1"/>
    <x v="1"/>
  </r>
  <r>
    <n v="7"/>
    <x v="128"/>
    <x v="1"/>
    <x v="1"/>
  </r>
  <r>
    <n v="189"/>
    <x v="15"/>
    <x v="2"/>
    <x v="0"/>
  </r>
  <r>
    <n v="41"/>
    <x v="40"/>
    <x v="3"/>
    <x v="1"/>
  </r>
  <r>
    <n v="9"/>
    <x v="67"/>
    <x v="3"/>
    <x v="1"/>
  </r>
  <r>
    <n v="49"/>
    <x v="20"/>
    <x v="6"/>
    <x v="1"/>
  </r>
  <r>
    <n v="53"/>
    <x v="171"/>
    <x v="8"/>
    <x v="0"/>
  </r>
  <r>
    <n v="162"/>
    <x v="14"/>
    <x v="2"/>
    <x v="0"/>
  </r>
  <r>
    <n v="3"/>
    <x v="103"/>
    <x v="4"/>
    <x v="0"/>
  </r>
  <r>
    <n v="189"/>
    <x v="15"/>
    <x v="2"/>
    <x v="0"/>
  </r>
  <r>
    <n v="113"/>
    <x v="14"/>
    <x v="2"/>
    <x v="0"/>
  </r>
  <r>
    <n v="128"/>
    <x v="40"/>
    <x v="6"/>
    <x v="1"/>
  </r>
  <r>
    <n v="21"/>
    <x v="49"/>
    <x v="8"/>
    <x v="0"/>
  </r>
  <r>
    <n v="360"/>
    <x v="16"/>
    <x v="6"/>
    <x v="1"/>
  </r>
  <r>
    <n v="128"/>
    <x v="40"/>
    <x v="6"/>
    <x v="1"/>
  </r>
  <r>
    <n v="85"/>
    <x v="16"/>
    <x v="3"/>
    <x v="1"/>
  </r>
  <r>
    <n v="189"/>
    <x v="15"/>
    <x v="2"/>
    <x v="0"/>
  </r>
  <r>
    <n v="189"/>
    <x v="15"/>
    <x v="2"/>
    <x v="0"/>
  </r>
  <r>
    <n v="28"/>
    <x v="14"/>
    <x v="2"/>
    <x v="0"/>
  </r>
  <r>
    <n v="20"/>
    <x v="177"/>
    <x v="8"/>
    <x v="0"/>
  </r>
  <r>
    <n v="187"/>
    <x v="15"/>
    <x v="2"/>
    <x v="0"/>
  </r>
  <r>
    <n v="68"/>
    <x v="30"/>
    <x v="3"/>
    <x v="1"/>
  </r>
  <r>
    <n v="148"/>
    <x v="10"/>
    <x v="8"/>
    <x v="0"/>
  </r>
  <r>
    <n v="132"/>
    <x v="14"/>
    <x v="2"/>
    <x v="0"/>
  </r>
  <r>
    <n v="187"/>
    <x v="15"/>
    <x v="2"/>
    <x v="0"/>
  </r>
  <r>
    <n v="57"/>
    <x v="15"/>
    <x v="2"/>
    <x v="0"/>
  </r>
  <r>
    <n v="189"/>
    <x v="15"/>
    <x v="2"/>
    <x v="0"/>
  </r>
  <r>
    <n v="53"/>
    <x v="78"/>
    <x v="1"/>
    <x v="0"/>
  </r>
  <r>
    <n v="4624"/>
    <x v="64"/>
    <x v="9"/>
    <x v="1"/>
  </r>
  <r>
    <n v="4624"/>
    <x v="64"/>
    <x v="9"/>
    <x v="1"/>
  </r>
  <r>
    <n v="4624"/>
    <x v="64"/>
    <x v="9"/>
    <x v="1"/>
  </r>
  <r>
    <n v="51"/>
    <x v="25"/>
    <x v="9"/>
    <x v="1"/>
  </r>
  <r>
    <n v="4624"/>
    <x v="64"/>
    <x v="9"/>
    <x v="1"/>
  </r>
  <r>
    <n v="507"/>
    <x v="25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63"/>
    <x v="64"/>
    <x v="4"/>
    <x v="1"/>
  </r>
  <r>
    <n v="75"/>
    <x v="20"/>
    <x v="9"/>
    <x v="1"/>
  </r>
  <r>
    <n v="4624"/>
    <x v="64"/>
    <x v="9"/>
    <x v="1"/>
  </r>
  <r>
    <n v="4624"/>
    <x v="64"/>
    <x v="9"/>
    <x v="1"/>
  </r>
  <r>
    <n v="4"/>
    <x v="178"/>
    <x v="9"/>
    <x v="0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187"/>
    <x v="15"/>
    <x v="2"/>
    <x v="0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21"/>
    <x v="49"/>
    <x v="8"/>
    <x v="0"/>
  </r>
  <r>
    <n v="409"/>
    <x v="64"/>
    <x v="3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66"/>
    <x v="10"/>
    <x v="1"/>
    <x v="0"/>
  </r>
  <r>
    <n v="4624"/>
    <x v="64"/>
    <x v="9"/>
    <x v="1"/>
  </r>
  <r>
    <n v="4624"/>
    <x v="64"/>
    <x v="9"/>
    <x v="1"/>
  </r>
  <r>
    <n v="4624"/>
    <x v="64"/>
    <x v="9"/>
    <x v="1"/>
  </r>
  <r>
    <n v="63"/>
    <x v="64"/>
    <x v="4"/>
    <x v="1"/>
  </r>
  <r>
    <n v="4624"/>
    <x v="64"/>
    <x v="9"/>
    <x v="1"/>
  </r>
  <r>
    <n v="4624"/>
    <x v="64"/>
    <x v="9"/>
    <x v="1"/>
  </r>
  <r>
    <n v="26"/>
    <x v="15"/>
    <x v="2"/>
    <x v="0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1"/>
    <x v="9"/>
    <x v="9"/>
    <x v="0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2"/>
    <x v="40"/>
    <x v="1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176"/>
    <x v="64"/>
    <x v="1"/>
    <x v="1"/>
  </r>
  <r>
    <n v="4624"/>
    <x v="64"/>
    <x v="9"/>
    <x v="1"/>
  </r>
  <r>
    <n v="124"/>
    <x v="16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63"/>
    <x v="64"/>
    <x v="4"/>
    <x v="1"/>
  </r>
  <r>
    <n v="4624"/>
    <x v="64"/>
    <x v="9"/>
    <x v="1"/>
  </r>
  <r>
    <n v="14"/>
    <x v="170"/>
    <x v="3"/>
    <x v="0"/>
  </r>
  <r>
    <n v="1028"/>
    <x v="16"/>
    <x v="9"/>
    <x v="1"/>
  </r>
  <r>
    <n v="4624"/>
    <x v="64"/>
    <x v="9"/>
    <x v="1"/>
  </r>
  <r>
    <n v="68"/>
    <x v="30"/>
    <x v="3"/>
    <x v="1"/>
  </r>
  <r>
    <n v="1028"/>
    <x v="16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15"/>
    <x v="10"/>
    <x v="9"/>
    <x v="0"/>
  </r>
  <r>
    <n v="409"/>
    <x v="64"/>
    <x v="3"/>
    <x v="1"/>
  </r>
  <r>
    <n v="4624"/>
    <x v="64"/>
    <x v="9"/>
    <x v="1"/>
  </r>
  <r>
    <n v="82"/>
    <x v="11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76"/>
    <x v="64"/>
    <x v="1"/>
    <x v="1"/>
  </r>
  <r>
    <n v="46"/>
    <x v="35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3"/>
    <x v="59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75"/>
    <x v="20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176"/>
    <x v="64"/>
    <x v="1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75"/>
    <x v="123"/>
    <x v="8"/>
    <x v="0"/>
  </r>
  <r>
    <n v="43"/>
    <x v="63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63"/>
    <x v="64"/>
    <x v="4"/>
    <x v="1"/>
  </r>
  <r>
    <n v="63"/>
    <x v="64"/>
    <x v="4"/>
    <x v="1"/>
  </r>
  <r>
    <n v="4624"/>
    <x v="64"/>
    <x v="9"/>
    <x v="1"/>
  </r>
  <r>
    <n v="1028"/>
    <x v="16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52"/>
    <x v="115"/>
    <x v="3"/>
    <x v="0"/>
  </r>
  <r>
    <n v="4624"/>
    <x v="64"/>
    <x v="9"/>
    <x v="1"/>
  </r>
  <r>
    <n v="4624"/>
    <x v="64"/>
    <x v="9"/>
    <x v="1"/>
  </r>
  <r>
    <n v="4624"/>
    <x v="64"/>
    <x v="9"/>
    <x v="1"/>
  </r>
  <r>
    <n v="189"/>
    <x v="15"/>
    <x v="2"/>
    <x v="0"/>
  </r>
  <r>
    <n v="4624"/>
    <x v="64"/>
    <x v="9"/>
    <x v="1"/>
  </r>
  <r>
    <n v="85"/>
    <x v="16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09"/>
    <x v="64"/>
    <x v="3"/>
    <x v="1"/>
  </r>
  <r>
    <n v="4624"/>
    <x v="64"/>
    <x v="9"/>
    <x v="1"/>
  </r>
  <r>
    <n v="1028"/>
    <x v="16"/>
    <x v="9"/>
    <x v="1"/>
  </r>
  <r>
    <n v="53"/>
    <x v="171"/>
    <x v="8"/>
    <x v="0"/>
  </r>
  <r>
    <n v="83"/>
    <x v="9"/>
    <x v="0"/>
    <x v="0"/>
  </r>
  <r>
    <n v="4624"/>
    <x v="64"/>
    <x v="9"/>
    <x v="1"/>
  </r>
  <r>
    <n v="85"/>
    <x v="16"/>
    <x v="3"/>
    <x v="1"/>
  </r>
  <r>
    <n v="4624"/>
    <x v="64"/>
    <x v="9"/>
    <x v="1"/>
  </r>
  <r>
    <n v="175"/>
    <x v="14"/>
    <x v="2"/>
    <x v="0"/>
  </r>
  <r>
    <n v="53"/>
    <x v="171"/>
    <x v="8"/>
    <x v="0"/>
  </r>
  <r>
    <n v="4624"/>
    <x v="64"/>
    <x v="9"/>
    <x v="1"/>
  </r>
  <r>
    <n v="132"/>
    <x v="14"/>
    <x v="2"/>
    <x v="0"/>
  </r>
  <r>
    <n v="4624"/>
    <x v="64"/>
    <x v="9"/>
    <x v="1"/>
  </r>
  <r>
    <n v="4624"/>
    <x v="64"/>
    <x v="9"/>
    <x v="1"/>
  </r>
  <r>
    <n v="14"/>
    <x v="61"/>
    <x v="1"/>
    <x v="1"/>
  </r>
  <r>
    <n v="4624"/>
    <x v="64"/>
    <x v="9"/>
    <x v="1"/>
  </r>
  <r>
    <n v="175"/>
    <x v="14"/>
    <x v="2"/>
    <x v="0"/>
  </r>
  <r>
    <n v="1028"/>
    <x v="16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2"/>
    <x v="40"/>
    <x v="1"/>
    <x v="1"/>
  </r>
  <r>
    <n v="4624"/>
    <x v="64"/>
    <x v="9"/>
    <x v="1"/>
  </r>
  <r>
    <n v="4624"/>
    <x v="64"/>
    <x v="9"/>
    <x v="1"/>
  </r>
  <r>
    <n v="1028"/>
    <x v="16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09"/>
    <x v="64"/>
    <x v="3"/>
    <x v="1"/>
  </r>
  <r>
    <n v="1028"/>
    <x v="16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76"/>
    <x v="64"/>
    <x v="1"/>
    <x v="1"/>
  </r>
  <r>
    <n v="626"/>
    <x v="10"/>
    <x v="0"/>
    <x v="0"/>
  </r>
  <r>
    <n v="4624"/>
    <x v="64"/>
    <x v="9"/>
    <x v="1"/>
  </r>
  <r>
    <n v="4624"/>
    <x v="64"/>
    <x v="9"/>
    <x v="1"/>
  </r>
  <r>
    <n v="359"/>
    <x v="14"/>
    <x v="2"/>
    <x v="0"/>
  </r>
  <r>
    <n v="413"/>
    <x v="63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359"/>
    <x v="14"/>
    <x v="2"/>
    <x v="0"/>
  </r>
  <r>
    <n v="409"/>
    <x v="64"/>
    <x v="3"/>
    <x v="1"/>
  </r>
  <r>
    <n v="4624"/>
    <x v="64"/>
    <x v="9"/>
    <x v="1"/>
  </r>
  <r>
    <n v="360"/>
    <x v="16"/>
    <x v="6"/>
    <x v="1"/>
  </r>
  <r>
    <n v="71"/>
    <x v="29"/>
    <x v="8"/>
    <x v="0"/>
  </r>
  <r>
    <n v="4624"/>
    <x v="64"/>
    <x v="9"/>
    <x v="1"/>
  </r>
  <r>
    <n v="15"/>
    <x v="10"/>
    <x v="9"/>
    <x v="0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1028"/>
    <x v="16"/>
    <x v="9"/>
    <x v="1"/>
  </r>
  <r>
    <n v="75"/>
    <x v="123"/>
    <x v="8"/>
    <x v="0"/>
  </r>
  <r>
    <n v="1028"/>
    <x v="16"/>
    <x v="9"/>
    <x v="1"/>
  </r>
  <r>
    <n v="4624"/>
    <x v="64"/>
    <x v="9"/>
    <x v="1"/>
  </r>
  <r>
    <n v="148"/>
    <x v="10"/>
    <x v="8"/>
    <x v="0"/>
  </r>
  <r>
    <n v="63"/>
    <x v="64"/>
    <x v="4"/>
    <x v="1"/>
  </r>
  <r>
    <n v="1028"/>
    <x v="16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2"/>
    <x v="73"/>
    <x v="3"/>
    <x v="1"/>
  </r>
  <r>
    <n v="4624"/>
    <x v="64"/>
    <x v="9"/>
    <x v="1"/>
  </r>
  <r>
    <n v="175"/>
    <x v="14"/>
    <x v="2"/>
    <x v="0"/>
  </r>
  <r>
    <n v="57"/>
    <x v="15"/>
    <x v="2"/>
    <x v="0"/>
  </r>
  <r>
    <n v="4624"/>
    <x v="64"/>
    <x v="9"/>
    <x v="1"/>
  </r>
  <r>
    <n v="4624"/>
    <x v="64"/>
    <x v="9"/>
    <x v="1"/>
  </r>
  <r>
    <n v="75"/>
    <x v="123"/>
    <x v="8"/>
    <x v="0"/>
  </r>
  <r>
    <n v="4624"/>
    <x v="64"/>
    <x v="9"/>
    <x v="1"/>
  </r>
  <r>
    <n v="75"/>
    <x v="20"/>
    <x v="9"/>
    <x v="1"/>
  </r>
  <r>
    <n v="1028"/>
    <x v="16"/>
    <x v="9"/>
    <x v="1"/>
  </r>
  <r>
    <n v="409"/>
    <x v="64"/>
    <x v="3"/>
    <x v="1"/>
  </r>
  <r>
    <n v="2"/>
    <x v="128"/>
    <x v="9"/>
    <x v="1"/>
  </r>
  <r>
    <n v="1028"/>
    <x v="16"/>
    <x v="9"/>
    <x v="1"/>
  </r>
  <r>
    <n v="1028"/>
    <x v="16"/>
    <x v="9"/>
    <x v="1"/>
  </r>
  <r>
    <n v="360"/>
    <x v="16"/>
    <x v="6"/>
    <x v="1"/>
  </r>
  <r>
    <n v="20"/>
    <x v="27"/>
    <x v="9"/>
    <x v="1"/>
  </r>
  <r>
    <n v="71"/>
    <x v="29"/>
    <x v="8"/>
    <x v="0"/>
  </r>
  <r>
    <n v="1028"/>
    <x v="16"/>
    <x v="9"/>
    <x v="1"/>
  </r>
  <r>
    <n v="360"/>
    <x v="16"/>
    <x v="6"/>
    <x v="1"/>
  </r>
  <r>
    <n v="128"/>
    <x v="40"/>
    <x v="6"/>
    <x v="1"/>
  </r>
  <r>
    <n v="147"/>
    <x v="40"/>
    <x v="9"/>
    <x v="1"/>
  </r>
  <r>
    <n v="360"/>
    <x v="16"/>
    <x v="6"/>
    <x v="1"/>
  </r>
  <r>
    <n v="147"/>
    <x v="40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1028"/>
    <x v="16"/>
    <x v="9"/>
    <x v="1"/>
  </r>
  <r>
    <n v="4624"/>
    <x v="64"/>
    <x v="9"/>
    <x v="1"/>
  </r>
  <r>
    <n v="4624"/>
    <x v="64"/>
    <x v="9"/>
    <x v="1"/>
  </r>
  <r>
    <n v="61"/>
    <x v="78"/>
    <x v="8"/>
    <x v="0"/>
  </r>
  <r>
    <n v="4624"/>
    <x v="64"/>
    <x v="9"/>
    <x v="1"/>
  </r>
  <r>
    <n v="124"/>
    <x v="27"/>
    <x v="1"/>
    <x v="1"/>
  </r>
  <r>
    <n v="11"/>
    <x v="53"/>
    <x v="3"/>
    <x v="0"/>
  </r>
  <r>
    <n v="409"/>
    <x v="64"/>
    <x v="3"/>
    <x v="1"/>
  </r>
  <r>
    <n v="4624"/>
    <x v="64"/>
    <x v="9"/>
    <x v="1"/>
  </r>
  <r>
    <n v="11"/>
    <x v="191"/>
    <x v="8"/>
    <x v="0"/>
  </r>
  <r>
    <n v="45"/>
    <x v="175"/>
    <x v="8"/>
    <x v="0"/>
  </r>
  <r>
    <n v="10"/>
    <x v="64"/>
    <x v="8"/>
    <x v="1"/>
  </r>
  <r>
    <n v="1028"/>
    <x v="16"/>
    <x v="9"/>
    <x v="1"/>
  </r>
  <r>
    <n v="413"/>
    <x v="63"/>
    <x v="3"/>
    <x v="1"/>
  </r>
  <r>
    <n v="82"/>
    <x v="188"/>
    <x v="8"/>
    <x v="0"/>
  </r>
  <r>
    <n v="413"/>
    <x v="63"/>
    <x v="3"/>
    <x v="1"/>
  </r>
  <r>
    <n v="148"/>
    <x v="10"/>
    <x v="8"/>
    <x v="0"/>
  </r>
  <r>
    <n v="4624"/>
    <x v="64"/>
    <x v="9"/>
    <x v="1"/>
  </r>
  <r>
    <n v="1028"/>
    <x v="16"/>
    <x v="9"/>
    <x v="1"/>
  </r>
  <r>
    <n v="124"/>
    <x v="27"/>
    <x v="1"/>
    <x v="1"/>
  </r>
  <r>
    <n v="53"/>
    <x v="171"/>
    <x v="8"/>
    <x v="0"/>
  </r>
  <r>
    <n v="1028"/>
    <x v="16"/>
    <x v="9"/>
    <x v="1"/>
  </r>
  <r>
    <n v="71"/>
    <x v="29"/>
    <x v="8"/>
    <x v="0"/>
  </r>
  <r>
    <n v="4624"/>
    <x v="64"/>
    <x v="9"/>
    <x v="1"/>
  </r>
  <r>
    <n v="21"/>
    <x v="61"/>
    <x v="8"/>
    <x v="1"/>
  </r>
  <r>
    <n v="71"/>
    <x v="35"/>
    <x v="1"/>
    <x v="1"/>
  </r>
  <r>
    <n v="83"/>
    <x v="9"/>
    <x v="0"/>
    <x v="0"/>
  </r>
  <r>
    <n v="147"/>
    <x v="40"/>
    <x v="9"/>
    <x v="1"/>
  </r>
  <r>
    <n v="1028"/>
    <x v="16"/>
    <x v="9"/>
    <x v="1"/>
  </r>
  <r>
    <n v="71"/>
    <x v="35"/>
    <x v="1"/>
    <x v="1"/>
  </r>
  <r>
    <n v="15"/>
    <x v="24"/>
    <x v="8"/>
    <x v="0"/>
  </r>
  <r>
    <n v="1028"/>
    <x v="16"/>
    <x v="9"/>
    <x v="1"/>
  </r>
  <r>
    <n v="13"/>
    <x v="178"/>
    <x v="8"/>
    <x v="0"/>
  </r>
  <r>
    <n v="165"/>
    <x v="27"/>
    <x v="3"/>
    <x v="1"/>
  </r>
  <r>
    <n v="9"/>
    <x v="60"/>
    <x v="1"/>
    <x v="1"/>
  </r>
  <r>
    <n v="13"/>
    <x v="178"/>
    <x v="8"/>
    <x v="0"/>
  </r>
  <r>
    <n v="165"/>
    <x v="27"/>
    <x v="3"/>
    <x v="1"/>
  </r>
  <r>
    <n v="53"/>
    <x v="171"/>
    <x v="8"/>
    <x v="0"/>
  </r>
  <r>
    <n v="13"/>
    <x v="178"/>
    <x v="8"/>
    <x v="0"/>
  </r>
  <r>
    <n v="1028"/>
    <x v="16"/>
    <x v="9"/>
    <x v="1"/>
  </r>
  <r>
    <n v="82"/>
    <x v="188"/>
    <x v="8"/>
    <x v="0"/>
  </r>
  <r>
    <n v="165"/>
    <x v="27"/>
    <x v="3"/>
    <x v="1"/>
  </r>
  <r>
    <n v="148"/>
    <x v="10"/>
    <x v="8"/>
    <x v="0"/>
  </r>
  <r>
    <n v="507"/>
    <x v="25"/>
    <x v="1"/>
    <x v="1"/>
  </r>
  <r>
    <n v="507"/>
    <x v="25"/>
    <x v="1"/>
    <x v="1"/>
  </r>
  <r>
    <n v="11"/>
    <x v="191"/>
    <x v="8"/>
    <x v="0"/>
  </r>
  <r>
    <n v="5"/>
    <x v="17"/>
    <x v="1"/>
    <x v="0"/>
  </r>
  <r>
    <n v="85"/>
    <x v="16"/>
    <x v="3"/>
    <x v="1"/>
  </r>
  <r>
    <n v="413"/>
    <x v="63"/>
    <x v="3"/>
    <x v="1"/>
  </r>
  <r>
    <n v="75"/>
    <x v="123"/>
    <x v="8"/>
    <x v="0"/>
  </r>
  <r>
    <n v="46"/>
    <x v="35"/>
    <x v="9"/>
    <x v="1"/>
  </r>
  <r>
    <n v="53"/>
    <x v="171"/>
    <x v="8"/>
    <x v="0"/>
  </r>
  <r>
    <n v="82"/>
    <x v="188"/>
    <x v="8"/>
    <x v="0"/>
  </r>
  <r>
    <n v="3"/>
    <x v="103"/>
    <x v="6"/>
    <x v="0"/>
  </r>
  <r>
    <n v="9"/>
    <x v="62"/>
    <x v="8"/>
    <x v="1"/>
  </r>
  <r>
    <n v="82"/>
    <x v="188"/>
    <x v="8"/>
    <x v="0"/>
  </r>
  <r>
    <n v="82"/>
    <x v="188"/>
    <x v="8"/>
    <x v="0"/>
  </r>
  <r>
    <n v="20"/>
    <x v="177"/>
    <x v="8"/>
    <x v="0"/>
  </r>
  <r>
    <n v="21"/>
    <x v="49"/>
    <x v="8"/>
    <x v="0"/>
  </r>
  <r>
    <n v="20"/>
    <x v="177"/>
    <x v="8"/>
    <x v="0"/>
  </r>
  <r>
    <n v="83"/>
    <x v="9"/>
    <x v="0"/>
    <x v="0"/>
  </r>
  <r>
    <n v="53"/>
    <x v="171"/>
    <x v="8"/>
    <x v="0"/>
  </r>
  <r>
    <n v="4624"/>
    <x v="64"/>
    <x v="9"/>
    <x v="1"/>
  </r>
  <r>
    <n v="75"/>
    <x v="123"/>
    <x v="8"/>
    <x v="0"/>
  </r>
  <r>
    <n v="413"/>
    <x v="63"/>
    <x v="3"/>
    <x v="1"/>
  </r>
  <r>
    <n v="148"/>
    <x v="10"/>
    <x v="8"/>
    <x v="0"/>
  </r>
  <r>
    <n v="313"/>
    <x v="2"/>
    <x v="0"/>
    <x v="0"/>
  </r>
  <r>
    <n v="291"/>
    <x v="0"/>
    <x v="0"/>
    <x v="0"/>
  </r>
  <r>
    <n v="333"/>
    <x v="4"/>
    <x v="0"/>
    <x v="0"/>
  </r>
  <r>
    <n v="313"/>
    <x v="2"/>
    <x v="0"/>
    <x v="0"/>
  </r>
  <r>
    <n v="313"/>
    <x v="2"/>
    <x v="0"/>
    <x v="0"/>
  </r>
  <r>
    <n v="169"/>
    <x v="12"/>
    <x v="0"/>
    <x v="0"/>
  </r>
  <r>
    <n v="313"/>
    <x v="2"/>
    <x v="0"/>
    <x v="0"/>
  </r>
  <r>
    <n v="333"/>
    <x v="4"/>
    <x v="0"/>
    <x v="0"/>
  </r>
  <r>
    <n v="333"/>
    <x v="4"/>
    <x v="0"/>
    <x v="0"/>
  </r>
  <r>
    <n v="333"/>
    <x v="4"/>
    <x v="0"/>
    <x v="0"/>
  </r>
  <r>
    <n v="41"/>
    <x v="8"/>
    <x v="0"/>
    <x v="0"/>
  </r>
  <r>
    <n v="28"/>
    <x v="15"/>
    <x v="2"/>
    <x v="0"/>
  </r>
  <r>
    <n v="313"/>
    <x v="2"/>
    <x v="0"/>
    <x v="0"/>
  </r>
  <r>
    <n v="333"/>
    <x v="4"/>
    <x v="0"/>
    <x v="0"/>
  </r>
  <r>
    <n v="19"/>
    <x v="14"/>
    <x v="2"/>
    <x v="0"/>
  </r>
  <r>
    <n v="291"/>
    <x v="0"/>
    <x v="0"/>
    <x v="0"/>
  </r>
  <r>
    <n v="313"/>
    <x v="2"/>
    <x v="0"/>
    <x v="0"/>
  </r>
  <r>
    <n v="2"/>
    <x v="6"/>
    <x v="3"/>
    <x v="1"/>
  </r>
  <r>
    <n v="169"/>
    <x v="12"/>
    <x v="0"/>
    <x v="0"/>
  </r>
  <r>
    <n v="333"/>
    <x v="4"/>
    <x v="0"/>
    <x v="0"/>
  </r>
  <r>
    <n v="313"/>
    <x v="2"/>
    <x v="0"/>
    <x v="0"/>
  </r>
  <r>
    <n v="313"/>
    <x v="2"/>
    <x v="0"/>
    <x v="0"/>
  </r>
  <r>
    <n v="313"/>
    <x v="2"/>
    <x v="0"/>
    <x v="0"/>
  </r>
  <r>
    <n v="313"/>
    <x v="2"/>
    <x v="0"/>
    <x v="0"/>
  </r>
  <r>
    <n v="313"/>
    <x v="2"/>
    <x v="0"/>
    <x v="0"/>
  </r>
  <r>
    <n v="333"/>
    <x v="4"/>
    <x v="0"/>
    <x v="0"/>
  </r>
  <r>
    <n v="263"/>
    <x v="1"/>
    <x v="0"/>
    <x v="0"/>
  </r>
  <r>
    <n v="313"/>
    <x v="2"/>
    <x v="0"/>
    <x v="0"/>
  </r>
  <r>
    <n v="291"/>
    <x v="0"/>
    <x v="0"/>
    <x v="0"/>
  </r>
  <r>
    <n v="291"/>
    <x v="0"/>
    <x v="0"/>
    <x v="0"/>
  </r>
  <r>
    <n v="263"/>
    <x v="1"/>
    <x v="0"/>
    <x v="0"/>
  </r>
  <r>
    <n v="333"/>
    <x v="4"/>
    <x v="0"/>
    <x v="0"/>
  </r>
  <r>
    <n v="333"/>
    <x v="4"/>
    <x v="0"/>
    <x v="0"/>
  </r>
  <r>
    <n v="313"/>
    <x v="2"/>
    <x v="0"/>
    <x v="0"/>
  </r>
  <r>
    <n v="333"/>
    <x v="4"/>
    <x v="0"/>
    <x v="0"/>
  </r>
  <r>
    <n v="11"/>
    <x v="2"/>
    <x v="3"/>
    <x v="0"/>
  </r>
  <r>
    <n v="291"/>
    <x v="0"/>
    <x v="0"/>
    <x v="0"/>
  </r>
  <r>
    <n v="333"/>
    <x v="4"/>
    <x v="0"/>
    <x v="0"/>
  </r>
  <r>
    <n v="218"/>
    <x v="21"/>
    <x v="0"/>
    <x v="0"/>
  </r>
  <r>
    <n v="10"/>
    <x v="41"/>
    <x v="0"/>
    <x v="0"/>
  </r>
  <r>
    <n v="333"/>
    <x v="4"/>
    <x v="0"/>
    <x v="0"/>
  </r>
  <r>
    <n v="169"/>
    <x v="12"/>
    <x v="0"/>
    <x v="0"/>
  </r>
  <r>
    <n v="333"/>
    <x v="4"/>
    <x v="0"/>
    <x v="0"/>
  </r>
  <r>
    <n v="218"/>
    <x v="21"/>
    <x v="0"/>
    <x v="0"/>
  </r>
  <r>
    <n v="263"/>
    <x v="1"/>
    <x v="0"/>
    <x v="0"/>
  </r>
  <r>
    <n v="169"/>
    <x v="12"/>
    <x v="0"/>
    <x v="0"/>
  </r>
  <r>
    <n v="9"/>
    <x v="53"/>
    <x v="0"/>
    <x v="0"/>
  </r>
  <r>
    <n v="62"/>
    <x v="15"/>
    <x v="2"/>
    <x v="0"/>
  </r>
  <r>
    <n v="313"/>
    <x v="2"/>
    <x v="0"/>
    <x v="0"/>
  </r>
  <r>
    <n v="4"/>
    <x v="14"/>
    <x v="2"/>
    <x v="0"/>
  </r>
  <r>
    <n v="545"/>
    <x v="14"/>
    <x v="2"/>
    <x v="0"/>
  </r>
  <r>
    <n v="313"/>
    <x v="2"/>
    <x v="0"/>
    <x v="0"/>
  </r>
  <r>
    <n v="313"/>
    <x v="2"/>
    <x v="0"/>
    <x v="0"/>
  </r>
  <r>
    <n v="263"/>
    <x v="1"/>
    <x v="0"/>
    <x v="0"/>
  </r>
  <r>
    <n v="263"/>
    <x v="1"/>
    <x v="0"/>
    <x v="0"/>
  </r>
  <r>
    <n v="169"/>
    <x v="12"/>
    <x v="0"/>
    <x v="0"/>
  </r>
  <r>
    <n v="626"/>
    <x v="10"/>
    <x v="0"/>
    <x v="0"/>
  </r>
  <r>
    <n v="169"/>
    <x v="12"/>
    <x v="0"/>
    <x v="0"/>
  </r>
  <r>
    <n v="84"/>
    <x v="16"/>
    <x v="0"/>
    <x v="1"/>
  </r>
  <r>
    <n v="313"/>
    <x v="2"/>
    <x v="0"/>
    <x v="0"/>
  </r>
  <r>
    <n v="626"/>
    <x v="10"/>
    <x v="0"/>
    <x v="0"/>
  </r>
  <r>
    <n v="626"/>
    <x v="10"/>
    <x v="0"/>
    <x v="0"/>
  </r>
  <r>
    <n v="333"/>
    <x v="4"/>
    <x v="0"/>
    <x v="0"/>
  </r>
  <r>
    <n v="626"/>
    <x v="10"/>
    <x v="0"/>
    <x v="0"/>
  </r>
  <r>
    <n v="313"/>
    <x v="2"/>
    <x v="0"/>
    <x v="0"/>
  </r>
  <r>
    <n v="626"/>
    <x v="10"/>
    <x v="0"/>
    <x v="0"/>
  </r>
  <r>
    <n v="333"/>
    <x v="4"/>
    <x v="0"/>
    <x v="0"/>
  </r>
  <r>
    <n v="291"/>
    <x v="0"/>
    <x v="0"/>
    <x v="0"/>
  </r>
  <r>
    <n v="333"/>
    <x v="4"/>
    <x v="0"/>
    <x v="0"/>
  </r>
  <r>
    <n v="1"/>
    <x v="103"/>
    <x v="7"/>
    <x v="0"/>
  </r>
  <r>
    <n v="162"/>
    <x v="14"/>
    <x v="2"/>
    <x v="0"/>
  </r>
  <r>
    <n v="626"/>
    <x v="10"/>
    <x v="0"/>
    <x v="0"/>
  </r>
  <r>
    <n v="626"/>
    <x v="10"/>
    <x v="0"/>
    <x v="0"/>
  </r>
  <r>
    <n v="29"/>
    <x v="60"/>
    <x v="0"/>
    <x v="1"/>
  </r>
  <r>
    <n v="313"/>
    <x v="2"/>
    <x v="0"/>
    <x v="0"/>
  </r>
  <r>
    <n v="626"/>
    <x v="10"/>
    <x v="0"/>
    <x v="0"/>
  </r>
  <r>
    <n v="313"/>
    <x v="2"/>
    <x v="0"/>
    <x v="0"/>
  </r>
  <r>
    <n v="626"/>
    <x v="10"/>
    <x v="0"/>
    <x v="0"/>
  </r>
  <r>
    <n v="59"/>
    <x v="14"/>
    <x v="2"/>
    <x v="0"/>
  </r>
  <r>
    <n v="626"/>
    <x v="10"/>
    <x v="0"/>
    <x v="0"/>
  </r>
  <r>
    <n v="3"/>
    <x v="30"/>
    <x v="7"/>
    <x v="1"/>
  </r>
  <r>
    <n v="41"/>
    <x v="8"/>
    <x v="0"/>
    <x v="0"/>
  </r>
  <r>
    <n v="41"/>
    <x v="8"/>
    <x v="0"/>
    <x v="0"/>
  </r>
  <r>
    <n v="41"/>
    <x v="8"/>
    <x v="0"/>
    <x v="0"/>
  </r>
  <r>
    <n v="291"/>
    <x v="0"/>
    <x v="0"/>
    <x v="0"/>
  </r>
  <r>
    <n v="41"/>
    <x v="8"/>
    <x v="0"/>
    <x v="0"/>
  </r>
  <r>
    <n v="57"/>
    <x v="15"/>
    <x v="2"/>
    <x v="0"/>
  </r>
  <r>
    <n v="626"/>
    <x v="10"/>
    <x v="0"/>
    <x v="0"/>
  </r>
  <r>
    <n v="2"/>
    <x v="31"/>
    <x v="2"/>
    <x v="0"/>
  </r>
  <r>
    <n v="291"/>
    <x v="0"/>
    <x v="0"/>
    <x v="0"/>
  </r>
  <r>
    <n v="41"/>
    <x v="8"/>
    <x v="0"/>
    <x v="0"/>
  </r>
  <r>
    <n v="626"/>
    <x v="10"/>
    <x v="0"/>
    <x v="0"/>
  </r>
  <r>
    <n v="626"/>
    <x v="10"/>
    <x v="0"/>
    <x v="0"/>
  </r>
  <r>
    <n v="313"/>
    <x v="2"/>
    <x v="0"/>
    <x v="0"/>
  </r>
  <r>
    <n v="31"/>
    <x v="58"/>
    <x v="0"/>
    <x v="1"/>
  </r>
  <r>
    <n v="29"/>
    <x v="60"/>
    <x v="0"/>
    <x v="1"/>
  </r>
  <r>
    <n v="12"/>
    <x v="34"/>
    <x v="0"/>
    <x v="1"/>
  </r>
  <r>
    <n v="339"/>
    <x v="146"/>
    <x v="0"/>
    <x v="0"/>
  </r>
  <r>
    <n v="10"/>
    <x v="170"/>
    <x v="0"/>
    <x v="0"/>
  </r>
  <r>
    <n v="27"/>
    <x v="27"/>
    <x v="0"/>
    <x v="1"/>
  </r>
  <r>
    <n v="291"/>
    <x v="0"/>
    <x v="0"/>
    <x v="0"/>
  </r>
  <r>
    <n v="169"/>
    <x v="12"/>
    <x v="0"/>
    <x v="0"/>
  </r>
  <r>
    <n v="626"/>
    <x v="10"/>
    <x v="0"/>
    <x v="0"/>
  </r>
  <r>
    <n v="626"/>
    <x v="10"/>
    <x v="0"/>
    <x v="0"/>
  </r>
  <r>
    <n v="333"/>
    <x v="4"/>
    <x v="0"/>
    <x v="0"/>
  </r>
  <r>
    <n v="626"/>
    <x v="10"/>
    <x v="0"/>
    <x v="0"/>
  </r>
  <r>
    <n v="626"/>
    <x v="10"/>
    <x v="0"/>
    <x v="0"/>
  </r>
  <r>
    <n v="291"/>
    <x v="0"/>
    <x v="0"/>
    <x v="0"/>
  </r>
  <r>
    <n v="169"/>
    <x v="12"/>
    <x v="0"/>
    <x v="0"/>
  </r>
  <r>
    <n v="291"/>
    <x v="0"/>
    <x v="0"/>
    <x v="0"/>
  </r>
  <r>
    <n v="626"/>
    <x v="10"/>
    <x v="0"/>
    <x v="0"/>
  </r>
  <r>
    <n v="29"/>
    <x v="40"/>
    <x v="0"/>
    <x v="1"/>
  </r>
  <r>
    <n v="626"/>
    <x v="10"/>
    <x v="0"/>
    <x v="0"/>
  </r>
  <r>
    <n v="263"/>
    <x v="1"/>
    <x v="0"/>
    <x v="0"/>
  </r>
  <r>
    <n v="12"/>
    <x v="34"/>
    <x v="0"/>
    <x v="1"/>
  </r>
  <r>
    <n v="626"/>
    <x v="10"/>
    <x v="0"/>
    <x v="0"/>
  </r>
  <r>
    <n v="52"/>
    <x v="30"/>
    <x v="0"/>
    <x v="1"/>
  </r>
  <r>
    <n v="263"/>
    <x v="1"/>
    <x v="0"/>
    <x v="0"/>
  </r>
  <r>
    <n v="10"/>
    <x v="41"/>
    <x v="0"/>
    <x v="0"/>
  </r>
  <r>
    <n v="10"/>
    <x v="159"/>
    <x v="0"/>
    <x v="0"/>
  </r>
  <r>
    <n v="626"/>
    <x v="10"/>
    <x v="0"/>
    <x v="0"/>
  </r>
  <r>
    <n v="333"/>
    <x v="4"/>
    <x v="0"/>
    <x v="0"/>
  </r>
  <r>
    <n v="149"/>
    <x v="15"/>
    <x v="2"/>
    <x v="0"/>
  </r>
  <r>
    <n v="626"/>
    <x v="10"/>
    <x v="0"/>
    <x v="0"/>
  </r>
  <r>
    <n v="27"/>
    <x v="27"/>
    <x v="0"/>
    <x v="1"/>
  </r>
  <r>
    <n v="38"/>
    <x v="35"/>
    <x v="6"/>
    <x v="1"/>
  </r>
  <r>
    <n v="52"/>
    <x v="30"/>
    <x v="0"/>
    <x v="1"/>
  </r>
  <r>
    <n v="41"/>
    <x v="8"/>
    <x v="0"/>
    <x v="0"/>
  </r>
  <r>
    <n v="10"/>
    <x v="12"/>
    <x v="3"/>
    <x v="0"/>
  </r>
  <r>
    <n v="626"/>
    <x v="10"/>
    <x v="0"/>
    <x v="0"/>
  </r>
  <r>
    <n v="28"/>
    <x v="51"/>
    <x v="0"/>
    <x v="1"/>
  </r>
  <r>
    <n v="333"/>
    <x v="4"/>
    <x v="0"/>
    <x v="0"/>
  </r>
  <r>
    <n v="263"/>
    <x v="1"/>
    <x v="0"/>
    <x v="0"/>
  </r>
  <r>
    <n v="313"/>
    <x v="2"/>
    <x v="0"/>
    <x v="0"/>
  </r>
  <r>
    <n v="41"/>
    <x v="8"/>
    <x v="0"/>
    <x v="0"/>
  </r>
  <r>
    <n v="333"/>
    <x v="4"/>
    <x v="0"/>
    <x v="0"/>
  </r>
  <r>
    <n v="263"/>
    <x v="1"/>
    <x v="0"/>
    <x v="0"/>
  </r>
  <r>
    <n v="313"/>
    <x v="2"/>
    <x v="0"/>
    <x v="0"/>
  </r>
  <r>
    <n v="626"/>
    <x v="10"/>
    <x v="0"/>
    <x v="0"/>
  </r>
  <r>
    <n v="169"/>
    <x v="12"/>
    <x v="0"/>
    <x v="0"/>
  </r>
  <r>
    <n v="7"/>
    <x v="0"/>
    <x v="7"/>
    <x v="0"/>
  </r>
  <r>
    <n v="18"/>
    <x v="26"/>
    <x v="3"/>
    <x v="1"/>
  </r>
  <r>
    <n v="339"/>
    <x v="7"/>
    <x v="0"/>
    <x v="0"/>
  </r>
  <r>
    <n v="27"/>
    <x v="24"/>
    <x v="0"/>
    <x v="0"/>
  </r>
  <r>
    <n v="626"/>
    <x v="10"/>
    <x v="0"/>
    <x v="0"/>
  </r>
  <r>
    <n v="28"/>
    <x v="51"/>
    <x v="0"/>
    <x v="1"/>
  </r>
  <r>
    <n v="626"/>
    <x v="10"/>
    <x v="0"/>
    <x v="0"/>
  </r>
  <r>
    <n v="169"/>
    <x v="12"/>
    <x v="0"/>
    <x v="0"/>
  </r>
  <r>
    <n v="41"/>
    <x v="54"/>
    <x v="3"/>
    <x v="1"/>
  </r>
  <r>
    <n v="626"/>
    <x v="10"/>
    <x v="0"/>
    <x v="0"/>
  </r>
  <r>
    <n v="291"/>
    <x v="0"/>
    <x v="0"/>
    <x v="0"/>
  </r>
  <r>
    <n v="626"/>
    <x v="10"/>
    <x v="0"/>
    <x v="0"/>
  </r>
  <r>
    <n v="626"/>
    <x v="10"/>
    <x v="0"/>
    <x v="0"/>
  </r>
  <r>
    <n v="10"/>
    <x v="15"/>
    <x v="2"/>
    <x v="0"/>
  </r>
  <r>
    <n v="626"/>
    <x v="10"/>
    <x v="0"/>
    <x v="0"/>
  </r>
  <r>
    <n v="626"/>
    <x v="10"/>
    <x v="0"/>
    <x v="0"/>
  </r>
  <r>
    <n v="169"/>
    <x v="12"/>
    <x v="0"/>
    <x v="0"/>
  </r>
  <r>
    <n v="626"/>
    <x v="10"/>
    <x v="0"/>
    <x v="0"/>
  </r>
  <r>
    <n v="28"/>
    <x v="51"/>
    <x v="0"/>
    <x v="1"/>
  </r>
  <r>
    <n v="313"/>
    <x v="2"/>
    <x v="0"/>
    <x v="0"/>
  </r>
  <r>
    <n v="25"/>
    <x v="15"/>
    <x v="2"/>
    <x v="0"/>
  </r>
  <r>
    <n v="626"/>
    <x v="10"/>
    <x v="0"/>
    <x v="0"/>
  </r>
  <r>
    <n v="71"/>
    <x v="35"/>
    <x v="1"/>
    <x v="1"/>
  </r>
  <r>
    <n v="626"/>
    <x v="10"/>
    <x v="0"/>
    <x v="0"/>
  </r>
  <r>
    <n v="83"/>
    <x v="9"/>
    <x v="0"/>
    <x v="0"/>
  </r>
  <r>
    <n v="1"/>
    <x v="37"/>
    <x v="3"/>
    <x v="1"/>
  </r>
  <r>
    <n v="5"/>
    <x v="54"/>
    <x v="7"/>
    <x v="1"/>
  </r>
  <r>
    <n v="84"/>
    <x v="30"/>
    <x v="6"/>
    <x v="1"/>
  </r>
  <r>
    <n v="149"/>
    <x v="15"/>
    <x v="2"/>
    <x v="0"/>
  </r>
  <r>
    <n v="27"/>
    <x v="24"/>
    <x v="0"/>
    <x v="0"/>
  </r>
  <r>
    <n v="313"/>
    <x v="2"/>
    <x v="0"/>
    <x v="0"/>
  </r>
  <r>
    <n v="626"/>
    <x v="10"/>
    <x v="0"/>
    <x v="0"/>
  </r>
  <r>
    <n v="291"/>
    <x v="0"/>
    <x v="0"/>
    <x v="0"/>
  </r>
  <r>
    <n v="626"/>
    <x v="10"/>
    <x v="0"/>
    <x v="0"/>
  </r>
  <r>
    <n v="30"/>
    <x v="17"/>
    <x v="0"/>
    <x v="0"/>
  </r>
  <r>
    <n v="19"/>
    <x v="14"/>
    <x v="2"/>
    <x v="0"/>
  </r>
  <r>
    <n v="6"/>
    <x v="48"/>
    <x v="3"/>
    <x v="1"/>
  </r>
  <r>
    <n v="626"/>
    <x v="10"/>
    <x v="0"/>
    <x v="0"/>
  </r>
  <r>
    <n v="8"/>
    <x v="2"/>
    <x v="7"/>
    <x v="0"/>
  </r>
  <r>
    <n v="626"/>
    <x v="10"/>
    <x v="0"/>
    <x v="0"/>
  </r>
  <r>
    <n v="313"/>
    <x v="2"/>
    <x v="0"/>
    <x v="0"/>
  </r>
  <r>
    <n v="17"/>
    <x v="14"/>
    <x v="2"/>
    <x v="0"/>
  </r>
  <r>
    <n v="545"/>
    <x v="14"/>
    <x v="2"/>
    <x v="0"/>
  </r>
  <r>
    <n v="40"/>
    <x v="39"/>
    <x v="3"/>
    <x v="1"/>
  </r>
  <r>
    <n v="76"/>
    <x v="14"/>
    <x v="2"/>
    <x v="0"/>
  </r>
  <r>
    <n v="291"/>
    <x v="0"/>
    <x v="0"/>
    <x v="0"/>
  </r>
  <r>
    <n v="10"/>
    <x v="170"/>
    <x v="0"/>
    <x v="0"/>
  </r>
  <r>
    <n v="41"/>
    <x v="8"/>
    <x v="0"/>
    <x v="0"/>
  </r>
  <r>
    <n v="4"/>
    <x v="144"/>
    <x v="0"/>
    <x v="0"/>
  </r>
  <r>
    <n v="333"/>
    <x v="4"/>
    <x v="0"/>
    <x v="0"/>
  </r>
  <r>
    <n v="263"/>
    <x v="1"/>
    <x v="0"/>
    <x v="0"/>
  </r>
  <r>
    <n v="1"/>
    <x v="11"/>
    <x v="7"/>
    <x v="1"/>
  </r>
  <r>
    <n v="169"/>
    <x v="12"/>
    <x v="0"/>
    <x v="0"/>
  </r>
  <r>
    <n v="41"/>
    <x v="54"/>
    <x v="3"/>
    <x v="1"/>
  </r>
  <r>
    <n v="626"/>
    <x v="10"/>
    <x v="0"/>
    <x v="0"/>
  </r>
  <r>
    <n v="313"/>
    <x v="2"/>
    <x v="0"/>
    <x v="0"/>
  </r>
  <r>
    <n v="26"/>
    <x v="26"/>
    <x v="1"/>
    <x v="1"/>
  </r>
  <r>
    <n v="626"/>
    <x v="10"/>
    <x v="0"/>
    <x v="0"/>
  </r>
  <r>
    <n v="5"/>
    <x v="55"/>
    <x v="3"/>
    <x v="1"/>
  </r>
  <r>
    <n v="17"/>
    <x v="66"/>
    <x v="0"/>
    <x v="1"/>
  </r>
  <r>
    <n v="339"/>
    <x v="146"/>
    <x v="0"/>
    <x v="0"/>
  </r>
  <r>
    <n v="175"/>
    <x v="14"/>
    <x v="2"/>
    <x v="0"/>
  </r>
  <r>
    <n v="1"/>
    <x v="201"/>
    <x v="6"/>
    <x v="1"/>
  </r>
  <r>
    <n v="626"/>
    <x v="10"/>
    <x v="0"/>
    <x v="0"/>
  </r>
  <r>
    <n v="626"/>
    <x v="10"/>
    <x v="0"/>
    <x v="0"/>
  </r>
  <r>
    <n v="84"/>
    <x v="30"/>
    <x v="6"/>
    <x v="1"/>
  </r>
  <r>
    <n v="169"/>
    <x v="12"/>
    <x v="0"/>
    <x v="0"/>
  </r>
  <r>
    <n v="5"/>
    <x v="23"/>
    <x v="6"/>
    <x v="1"/>
  </r>
  <r>
    <n v="63"/>
    <x v="64"/>
    <x v="6"/>
    <x v="1"/>
  </r>
  <r>
    <n v="230"/>
    <x v="26"/>
    <x v="6"/>
    <x v="1"/>
  </r>
  <r>
    <n v="41"/>
    <x v="56"/>
    <x v="6"/>
    <x v="1"/>
  </r>
  <r>
    <n v="3"/>
    <x v="119"/>
    <x v="6"/>
    <x v="0"/>
  </r>
  <r>
    <n v="63"/>
    <x v="64"/>
    <x v="6"/>
    <x v="1"/>
  </r>
  <r>
    <n v="59"/>
    <x v="14"/>
    <x v="2"/>
    <x v="0"/>
  </r>
  <r>
    <n v="84"/>
    <x v="30"/>
    <x v="6"/>
    <x v="1"/>
  </r>
  <r>
    <n v="21"/>
    <x v="34"/>
    <x v="6"/>
    <x v="1"/>
  </r>
  <r>
    <n v="2"/>
    <x v="37"/>
    <x v="6"/>
    <x v="1"/>
  </r>
  <r>
    <n v="360"/>
    <x v="16"/>
    <x v="6"/>
    <x v="1"/>
  </r>
  <r>
    <n v="5"/>
    <x v="82"/>
    <x v="6"/>
    <x v="1"/>
  </r>
  <r>
    <n v="230"/>
    <x v="26"/>
    <x v="6"/>
    <x v="1"/>
  </r>
  <r>
    <n v="86"/>
    <x v="70"/>
    <x v="6"/>
    <x v="1"/>
  </r>
  <r>
    <n v="360"/>
    <x v="16"/>
    <x v="6"/>
    <x v="1"/>
  </r>
  <r>
    <n v="3"/>
    <x v="118"/>
    <x v="6"/>
    <x v="1"/>
  </r>
  <r>
    <n v="7"/>
    <x v="39"/>
    <x v="6"/>
    <x v="1"/>
  </r>
  <r>
    <n v="28"/>
    <x v="26"/>
    <x v="0"/>
    <x v="1"/>
  </r>
  <r>
    <n v="230"/>
    <x v="26"/>
    <x v="6"/>
    <x v="1"/>
  </r>
  <r>
    <n v="165"/>
    <x v="72"/>
    <x v="6"/>
    <x v="1"/>
  </r>
  <r>
    <n v="63"/>
    <x v="64"/>
    <x v="6"/>
    <x v="1"/>
  </r>
  <r>
    <n v="51"/>
    <x v="63"/>
    <x v="6"/>
    <x v="1"/>
  </r>
  <r>
    <n v="21"/>
    <x v="34"/>
    <x v="6"/>
    <x v="1"/>
  </r>
  <r>
    <n v="203"/>
    <x v="10"/>
    <x v="3"/>
    <x v="0"/>
  </r>
  <r>
    <n v="128"/>
    <x v="40"/>
    <x v="6"/>
    <x v="1"/>
  </r>
  <r>
    <n v="230"/>
    <x v="26"/>
    <x v="6"/>
    <x v="1"/>
  </r>
  <r>
    <n v="84"/>
    <x v="30"/>
    <x v="6"/>
    <x v="1"/>
  </r>
  <r>
    <n v="25"/>
    <x v="36"/>
    <x v="6"/>
    <x v="1"/>
  </r>
  <r>
    <n v="165"/>
    <x v="72"/>
    <x v="6"/>
    <x v="1"/>
  </r>
  <r>
    <n v="203"/>
    <x v="10"/>
    <x v="3"/>
    <x v="0"/>
  </r>
  <r>
    <n v="38"/>
    <x v="35"/>
    <x v="6"/>
    <x v="1"/>
  </r>
  <r>
    <n v="12"/>
    <x v="92"/>
    <x v="0"/>
    <x v="0"/>
  </r>
  <r>
    <n v="41"/>
    <x v="56"/>
    <x v="6"/>
    <x v="1"/>
  </r>
  <r>
    <n v="230"/>
    <x v="26"/>
    <x v="6"/>
    <x v="1"/>
  </r>
  <r>
    <n v="129"/>
    <x v="25"/>
    <x v="6"/>
    <x v="1"/>
  </r>
  <r>
    <n v="230"/>
    <x v="26"/>
    <x v="6"/>
    <x v="1"/>
  </r>
  <r>
    <n v="291"/>
    <x v="0"/>
    <x v="0"/>
    <x v="0"/>
  </r>
  <r>
    <n v="10"/>
    <x v="37"/>
    <x v="0"/>
    <x v="1"/>
  </r>
  <r>
    <n v="57"/>
    <x v="15"/>
    <x v="2"/>
    <x v="0"/>
  </r>
  <r>
    <n v="51"/>
    <x v="14"/>
    <x v="2"/>
    <x v="0"/>
  </r>
  <r>
    <n v="626"/>
    <x v="10"/>
    <x v="0"/>
    <x v="0"/>
  </r>
  <r>
    <n v="230"/>
    <x v="26"/>
    <x v="6"/>
    <x v="1"/>
  </r>
  <r>
    <n v="86"/>
    <x v="70"/>
    <x v="6"/>
    <x v="1"/>
  </r>
  <r>
    <n v="84"/>
    <x v="30"/>
    <x v="6"/>
    <x v="1"/>
  </r>
  <r>
    <n v="25"/>
    <x v="36"/>
    <x v="6"/>
    <x v="1"/>
  </r>
  <r>
    <n v="63"/>
    <x v="64"/>
    <x v="6"/>
    <x v="1"/>
  </r>
  <r>
    <n v="12"/>
    <x v="1"/>
    <x v="3"/>
    <x v="0"/>
  </r>
  <r>
    <n v="74"/>
    <x v="54"/>
    <x v="6"/>
    <x v="1"/>
  </r>
  <r>
    <n v="66"/>
    <x v="10"/>
    <x v="1"/>
    <x v="0"/>
  </r>
  <r>
    <n v="86"/>
    <x v="70"/>
    <x v="6"/>
    <x v="1"/>
  </r>
  <r>
    <n v="24"/>
    <x v="24"/>
    <x v="3"/>
    <x v="0"/>
  </r>
  <r>
    <n v="129"/>
    <x v="25"/>
    <x v="6"/>
    <x v="1"/>
  </r>
  <r>
    <n v="11"/>
    <x v="2"/>
    <x v="3"/>
    <x v="0"/>
  </r>
  <r>
    <n v="11"/>
    <x v="2"/>
    <x v="3"/>
    <x v="0"/>
  </r>
  <r>
    <n v="37"/>
    <x v="109"/>
    <x v="0"/>
    <x v="1"/>
  </r>
  <r>
    <n v="7"/>
    <x v="8"/>
    <x v="3"/>
    <x v="0"/>
  </r>
  <r>
    <n v="2"/>
    <x v="73"/>
    <x v="3"/>
    <x v="1"/>
  </r>
  <r>
    <n v="169"/>
    <x v="12"/>
    <x v="0"/>
    <x v="0"/>
  </r>
  <r>
    <n v="333"/>
    <x v="4"/>
    <x v="0"/>
    <x v="0"/>
  </r>
  <r>
    <n v="38"/>
    <x v="58"/>
    <x v="3"/>
    <x v="1"/>
  </r>
  <r>
    <n v="26"/>
    <x v="14"/>
    <x v="2"/>
    <x v="0"/>
  </r>
  <r>
    <n v="18"/>
    <x v="78"/>
    <x v="3"/>
    <x v="0"/>
  </r>
  <r>
    <n v="7"/>
    <x v="0"/>
    <x v="7"/>
    <x v="0"/>
  </r>
  <r>
    <n v="291"/>
    <x v="0"/>
    <x v="0"/>
    <x v="0"/>
  </r>
  <r>
    <n v="176"/>
    <x v="15"/>
    <x v="2"/>
    <x v="0"/>
  </r>
  <r>
    <n v="19"/>
    <x v="4"/>
    <x v="3"/>
    <x v="0"/>
  </r>
  <r>
    <n v="6"/>
    <x v="96"/>
    <x v="3"/>
    <x v="0"/>
  </r>
  <r>
    <n v="17"/>
    <x v="153"/>
    <x v="3"/>
    <x v="0"/>
  </r>
  <r>
    <n v="145"/>
    <x v="54"/>
    <x v="0"/>
    <x v="1"/>
  </r>
  <r>
    <n v="51"/>
    <x v="14"/>
    <x v="2"/>
    <x v="0"/>
  </r>
  <r>
    <n v="74"/>
    <x v="54"/>
    <x v="6"/>
    <x v="1"/>
  </r>
  <r>
    <n v="25"/>
    <x v="60"/>
    <x v="3"/>
    <x v="1"/>
  </r>
  <r>
    <n v="25"/>
    <x v="36"/>
    <x v="6"/>
    <x v="1"/>
  </r>
  <r>
    <n v="38"/>
    <x v="35"/>
    <x v="6"/>
    <x v="1"/>
  </r>
  <r>
    <n v="165"/>
    <x v="72"/>
    <x v="6"/>
    <x v="1"/>
  </r>
  <r>
    <n v="129"/>
    <x v="25"/>
    <x v="6"/>
    <x v="1"/>
  </r>
  <r>
    <n v="38"/>
    <x v="35"/>
    <x v="6"/>
    <x v="1"/>
  </r>
  <r>
    <n v="63"/>
    <x v="64"/>
    <x v="6"/>
    <x v="1"/>
  </r>
  <r>
    <n v="128"/>
    <x v="40"/>
    <x v="6"/>
    <x v="1"/>
  </r>
  <r>
    <n v="203"/>
    <x v="10"/>
    <x v="3"/>
    <x v="0"/>
  </r>
  <r>
    <n v="7"/>
    <x v="48"/>
    <x v="6"/>
    <x v="1"/>
  </r>
  <r>
    <n v="165"/>
    <x v="72"/>
    <x v="6"/>
    <x v="1"/>
  </r>
  <r>
    <n v="83"/>
    <x v="9"/>
    <x v="0"/>
    <x v="0"/>
  </r>
  <r>
    <n v="165"/>
    <x v="72"/>
    <x v="6"/>
    <x v="1"/>
  </r>
  <r>
    <n v="149"/>
    <x v="15"/>
    <x v="2"/>
    <x v="0"/>
  </r>
  <r>
    <n v="203"/>
    <x v="10"/>
    <x v="3"/>
    <x v="0"/>
  </r>
  <r>
    <n v="3"/>
    <x v="69"/>
    <x v="6"/>
    <x v="1"/>
  </r>
  <r>
    <n v="165"/>
    <x v="72"/>
    <x v="6"/>
    <x v="1"/>
  </r>
  <r>
    <n v="41"/>
    <x v="56"/>
    <x v="6"/>
    <x v="1"/>
  </r>
  <r>
    <n v="203"/>
    <x v="10"/>
    <x v="3"/>
    <x v="0"/>
  </r>
  <r>
    <n v="203"/>
    <x v="10"/>
    <x v="3"/>
    <x v="0"/>
  </r>
  <r>
    <n v="10"/>
    <x v="55"/>
    <x v="6"/>
    <x v="1"/>
  </r>
  <r>
    <n v="1"/>
    <x v="41"/>
    <x v="3"/>
    <x v="0"/>
  </r>
  <r>
    <n v="203"/>
    <x v="10"/>
    <x v="3"/>
    <x v="0"/>
  </r>
  <r>
    <n v="1"/>
    <x v="84"/>
    <x v="3"/>
    <x v="1"/>
  </r>
  <r>
    <n v="145"/>
    <x v="54"/>
    <x v="0"/>
    <x v="1"/>
  </r>
  <r>
    <n v="145"/>
    <x v="54"/>
    <x v="0"/>
    <x v="1"/>
  </r>
  <r>
    <n v="66"/>
    <x v="10"/>
    <x v="1"/>
    <x v="0"/>
  </r>
  <r>
    <n v="165"/>
    <x v="72"/>
    <x v="6"/>
    <x v="1"/>
  </r>
  <r>
    <n v="10"/>
    <x v="160"/>
    <x v="0"/>
    <x v="0"/>
  </r>
  <r>
    <n v="165"/>
    <x v="72"/>
    <x v="6"/>
    <x v="1"/>
  </r>
  <r>
    <n v="63"/>
    <x v="64"/>
    <x v="6"/>
    <x v="1"/>
  </r>
  <r>
    <n v="230"/>
    <x v="26"/>
    <x v="6"/>
    <x v="1"/>
  </r>
  <r>
    <n v="29"/>
    <x v="11"/>
    <x v="1"/>
    <x v="1"/>
  </r>
  <r>
    <n v="37"/>
    <x v="109"/>
    <x v="0"/>
    <x v="1"/>
  </r>
  <r>
    <n v="263"/>
    <x v="1"/>
    <x v="0"/>
    <x v="0"/>
  </r>
  <r>
    <n v="83"/>
    <x v="9"/>
    <x v="0"/>
    <x v="0"/>
  </r>
  <r>
    <n v="291"/>
    <x v="0"/>
    <x v="0"/>
    <x v="0"/>
  </r>
  <r>
    <n v="22"/>
    <x v="59"/>
    <x v="6"/>
    <x v="1"/>
  </r>
  <r>
    <n v="63"/>
    <x v="64"/>
    <x v="6"/>
    <x v="1"/>
  </r>
  <r>
    <n v="1"/>
    <x v="87"/>
    <x v="2"/>
    <x v="0"/>
  </r>
  <r>
    <n v="203"/>
    <x v="10"/>
    <x v="3"/>
    <x v="0"/>
  </r>
  <r>
    <n v="203"/>
    <x v="10"/>
    <x v="3"/>
    <x v="0"/>
  </r>
  <r>
    <n v="8"/>
    <x v="2"/>
    <x v="7"/>
    <x v="0"/>
  </r>
  <r>
    <n v="169"/>
    <x v="12"/>
    <x v="0"/>
    <x v="0"/>
  </r>
  <r>
    <n v="124"/>
    <x v="15"/>
    <x v="2"/>
    <x v="0"/>
  </r>
  <r>
    <n v="10"/>
    <x v="15"/>
    <x v="2"/>
    <x v="0"/>
  </r>
  <r>
    <n v="413"/>
    <x v="63"/>
    <x v="3"/>
    <x v="1"/>
  </r>
  <r>
    <n v="165"/>
    <x v="27"/>
    <x v="3"/>
    <x v="1"/>
  </r>
  <r>
    <n v="360"/>
    <x v="16"/>
    <x v="6"/>
    <x v="1"/>
  </r>
  <r>
    <n v="11"/>
    <x v="2"/>
    <x v="3"/>
    <x v="0"/>
  </r>
  <r>
    <n v="20"/>
    <x v="15"/>
    <x v="2"/>
    <x v="0"/>
  </r>
  <r>
    <n v="19"/>
    <x v="4"/>
    <x v="3"/>
    <x v="0"/>
  </r>
  <r>
    <n v="333"/>
    <x v="4"/>
    <x v="0"/>
    <x v="0"/>
  </r>
  <r>
    <n v="10"/>
    <x v="70"/>
    <x v="0"/>
    <x v="1"/>
  </r>
  <r>
    <n v="71"/>
    <x v="25"/>
    <x v="0"/>
    <x v="1"/>
  </r>
  <r>
    <n v="66"/>
    <x v="10"/>
    <x v="1"/>
    <x v="0"/>
  </r>
  <r>
    <n v="203"/>
    <x v="10"/>
    <x v="3"/>
    <x v="0"/>
  </r>
  <r>
    <n v="12"/>
    <x v="103"/>
    <x v="3"/>
    <x v="0"/>
  </r>
  <r>
    <n v="24"/>
    <x v="24"/>
    <x v="3"/>
    <x v="0"/>
  </r>
  <r>
    <n v="626"/>
    <x v="10"/>
    <x v="0"/>
    <x v="0"/>
  </r>
  <r>
    <n v="60"/>
    <x v="56"/>
    <x v="0"/>
    <x v="1"/>
  </r>
  <r>
    <n v="218"/>
    <x v="21"/>
    <x v="0"/>
    <x v="0"/>
  </r>
  <r>
    <n v="626"/>
    <x v="10"/>
    <x v="0"/>
    <x v="0"/>
  </r>
  <r>
    <n v="23"/>
    <x v="96"/>
    <x v="0"/>
    <x v="0"/>
  </r>
  <r>
    <n v="218"/>
    <x v="21"/>
    <x v="0"/>
    <x v="0"/>
  </r>
  <r>
    <n v="359"/>
    <x v="14"/>
    <x v="2"/>
    <x v="0"/>
  </r>
  <r>
    <n v="218"/>
    <x v="21"/>
    <x v="0"/>
    <x v="0"/>
  </r>
  <r>
    <n v="218"/>
    <x v="21"/>
    <x v="0"/>
    <x v="0"/>
  </r>
  <r>
    <n v="218"/>
    <x v="21"/>
    <x v="0"/>
    <x v="0"/>
  </r>
  <r>
    <n v="218"/>
    <x v="21"/>
    <x v="0"/>
    <x v="0"/>
  </r>
  <r>
    <n v="143"/>
    <x v="21"/>
    <x v="3"/>
    <x v="0"/>
  </r>
  <r>
    <n v="71"/>
    <x v="35"/>
    <x v="1"/>
    <x v="1"/>
  </r>
  <r>
    <n v="626"/>
    <x v="10"/>
    <x v="0"/>
    <x v="0"/>
  </r>
  <r>
    <n v="4"/>
    <x v="68"/>
    <x v="0"/>
    <x v="0"/>
  </r>
  <r>
    <n v="9"/>
    <x v="53"/>
    <x v="0"/>
    <x v="0"/>
  </r>
  <r>
    <n v="218"/>
    <x v="21"/>
    <x v="0"/>
    <x v="0"/>
  </r>
  <r>
    <n v="7"/>
    <x v="23"/>
    <x v="3"/>
    <x v="1"/>
  </r>
  <r>
    <n v="23"/>
    <x v="96"/>
    <x v="0"/>
    <x v="0"/>
  </r>
  <r>
    <n v="218"/>
    <x v="21"/>
    <x v="0"/>
    <x v="0"/>
  </r>
  <r>
    <n v="3"/>
    <x v="15"/>
    <x v="2"/>
    <x v="0"/>
  </r>
  <r>
    <n v="27"/>
    <x v="61"/>
    <x v="0"/>
    <x v="1"/>
  </r>
  <r>
    <n v="626"/>
    <x v="10"/>
    <x v="0"/>
    <x v="0"/>
  </r>
  <r>
    <n v="26"/>
    <x v="26"/>
    <x v="1"/>
    <x v="1"/>
  </r>
  <r>
    <n v="57"/>
    <x v="15"/>
    <x v="2"/>
    <x v="0"/>
  </r>
  <r>
    <n v="203"/>
    <x v="10"/>
    <x v="3"/>
    <x v="0"/>
  </r>
  <r>
    <n v="24"/>
    <x v="24"/>
    <x v="3"/>
    <x v="0"/>
  </r>
  <r>
    <n v="24"/>
    <x v="24"/>
    <x v="3"/>
    <x v="0"/>
  </r>
  <r>
    <n v="218"/>
    <x v="21"/>
    <x v="0"/>
    <x v="0"/>
  </r>
  <r>
    <n v="626"/>
    <x v="10"/>
    <x v="0"/>
    <x v="0"/>
  </r>
  <r>
    <n v="218"/>
    <x v="21"/>
    <x v="0"/>
    <x v="0"/>
  </r>
  <r>
    <n v="626"/>
    <x v="10"/>
    <x v="0"/>
    <x v="0"/>
  </r>
  <r>
    <n v="626"/>
    <x v="10"/>
    <x v="0"/>
    <x v="0"/>
  </r>
  <r>
    <n v="60"/>
    <x v="56"/>
    <x v="0"/>
    <x v="1"/>
  </r>
  <r>
    <n v="21"/>
    <x v="180"/>
    <x v="0"/>
    <x v="1"/>
  </r>
  <r>
    <n v="83"/>
    <x v="9"/>
    <x v="0"/>
    <x v="0"/>
  </r>
  <r>
    <n v="66"/>
    <x v="10"/>
    <x v="1"/>
    <x v="0"/>
  </r>
  <r>
    <n v="76"/>
    <x v="15"/>
    <x v="2"/>
    <x v="0"/>
  </r>
  <r>
    <n v="29"/>
    <x v="60"/>
    <x v="0"/>
    <x v="1"/>
  </r>
  <r>
    <n v="37"/>
    <x v="109"/>
    <x v="0"/>
    <x v="1"/>
  </r>
  <r>
    <n v="626"/>
    <x v="10"/>
    <x v="0"/>
    <x v="0"/>
  </r>
  <r>
    <n v="176"/>
    <x v="15"/>
    <x v="2"/>
    <x v="0"/>
  </r>
  <r>
    <n v="21"/>
    <x v="180"/>
    <x v="0"/>
    <x v="1"/>
  </r>
  <r>
    <n v="218"/>
    <x v="21"/>
    <x v="0"/>
    <x v="0"/>
  </r>
  <r>
    <n v="626"/>
    <x v="10"/>
    <x v="0"/>
    <x v="0"/>
  </r>
  <r>
    <n v="149"/>
    <x v="15"/>
    <x v="2"/>
    <x v="0"/>
  </r>
  <r>
    <n v="1"/>
    <x v="202"/>
    <x v="0"/>
    <x v="1"/>
  </r>
  <r>
    <n v="10"/>
    <x v="39"/>
    <x v="0"/>
    <x v="1"/>
  </r>
  <r>
    <n v="626"/>
    <x v="10"/>
    <x v="0"/>
    <x v="0"/>
  </r>
  <r>
    <n v="62"/>
    <x v="15"/>
    <x v="2"/>
    <x v="0"/>
  </r>
  <r>
    <n v="2"/>
    <x v="14"/>
    <x v="2"/>
    <x v="0"/>
  </r>
  <r>
    <n v="57"/>
    <x v="15"/>
    <x v="2"/>
    <x v="0"/>
  </r>
  <r>
    <n v="1"/>
    <x v="203"/>
    <x v="1"/>
    <x v="0"/>
  </r>
  <r>
    <n v="42"/>
    <x v="40"/>
    <x v="1"/>
    <x v="1"/>
  </r>
  <r>
    <n v="218"/>
    <x v="21"/>
    <x v="0"/>
    <x v="0"/>
  </r>
  <r>
    <n v="25"/>
    <x v="60"/>
    <x v="3"/>
    <x v="1"/>
  </r>
  <r>
    <n v="169"/>
    <x v="12"/>
    <x v="0"/>
    <x v="0"/>
  </r>
  <r>
    <n v="203"/>
    <x v="10"/>
    <x v="3"/>
    <x v="0"/>
  </r>
  <r>
    <n v="169"/>
    <x v="12"/>
    <x v="0"/>
    <x v="0"/>
  </r>
  <r>
    <n v="218"/>
    <x v="21"/>
    <x v="0"/>
    <x v="0"/>
  </r>
  <r>
    <n v="24"/>
    <x v="24"/>
    <x v="3"/>
    <x v="0"/>
  </r>
  <r>
    <n v="626"/>
    <x v="10"/>
    <x v="0"/>
    <x v="0"/>
  </r>
  <r>
    <n v="203"/>
    <x v="10"/>
    <x v="3"/>
    <x v="0"/>
  </r>
  <r>
    <n v="14"/>
    <x v="15"/>
    <x v="2"/>
    <x v="0"/>
  </r>
  <r>
    <n v="2"/>
    <x v="204"/>
    <x v="0"/>
    <x v="1"/>
  </r>
  <r>
    <n v="145"/>
    <x v="54"/>
    <x v="0"/>
    <x v="1"/>
  </r>
  <r>
    <n v="21"/>
    <x v="180"/>
    <x v="0"/>
    <x v="1"/>
  </r>
  <r>
    <n v="1"/>
    <x v="14"/>
    <x v="2"/>
    <x v="0"/>
  </r>
  <r>
    <n v="25"/>
    <x v="15"/>
    <x v="2"/>
    <x v="0"/>
  </r>
  <r>
    <n v="15"/>
    <x v="15"/>
    <x v="2"/>
    <x v="0"/>
  </r>
  <r>
    <n v="42"/>
    <x v="40"/>
    <x v="1"/>
    <x v="1"/>
  </r>
  <r>
    <n v="626"/>
    <x v="10"/>
    <x v="0"/>
    <x v="0"/>
  </r>
  <r>
    <n v="187"/>
    <x v="15"/>
    <x v="2"/>
    <x v="0"/>
  </r>
  <r>
    <n v="37"/>
    <x v="35"/>
    <x v="3"/>
    <x v="1"/>
  </r>
  <r>
    <n v="218"/>
    <x v="21"/>
    <x v="0"/>
    <x v="0"/>
  </r>
  <r>
    <n v="101"/>
    <x v="40"/>
    <x v="5"/>
    <x v="1"/>
  </r>
  <r>
    <n v="7"/>
    <x v="39"/>
    <x v="6"/>
    <x v="1"/>
  </r>
  <r>
    <n v="38"/>
    <x v="78"/>
    <x v="0"/>
    <x v="0"/>
  </r>
  <r>
    <n v="101"/>
    <x v="40"/>
    <x v="5"/>
    <x v="1"/>
  </r>
  <r>
    <n v="72"/>
    <x v="70"/>
    <x v="4"/>
    <x v="1"/>
  </r>
  <r>
    <n v="101"/>
    <x v="40"/>
    <x v="5"/>
    <x v="1"/>
  </r>
  <r>
    <n v="101"/>
    <x v="40"/>
    <x v="5"/>
    <x v="1"/>
  </r>
  <r>
    <n v="360"/>
    <x v="16"/>
    <x v="6"/>
    <x v="1"/>
  </r>
  <r>
    <n v="2"/>
    <x v="55"/>
    <x v="5"/>
    <x v="1"/>
  </r>
  <r>
    <n v="79"/>
    <x v="54"/>
    <x v="5"/>
    <x v="1"/>
  </r>
  <r>
    <n v="101"/>
    <x v="40"/>
    <x v="5"/>
    <x v="1"/>
  </r>
  <r>
    <n v="52"/>
    <x v="63"/>
    <x v="5"/>
    <x v="1"/>
  </r>
  <r>
    <n v="101"/>
    <x v="40"/>
    <x v="5"/>
    <x v="1"/>
  </r>
  <r>
    <n v="4"/>
    <x v="82"/>
    <x v="0"/>
    <x v="1"/>
  </r>
  <r>
    <n v="71"/>
    <x v="25"/>
    <x v="0"/>
    <x v="1"/>
  </r>
  <r>
    <n v="27"/>
    <x v="27"/>
    <x v="0"/>
    <x v="1"/>
  </r>
  <r>
    <n v="44"/>
    <x v="35"/>
    <x v="0"/>
    <x v="1"/>
  </r>
  <r>
    <n v="1"/>
    <x v="178"/>
    <x v="0"/>
    <x v="0"/>
  </r>
  <r>
    <n v="290"/>
    <x v="105"/>
    <x v="0"/>
    <x v="1"/>
  </r>
  <r>
    <n v="290"/>
    <x v="105"/>
    <x v="0"/>
    <x v="1"/>
  </r>
  <r>
    <n v="290"/>
    <x v="105"/>
    <x v="0"/>
    <x v="1"/>
  </r>
  <r>
    <n v="52"/>
    <x v="30"/>
    <x v="0"/>
    <x v="1"/>
  </r>
  <r>
    <n v="145"/>
    <x v="54"/>
    <x v="0"/>
    <x v="1"/>
  </r>
  <r>
    <n v="84"/>
    <x v="16"/>
    <x v="0"/>
    <x v="1"/>
  </r>
  <r>
    <n v="1056"/>
    <x v="70"/>
    <x v="5"/>
    <x v="1"/>
  </r>
  <r>
    <n v="38"/>
    <x v="58"/>
    <x v="3"/>
    <x v="1"/>
  </r>
  <r>
    <n v="25"/>
    <x v="11"/>
    <x v="5"/>
    <x v="1"/>
  </r>
  <r>
    <n v="1"/>
    <x v="100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79"/>
    <x v="54"/>
    <x v="5"/>
    <x v="1"/>
  </r>
  <r>
    <n v="86"/>
    <x v="70"/>
    <x v="6"/>
    <x v="1"/>
  </r>
  <r>
    <n v="85"/>
    <x v="70"/>
    <x v="1"/>
    <x v="1"/>
  </r>
  <r>
    <n v="13"/>
    <x v="30"/>
    <x v="5"/>
    <x v="1"/>
  </r>
  <r>
    <n v="1056"/>
    <x v="70"/>
    <x v="5"/>
    <x v="1"/>
  </r>
  <r>
    <n v="1056"/>
    <x v="70"/>
    <x v="5"/>
    <x v="1"/>
  </r>
  <r>
    <n v="101"/>
    <x v="40"/>
    <x v="5"/>
    <x v="1"/>
  </r>
  <r>
    <n v="25"/>
    <x v="11"/>
    <x v="5"/>
    <x v="1"/>
  </r>
  <r>
    <n v="86"/>
    <x v="70"/>
    <x v="6"/>
    <x v="1"/>
  </r>
  <r>
    <n v="1056"/>
    <x v="70"/>
    <x v="5"/>
    <x v="1"/>
  </r>
  <r>
    <n v="1056"/>
    <x v="70"/>
    <x v="5"/>
    <x v="1"/>
  </r>
  <r>
    <n v="1056"/>
    <x v="70"/>
    <x v="5"/>
    <x v="1"/>
  </r>
  <r>
    <n v="52"/>
    <x v="63"/>
    <x v="5"/>
    <x v="1"/>
  </r>
  <r>
    <n v="54"/>
    <x v="64"/>
    <x v="5"/>
    <x v="1"/>
  </r>
  <r>
    <n v="1056"/>
    <x v="70"/>
    <x v="5"/>
    <x v="1"/>
  </r>
  <r>
    <n v="31"/>
    <x v="58"/>
    <x v="0"/>
    <x v="1"/>
  </r>
  <r>
    <n v="79"/>
    <x v="54"/>
    <x v="5"/>
    <x v="1"/>
  </r>
  <r>
    <n v="72"/>
    <x v="70"/>
    <x v="4"/>
    <x v="1"/>
  </r>
  <r>
    <n v="1056"/>
    <x v="70"/>
    <x v="5"/>
    <x v="1"/>
  </r>
  <r>
    <n v="79"/>
    <x v="54"/>
    <x v="5"/>
    <x v="1"/>
  </r>
  <r>
    <n v="1056"/>
    <x v="70"/>
    <x v="5"/>
    <x v="1"/>
  </r>
  <r>
    <n v="10"/>
    <x v="107"/>
    <x v="5"/>
    <x v="1"/>
  </r>
  <r>
    <n v="1056"/>
    <x v="70"/>
    <x v="5"/>
    <x v="1"/>
  </r>
  <r>
    <n v="18"/>
    <x v="98"/>
    <x v="0"/>
    <x v="1"/>
  </r>
  <r>
    <n v="1056"/>
    <x v="70"/>
    <x v="5"/>
    <x v="1"/>
  </r>
  <r>
    <n v="25"/>
    <x v="60"/>
    <x v="3"/>
    <x v="1"/>
  </r>
  <r>
    <n v="52"/>
    <x v="63"/>
    <x v="5"/>
    <x v="1"/>
  </r>
  <r>
    <n v="61"/>
    <x v="16"/>
    <x v="5"/>
    <x v="1"/>
  </r>
  <r>
    <n v="1056"/>
    <x v="70"/>
    <x v="5"/>
    <x v="1"/>
  </r>
  <r>
    <n v="220"/>
    <x v="70"/>
    <x v="3"/>
    <x v="1"/>
  </r>
  <r>
    <n v="220"/>
    <x v="70"/>
    <x v="3"/>
    <x v="1"/>
  </r>
  <r>
    <n v="1056"/>
    <x v="70"/>
    <x v="5"/>
    <x v="1"/>
  </r>
  <r>
    <n v="85"/>
    <x v="70"/>
    <x v="1"/>
    <x v="1"/>
  </r>
  <r>
    <n v="1056"/>
    <x v="70"/>
    <x v="5"/>
    <x v="1"/>
  </r>
  <r>
    <n v="52"/>
    <x v="63"/>
    <x v="5"/>
    <x v="1"/>
  </r>
  <r>
    <n v="72"/>
    <x v="70"/>
    <x v="4"/>
    <x v="1"/>
  </r>
  <r>
    <n v="1056"/>
    <x v="70"/>
    <x v="5"/>
    <x v="1"/>
  </r>
  <r>
    <n v="1056"/>
    <x v="70"/>
    <x v="5"/>
    <x v="1"/>
  </r>
  <r>
    <n v="79"/>
    <x v="54"/>
    <x v="5"/>
    <x v="1"/>
  </r>
  <r>
    <n v="86"/>
    <x v="70"/>
    <x v="6"/>
    <x v="1"/>
  </r>
  <r>
    <n v="86"/>
    <x v="70"/>
    <x v="6"/>
    <x v="1"/>
  </r>
  <r>
    <n v="3"/>
    <x v="56"/>
    <x v="4"/>
    <x v="1"/>
  </r>
  <r>
    <n v="1056"/>
    <x v="70"/>
    <x v="5"/>
    <x v="1"/>
  </r>
  <r>
    <n v="15"/>
    <x v="16"/>
    <x v="4"/>
    <x v="1"/>
  </r>
  <r>
    <n v="1056"/>
    <x v="70"/>
    <x v="5"/>
    <x v="1"/>
  </r>
  <r>
    <n v="79"/>
    <x v="54"/>
    <x v="5"/>
    <x v="1"/>
  </r>
  <r>
    <n v="19"/>
    <x v="14"/>
    <x v="2"/>
    <x v="0"/>
  </r>
  <r>
    <n v="145"/>
    <x v="54"/>
    <x v="0"/>
    <x v="1"/>
  </r>
  <r>
    <n v="1056"/>
    <x v="70"/>
    <x v="5"/>
    <x v="1"/>
  </r>
  <r>
    <n v="1056"/>
    <x v="70"/>
    <x v="5"/>
    <x v="1"/>
  </r>
  <r>
    <n v="21"/>
    <x v="180"/>
    <x v="0"/>
    <x v="1"/>
  </r>
  <r>
    <n v="4624"/>
    <x v="64"/>
    <x v="9"/>
    <x v="1"/>
  </r>
  <r>
    <n v="4624"/>
    <x v="64"/>
    <x v="9"/>
    <x v="1"/>
  </r>
  <r>
    <n v="522"/>
    <x v="110"/>
    <x v="9"/>
    <x v="1"/>
  </r>
  <r>
    <n v="1028"/>
    <x v="16"/>
    <x v="9"/>
    <x v="1"/>
  </r>
  <r>
    <n v="51"/>
    <x v="25"/>
    <x v="9"/>
    <x v="1"/>
  </r>
  <r>
    <n v="51"/>
    <x v="25"/>
    <x v="9"/>
    <x v="1"/>
  </r>
  <r>
    <n v="46"/>
    <x v="35"/>
    <x v="9"/>
    <x v="1"/>
  </r>
  <r>
    <n v="4"/>
    <x v="170"/>
    <x v="9"/>
    <x v="0"/>
  </r>
  <r>
    <n v="4"/>
    <x v="39"/>
    <x v="9"/>
    <x v="1"/>
  </r>
  <r>
    <n v="1028"/>
    <x v="16"/>
    <x v="9"/>
    <x v="1"/>
  </r>
  <r>
    <n v="51"/>
    <x v="25"/>
    <x v="9"/>
    <x v="1"/>
  </r>
  <r>
    <n v="4"/>
    <x v="69"/>
    <x v="9"/>
    <x v="1"/>
  </r>
  <r>
    <n v="45"/>
    <x v="54"/>
    <x v="9"/>
    <x v="1"/>
  </r>
  <r>
    <n v="51"/>
    <x v="25"/>
    <x v="9"/>
    <x v="1"/>
  </r>
  <r>
    <n v="522"/>
    <x v="110"/>
    <x v="9"/>
    <x v="1"/>
  </r>
  <r>
    <n v="15"/>
    <x v="10"/>
    <x v="9"/>
    <x v="0"/>
  </r>
  <r>
    <n v="45"/>
    <x v="54"/>
    <x v="9"/>
    <x v="1"/>
  </r>
  <r>
    <n v="1028"/>
    <x v="16"/>
    <x v="9"/>
    <x v="1"/>
  </r>
  <r>
    <n v="8"/>
    <x v="21"/>
    <x v="9"/>
    <x v="0"/>
  </r>
  <r>
    <n v="45"/>
    <x v="58"/>
    <x v="9"/>
    <x v="1"/>
  </r>
  <r>
    <n v="522"/>
    <x v="110"/>
    <x v="9"/>
    <x v="1"/>
  </r>
  <r>
    <n v="12"/>
    <x v="56"/>
    <x v="9"/>
    <x v="1"/>
  </r>
  <r>
    <n v="522"/>
    <x v="110"/>
    <x v="9"/>
    <x v="1"/>
  </r>
  <r>
    <n v="45"/>
    <x v="54"/>
    <x v="9"/>
    <x v="1"/>
  </r>
  <r>
    <n v="43"/>
    <x v="63"/>
    <x v="9"/>
    <x v="1"/>
  </r>
  <r>
    <n v="51"/>
    <x v="25"/>
    <x v="9"/>
    <x v="1"/>
  </r>
  <r>
    <n v="51"/>
    <x v="25"/>
    <x v="9"/>
    <x v="1"/>
  </r>
  <r>
    <n v="522"/>
    <x v="110"/>
    <x v="9"/>
    <x v="1"/>
  </r>
  <r>
    <n v="522"/>
    <x v="110"/>
    <x v="9"/>
    <x v="1"/>
  </r>
  <r>
    <n v="63"/>
    <x v="64"/>
    <x v="6"/>
    <x v="1"/>
  </r>
  <r>
    <n v="1056"/>
    <x v="70"/>
    <x v="5"/>
    <x v="1"/>
  </r>
  <r>
    <n v="145"/>
    <x v="54"/>
    <x v="0"/>
    <x v="1"/>
  </r>
  <r>
    <n v="2"/>
    <x v="161"/>
    <x v="5"/>
    <x v="0"/>
  </r>
  <r>
    <n v="1056"/>
    <x v="70"/>
    <x v="5"/>
    <x v="1"/>
  </r>
  <r>
    <n v="626"/>
    <x v="10"/>
    <x v="0"/>
    <x v="0"/>
  </r>
  <r>
    <n v="1056"/>
    <x v="70"/>
    <x v="5"/>
    <x v="1"/>
  </r>
  <r>
    <n v="507"/>
    <x v="25"/>
    <x v="1"/>
    <x v="1"/>
  </r>
  <r>
    <n v="1056"/>
    <x v="70"/>
    <x v="5"/>
    <x v="1"/>
  </r>
  <r>
    <n v="1056"/>
    <x v="70"/>
    <x v="5"/>
    <x v="1"/>
  </r>
  <r>
    <n v="5"/>
    <x v="108"/>
    <x v="0"/>
    <x v="1"/>
  </r>
  <r>
    <n v="626"/>
    <x v="10"/>
    <x v="0"/>
    <x v="0"/>
  </r>
  <r>
    <n v="111"/>
    <x v="14"/>
    <x v="2"/>
    <x v="0"/>
  </r>
  <r>
    <n v="19"/>
    <x v="14"/>
    <x v="2"/>
    <x v="0"/>
  </r>
  <r>
    <n v="1056"/>
    <x v="70"/>
    <x v="5"/>
    <x v="1"/>
  </r>
  <r>
    <n v="6"/>
    <x v="12"/>
    <x v="5"/>
    <x v="0"/>
  </r>
  <r>
    <n v="1056"/>
    <x v="70"/>
    <x v="5"/>
    <x v="1"/>
  </r>
  <r>
    <n v="626"/>
    <x v="10"/>
    <x v="0"/>
    <x v="0"/>
  </r>
  <r>
    <n v="1056"/>
    <x v="70"/>
    <x v="5"/>
    <x v="1"/>
  </r>
  <r>
    <n v="54"/>
    <x v="64"/>
    <x v="5"/>
    <x v="1"/>
  </r>
  <r>
    <n v="52"/>
    <x v="63"/>
    <x v="5"/>
    <x v="1"/>
  </r>
  <r>
    <n v="86"/>
    <x v="70"/>
    <x v="6"/>
    <x v="1"/>
  </r>
  <r>
    <n v="3"/>
    <x v="39"/>
    <x v="5"/>
    <x v="1"/>
  </r>
  <r>
    <n v="220"/>
    <x v="70"/>
    <x v="3"/>
    <x v="1"/>
  </r>
  <r>
    <n v="626"/>
    <x v="10"/>
    <x v="0"/>
    <x v="0"/>
  </r>
  <r>
    <n v="1056"/>
    <x v="70"/>
    <x v="5"/>
    <x v="1"/>
  </r>
  <r>
    <n v="218"/>
    <x v="21"/>
    <x v="0"/>
    <x v="0"/>
  </r>
  <r>
    <n v="218"/>
    <x v="21"/>
    <x v="0"/>
    <x v="0"/>
  </r>
  <r>
    <n v="3"/>
    <x v="103"/>
    <x v="5"/>
    <x v="0"/>
  </r>
  <r>
    <n v="79"/>
    <x v="54"/>
    <x v="5"/>
    <x v="1"/>
  </r>
  <r>
    <n v="1056"/>
    <x v="70"/>
    <x v="5"/>
    <x v="1"/>
  </r>
  <r>
    <n v="38"/>
    <x v="78"/>
    <x v="0"/>
    <x v="0"/>
  </r>
  <r>
    <n v="17"/>
    <x v="58"/>
    <x v="5"/>
    <x v="1"/>
  </r>
  <r>
    <n v="111"/>
    <x v="14"/>
    <x v="2"/>
    <x v="0"/>
  </r>
  <r>
    <n v="20"/>
    <x v="77"/>
    <x v="6"/>
    <x v="1"/>
  </r>
  <r>
    <n v="17"/>
    <x v="66"/>
    <x v="0"/>
    <x v="1"/>
  </r>
  <r>
    <n v="626"/>
    <x v="10"/>
    <x v="0"/>
    <x v="0"/>
  </r>
  <r>
    <n v="85"/>
    <x v="70"/>
    <x v="1"/>
    <x v="1"/>
  </r>
  <r>
    <n v="20"/>
    <x v="15"/>
    <x v="2"/>
    <x v="0"/>
  </r>
  <r>
    <n v="17"/>
    <x v="58"/>
    <x v="5"/>
    <x v="1"/>
  </r>
  <r>
    <n v="626"/>
    <x v="10"/>
    <x v="0"/>
    <x v="0"/>
  </r>
  <r>
    <n v="79"/>
    <x v="54"/>
    <x v="5"/>
    <x v="1"/>
  </r>
  <r>
    <n v="1056"/>
    <x v="70"/>
    <x v="5"/>
    <x v="1"/>
  </r>
  <r>
    <n v="82"/>
    <x v="14"/>
    <x v="2"/>
    <x v="0"/>
  </r>
  <r>
    <n v="7"/>
    <x v="103"/>
    <x v="1"/>
    <x v="0"/>
  </r>
  <r>
    <n v="220"/>
    <x v="70"/>
    <x v="3"/>
    <x v="1"/>
  </r>
  <r>
    <n v="7"/>
    <x v="48"/>
    <x v="6"/>
    <x v="1"/>
  </r>
  <r>
    <n v="218"/>
    <x v="21"/>
    <x v="0"/>
    <x v="0"/>
  </r>
  <r>
    <n v="1056"/>
    <x v="70"/>
    <x v="5"/>
    <x v="1"/>
  </r>
  <r>
    <n v="7"/>
    <x v="115"/>
    <x v="5"/>
    <x v="0"/>
  </r>
  <r>
    <n v="218"/>
    <x v="21"/>
    <x v="0"/>
    <x v="0"/>
  </r>
  <r>
    <n v="169"/>
    <x v="21"/>
    <x v="1"/>
    <x v="0"/>
  </r>
  <r>
    <n v="220"/>
    <x v="70"/>
    <x v="3"/>
    <x v="1"/>
  </r>
  <r>
    <n v="168"/>
    <x v="21"/>
    <x v="8"/>
    <x v="0"/>
  </r>
  <r>
    <n v="220"/>
    <x v="70"/>
    <x v="3"/>
    <x v="1"/>
  </r>
  <r>
    <n v="175"/>
    <x v="14"/>
    <x v="2"/>
    <x v="0"/>
  </r>
  <r>
    <n v="169"/>
    <x v="21"/>
    <x v="1"/>
    <x v="0"/>
  </r>
  <r>
    <n v="143"/>
    <x v="21"/>
    <x v="3"/>
    <x v="0"/>
  </r>
  <r>
    <n v="17"/>
    <x v="153"/>
    <x v="3"/>
    <x v="0"/>
  </r>
  <r>
    <n v="409"/>
    <x v="64"/>
    <x v="3"/>
    <x v="1"/>
  </r>
  <r>
    <n v="2"/>
    <x v="109"/>
    <x v="11"/>
    <x v="1"/>
  </r>
  <r>
    <n v="30"/>
    <x v="56"/>
    <x v="5"/>
    <x v="1"/>
  </r>
  <r>
    <n v="111"/>
    <x v="14"/>
    <x v="2"/>
    <x v="0"/>
  </r>
  <r>
    <n v="1056"/>
    <x v="70"/>
    <x v="5"/>
    <x v="1"/>
  </r>
  <r>
    <n v="79"/>
    <x v="54"/>
    <x v="5"/>
    <x v="1"/>
  </r>
  <r>
    <n v="11"/>
    <x v="62"/>
    <x v="0"/>
    <x v="1"/>
  </r>
  <r>
    <n v="11"/>
    <x v="53"/>
    <x v="3"/>
    <x v="0"/>
  </r>
  <r>
    <n v="169"/>
    <x v="12"/>
    <x v="0"/>
    <x v="0"/>
  </r>
  <r>
    <n v="360"/>
    <x v="16"/>
    <x v="6"/>
    <x v="1"/>
  </r>
  <r>
    <n v="218"/>
    <x v="21"/>
    <x v="0"/>
    <x v="0"/>
  </r>
  <r>
    <n v="187"/>
    <x v="15"/>
    <x v="2"/>
    <x v="0"/>
  </r>
  <r>
    <n v="1"/>
    <x v="69"/>
    <x v="3"/>
    <x v="1"/>
  </r>
  <r>
    <n v="7"/>
    <x v="15"/>
    <x v="2"/>
    <x v="0"/>
  </r>
  <r>
    <n v="26"/>
    <x v="53"/>
    <x v="8"/>
    <x v="0"/>
  </r>
  <r>
    <n v="40"/>
    <x v="39"/>
    <x v="3"/>
    <x v="1"/>
  </r>
  <r>
    <n v="203"/>
    <x v="10"/>
    <x v="3"/>
    <x v="0"/>
  </r>
  <r>
    <n v="148"/>
    <x v="10"/>
    <x v="8"/>
    <x v="0"/>
  </r>
  <r>
    <n v="413"/>
    <x v="63"/>
    <x v="3"/>
    <x v="1"/>
  </r>
  <r>
    <n v="48"/>
    <x v="14"/>
    <x v="2"/>
    <x v="0"/>
  </r>
  <r>
    <n v="26"/>
    <x v="66"/>
    <x v="3"/>
    <x v="1"/>
  </r>
  <r>
    <n v="88"/>
    <x v="14"/>
    <x v="2"/>
    <x v="0"/>
  </r>
  <r>
    <n v="88"/>
    <x v="14"/>
    <x v="2"/>
    <x v="0"/>
  </r>
  <r>
    <n v="545"/>
    <x v="14"/>
    <x v="2"/>
    <x v="0"/>
  </r>
  <r>
    <n v="2"/>
    <x v="162"/>
    <x v="3"/>
    <x v="0"/>
  </r>
  <r>
    <n v="2"/>
    <x v="14"/>
    <x v="2"/>
    <x v="0"/>
  </r>
  <r>
    <n v="38"/>
    <x v="35"/>
    <x v="6"/>
    <x v="1"/>
  </r>
  <r>
    <n v="15"/>
    <x v="100"/>
    <x v="1"/>
    <x v="1"/>
  </r>
  <r>
    <n v="168"/>
    <x v="21"/>
    <x v="8"/>
    <x v="0"/>
  </r>
  <r>
    <n v="33"/>
    <x v="14"/>
    <x v="2"/>
    <x v="0"/>
  </r>
  <r>
    <n v="51"/>
    <x v="63"/>
    <x v="6"/>
    <x v="1"/>
  </r>
  <r>
    <n v="168"/>
    <x v="21"/>
    <x v="8"/>
    <x v="0"/>
  </r>
  <r>
    <n v="66"/>
    <x v="10"/>
    <x v="1"/>
    <x v="0"/>
  </r>
  <r>
    <n v="26"/>
    <x v="53"/>
    <x v="8"/>
    <x v="0"/>
  </r>
  <r>
    <n v="88"/>
    <x v="14"/>
    <x v="2"/>
    <x v="0"/>
  </r>
  <r>
    <n v="168"/>
    <x v="21"/>
    <x v="8"/>
    <x v="0"/>
  </r>
  <r>
    <n v="15"/>
    <x v="24"/>
    <x v="8"/>
    <x v="0"/>
  </r>
  <r>
    <n v="26"/>
    <x v="15"/>
    <x v="2"/>
    <x v="0"/>
  </r>
  <r>
    <n v="95"/>
    <x v="14"/>
    <x v="2"/>
    <x v="0"/>
  </r>
  <r>
    <n v="52"/>
    <x v="63"/>
    <x v="5"/>
    <x v="1"/>
  </r>
  <r>
    <n v="85"/>
    <x v="70"/>
    <x v="1"/>
    <x v="1"/>
  </r>
  <r>
    <n v="220"/>
    <x v="70"/>
    <x v="3"/>
    <x v="1"/>
  </r>
  <r>
    <n v="71"/>
    <x v="29"/>
    <x v="8"/>
    <x v="0"/>
  </r>
  <r>
    <n v="143"/>
    <x v="21"/>
    <x v="3"/>
    <x v="0"/>
  </r>
  <r>
    <n v="29"/>
    <x v="40"/>
    <x v="0"/>
    <x v="1"/>
  </r>
  <r>
    <n v="10"/>
    <x v="14"/>
    <x v="2"/>
    <x v="0"/>
  </r>
  <r>
    <n v="3"/>
    <x v="170"/>
    <x v="4"/>
    <x v="0"/>
  </r>
  <r>
    <n v="626"/>
    <x v="10"/>
    <x v="0"/>
    <x v="0"/>
  </r>
  <r>
    <n v="1"/>
    <x v="205"/>
    <x v="0"/>
    <x v="1"/>
  </r>
  <r>
    <n v="48"/>
    <x v="14"/>
    <x v="2"/>
    <x v="0"/>
  </r>
  <r>
    <n v="148"/>
    <x v="10"/>
    <x v="8"/>
    <x v="0"/>
  </r>
  <r>
    <n v="33"/>
    <x v="29"/>
    <x v="3"/>
    <x v="0"/>
  </r>
  <r>
    <n v="11"/>
    <x v="140"/>
    <x v="8"/>
    <x v="0"/>
  </r>
  <r>
    <n v="3"/>
    <x v="56"/>
    <x v="4"/>
    <x v="1"/>
  </r>
  <r>
    <n v="626"/>
    <x v="10"/>
    <x v="0"/>
    <x v="0"/>
  </r>
  <r>
    <n v="220"/>
    <x v="70"/>
    <x v="3"/>
    <x v="1"/>
  </r>
  <r>
    <n v="626"/>
    <x v="10"/>
    <x v="0"/>
    <x v="0"/>
  </r>
  <r>
    <n v="66"/>
    <x v="10"/>
    <x v="1"/>
    <x v="0"/>
  </r>
  <r>
    <n v="169"/>
    <x v="21"/>
    <x v="1"/>
    <x v="0"/>
  </r>
  <r>
    <n v="148"/>
    <x v="10"/>
    <x v="8"/>
    <x v="0"/>
  </r>
  <r>
    <n v="168"/>
    <x v="21"/>
    <x v="8"/>
    <x v="0"/>
  </r>
  <r>
    <n v="5"/>
    <x v="14"/>
    <x v="2"/>
    <x v="0"/>
  </r>
  <r>
    <n v="38"/>
    <x v="78"/>
    <x v="0"/>
    <x v="0"/>
  </r>
  <r>
    <n v="169"/>
    <x v="21"/>
    <x v="1"/>
    <x v="0"/>
  </r>
  <r>
    <n v="42"/>
    <x v="40"/>
    <x v="1"/>
    <x v="1"/>
  </r>
  <r>
    <n v="11"/>
    <x v="140"/>
    <x v="8"/>
    <x v="0"/>
  </r>
  <r>
    <n v="27"/>
    <x v="27"/>
    <x v="0"/>
    <x v="1"/>
  </r>
  <r>
    <n v="17"/>
    <x v="103"/>
    <x v="8"/>
    <x v="0"/>
  </r>
  <r>
    <n v="412"/>
    <x v="113"/>
    <x v="0"/>
    <x v="1"/>
  </r>
  <r>
    <n v="9"/>
    <x v="114"/>
    <x v="0"/>
    <x v="1"/>
  </r>
  <r>
    <n v="27"/>
    <x v="61"/>
    <x v="0"/>
    <x v="1"/>
  </r>
  <r>
    <n v="2"/>
    <x v="12"/>
    <x v="6"/>
    <x v="0"/>
  </r>
  <r>
    <n v="10"/>
    <x v="131"/>
    <x v="8"/>
    <x v="1"/>
  </r>
  <r>
    <n v="24"/>
    <x v="15"/>
    <x v="2"/>
    <x v="0"/>
  </r>
  <r>
    <n v="162"/>
    <x v="14"/>
    <x v="2"/>
    <x v="0"/>
  </r>
  <r>
    <n v="413"/>
    <x v="63"/>
    <x v="3"/>
    <x v="1"/>
  </r>
  <r>
    <n v="88"/>
    <x v="14"/>
    <x v="2"/>
    <x v="0"/>
  </r>
  <r>
    <n v="143"/>
    <x v="21"/>
    <x v="3"/>
    <x v="0"/>
  </r>
  <r>
    <n v="169"/>
    <x v="21"/>
    <x v="1"/>
    <x v="0"/>
  </r>
  <r>
    <n v="162"/>
    <x v="14"/>
    <x v="2"/>
    <x v="0"/>
  </r>
  <r>
    <n v="145"/>
    <x v="54"/>
    <x v="0"/>
    <x v="1"/>
  </r>
  <r>
    <n v="143"/>
    <x v="21"/>
    <x v="3"/>
    <x v="0"/>
  </r>
  <r>
    <n v="88"/>
    <x v="14"/>
    <x v="2"/>
    <x v="0"/>
  </r>
  <r>
    <n v="53"/>
    <x v="78"/>
    <x v="1"/>
    <x v="0"/>
  </r>
  <r>
    <n v="3"/>
    <x v="58"/>
    <x v="10"/>
    <x v="1"/>
  </r>
  <r>
    <n v="68"/>
    <x v="30"/>
    <x v="3"/>
    <x v="1"/>
  </r>
  <r>
    <n v="33"/>
    <x v="14"/>
    <x v="2"/>
    <x v="0"/>
  </r>
  <r>
    <n v="71"/>
    <x v="35"/>
    <x v="1"/>
    <x v="1"/>
  </r>
  <r>
    <n v="11"/>
    <x v="130"/>
    <x v="1"/>
    <x v="1"/>
  </r>
  <r>
    <n v="5"/>
    <x v="15"/>
    <x v="2"/>
    <x v="0"/>
  </r>
  <r>
    <n v="168"/>
    <x v="21"/>
    <x v="8"/>
    <x v="0"/>
  </r>
  <r>
    <n v="359"/>
    <x v="14"/>
    <x v="2"/>
    <x v="0"/>
  </r>
  <r>
    <n v="61"/>
    <x v="78"/>
    <x v="8"/>
    <x v="0"/>
  </r>
  <r>
    <n v="148"/>
    <x v="10"/>
    <x v="8"/>
    <x v="0"/>
  </r>
  <r>
    <n v="3"/>
    <x v="14"/>
    <x v="2"/>
    <x v="0"/>
  </r>
  <r>
    <n v="1056"/>
    <x v="70"/>
    <x v="5"/>
    <x v="1"/>
  </r>
  <r>
    <n v="17"/>
    <x v="103"/>
    <x v="8"/>
    <x v="0"/>
  </r>
  <r>
    <n v="71"/>
    <x v="29"/>
    <x v="8"/>
    <x v="0"/>
  </r>
  <r>
    <n v="148"/>
    <x v="10"/>
    <x v="8"/>
    <x v="0"/>
  </r>
  <r>
    <n v="15"/>
    <x v="17"/>
    <x v="8"/>
    <x v="0"/>
  </r>
  <r>
    <n v="113"/>
    <x v="14"/>
    <x v="2"/>
    <x v="0"/>
  </r>
  <r>
    <n v="48"/>
    <x v="14"/>
    <x v="2"/>
    <x v="0"/>
  </r>
  <r>
    <n v="33"/>
    <x v="63"/>
    <x v="0"/>
    <x v="1"/>
  </r>
  <r>
    <n v="52"/>
    <x v="115"/>
    <x v="3"/>
    <x v="0"/>
  </r>
  <r>
    <n v="4"/>
    <x v="14"/>
    <x v="2"/>
    <x v="0"/>
  </r>
  <r>
    <n v="359"/>
    <x v="14"/>
    <x v="2"/>
    <x v="0"/>
  </r>
  <r>
    <n v="113"/>
    <x v="14"/>
    <x v="2"/>
    <x v="0"/>
  </r>
  <r>
    <n v="10"/>
    <x v="55"/>
    <x v="6"/>
    <x v="1"/>
  </r>
  <r>
    <n v="5"/>
    <x v="140"/>
    <x v="1"/>
    <x v="0"/>
  </r>
  <r>
    <n v="3"/>
    <x v="68"/>
    <x v="8"/>
    <x v="0"/>
  </r>
  <r>
    <n v="168"/>
    <x v="21"/>
    <x v="8"/>
    <x v="0"/>
  </r>
  <r>
    <n v="168"/>
    <x v="21"/>
    <x v="8"/>
    <x v="0"/>
  </r>
  <r>
    <n v="359"/>
    <x v="14"/>
    <x v="2"/>
    <x v="0"/>
  </r>
  <r>
    <n v="66"/>
    <x v="10"/>
    <x v="1"/>
    <x v="0"/>
  </r>
  <r>
    <n v="162"/>
    <x v="14"/>
    <x v="2"/>
    <x v="0"/>
  </r>
  <r>
    <n v="88"/>
    <x v="14"/>
    <x v="2"/>
    <x v="0"/>
  </r>
  <r>
    <n v="2"/>
    <x v="174"/>
    <x v="4"/>
    <x v="0"/>
  </r>
  <r>
    <n v="168"/>
    <x v="21"/>
    <x v="8"/>
    <x v="0"/>
  </r>
  <r>
    <n v="82"/>
    <x v="14"/>
    <x v="2"/>
    <x v="0"/>
  </r>
  <r>
    <n v="9"/>
    <x v="160"/>
    <x v="6"/>
    <x v="0"/>
  </r>
  <r>
    <n v="413"/>
    <x v="63"/>
    <x v="3"/>
    <x v="1"/>
  </r>
  <r>
    <n v="359"/>
    <x v="14"/>
    <x v="2"/>
    <x v="0"/>
  </r>
  <r>
    <n v="413"/>
    <x v="63"/>
    <x v="3"/>
    <x v="1"/>
  </r>
  <r>
    <n v="37"/>
    <x v="35"/>
    <x v="3"/>
    <x v="1"/>
  </r>
  <r>
    <n v="359"/>
    <x v="14"/>
    <x v="2"/>
    <x v="0"/>
  </r>
  <r>
    <n v="359"/>
    <x v="14"/>
    <x v="2"/>
    <x v="0"/>
  </r>
  <r>
    <n v="84"/>
    <x v="16"/>
    <x v="0"/>
    <x v="1"/>
  </r>
  <r>
    <n v="359"/>
    <x v="14"/>
    <x v="2"/>
    <x v="0"/>
  </r>
  <r>
    <n v="359"/>
    <x v="14"/>
    <x v="2"/>
    <x v="0"/>
  </r>
  <r>
    <n v="74"/>
    <x v="54"/>
    <x v="6"/>
    <x v="1"/>
  </r>
  <r>
    <n v="2"/>
    <x v="138"/>
    <x v="6"/>
    <x v="0"/>
  </r>
  <r>
    <n v="52"/>
    <x v="115"/>
    <x v="3"/>
    <x v="0"/>
  </r>
  <r>
    <n v="148"/>
    <x v="10"/>
    <x v="8"/>
    <x v="0"/>
  </r>
  <r>
    <n v="113"/>
    <x v="14"/>
    <x v="2"/>
    <x v="0"/>
  </r>
  <r>
    <n v="37"/>
    <x v="35"/>
    <x v="3"/>
    <x v="1"/>
  </r>
  <r>
    <n v="41"/>
    <x v="72"/>
    <x v="1"/>
    <x v="1"/>
  </r>
  <r>
    <n v="8"/>
    <x v="14"/>
    <x v="2"/>
    <x v="0"/>
  </r>
  <r>
    <n v="132"/>
    <x v="14"/>
    <x v="2"/>
    <x v="0"/>
  </r>
  <r>
    <n v="359"/>
    <x v="14"/>
    <x v="2"/>
    <x v="0"/>
  </r>
  <r>
    <n v="10"/>
    <x v="131"/>
    <x v="8"/>
    <x v="1"/>
  </r>
  <r>
    <n v="359"/>
    <x v="14"/>
    <x v="2"/>
    <x v="0"/>
  </r>
  <r>
    <n v="359"/>
    <x v="14"/>
    <x v="2"/>
    <x v="0"/>
  </r>
  <r>
    <n v="48"/>
    <x v="14"/>
    <x v="2"/>
    <x v="0"/>
  </r>
  <r>
    <n v="8"/>
    <x v="67"/>
    <x v="1"/>
    <x v="1"/>
  </r>
  <r>
    <n v="3"/>
    <x v="132"/>
    <x v="4"/>
    <x v="1"/>
  </r>
  <r>
    <n v="9"/>
    <x v="60"/>
    <x v="1"/>
    <x v="1"/>
  </r>
  <r>
    <n v="2"/>
    <x v="14"/>
    <x v="2"/>
    <x v="0"/>
  </r>
  <r>
    <n v="52"/>
    <x v="115"/>
    <x v="3"/>
    <x v="0"/>
  </r>
  <r>
    <n v="165"/>
    <x v="27"/>
    <x v="3"/>
    <x v="1"/>
  </r>
  <r>
    <n v="3"/>
    <x v="118"/>
    <x v="0"/>
    <x v="1"/>
  </r>
  <r>
    <n v="148"/>
    <x v="10"/>
    <x v="8"/>
    <x v="0"/>
  </r>
  <r>
    <n v="132"/>
    <x v="14"/>
    <x v="2"/>
    <x v="0"/>
  </r>
  <r>
    <n v="218"/>
    <x v="21"/>
    <x v="0"/>
    <x v="0"/>
  </r>
  <r>
    <n v="413"/>
    <x v="63"/>
    <x v="3"/>
    <x v="1"/>
  </r>
  <r>
    <n v="187"/>
    <x v="15"/>
    <x v="2"/>
    <x v="0"/>
  </r>
  <r>
    <n v="15"/>
    <x v="24"/>
    <x v="8"/>
    <x v="0"/>
  </r>
  <r>
    <n v="143"/>
    <x v="21"/>
    <x v="3"/>
    <x v="0"/>
  </r>
  <r>
    <n v="359"/>
    <x v="14"/>
    <x v="2"/>
    <x v="0"/>
  </r>
  <r>
    <n v="545"/>
    <x v="14"/>
    <x v="2"/>
    <x v="0"/>
  </r>
  <r>
    <n v="113"/>
    <x v="14"/>
    <x v="2"/>
    <x v="0"/>
  </r>
  <r>
    <n v="168"/>
    <x v="21"/>
    <x v="8"/>
    <x v="0"/>
  </r>
  <r>
    <n v="95"/>
    <x v="14"/>
    <x v="2"/>
    <x v="0"/>
  </r>
  <r>
    <n v="95"/>
    <x v="14"/>
    <x v="2"/>
    <x v="0"/>
  </r>
  <r>
    <n v="74"/>
    <x v="54"/>
    <x v="6"/>
    <x v="1"/>
  </r>
  <r>
    <n v="359"/>
    <x v="14"/>
    <x v="2"/>
    <x v="0"/>
  </r>
  <r>
    <n v="31"/>
    <x v="58"/>
    <x v="0"/>
    <x v="1"/>
  </r>
  <r>
    <n v="132"/>
    <x v="14"/>
    <x v="2"/>
    <x v="0"/>
  </r>
  <r>
    <n v="145"/>
    <x v="54"/>
    <x v="0"/>
    <x v="1"/>
  </r>
  <r>
    <n v="359"/>
    <x v="14"/>
    <x v="2"/>
    <x v="0"/>
  </r>
  <r>
    <n v="2"/>
    <x v="15"/>
    <x v="2"/>
    <x v="0"/>
  </r>
  <r>
    <n v="168"/>
    <x v="21"/>
    <x v="8"/>
    <x v="0"/>
  </r>
  <r>
    <n v="1056"/>
    <x v="70"/>
    <x v="5"/>
    <x v="1"/>
  </r>
  <r>
    <n v="545"/>
    <x v="14"/>
    <x v="2"/>
    <x v="0"/>
  </r>
  <r>
    <n v="132"/>
    <x v="14"/>
    <x v="2"/>
    <x v="0"/>
  </r>
  <r>
    <n v="42"/>
    <x v="40"/>
    <x v="1"/>
    <x v="1"/>
  </r>
  <r>
    <n v="203"/>
    <x v="10"/>
    <x v="3"/>
    <x v="0"/>
  </r>
  <r>
    <n v="8"/>
    <x v="27"/>
    <x v="5"/>
    <x v="1"/>
  </r>
  <r>
    <n v="3"/>
    <x v="122"/>
    <x v="0"/>
    <x v="0"/>
  </r>
  <r>
    <n v="33"/>
    <x v="29"/>
    <x v="3"/>
    <x v="0"/>
  </r>
  <r>
    <n v="24"/>
    <x v="15"/>
    <x v="2"/>
    <x v="0"/>
  </r>
  <r>
    <n v="76"/>
    <x v="14"/>
    <x v="2"/>
    <x v="0"/>
  </r>
  <r>
    <n v="113"/>
    <x v="14"/>
    <x v="2"/>
    <x v="0"/>
  </r>
  <r>
    <n v="28"/>
    <x v="14"/>
    <x v="2"/>
    <x v="0"/>
  </r>
  <r>
    <n v="203"/>
    <x v="10"/>
    <x v="3"/>
    <x v="0"/>
  </r>
  <r>
    <n v="71"/>
    <x v="29"/>
    <x v="8"/>
    <x v="0"/>
  </r>
  <r>
    <n v="15"/>
    <x v="24"/>
    <x v="8"/>
    <x v="0"/>
  </r>
  <r>
    <n v="168"/>
    <x v="21"/>
    <x v="8"/>
    <x v="0"/>
  </r>
  <r>
    <n v="148"/>
    <x v="10"/>
    <x v="8"/>
    <x v="0"/>
  </r>
  <r>
    <n v="113"/>
    <x v="14"/>
    <x v="2"/>
    <x v="0"/>
  </r>
  <r>
    <n v="53"/>
    <x v="78"/>
    <x v="1"/>
    <x v="0"/>
  </r>
  <r>
    <n v="129"/>
    <x v="25"/>
    <x v="6"/>
    <x v="1"/>
  </r>
  <r>
    <n v="129"/>
    <x v="25"/>
    <x v="6"/>
    <x v="1"/>
  </r>
  <r>
    <n v="25"/>
    <x v="25"/>
    <x v="4"/>
    <x v="1"/>
  </r>
  <r>
    <n v="203"/>
    <x v="10"/>
    <x v="3"/>
    <x v="0"/>
  </r>
  <r>
    <n v="25"/>
    <x v="27"/>
    <x v="6"/>
    <x v="1"/>
  </r>
  <r>
    <n v="21"/>
    <x v="60"/>
    <x v="8"/>
    <x v="1"/>
  </r>
  <r>
    <n v="27"/>
    <x v="27"/>
    <x v="0"/>
    <x v="1"/>
  </r>
  <r>
    <n v="51"/>
    <x v="63"/>
    <x v="6"/>
    <x v="1"/>
  </r>
  <r>
    <n v="62"/>
    <x v="11"/>
    <x v="6"/>
    <x v="1"/>
  </r>
  <r>
    <n v="2"/>
    <x v="175"/>
    <x v="0"/>
    <x v="0"/>
  </r>
  <r>
    <n v="71"/>
    <x v="35"/>
    <x v="1"/>
    <x v="1"/>
  </r>
  <r>
    <n v="41"/>
    <x v="54"/>
    <x v="3"/>
    <x v="1"/>
  </r>
  <r>
    <n v="26"/>
    <x v="14"/>
    <x v="2"/>
    <x v="0"/>
  </r>
  <r>
    <n v="48"/>
    <x v="14"/>
    <x v="2"/>
    <x v="0"/>
  </r>
  <r>
    <n v="545"/>
    <x v="14"/>
    <x v="2"/>
    <x v="0"/>
  </r>
  <r>
    <n v="45"/>
    <x v="175"/>
    <x v="8"/>
    <x v="0"/>
  </r>
  <r>
    <n v="148"/>
    <x v="10"/>
    <x v="8"/>
    <x v="0"/>
  </r>
  <r>
    <n v="359"/>
    <x v="14"/>
    <x v="2"/>
    <x v="0"/>
  </r>
  <r>
    <n v="359"/>
    <x v="14"/>
    <x v="2"/>
    <x v="0"/>
  </r>
  <r>
    <n v="71"/>
    <x v="29"/>
    <x v="8"/>
    <x v="0"/>
  </r>
  <r>
    <n v="13"/>
    <x v="29"/>
    <x v="0"/>
    <x v="0"/>
  </r>
  <r>
    <n v="132"/>
    <x v="14"/>
    <x v="2"/>
    <x v="0"/>
  </r>
  <r>
    <n v="359"/>
    <x v="14"/>
    <x v="2"/>
    <x v="0"/>
  </r>
  <r>
    <n v="145"/>
    <x v="54"/>
    <x v="0"/>
    <x v="1"/>
  </r>
  <r>
    <n v="26"/>
    <x v="66"/>
    <x v="3"/>
    <x v="1"/>
  </r>
  <r>
    <n v="25"/>
    <x v="27"/>
    <x v="6"/>
    <x v="1"/>
  </r>
  <r>
    <n v="28"/>
    <x v="14"/>
    <x v="2"/>
    <x v="0"/>
  </r>
  <r>
    <n v="75"/>
    <x v="123"/>
    <x v="8"/>
    <x v="0"/>
  </r>
  <r>
    <n v="168"/>
    <x v="21"/>
    <x v="8"/>
    <x v="0"/>
  </r>
  <r>
    <n v="45"/>
    <x v="175"/>
    <x v="8"/>
    <x v="0"/>
  </r>
  <r>
    <n v="43"/>
    <x v="11"/>
    <x v="0"/>
    <x v="1"/>
  </r>
  <r>
    <n v="132"/>
    <x v="14"/>
    <x v="2"/>
    <x v="0"/>
  </r>
  <r>
    <n v="359"/>
    <x v="14"/>
    <x v="2"/>
    <x v="0"/>
  </r>
  <r>
    <n v="2"/>
    <x v="14"/>
    <x v="2"/>
    <x v="0"/>
  </r>
  <r>
    <n v="169"/>
    <x v="12"/>
    <x v="0"/>
    <x v="0"/>
  </r>
  <r>
    <n v="113"/>
    <x v="14"/>
    <x v="2"/>
    <x v="0"/>
  </r>
  <r>
    <n v="33"/>
    <x v="20"/>
    <x v="1"/>
    <x v="1"/>
  </r>
  <r>
    <n v="26"/>
    <x v="66"/>
    <x v="3"/>
    <x v="1"/>
  </r>
  <r>
    <n v="169"/>
    <x v="21"/>
    <x v="1"/>
    <x v="0"/>
  </r>
  <r>
    <n v="6"/>
    <x v="161"/>
    <x v="1"/>
    <x v="0"/>
  </r>
  <r>
    <n v="507"/>
    <x v="25"/>
    <x v="1"/>
    <x v="1"/>
  </r>
  <r>
    <n v="507"/>
    <x v="25"/>
    <x v="1"/>
    <x v="1"/>
  </r>
  <r>
    <n v="2"/>
    <x v="82"/>
    <x v="1"/>
    <x v="1"/>
  </r>
  <r>
    <n v="507"/>
    <x v="25"/>
    <x v="1"/>
    <x v="1"/>
  </r>
  <r>
    <n v="507"/>
    <x v="25"/>
    <x v="1"/>
    <x v="1"/>
  </r>
  <r>
    <n v="124"/>
    <x v="27"/>
    <x v="1"/>
    <x v="1"/>
  </r>
  <r>
    <n v="33"/>
    <x v="56"/>
    <x v="1"/>
    <x v="1"/>
  </r>
  <r>
    <n v="53"/>
    <x v="78"/>
    <x v="1"/>
    <x v="0"/>
  </r>
  <r>
    <n v="507"/>
    <x v="25"/>
    <x v="1"/>
    <x v="1"/>
  </r>
  <r>
    <n v="507"/>
    <x v="25"/>
    <x v="1"/>
    <x v="1"/>
  </r>
  <r>
    <n v="76"/>
    <x v="63"/>
    <x v="1"/>
    <x v="1"/>
  </r>
  <r>
    <n v="4"/>
    <x v="138"/>
    <x v="1"/>
    <x v="0"/>
  </r>
  <r>
    <n v="507"/>
    <x v="25"/>
    <x v="1"/>
    <x v="1"/>
  </r>
  <r>
    <n v="507"/>
    <x v="25"/>
    <x v="1"/>
    <x v="1"/>
  </r>
  <r>
    <n v="507"/>
    <x v="25"/>
    <x v="1"/>
    <x v="1"/>
  </r>
  <r>
    <n v="8"/>
    <x v="24"/>
    <x v="1"/>
    <x v="0"/>
  </r>
  <r>
    <n v="507"/>
    <x v="25"/>
    <x v="1"/>
    <x v="1"/>
  </r>
  <r>
    <n v="148"/>
    <x v="10"/>
    <x v="8"/>
    <x v="0"/>
  </r>
  <r>
    <n v="507"/>
    <x v="25"/>
    <x v="1"/>
    <x v="1"/>
  </r>
  <r>
    <n v="507"/>
    <x v="25"/>
    <x v="1"/>
    <x v="1"/>
  </r>
  <r>
    <n v="507"/>
    <x v="25"/>
    <x v="1"/>
    <x v="1"/>
  </r>
  <r>
    <n v="47"/>
    <x v="54"/>
    <x v="1"/>
    <x v="1"/>
  </r>
  <r>
    <n v="37"/>
    <x v="25"/>
    <x v="3"/>
    <x v="1"/>
  </r>
  <r>
    <n v="45"/>
    <x v="34"/>
    <x v="1"/>
    <x v="1"/>
  </r>
  <r>
    <n v="507"/>
    <x v="25"/>
    <x v="1"/>
    <x v="1"/>
  </r>
  <r>
    <n v="124"/>
    <x v="16"/>
    <x v="1"/>
    <x v="1"/>
  </r>
  <r>
    <n v="33"/>
    <x v="20"/>
    <x v="1"/>
    <x v="1"/>
  </r>
  <r>
    <n v="45"/>
    <x v="34"/>
    <x v="1"/>
    <x v="1"/>
  </r>
  <r>
    <n v="507"/>
    <x v="25"/>
    <x v="1"/>
    <x v="1"/>
  </r>
  <r>
    <n v="21"/>
    <x v="30"/>
    <x v="1"/>
    <x v="1"/>
  </r>
  <r>
    <n v="8"/>
    <x v="115"/>
    <x v="1"/>
    <x v="0"/>
  </r>
  <r>
    <n v="47"/>
    <x v="54"/>
    <x v="1"/>
    <x v="1"/>
  </r>
  <r>
    <n v="5"/>
    <x v="109"/>
    <x v="1"/>
    <x v="1"/>
  </r>
  <r>
    <n v="25"/>
    <x v="25"/>
    <x v="4"/>
    <x v="1"/>
  </r>
  <r>
    <n v="29"/>
    <x v="11"/>
    <x v="1"/>
    <x v="1"/>
  </r>
  <r>
    <n v="45"/>
    <x v="34"/>
    <x v="1"/>
    <x v="1"/>
  </r>
  <r>
    <n v="2"/>
    <x v="160"/>
    <x v="4"/>
    <x v="0"/>
  </r>
  <r>
    <n v="8"/>
    <x v="115"/>
    <x v="1"/>
    <x v="0"/>
  </r>
  <r>
    <n v="33"/>
    <x v="20"/>
    <x v="1"/>
    <x v="1"/>
  </r>
  <r>
    <n v="3"/>
    <x v="170"/>
    <x v="4"/>
    <x v="0"/>
  </r>
  <r>
    <n v="113"/>
    <x v="14"/>
    <x v="2"/>
    <x v="0"/>
  </r>
  <r>
    <n v="148"/>
    <x v="10"/>
    <x v="8"/>
    <x v="0"/>
  </r>
  <r>
    <n v="124"/>
    <x v="27"/>
    <x v="1"/>
    <x v="1"/>
  </r>
  <r>
    <n v="47"/>
    <x v="54"/>
    <x v="1"/>
    <x v="1"/>
  </r>
  <r>
    <n v="176"/>
    <x v="64"/>
    <x v="1"/>
    <x v="1"/>
  </r>
  <r>
    <n v="124"/>
    <x v="27"/>
    <x v="1"/>
    <x v="1"/>
  </r>
  <r>
    <n v="14"/>
    <x v="138"/>
    <x v="3"/>
    <x v="0"/>
  </r>
  <r>
    <n v="58"/>
    <x v="21"/>
    <x v="4"/>
    <x v="0"/>
  </r>
  <r>
    <n v="19"/>
    <x v="170"/>
    <x v="1"/>
    <x v="0"/>
  </r>
  <r>
    <n v="33"/>
    <x v="56"/>
    <x v="1"/>
    <x v="1"/>
  </r>
  <r>
    <n v="82"/>
    <x v="188"/>
    <x v="8"/>
    <x v="0"/>
  </r>
  <r>
    <n v="168"/>
    <x v="21"/>
    <x v="8"/>
    <x v="0"/>
  </r>
  <r>
    <n v="75"/>
    <x v="123"/>
    <x v="8"/>
    <x v="0"/>
  </r>
  <r>
    <n v="10"/>
    <x v="14"/>
    <x v="2"/>
    <x v="0"/>
  </r>
  <r>
    <n v="413"/>
    <x v="63"/>
    <x v="3"/>
    <x v="1"/>
  </r>
  <r>
    <n v="132"/>
    <x v="14"/>
    <x v="2"/>
    <x v="0"/>
  </r>
  <r>
    <n v="21"/>
    <x v="60"/>
    <x v="8"/>
    <x v="1"/>
  </r>
  <r>
    <n v="38"/>
    <x v="35"/>
    <x v="6"/>
    <x v="1"/>
  </r>
  <r>
    <n v="38"/>
    <x v="78"/>
    <x v="0"/>
    <x v="0"/>
  </r>
  <r>
    <n v="76"/>
    <x v="63"/>
    <x v="1"/>
    <x v="1"/>
  </r>
  <r>
    <n v="143"/>
    <x v="21"/>
    <x v="3"/>
    <x v="0"/>
  </r>
  <r>
    <n v="132"/>
    <x v="14"/>
    <x v="2"/>
    <x v="0"/>
  </r>
  <r>
    <n v="359"/>
    <x v="14"/>
    <x v="2"/>
    <x v="0"/>
  </r>
  <r>
    <n v="148"/>
    <x v="10"/>
    <x v="8"/>
    <x v="0"/>
  </r>
  <r>
    <n v="169"/>
    <x v="12"/>
    <x v="0"/>
    <x v="0"/>
  </r>
  <r>
    <n v="162"/>
    <x v="14"/>
    <x v="2"/>
    <x v="0"/>
  </r>
  <r>
    <n v="82"/>
    <x v="14"/>
    <x v="2"/>
    <x v="0"/>
  </r>
  <r>
    <n v="124"/>
    <x v="16"/>
    <x v="1"/>
    <x v="1"/>
  </r>
  <r>
    <n v="1"/>
    <x v="161"/>
    <x v="11"/>
    <x v="0"/>
  </r>
  <r>
    <n v="507"/>
    <x v="25"/>
    <x v="1"/>
    <x v="1"/>
  </r>
  <r>
    <n v="8"/>
    <x v="54"/>
    <x v="8"/>
    <x v="1"/>
  </r>
  <r>
    <n v="13"/>
    <x v="67"/>
    <x v="8"/>
    <x v="1"/>
  </r>
  <r>
    <n v="11"/>
    <x v="191"/>
    <x v="8"/>
    <x v="0"/>
  </r>
  <r>
    <n v="91"/>
    <x v="172"/>
    <x v="8"/>
    <x v="0"/>
  </r>
  <r>
    <n v="2"/>
    <x v="184"/>
    <x v="8"/>
    <x v="0"/>
  </r>
  <r>
    <n v="132"/>
    <x v="14"/>
    <x v="2"/>
    <x v="0"/>
  </r>
  <r>
    <n v="28"/>
    <x v="14"/>
    <x v="2"/>
    <x v="0"/>
  </r>
  <r>
    <n v="32"/>
    <x v="74"/>
    <x v="1"/>
    <x v="1"/>
  </r>
  <r>
    <n v="507"/>
    <x v="25"/>
    <x v="1"/>
    <x v="1"/>
  </r>
  <r>
    <n v="359"/>
    <x v="14"/>
    <x v="2"/>
    <x v="0"/>
  </r>
  <r>
    <n v="168"/>
    <x v="21"/>
    <x v="8"/>
    <x v="0"/>
  </r>
  <r>
    <n v="82"/>
    <x v="188"/>
    <x v="8"/>
    <x v="0"/>
  </r>
  <r>
    <n v="45"/>
    <x v="175"/>
    <x v="8"/>
    <x v="0"/>
  </r>
  <r>
    <n v="148"/>
    <x v="10"/>
    <x v="8"/>
    <x v="0"/>
  </r>
  <r>
    <n v="165"/>
    <x v="27"/>
    <x v="3"/>
    <x v="1"/>
  </r>
  <r>
    <n v="359"/>
    <x v="14"/>
    <x v="2"/>
    <x v="0"/>
  </r>
  <r>
    <n v="5"/>
    <x v="190"/>
    <x v="0"/>
    <x v="0"/>
  </r>
  <r>
    <n v="57"/>
    <x v="14"/>
    <x v="2"/>
    <x v="0"/>
  </r>
  <r>
    <n v="1056"/>
    <x v="70"/>
    <x v="5"/>
    <x v="1"/>
  </r>
  <r>
    <n v="36"/>
    <x v="21"/>
    <x v="11"/>
    <x v="0"/>
  </r>
  <r>
    <n v="5"/>
    <x v="190"/>
    <x v="0"/>
    <x v="0"/>
  </r>
  <r>
    <n v="545"/>
    <x v="14"/>
    <x v="2"/>
    <x v="0"/>
  </r>
  <r>
    <n v="507"/>
    <x v="25"/>
    <x v="1"/>
    <x v="1"/>
  </r>
  <r>
    <n v="1"/>
    <x v="206"/>
    <x v="0"/>
    <x v="0"/>
  </r>
  <r>
    <n v="44"/>
    <x v="35"/>
    <x v="0"/>
    <x v="1"/>
  </r>
  <r>
    <n v="9"/>
    <x v="67"/>
    <x v="3"/>
    <x v="1"/>
  </r>
  <r>
    <n v="6"/>
    <x v="15"/>
    <x v="2"/>
    <x v="0"/>
  </r>
  <r>
    <n v="124"/>
    <x v="27"/>
    <x v="1"/>
    <x v="1"/>
  </r>
  <r>
    <n v="36"/>
    <x v="21"/>
    <x v="11"/>
    <x v="0"/>
  </r>
  <r>
    <n v="218"/>
    <x v="21"/>
    <x v="0"/>
    <x v="0"/>
  </r>
  <r>
    <n v="113"/>
    <x v="14"/>
    <x v="2"/>
    <x v="0"/>
  </r>
  <r>
    <n v="113"/>
    <x v="14"/>
    <x v="2"/>
    <x v="0"/>
  </r>
  <r>
    <n v="359"/>
    <x v="14"/>
    <x v="2"/>
    <x v="0"/>
  </r>
  <r>
    <n v="52"/>
    <x v="30"/>
    <x v="0"/>
    <x v="1"/>
  </r>
  <r>
    <n v="21"/>
    <x v="60"/>
    <x v="8"/>
    <x v="1"/>
  </r>
  <r>
    <n v="82"/>
    <x v="14"/>
    <x v="2"/>
    <x v="0"/>
  </r>
  <r>
    <n v="1056"/>
    <x v="70"/>
    <x v="5"/>
    <x v="1"/>
  </r>
  <r>
    <n v="359"/>
    <x v="14"/>
    <x v="2"/>
    <x v="0"/>
  </r>
  <r>
    <n v="545"/>
    <x v="14"/>
    <x v="2"/>
    <x v="0"/>
  </r>
  <r>
    <n v="359"/>
    <x v="14"/>
    <x v="2"/>
    <x v="0"/>
  </r>
  <r>
    <n v="359"/>
    <x v="14"/>
    <x v="2"/>
    <x v="0"/>
  </r>
  <r>
    <n v="16"/>
    <x v="14"/>
    <x v="2"/>
    <x v="0"/>
  </r>
  <r>
    <n v="9"/>
    <x v="128"/>
    <x v="8"/>
    <x v="1"/>
  </r>
  <r>
    <n v="132"/>
    <x v="14"/>
    <x v="2"/>
    <x v="0"/>
  </r>
  <r>
    <n v="48"/>
    <x v="14"/>
    <x v="2"/>
    <x v="0"/>
  </r>
  <r>
    <n v="8"/>
    <x v="24"/>
    <x v="1"/>
    <x v="0"/>
  </r>
  <r>
    <n v="82"/>
    <x v="188"/>
    <x v="8"/>
    <x v="0"/>
  </r>
  <r>
    <n v="48"/>
    <x v="14"/>
    <x v="2"/>
    <x v="0"/>
  </r>
  <r>
    <n v="53"/>
    <x v="78"/>
    <x v="1"/>
    <x v="0"/>
  </r>
  <r>
    <n v="187"/>
    <x v="15"/>
    <x v="2"/>
    <x v="0"/>
  </r>
  <r>
    <n v="169"/>
    <x v="12"/>
    <x v="0"/>
    <x v="0"/>
  </r>
  <r>
    <n v="359"/>
    <x v="14"/>
    <x v="2"/>
    <x v="0"/>
  </r>
  <r>
    <n v="82"/>
    <x v="188"/>
    <x v="8"/>
    <x v="0"/>
  </r>
  <r>
    <n v="3"/>
    <x v="67"/>
    <x v="4"/>
    <x v="1"/>
  </r>
  <r>
    <n v="359"/>
    <x v="14"/>
    <x v="2"/>
    <x v="0"/>
  </r>
  <r>
    <n v="124"/>
    <x v="27"/>
    <x v="1"/>
    <x v="1"/>
  </r>
  <r>
    <n v="175"/>
    <x v="14"/>
    <x v="2"/>
    <x v="0"/>
  </r>
  <r>
    <n v="3"/>
    <x v="14"/>
    <x v="2"/>
    <x v="0"/>
  </r>
  <r>
    <n v="12"/>
    <x v="12"/>
    <x v="8"/>
    <x v="0"/>
  </r>
  <r>
    <n v="545"/>
    <x v="14"/>
    <x v="2"/>
    <x v="0"/>
  </r>
  <r>
    <n v="175"/>
    <x v="14"/>
    <x v="2"/>
    <x v="0"/>
  </r>
  <r>
    <n v="8"/>
    <x v="177"/>
    <x v="3"/>
    <x v="0"/>
  </r>
  <r>
    <n v="203"/>
    <x v="10"/>
    <x v="3"/>
    <x v="0"/>
  </r>
  <r>
    <n v="413"/>
    <x v="63"/>
    <x v="3"/>
    <x v="1"/>
  </r>
  <r>
    <n v="15"/>
    <x v="17"/>
    <x v="8"/>
    <x v="0"/>
  </r>
  <r>
    <n v="37"/>
    <x v="109"/>
    <x v="0"/>
    <x v="1"/>
  </r>
  <r>
    <n v="507"/>
    <x v="25"/>
    <x v="1"/>
    <x v="1"/>
  </r>
  <r>
    <n v="95"/>
    <x v="14"/>
    <x v="2"/>
    <x v="0"/>
  </r>
  <r>
    <n v="1"/>
    <x v="207"/>
    <x v="0"/>
    <x v="0"/>
  </r>
  <r>
    <n v="23"/>
    <x v="11"/>
    <x v="3"/>
    <x v="1"/>
  </r>
  <r>
    <n v="143"/>
    <x v="21"/>
    <x v="3"/>
    <x v="0"/>
  </r>
  <r>
    <n v="38"/>
    <x v="35"/>
    <x v="6"/>
    <x v="1"/>
  </r>
  <r>
    <n v="21"/>
    <x v="49"/>
    <x v="8"/>
    <x v="0"/>
  </r>
  <r>
    <n v="29"/>
    <x v="60"/>
    <x v="0"/>
    <x v="1"/>
  </r>
  <r>
    <n v="27"/>
    <x v="61"/>
    <x v="0"/>
    <x v="1"/>
  </r>
  <r>
    <n v="31"/>
    <x v="58"/>
    <x v="0"/>
    <x v="1"/>
  </r>
  <r>
    <n v="6"/>
    <x v="103"/>
    <x v="0"/>
    <x v="0"/>
  </r>
  <r>
    <n v="1667"/>
    <x v="133"/>
    <x v="0"/>
    <x v="0"/>
  </r>
  <r>
    <n v="7"/>
    <x v="49"/>
    <x v="3"/>
    <x v="0"/>
  </r>
  <r>
    <n v="38"/>
    <x v="78"/>
    <x v="0"/>
    <x v="0"/>
  </r>
  <r>
    <n v="6"/>
    <x v="193"/>
    <x v="1"/>
    <x v="0"/>
  </r>
  <r>
    <n v="17"/>
    <x v="103"/>
    <x v="8"/>
    <x v="0"/>
  </r>
  <r>
    <n v="359"/>
    <x v="14"/>
    <x v="2"/>
    <x v="0"/>
  </r>
  <r>
    <n v="187"/>
    <x v="15"/>
    <x v="2"/>
    <x v="0"/>
  </r>
  <r>
    <n v="20"/>
    <x v="177"/>
    <x v="8"/>
    <x v="0"/>
  </r>
  <r>
    <n v="68"/>
    <x v="30"/>
    <x v="3"/>
    <x v="1"/>
  </r>
  <r>
    <n v="9"/>
    <x v="172"/>
    <x v="3"/>
    <x v="0"/>
  </r>
  <r>
    <n v="359"/>
    <x v="14"/>
    <x v="2"/>
    <x v="0"/>
  </r>
  <r>
    <n v="45"/>
    <x v="175"/>
    <x v="8"/>
    <x v="0"/>
  </r>
  <r>
    <n v="162"/>
    <x v="14"/>
    <x v="2"/>
    <x v="0"/>
  </r>
  <r>
    <n v="175"/>
    <x v="14"/>
    <x v="2"/>
    <x v="0"/>
  </r>
  <r>
    <n v="169"/>
    <x v="12"/>
    <x v="0"/>
    <x v="0"/>
  </r>
  <r>
    <n v="75"/>
    <x v="123"/>
    <x v="8"/>
    <x v="0"/>
  </r>
  <r>
    <n v="33"/>
    <x v="29"/>
    <x v="3"/>
    <x v="0"/>
  </r>
  <r>
    <n v="5"/>
    <x v="14"/>
    <x v="2"/>
    <x v="0"/>
  </r>
  <r>
    <n v="24"/>
    <x v="24"/>
    <x v="3"/>
    <x v="0"/>
  </r>
  <r>
    <n v="507"/>
    <x v="25"/>
    <x v="1"/>
    <x v="1"/>
  </r>
  <r>
    <n v="168"/>
    <x v="21"/>
    <x v="8"/>
    <x v="0"/>
  </r>
  <r>
    <n v="4"/>
    <x v="164"/>
    <x v="3"/>
    <x v="0"/>
  </r>
  <r>
    <n v="545"/>
    <x v="14"/>
    <x v="2"/>
    <x v="0"/>
  </r>
  <r>
    <n v="2"/>
    <x v="127"/>
    <x v="1"/>
    <x v="0"/>
  </r>
  <r>
    <n v="7"/>
    <x v="49"/>
    <x v="3"/>
    <x v="0"/>
  </r>
  <r>
    <n v="409"/>
    <x v="64"/>
    <x v="3"/>
    <x v="1"/>
  </r>
  <r>
    <n v="413"/>
    <x v="63"/>
    <x v="3"/>
    <x v="1"/>
  </r>
  <r>
    <n v="16"/>
    <x v="173"/>
    <x v="8"/>
    <x v="0"/>
  </r>
  <r>
    <n v="413"/>
    <x v="63"/>
    <x v="3"/>
    <x v="1"/>
  </r>
  <r>
    <n v="26"/>
    <x v="53"/>
    <x v="8"/>
    <x v="0"/>
  </r>
  <r>
    <n v="175"/>
    <x v="14"/>
    <x v="2"/>
    <x v="0"/>
  </r>
  <r>
    <n v="2"/>
    <x v="127"/>
    <x v="1"/>
    <x v="0"/>
  </r>
  <r>
    <n v="545"/>
    <x v="14"/>
    <x v="2"/>
    <x v="0"/>
  </r>
  <r>
    <n v="2"/>
    <x v="127"/>
    <x v="8"/>
    <x v="0"/>
  </r>
  <r>
    <n v="19"/>
    <x v="144"/>
    <x v="8"/>
    <x v="0"/>
  </r>
  <r>
    <n v="66"/>
    <x v="10"/>
    <x v="1"/>
    <x v="0"/>
  </r>
  <r>
    <n v="68"/>
    <x v="30"/>
    <x v="3"/>
    <x v="1"/>
  </r>
  <r>
    <n v="6"/>
    <x v="179"/>
    <x v="8"/>
    <x v="1"/>
  </r>
  <r>
    <n v="22"/>
    <x v="14"/>
    <x v="2"/>
    <x v="0"/>
  </r>
  <r>
    <n v="359"/>
    <x v="14"/>
    <x v="2"/>
    <x v="0"/>
  </r>
  <r>
    <n v="91"/>
    <x v="172"/>
    <x v="8"/>
    <x v="0"/>
  </r>
  <r>
    <n v="168"/>
    <x v="21"/>
    <x v="8"/>
    <x v="0"/>
  </r>
  <r>
    <n v="2"/>
    <x v="171"/>
    <x v="3"/>
    <x v="0"/>
  </r>
  <r>
    <n v="21"/>
    <x v="61"/>
    <x v="8"/>
    <x v="1"/>
  </r>
  <r>
    <n v="75"/>
    <x v="123"/>
    <x v="8"/>
    <x v="0"/>
  </r>
  <r>
    <n v="75"/>
    <x v="123"/>
    <x v="8"/>
    <x v="0"/>
  </r>
  <r>
    <n v="9"/>
    <x v="27"/>
    <x v="8"/>
    <x v="1"/>
  </r>
  <r>
    <n v="143"/>
    <x v="21"/>
    <x v="3"/>
    <x v="0"/>
  </r>
  <r>
    <n v="168"/>
    <x v="21"/>
    <x v="8"/>
    <x v="0"/>
  </r>
  <r>
    <n v="148"/>
    <x v="10"/>
    <x v="8"/>
    <x v="0"/>
  </r>
  <r>
    <n v="71"/>
    <x v="29"/>
    <x v="8"/>
    <x v="0"/>
  </r>
  <r>
    <n v="413"/>
    <x v="63"/>
    <x v="3"/>
    <x v="1"/>
  </r>
  <r>
    <n v="203"/>
    <x v="10"/>
    <x v="3"/>
    <x v="0"/>
  </r>
  <r>
    <n v="6"/>
    <x v="134"/>
    <x v="8"/>
    <x v="0"/>
  </r>
  <r>
    <n v="20"/>
    <x v="177"/>
    <x v="8"/>
    <x v="0"/>
  </r>
  <r>
    <n v="413"/>
    <x v="63"/>
    <x v="3"/>
    <x v="1"/>
  </r>
  <r>
    <n v="165"/>
    <x v="27"/>
    <x v="3"/>
    <x v="1"/>
  </r>
  <r>
    <n v="148"/>
    <x v="10"/>
    <x v="8"/>
    <x v="0"/>
  </r>
  <r>
    <n v="2"/>
    <x v="134"/>
    <x v="3"/>
    <x v="0"/>
  </r>
  <r>
    <n v="124"/>
    <x v="27"/>
    <x v="1"/>
    <x v="1"/>
  </r>
  <r>
    <n v="143"/>
    <x v="21"/>
    <x v="3"/>
    <x v="0"/>
  </r>
  <r>
    <n v="11"/>
    <x v="29"/>
    <x v="1"/>
    <x v="0"/>
  </r>
  <r>
    <n v="14"/>
    <x v="138"/>
    <x v="3"/>
    <x v="0"/>
  </r>
  <r>
    <n v="413"/>
    <x v="63"/>
    <x v="3"/>
    <x v="1"/>
  </r>
  <r>
    <n v="16"/>
    <x v="173"/>
    <x v="8"/>
    <x v="0"/>
  </r>
  <r>
    <n v="91"/>
    <x v="172"/>
    <x v="8"/>
    <x v="0"/>
  </r>
  <r>
    <n v="66"/>
    <x v="10"/>
    <x v="1"/>
    <x v="0"/>
  </r>
  <r>
    <n v="5"/>
    <x v="140"/>
    <x v="1"/>
    <x v="0"/>
  </r>
  <r>
    <n v="53"/>
    <x v="171"/>
    <x v="8"/>
    <x v="0"/>
  </r>
  <r>
    <n v="5"/>
    <x v="172"/>
    <x v="0"/>
    <x v="0"/>
  </r>
  <r>
    <n v="132"/>
    <x v="14"/>
    <x v="2"/>
    <x v="0"/>
  </r>
  <r>
    <n v="75"/>
    <x v="123"/>
    <x v="8"/>
    <x v="0"/>
  </r>
  <r>
    <n v="2"/>
    <x v="193"/>
    <x v="9"/>
    <x v="0"/>
  </r>
  <r>
    <n v="2"/>
    <x v="67"/>
    <x v="9"/>
    <x v="1"/>
  </r>
  <r>
    <n v="2035"/>
    <x v="38"/>
    <x v="9"/>
    <x v="1"/>
  </r>
  <r>
    <n v="1028"/>
    <x v="16"/>
    <x v="9"/>
    <x v="1"/>
  </r>
  <r>
    <n v="4624"/>
    <x v="64"/>
    <x v="9"/>
    <x v="1"/>
  </r>
  <r>
    <n v="1028"/>
    <x v="16"/>
    <x v="9"/>
    <x v="1"/>
  </r>
  <r>
    <n v="2035"/>
    <x v="38"/>
    <x v="9"/>
    <x v="1"/>
  </r>
  <r>
    <n v="4"/>
    <x v="72"/>
    <x v="9"/>
    <x v="1"/>
  </r>
  <r>
    <n v="1028"/>
    <x v="16"/>
    <x v="9"/>
    <x v="1"/>
  </r>
  <r>
    <n v="82"/>
    <x v="11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75"/>
    <x v="20"/>
    <x v="9"/>
    <x v="1"/>
  </r>
  <r>
    <n v="4624"/>
    <x v="64"/>
    <x v="9"/>
    <x v="1"/>
  </r>
  <r>
    <n v="2035"/>
    <x v="38"/>
    <x v="9"/>
    <x v="1"/>
  </r>
  <r>
    <n v="15"/>
    <x v="10"/>
    <x v="9"/>
    <x v="0"/>
  </r>
  <r>
    <n v="2035"/>
    <x v="38"/>
    <x v="9"/>
    <x v="1"/>
  </r>
  <r>
    <n v="2035"/>
    <x v="38"/>
    <x v="9"/>
    <x v="1"/>
  </r>
  <r>
    <n v="4"/>
    <x v="178"/>
    <x v="9"/>
    <x v="0"/>
  </r>
  <r>
    <n v="2035"/>
    <x v="38"/>
    <x v="9"/>
    <x v="1"/>
  </r>
  <r>
    <n v="2035"/>
    <x v="38"/>
    <x v="9"/>
    <x v="1"/>
  </r>
  <r>
    <n v="2035"/>
    <x v="38"/>
    <x v="9"/>
    <x v="1"/>
  </r>
  <r>
    <n v="46"/>
    <x v="35"/>
    <x v="9"/>
    <x v="1"/>
  </r>
  <r>
    <n v="7"/>
    <x v="147"/>
    <x v="9"/>
    <x v="0"/>
  </r>
  <r>
    <n v="8"/>
    <x v="161"/>
    <x v="9"/>
    <x v="0"/>
  </r>
  <r>
    <n v="4624"/>
    <x v="64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2035"/>
    <x v="38"/>
    <x v="9"/>
    <x v="1"/>
  </r>
  <r>
    <n v="46"/>
    <x v="35"/>
    <x v="9"/>
    <x v="1"/>
  </r>
  <r>
    <n v="4624"/>
    <x v="64"/>
    <x v="9"/>
    <x v="1"/>
  </r>
  <r>
    <n v="2035"/>
    <x v="38"/>
    <x v="9"/>
    <x v="1"/>
  </r>
  <r>
    <n v="10"/>
    <x v="103"/>
    <x v="9"/>
    <x v="0"/>
  </r>
  <r>
    <n v="147"/>
    <x v="40"/>
    <x v="9"/>
    <x v="1"/>
  </r>
  <r>
    <n v="147"/>
    <x v="40"/>
    <x v="9"/>
    <x v="1"/>
  </r>
  <r>
    <n v="147"/>
    <x v="40"/>
    <x v="9"/>
    <x v="1"/>
  </r>
  <r>
    <n v="2035"/>
    <x v="38"/>
    <x v="9"/>
    <x v="1"/>
  </r>
  <r>
    <n v="18"/>
    <x v="78"/>
    <x v="3"/>
    <x v="0"/>
  </r>
  <r>
    <n v="6"/>
    <x v="134"/>
    <x v="8"/>
    <x v="0"/>
  </r>
  <r>
    <n v="6"/>
    <x v="134"/>
    <x v="8"/>
    <x v="0"/>
  </r>
  <r>
    <n v="75"/>
    <x v="123"/>
    <x v="8"/>
    <x v="0"/>
  </r>
  <r>
    <n v="61"/>
    <x v="78"/>
    <x v="8"/>
    <x v="0"/>
  </r>
  <r>
    <n v="82"/>
    <x v="14"/>
    <x v="2"/>
    <x v="0"/>
  </r>
  <r>
    <n v="10"/>
    <x v="131"/>
    <x v="8"/>
    <x v="1"/>
  </r>
  <r>
    <n v="95"/>
    <x v="14"/>
    <x v="2"/>
    <x v="0"/>
  </r>
  <r>
    <n v="545"/>
    <x v="14"/>
    <x v="2"/>
    <x v="0"/>
  </r>
  <r>
    <n v="45"/>
    <x v="175"/>
    <x v="8"/>
    <x v="0"/>
  </r>
  <r>
    <n v="203"/>
    <x v="10"/>
    <x v="3"/>
    <x v="0"/>
  </r>
  <r>
    <n v="82"/>
    <x v="188"/>
    <x v="8"/>
    <x v="0"/>
  </r>
  <r>
    <n v="25"/>
    <x v="27"/>
    <x v="6"/>
    <x v="1"/>
  </r>
  <r>
    <n v="413"/>
    <x v="63"/>
    <x v="3"/>
    <x v="1"/>
  </r>
  <r>
    <n v="19"/>
    <x v="144"/>
    <x v="8"/>
    <x v="0"/>
  </r>
  <r>
    <n v="21"/>
    <x v="49"/>
    <x v="8"/>
    <x v="0"/>
  </r>
  <r>
    <n v="124"/>
    <x v="27"/>
    <x v="1"/>
    <x v="1"/>
  </r>
  <r>
    <n v="71"/>
    <x v="35"/>
    <x v="1"/>
    <x v="1"/>
  </r>
  <r>
    <n v="113"/>
    <x v="14"/>
    <x v="2"/>
    <x v="0"/>
  </r>
  <r>
    <n v="66"/>
    <x v="10"/>
    <x v="1"/>
    <x v="0"/>
  </r>
  <r>
    <n v="82"/>
    <x v="188"/>
    <x v="8"/>
    <x v="0"/>
  </r>
  <r>
    <n v="38"/>
    <x v="78"/>
    <x v="0"/>
    <x v="0"/>
  </r>
  <r>
    <n v="7"/>
    <x v="49"/>
    <x v="3"/>
    <x v="0"/>
  </r>
  <r>
    <n v="113"/>
    <x v="14"/>
    <x v="2"/>
    <x v="0"/>
  </r>
  <r>
    <n v="165"/>
    <x v="27"/>
    <x v="3"/>
    <x v="1"/>
  </r>
  <r>
    <n v="124"/>
    <x v="27"/>
    <x v="1"/>
    <x v="1"/>
  </r>
  <r>
    <n v="7"/>
    <x v="53"/>
    <x v="1"/>
    <x v="0"/>
  </r>
  <r>
    <n v="21"/>
    <x v="61"/>
    <x v="8"/>
    <x v="1"/>
  </r>
  <r>
    <n v="148"/>
    <x v="10"/>
    <x v="8"/>
    <x v="0"/>
  </r>
  <r>
    <n v="13"/>
    <x v="17"/>
    <x v="3"/>
    <x v="0"/>
  </r>
  <r>
    <n v="359"/>
    <x v="14"/>
    <x v="2"/>
    <x v="0"/>
  </r>
  <r>
    <n v="16"/>
    <x v="173"/>
    <x v="8"/>
    <x v="0"/>
  </r>
  <r>
    <n v="14"/>
    <x v="170"/>
    <x v="3"/>
    <x v="0"/>
  </r>
  <r>
    <n v="187"/>
    <x v="15"/>
    <x v="2"/>
    <x v="0"/>
  </r>
  <r>
    <n v="203"/>
    <x v="10"/>
    <x v="3"/>
    <x v="0"/>
  </r>
  <r>
    <n v="148"/>
    <x v="10"/>
    <x v="8"/>
    <x v="0"/>
  </r>
  <r>
    <n v="11"/>
    <x v="53"/>
    <x v="3"/>
    <x v="0"/>
  </r>
  <r>
    <n v="33"/>
    <x v="29"/>
    <x v="3"/>
    <x v="0"/>
  </r>
  <r>
    <n v="11"/>
    <x v="63"/>
    <x v="8"/>
    <x v="1"/>
  </r>
  <r>
    <n v="413"/>
    <x v="63"/>
    <x v="3"/>
    <x v="1"/>
  </r>
  <r>
    <n v="28"/>
    <x v="14"/>
    <x v="2"/>
    <x v="0"/>
  </r>
  <r>
    <n v="413"/>
    <x v="63"/>
    <x v="3"/>
    <x v="1"/>
  </r>
  <r>
    <n v="16"/>
    <x v="14"/>
    <x v="2"/>
    <x v="0"/>
  </r>
  <r>
    <n v="113"/>
    <x v="14"/>
    <x v="2"/>
    <x v="0"/>
  </r>
  <r>
    <n v="175"/>
    <x v="14"/>
    <x v="2"/>
    <x v="0"/>
  </r>
  <r>
    <n v="49"/>
    <x v="20"/>
    <x v="6"/>
    <x v="1"/>
  </r>
  <r>
    <n v="124"/>
    <x v="27"/>
    <x v="1"/>
    <x v="1"/>
  </r>
  <r>
    <n v="7"/>
    <x v="128"/>
    <x v="1"/>
    <x v="1"/>
  </r>
  <r>
    <n v="13"/>
    <x v="17"/>
    <x v="3"/>
    <x v="0"/>
  </r>
  <r>
    <n v="17"/>
    <x v="103"/>
    <x v="8"/>
    <x v="0"/>
  </r>
  <r>
    <n v="14"/>
    <x v="20"/>
    <x v="3"/>
    <x v="1"/>
  </r>
  <r>
    <n v="203"/>
    <x v="10"/>
    <x v="3"/>
    <x v="0"/>
  </r>
  <r>
    <n v="360"/>
    <x v="16"/>
    <x v="6"/>
    <x v="1"/>
  </r>
  <r>
    <n v="3"/>
    <x v="60"/>
    <x v="4"/>
    <x v="1"/>
  </r>
  <r>
    <n v="132"/>
    <x v="14"/>
    <x v="2"/>
    <x v="0"/>
  </r>
  <r>
    <n v="359"/>
    <x v="14"/>
    <x v="2"/>
    <x v="0"/>
  </r>
  <r>
    <n v="360"/>
    <x v="16"/>
    <x v="6"/>
    <x v="1"/>
  </r>
  <r>
    <n v="82"/>
    <x v="188"/>
    <x v="8"/>
    <x v="0"/>
  </r>
  <r>
    <n v="360"/>
    <x v="16"/>
    <x v="6"/>
    <x v="1"/>
  </r>
  <r>
    <n v="10"/>
    <x v="15"/>
    <x v="2"/>
    <x v="0"/>
  </r>
  <r>
    <n v="28"/>
    <x v="14"/>
    <x v="2"/>
    <x v="0"/>
  </r>
  <r>
    <n v="57"/>
    <x v="15"/>
    <x v="2"/>
    <x v="0"/>
  </r>
  <r>
    <n v="61"/>
    <x v="78"/>
    <x v="8"/>
    <x v="0"/>
  </r>
  <r>
    <n v="68"/>
    <x v="30"/>
    <x v="3"/>
    <x v="1"/>
  </r>
  <r>
    <n v="359"/>
    <x v="14"/>
    <x v="2"/>
    <x v="0"/>
  </r>
  <r>
    <n v="189"/>
    <x v="15"/>
    <x v="2"/>
    <x v="0"/>
  </r>
  <r>
    <n v="189"/>
    <x v="15"/>
    <x v="2"/>
    <x v="0"/>
  </r>
  <r>
    <n v="148"/>
    <x v="10"/>
    <x v="8"/>
    <x v="0"/>
  </r>
  <r>
    <n v="53"/>
    <x v="78"/>
    <x v="1"/>
    <x v="0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75"/>
    <x v="20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89"/>
    <x v="15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"/>
    <x v="35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3"/>
    <x v="208"/>
    <x v="9"/>
    <x v="0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65"/>
    <x v="27"/>
    <x v="3"/>
    <x v="1"/>
  </r>
  <r>
    <n v="4624"/>
    <x v="64"/>
    <x v="9"/>
    <x v="1"/>
  </r>
  <r>
    <n v="2"/>
    <x v="178"/>
    <x v="3"/>
    <x v="0"/>
  </r>
  <r>
    <n v="4624"/>
    <x v="64"/>
    <x v="9"/>
    <x v="1"/>
  </r>
  <r>
    <n v="4624"/>
    <x v="64"/>
    <x v="9"/>
    <x v="1"/>
  </r>
  <r>
    <n v="4624"/>
    <x v="64"/>
    <x v="9"/>
    <x v="1"/>
  </r>
  <r>
    <n v="147"/>
    <x v="40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76"/>
    <x v="64"/>
    <x v="1"/>
    <x v="1"/>
  </r>
  <r>
    <n v="20"/>
    <x v="27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4"/>
    <x v="20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21"/>
    <x v="61"/>
    <x v="8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75"/>
    <x v="123"/>
    <x v="8"/>
    <x v="0"/>
  </r>
  <r>
    <n v="4624"/>
    <x v="64"/>
    <x v="9"/>
    <x v="1"/>
  </r>
  <r>
    <n v="1028"/>
    <x v="16"/>
    <x v="9"/>
    <x v="1"/>
  </r>
  <r>
    <n v="4624"/>
    <x v="64"/>
    <x v="9"/>
    <x v="1"/>
  </r>
  <r>
    <n v="409"/>
    <x v="64"/>
    <x v="3"/>
    <x v="1"/>
  </r>
  <r>
    <n v="63"/>
    <x v="64"/>
    <x v="4"/>
    <x v="1"/>
  </r>
  <r>
    <n v="75"/>
    <x v="20"/>
    <x v="9"/>
    <x v="1"/>
  </r>
  <r>
    <n v="63"/>
    <x v="64"/>
    <x v="4"/>
    <x v="1"/>
  </r>
  <r>
    <n v="4624"/>
    <x v="64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1028"/>
    <x v="16"/>
    <x v="9"/>
    <x v="1"/>
  </r>
  <r>
    <n v="413"/>
    <x v="63"/>
    <x v="3"/>
    <x v="1"/>
  </r>
  <r>
    <n v="4624"/>
    <x v="64"/>
    <x v="9"/>
    <x v="1"/>
  </r>
  <r>
    <n v="1028"/>
    <x v="16"/>
    <x v="9"/>
    <x v="1"/>
  </r>
  <r>
    <n v="4624"/>
    <x v="64"/>
    <x v="9"/>
    <x v="1"/>
  </r>
  <r>
    <n v="148"/>
    <x v="10"/>
    <x v="8"/>
    <x v="0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1028"/>
    <x v="16"/>
    <x v="9"/>
    <x v="1"/>
  </r>
  <r>
    <n v="85"/>
    <x v="16"/>
    <x v="3"/>
    <x v="1"/>
  </r>
  <r>
    <n v="4624"/>
    <x v="64"/>
    <x v="9"/>
    <x v="1"/>
  </r>
  <r>
    <n v="147"/>
    <x v="40"/>
    <x v="9"/>
    <x v="1"/>
  </r>
  <r>
    <n v="409"/>
    <x v="64"/>
    <x v="3"/>
    <x v="1"/>
  </r>
  <r>
    <n v="4624"/>
    <x v="64"/>
    <x v="9"/>
    <x v="1"/>
  </r>
  <r>
    <n v="53"/>
    <x v="171"/>
    <x v="8"/>
    <x v="0"/>
  </r>
  <r>
    <n v="4624"/>
    <x v="64"/>
    <x v="9"/>
    <x v="1"/>
  </r>
  <r>
    <n v="14"/>
    <x v="20"/>
    <x v="3"/>
    <x v="1"/>
  </r>
  <r>
    <n v="148"/>
    <x v="10"/>
    <x v="8"/>
    <x v="0"/>
  </r>
  <r>
    <n v="359"/>
    <x v="14"/>
    <x v="2"/>
    <x v="0"/>
  </r>
  <r>
    <n v="4624"/>
    <x v="64"/>
    <x v="9"/>
    <x v="1"/>
  </r>
  <r>
    <n v="11"/>
    <x v="130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124"/>
    <x v="16"/>
    <x v="1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2"/>
    <x v="40"/>
    <x v="1"/>
    <x v="1"/>
  </r>
  <r>
    <n v="124"/>
    <x v="16"/>
    <x v="1"/>
    <x v="1"/>
  </r>
  <r>
    <n v="1028"/>
    <x v="16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38"/>
    <x v="58"/>
    <x v="3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82"/>
    <x v="188"/>
    <x v="8"/>
    <x v="0"/>
  </r>
  <r>
    <n v="1028"/>
    <x v="16"/>
    <x v="9"/>
    <x v="1"/>
  </r>
  <r>
    <n v="4624"/>
    <x v="64"/>
    <x v="9"/>
    <x v="1"/>
  </r>
  <r>
    <n v="189"/>
    <x v="15"/>
    <x v="2"/>
    <x v="0"/>
  </r>
  <r>
    <n v="4624"/>
    <x v="64"/>
    <x v="9"/>
    <x v="1"/>
  </r>
  <r>
    <n v="1028"/>
    <x v="16"/>
    <x v="9"/>
    <x v="1"/>
  </r>
  <r>
    <n v="75"/>
    <x v="123"/>
    <x v="8"/>
    <x v="0"/>
  </r>
  <r>
    <n v="4624"/>
    <x v="64"/>
    <x v="9"/>
    <x v="1"/>
  </r>
  <r>
    <n v="147"/>
    <x v="40"/>
    <x v="9"/>
    <x v="1"/>
  </r>
  <r>
    <n v="15"/>
    <x v="10"/>
    <x v="9"/>
    <x v="0"/>
  </r>
  <r>
    <n v="53"/>
    <x v="171"/>
    <x v="8"/>
    <x v="0"/>
  </r>
  <r>
    <n v="4"/>
    <x v="49"/>
    <x v="0"/>
    <x v="0"/>
  </r>
  <r>
    <n v="147"/>
    <x v="40"/>
    <x v="9"/>
    <x v="1"/>
  </r>
  <r>
    <n v="51"/>
    <x v="25"/>
    <x v="9"/>
    <x v="1"/>
  </r>
  <r>
    <n v="1028"/>
    <x v="16"/>
    <x v="9"/>
    <x v="1"/>
  </r>
  <r>
    <n v="360"/>
    <x v="16"/>
    <x v="6"/>
    <x v="1"/>
  </r>
  <r>
    <n v="1028"/>
    <x v="16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6"/>
    <x v="10"/>
    <x v="6"/>
    <x v="0"/>
  </r>
  <r>
    <n v="66"/>
    <x v="10"/>
    <x v="1"/>
    <x v="0"/>
  </r>
  <r>
    <n v="4624"/>
    <x v="64"/>
    <x v="9"/>
    <x v="1"/>
  </r>
  <r>
    <n v="4624"/>
    <x v="64"/>
    <x v="9"/>
    <x v="1"/>
  </r>
  <r>
    <n v="16"/>
    <x v="173"/>
    <x v="8"/>
    <x v="0"/>
  </r>
  <r>
    <n v="61"/>
    <x v="78"/>
    <x v="8"/>
    <x v="0"/>
  </r>
  <r>
    <n v="4624"/>
    <x v="64"/>
    <x v="9"/>
    <x v="1"/>
  </r>
  <r>
    <n v="203"/>
    <x v="10"/>
    <x v="3"/>
    <x v="0"/>
  </r>
  <r>
    <n v="53"/>
    <x v="171"/>
    <x v="8"/>
    <x v="0"/>
  </r>
  <r>
    <n v="409"/>
    <x v="64"/>
    <x v="3"/>
    <x v="1"/>
  </r>
  <r>
    <n v="4624"/>
    <x v="64"/>
    <x v="9"/>
    <x v="1"/>
  </r>
  <r>
    <n v="33"/>
    <x v="29"/>
    <x v="3"/>
    <x v="0"/>
  </r>
  <r>
    <n v="19"/>
    <x v="66"/>
    <x v="8"/>
    <x v="1"/>
  </r>
  <r>
    <n v="21"/>
    <x v="49"/>
    <x v="8"/>
    <x v="0"/>
  </r>
  <r>
    <n v="4624"/>
    <x v="64"/>
    <x v="9"/>
    <x v="1"/>
  </r>
  <r>
    <n v="4624"/>
    <x v="64"/>
    <x v="9"/>
    <x v="1"/>
  </r>
  <r>
    <n v="148"/>
    <x v="10"/>
    <x v="8"/>
    <x v="0"/>
  </r>
  <r>
    <n v="148"/>
    <x v="10"/>
    <x v="8"/>
    <x v="0"/>
  </r>
  <r>
    <n v="124"/>
    <x v="27"/>
    <x v="1"/>
    <x v="1"/>
  </r>
  <r>
    <n v="24"/>
    <x v="24"/>
    <x v="3"/>
    <x v="0"/>
  </r>
  <r>
    <n v="53"/>
    <x v="171"/>
    <x v="8"/>
    <x v="0"/>
  </r>
  <r>
    <n v="13"/>
    <x v="178"/>
    <x v="8"/>
    <x v="0"/>
  </r>
  <r>
    <n v="1028"/>
    <x v="16"/>
    <x v="9"/>
    <x v="1"/>
  </r>
  <r>
    <n v="6"/>
    <x v="161"/>
    <x v="1"/>
    <x v="0"/>
  </r>
  <r>
    <n v="82"/>
    <x v="11"/>
    <x v="9"/>
    <x v="1"/>
  </r>
  <r>
    <n v="75"/>
    <x v="123"/>
    <x v="8"/>
    <x v="0"/>
  </r>
  <r>
    <n v="82"/>
    <x v="188"/>
    <x v="8"/>
    <x v="0"/>
  </r>
  <r>
    <n v="71"/>
    <x v="29"/>
    <x v="8"/>
    <x v="0"/>
  </r>
  <r>
    <n v="13"/>
    <x v="178"/>
    <x v="8"/>
    <x v="0"/>
  </r>
  <r>
    <n v="148"/>
    <x v="10"/>
    <x v="8"/>
    <x v="0"/>
  </r>
  <r>
    <n v="19"/>
    <x v="144"/>
    <x v="8"/>
    <x v="0"/>
  </r>
  <r>
    <n v="21"/>
    <x v="49"/>
    <x v="8"/>
    <x v="0"/>
  </r>
  <r>
    <n v="1028"/>
    <x v="16"/>
    <x v="9"/>
    <x v="1"/>
  </r>
  <r>
    <n v="148"/>
    <x v="10"/>
    <x v="8"/>
    <x v="0"/>
  </r>
  <r>
    <n v="82"/>
    <x v="188"/>
    <x v="8"/>
    <x v="0"/>
  </r>
  <r>
    <n v="1"/>
    <x v="62"/>
    <x v="6"/>
    <x v="1"/>
  </r>
  <r>
    <n v="19"/>
    <x v="66"/>
    <x v="8"/>
    <x v="1"/>
  </r>
  <r>
    <n v="82"/>
    <x v="188"/>
    <x v="8"/>
    <x v="0"/>
  </r>
  <r>
    <n v="148"/>
    <x v="10"/>
    <x v="8"/>
    <x v="0"/>
  </r>
  <r>
    <n v="52"/>
    <x v="115"/>
    <x v="3"/>
    <x v="0"/>
  </r>
  <r>
    <n v="71"/>
    <x v="29"/>
    <x v="8"/>
    <x v="0"/>
  </r>
  <r>
    <n v="6"/>
    <x v="193"/>
    <x v="1"/>
    <x v="0"/>
  </r>
  <r>
    <n v="66"/>
    <x v="10"/>
    <x v="1"/>
    <x v="0"/>
  </r>
  <r>
    <n v="4624"/>
    <x v="64"/>
    <x v="9"/>
    <x v="1"/>
  </r>
  <r>
    <n v="38"/>
    <x v="78"/>
    <x v="0"/>
    <x v="0"/>
  </r>
  <r>
    <n v="313"/>
    <x v="2"/>
    <x v="0"/>
    <x v="0"/>
  </r>
  <r>
    <n v="291"/>
    <x v="0"/>
    <x v="0"/>
    <x v="0"/>
  </r>
  <r>
    <n v="83"/>
    <x v="9"/>
    <x v="0"/>
    <x v="0"/>
  </r>
  <r>
    <n v="291"/>
    <x v="0"/>
    <x v="0"/>
    <x v="0"/>
  </r>
  <r>
    <n v="291"/>
    <x v="0"/>
    <x v="0"/>
    <x v="0"/>
  </r>
  <r>
    <n v="333"/>
    <x v="4"/>
    <x v="0"/>
    <x v="0"/>
  </r>
  <r>
    <n v="333"/>
    <x v="4"/>
    <x v="0"/>
    <x v="0"/>
  </r>
  <r>
    <n v="59"/>
    <x v="14"/>
    <x v="2"/>
    <x v="0"/>
  </r>
  <r>
    <n v="313"/>
    <x v="2"/>
    <x v="0"/>
    <x v="0"/>
  </r>
  <r>
    <n v="291"/>
    <x v="0"/>
    <x v="0"/>
    <x v="0"/>
  </r>
  <r>
    <n v="169"/>
    <x v="12"/>
    <x v="0"/>
    <x v="0"/>
  </r>
  <r>
    <n v="263"/>
    <x v="1"/>
    <x v="0"/>
    <x v="0"/>
  </r>
  <r>
    <n v="291"/>
    <x v="0"/>
    <x v="0"/>
    <x v="0"/>
  </r>
  <r>
    <n v="333"/>
    <x v="4"/>
    <x v="0"/>
    <x v="0"/>
  </r>
  <r>
    <n v="313"/>
    <x v="2"/>
    <x v="0"/>
    <x v="0"/>
  </r>
  <r>
    <n v="313"/>
    <x v="2"/>
    <x v="0"/>
    <x v="0"/>
  </r>
  <r>
    <n v="333"/>
    <x v="4"/>
    <x v="0"/>
    <x v="0"/>
  </r>
  <r>
    <n v="333"/>
    <x v="4"/>
    <x v="0"/>
    <x v="0"/>
  </r>
  <r>
    <n v="333"/>
    <x v="4"/>
    <x v="0"/>
    <x v="0"/>
  </r>
  <r>
    <n v="218"/>
    <x v="21"/>
    <x v="0"/>
    <x v="0"/>
  </r>
  <r>
    <n v="263"/>
    <x v="1"/>
    <x v="0"/>
    <x v="0"/>
  </r>
  <r>
    <n v="291"/>
    <x v="0"/>
    <x v="0"/>
    <x v="0"/>
  </r>
  <r>
    <n v="3"/>
    <x v="18"/>
    <x v="3"/>
    <x v="1"/>
  </r>
  <r>
    <n v="313"/>
    <x v="2"/>
    <x v="0"/>
    <x v="0"/>
  </r>
  <r>
    <n v="291"/>
    <x v="0"/>
    <x v="0"/>
    <x v="0"/>
  </r>
  <r>
    <n v="3"/>
    <x v="52"/>
    <x v="0"/>
    <x v="1"/>
  </r>
  <r>
    <n v="169"/>
    <x v="12"/>
    <x v="0"/>
    <x v="0"/>
  </r>
  <r>
    <n v="333"/>
    <x v="4"/>
    <x v="0"/>
    <x v="0"/>
  </r>
  <r>
    <n v="291"/>
    <x v="0"/>
    <x v="0"/>
    <x v="0"/>
  </r>
  <r>
    <n v="52"/>
    <x v="30"/>
    <x v="0"/>
    <x v="1"/>
  </r>
  <r>
    <n v="333"/>
    <x v="4"/>
    <x v="0"/>
    <x v="0"/>
  </r>
  <r>
    <n v="41"/>
    <x v="8"/>
    <x v="0"/>
    <x v="0"/>
  </r>
  <r>
    <n v="149"/>
    <x v="15"/>
    <x v="2"/>
    <x v="0"/>
  </r>
  <r>
    <n v="2"/>
    <x v="14"/>
    <x v="2"/>
    <x v="0"/>
  </r>
  <r>
    <n v="545"/>
    <x v="14"/>
    <x v="2"/>
    <x v="0"/>
  </r>
  <r>
    <n v="21"/>
    <x v="3"/>
    <x v="0"/>
    <x v="1"/>
  </r>
  <r>
    <n v="333"/>
    <x v="4"/>
    <x v="0"/>
    <x v="0"/>
  </r>
  <r>
    <n v="333"/>
    <x v="4"/>
    <x v="0"/>
    <x v="0"/>
  </r>
  <r>
    <n v="626"/>
    <x v="10"/>
    <x v="0"/>
    <x v="0"/>
  </r>
  <r>
    <n v="83"/>
    <x v="9"/>
    <x v="0"/>
    <x v="0"/>
  </r>
  <r>
    <n v="21"/>
    <x v="20"/>
    <x v="0"/>
    <x v="1"/>
  </r>
  <r>
    <n v="169"/>
    <x v="12"/>
    <x v="0"/>
    <x v="0"/>
  </r>
  <r>
    <n v="41"/>
    <x v="8"/>
    <x v="0"/>
    <x v="0"/>
  </r>
  <r>
    <n v="291"/>
    <x v="0"/>
    <x v="0"/>
    <x v="0"/>
  </r>
  <r>
    <n v="291"/>
    <x v="0"/>
    <x v="0"/>
    <x v="0"/>
  </r>
  <r>
    <n v="626"/>
    <x v="10"/>
    <x v="0"/>
    <x v="0"/>
  </r>
  <r>
    <n v="291"/>
    <x v="0"/>
    <x v="0"/>
    <x v="0"/>
  </r>
  <r>
    <n v="313"/>
    <x v="2"/>
    <x v="0"/>
    <x v="0"/>
  </r>
  <r>
    <n v="291"/>
    <x v="0"/>
    <x v="0"/>
    <x v="0"/>
  </r>
  <r>
    <n v="1"/>
    <x v="95"/>
    <x v="7"/>
    <x v="0"/>
  </r>
  <r>
    <n v="1"/>
    <x v="14"/>
    <x v="2"/>
    <x v="0"/>
  </r>
  <r>
    <n v="626"/>
    <x v="10"/>
    <x v="0"/>
    <x v="0"/>
  </r>
  <r>
    <n v="626"/>
    <x v="10"/>
    <x v="0"/>
    <x v="0"/>
  </r>
  <r>
    <n v="626"/>
    <x v="10"/>
    <x v="0"/>
    <x v="0"/>
  </r>
  <r>
    <n v="30"/>
    <x v="95"/>
    <x v="0"/>
    <x v="0"/>
  </r>
  <r>
    <n v="313"/>
    <x v="2"/>
    <x v="0"/>
    <x v="0"/>
  </r>
  <r>
    <n v="33"/>
    <x v="15"/>
    <x v="2"/>
    <x v="0"/>
  </r>
  <r>
    <n v="16"/>
    <x v="31"/>
    <x v="2"/>
    <x v="0"/>
  </r>
  <r>
    <n v="291"/>
    <x v="0"/>
    <x v="0"/>
    <x v="0"/>
  </r>
  <r>
    <n v="626"/>
    <x v="10"/>
    <x v="0"/>
    <x v="0"/>
  </r>
  <r>
    <n v="29"/>
    <x v="40"/>
    <x v="0"/>
    <x v="1"/>
  </r>
  <r>
    <n v="17"/>
    <x v="66"/>
    <x v="0"/>
    <x v="1"/>
  </r>
  <r>
    <n v="211"/>
    <x v="43"/>
    <x v="0"/>
    <x v="1"/>
  </r>
  <r>
    <n v="6"/>
    <x v="48"/>
    <x v="0"/>
    <x v="1"/>
  </r>
  <r>
    <n v="27"/>
    <x v="27"/>
    <x v="0"/>
    <x v="1"/>
  </r>
  <r>
    <n v="211"/>
    <x v="43"/>
    <x v="0"/>
    <x v="1"/>
  </r>
  <r>
    <n v="313"/>
    <x v="2"/>
    <x v="0"/>
    <x v="0"/>
  </r>
  <r>
    <n v="626"/>
    <x v="10"/>
    <x v="0"/>
    <x v="0"/>
  </r>
  <r>
    <n v="626"/>
    <x v="10"/>
    <x v="0"/>
    <x v="0"/>
  </r>
  <r>
    <n v="626"/>
    <x v="10"/>
    <x v="0"/>
    <x v="0"/>
  </r>
  <r>
    <n v="291"/>
    <x v="0"/>
    <x v="0"/>
    <x v="0"/>
  </r>
  <r>
    <n v="27"/>
    <x v="24"/>
    <x v="0"/>
    <x v="0"/>
  </r>
  <r>
    <n v="313"/>
    <x v="2"/>
    <x v="0"/>
    <x v="0"/>
  </r>
  <r>
    <n v="313"/>
    <x v="2"/>
    <x v="0"/>
    <x v="0"/>
  </r>
  <r>
    <n v="626"/>
    <x v="10"/>
    <x v="0"/>
    <x v="0"/>
  </r>
  <r>
    <n v="333"/>
    <x v="4"/>
    <x v="0"/>
    <x v="0"/>
  </r>
  <r>
    <n v="27"/>
    <x v="27"/>
    <x v="0"/>
    <x v="1"/>
  </r>
  <r>
    <n v="169"/>
    <x v="12"/>
    <x v="0"/>
    <x v="0"/>
  </r>
  <r>
    <n v="333"/>
    <x v="4"/>
    <x v="0"/>
    <x v="0"/>
  </r>
  <r>
    <n v="626"/>
    <x v="10"/>
    <x v="0"/>
    <x v="0"/>
  </r>
  <r>
    <n v="6"/>
    <x v="192"/>
    <x v="0"/>
    <x v="0"/>
  </r>
  <r>
    <n v="626"/>
    <x v="10"/>
    <x v="0"/>
    <x v="0"/>
  </r>
  <r>
    <n v="291"/>
    <x v="0"/>
    <x v="0"/>
    <x v="0"/>
  </r>
  <r>
    <n v="149"/>
    <x v="15"/>
    <x v="2"/>
    <x v="0"/>
  </r>
  <r>
    <n v="30"/>
    <x v="17"/>
    <x v="0"/>
    <x v="0"/>
  </r>
  <r>
    <n v="9"/>
    <x v="45"/>
    <x v="0"/>
    <x v="1"/>
  </r>
  <r>
    <n v="626"/>
    <x v="10"/>
    <x v="0"/>
    <x v="0"/>
  </r>
  <r>
    <n v="43"/>
    <x v="11"/>
    <x v="0"/>
    <x v="1"/>
  </r>
  <r>
    <n v="10"/>
    <x v="12"/>
    <x v="3"/>
    <x v="0"/>
  </r>
  <r>
    <n v="626"/>
    <x v="10"/>
    <x v="0"/>
    <x v="0"/>
  </r>
  <r>
    <n v="626"/>
    <x v="10"/>
    <x v="0"/>
    <x v="0"/>
  </r>
  <r>
    <n v="28"/>
    <x v="51"/>
    <x v="0"/>
    <x v="1"/>
  </r>
  <r>
    <n v="291"/>
    <x v="0"/>
    <x v="0"/>
    <x v="0"/>
  </r>
  <r>
    <n v="333"/>
    <x v="4"/>
    <x v="0"/>
    <x v="0"/>
  </r>
  <r>
    <n v="626"/>
    <x v="10"/>
    <x v="0"/>
    <x v="0"/>
  </r>
  <r>
    <n v="169"/>
    <x v="12"/>
    <x v="0"/>
    <x v="0"/>
  </r>
  <r>
    <n v="291"/>
    <x v="0"/>
    <x v="0"/>
    <x v="0"/>
  </r>
  <r>
    <n v="333"/>
    <x v="4"/>
    <x v="0"/>
    <x v="0"/>
  </r>
  <r>
    <n v="626"/>
    <x v="10"/>
    <x v="0"/>
    <x v="0"/>
  </r>
  <r>
    <n v="626"/>
    <x v="10"/>
    <x v="0"/>
    <x v="0"/>
  </r>
  <r>
    <n v="10"/>
    <x v="41"/>
    <x v="0"/>
    <x v="0"/>
  </r>
  <r>
    <n v="8"/>
    <x v="2"/>
    <x v="7"/>
    <x v="0"/>
  </r>
  <r>
    <n v="626"/>
    <x v="10"/>
    <x v="0"/>
    <x v="0"/>
  </r>
  <r>
    <n v="41"/>
    <x v="54"/>
    <x v="3"/>
    <x v="1"/>
  </r>
  <r>
    <n v="626"/>
    <x v="10"/>
    <x v="0"/>
    <x v="0"/>
  </r>
  <r>
    <n v="339"/>
    <x v="146"/>
    <x v="0"/>
    <x v="0"/>
  </r>
  <r>
    <n v="145"/>
    <x v="54"/>
    <x v="0"/>
    <x v="1"/>
  </r>
  <r>
    <n v="626"/>
    <x v="10"/>
    <x v="0"/>
    <x v="0"/>
  </r>
  <r>
    <n v="3"/>
    <x v="45"/>
    <x v="3"/>
    <x v="1"/>
  </r>
  <r>
    <n v="313"/>
    <x v="2"/>
    <x v="0"/>
    <x v="0"/>
  </r>
  <r>
    <n v="626"/>
    <x v="10"/>
    <x v="0"/>
    <x v="0"/>
  </r>
  <r>
    <n v="27"/>
    <x v="24"/>
    <x v="0"/>
    <x v="0"/>
  </r>
  <r>
    <n v="27"/>
    <x v="24"/>
    <x v="0"/>
    <x v="0"/>
  </r>
  <r>
    <n v="626"/>
    <x v="10"/>
    <x v="0"/>
    <x v="0"/>
  </r>
  <r>
    <n v="626"/>
    <x v="10"/>
    <x v="0"/>
    <x v="0"/>
  </r>
  <r>
    <n v="10"/>
    <x v="15"/>
    <x v="2"/>
    <x v="0"/>
  </r>
  <r>
    <n v="626"/>
    <x v="10"/>
    <x v="0"/>
    <x v="0"/>
  </r>
  <r>
    <n v="263"/>
    <x v="1"/>
    <x v="0"/>
    <x v="0"/>
  </r>
  <r>
    <n v="52"/>
    <x v="30"/>
    <x v="0"/>
    <x v="1"/>
  </r>
  <r>
    <n v="626"/>
    <x v="10"/>
    <x v="0"/>
    <x v="0"/>
  </r>
  <r>
    <n v="41"/>
    <x v="54"/>
    <x v="3"/>
    <x v="1"/>
  </r>
  <r>
    <n v="1"/>
    <x v="26"/>
    <x v="7"/>
    <x v="1"/>
  </r>
  <r>
    <n v="626"/>
    <x v="10"/>
    <x v="0"/>
    <x v="0"/>
  </r>
  <r>
    <n v="124"/>
    <x v="15"/>
    <x v="2"/>
    <x v="0"/>
  </r>
  <r>
    <n v="626"/>
    <x v="10"/>
    <x v="0"/>
    <x v="0"/>
  </r>
  <r>
    <n v="626"/>
    <x v="10"/>
    <x v="0"/>
    <x v="0"/>
  </r>
  <r>
    <n v="626"/>
    <x v="10"/>
    <x v="0"/>
    <x v="0"/>
  </r>
  <r>
    <n v="52"/>
    <x v="30"/>
    <x v="0"/>
    <x v="1"/>
  </r>
  <r>
    <n v="313"/>
    <x v="2"/>
    <x v="0"/>
    <x v="0"/>
  </r>
  <r>
    <n v="27"/>
    <x v="24"/>
    <x v="0"/>
    <x v="0"/>
  </r>
  <r>
    <n v="29"/>
    <x v="60"/>
    <x v="0"/>
    <x v="1"/>
  </r>
  <r>
    <n v="51"/>
    <x v="14"/>
    <x v="2"/>
    <x v="0"/>
  </r>
  <r>
    <n v="4"/>
    <x v="192"/>
    <x v="3"/>
    <x v="0"/>
  </r>
  <r>
    <n v="51"/>
    <x v="14"/>
    <x v="2"/>
    <x v="0"/>
  </r>
  <r>
    <n v="83"/>
    <x v="9"/>
    <x v="0"/>
    <x v="0"/>
  </r>
  <r>
    <n v="59"/>
    <x v="14"/>
    <x v="2"/>
    <x v="0"/>
  </r>
  <r>
    <n v="545"/>
    <x v="14"/>
    <x v="2"/>
    <x v="0"/>
  </r>
  <r>
    <n v="313"/>
    <x v="2"/>
    <x v="0"/>
    <x v="0"/>
  </r>
  <r>
    <n v="27"/>
    <x v="27"/>
    <x v="0"/>
    <x v="1"/>
  </r>
  <r>
    <n v="21"/>
    <x v="6"/>
    <x v="0"/>
    <x v="1"/>
  </r>
  <r>
    <n v="291"/>
    <x v="0"/>
    <x v="0"/>
    <x v="0"/>
  </r>
  <r>
    <n v="333"/>
    <x v="4"/>
    <x v="0"/>
    <x v="0"/>
  </r>
  <r>
    <n v="3"/>
    <x v="40"/>
    <x v="7"/>
    <x v="1"/>
  </r>
  <r>
    <n v="626"/>
    <x v="10"/>
    <x v="0"/>
    <x v="0"/>
  </r>
  <r>
    <n v="4"/>
    <x v="36"/>
    <x v="3"/>
    <x v="1"/>
  </r>
  <r>
    <n v="37"/>
    <x v="109"/>
    <x v="0"/>
    <x v="1"/>
  </r>
  <r>
    <n v="626"/>
    <x v="10"/>
    <x v="0"/>
    <x v="0"/>
  </r>
  <r>
    <n v="2"/>
    <x v="79"/>
    <x v="3"/>
    <x v="0"/>
  </r>
  <r>
    <n v="626"/>
    <x v="10"/>
    <x v="0"/>
    <x v="0"/>
  </r>
  <r>
    <n v="18"/>
    <x v="26"/>
    <x v="3"/>
    <x v="1"/>
  </r>
  <r>
    <n v="29"/>
    <x v="60"/>
    <x v="0"/>
    <x v="1"/>
  </r>
  <r>
    <n v="263"/>
    <x v="1"/>
    <x v="0"/>
    <x v="0"/>
  </r>
  <r>
    <n v="59"/>
    <x v="14"/>
    <x v="2"/>
    <x v="0"/>
  </r>
  <r>
    <n v="230"/>
    <x v="26"/>
    <x v="6"/>
    <x v="1"/>
  </r>
  <r>
    <n v="30"/>
    <x v="58"/>
    <x v="6"/>
    <x v="1"/>
  </r>
  <r>
    <n v="4"/>
    <x v="192"/>
    <x v="3"/>
    <x v="0"/>
  </r>
  <r>
    <n v="29"/>
    <x v="60"/>
    <x v="0"/>
    <x v="1"/>
  </r>
  <r>
    <n v="203"/>
    <x v="10"/>
    <x v="3"/>
    <x v="0"/>
  </r>
  <r>
    <n v="74"/>
    <x v="54"/>
    <x v="6"/>
    <x v="1"/>
  </r>
  <r>
    <n v="63"/>
    <x v="64"/>
    <x v="6"/>
    <x v="1"/>
  </r>
  <r>
    <n v="5"/>
    <x v="84"/>
    <x v="6"/>
    <x v="1"/>
  </r>
  <r>
    <n v="41"/>
    <x v="56"/>
    <x v="6"/>
    <x v="1"/>
  </r>
  <r>
    <n v="360"/>
    <x v="16"/>
    <x v="6"/>
    <x v="1"/>
  </r>
  <r>
    <n v="51"/>
    <x v="63"/>
    <x v="6"/>
    <x v="1"/>
  </r>
  <r>
    <n v="84"/>
    <x v="30"/>
    <x v="6"/>
    <x v="1"/>
  </r>
  <r>
    <n v="165"/>
    <x v="72"/>
    <x v="6"/>
    <x v="1"/>
  </r>
  <r>
    <n v="129"/>
    <x v="25"/>
    <x v="6"/>
    <x v="1"/>
  </r>
  <r>
    <n v="74"/>
    <x v="54"/>
    <x v="6"/>
    <x v="1"/>
  </r>
  <r>
    <n v="51"/>
    <x v="63"/>
    <x v="6"/>
    <x v="1"/>
  </r>
  <r>
    <n v="5"/>
    <x v="38"/>
    <x v="6"/>
    <x v="1"/>
  </r>
  <r>
    <n v="41"/>
    <x v="56"/>
    <x v="6"/>
    <x v="1"/>
  </r>
  <r>
    <n v="62"/>
    <x v="11"/>
    <x v="6"/>
    <x v="1"/>
  </r>
  <r>
    <n v="84"/>
    <x v="30"/>
    <x v="6"/>
    <x v="1"/>
  </r>
  <r>
    <n v="360"/>
    <x v="16"/>
    <x v="6"/>
    <x v="1"/>
  </r>
  <r>
    <n v="230"/>
    <x v="26"/>
    <x v="6"/>
    <x v="1"/>
  </r>
  <r>
    <n v="84"/>
    <x v="30"/>
    <x v="6"/>
    <x v="1"/>
  </r>
  <r>
    <n v="86"/>
    <x v="70"/>
    <x v="6"/>
    <x v="1"/>
  </r>
  <r>
    <n v="23"/>
    <x v="73"/>
    <x v="6"/>
    <x v="1"/>
  </r>
  <r>
    <n v="84"/>
    <x v="30"/>
    <x v="6"/>
    <x v="1"/>
  </r>
  <r>
    <n v="84"/>
    <x v="30"/>
    <x v="6"/>
    <x v="1"/>
  </r>
  <r>
    <n v="128"/>
    <x v="40"/>
    <x v="6"/>
    <x v="1"/>
  </r>
  <r>
    <n v="203"/>
    <x v="10"/>
    <x v="3"/>
    <x v="0"/>
  </r>
  <r>
    <n v="165"/>
    <x v="72"/>
    <x v="6"/>
    <x v="1"/>
  </r>
  <r>
    <n v="263"/>
    <x v="1"/>
    <x v="0"/>
    <x v="0"/>
  </r>
  <r>
    <n v="83"/>
    <x v="9"/>
    <x v="0"/>
    <x v="0"/>
  </r>
  <r>
    <n v="203"/>
    <x v="10"/>
    <x v="3"/>
    <x v="0"/>
  </r>
  <r>
    <n v="230"/>
    <x v="26"/>
    <x v="6"/>
    <x v="1"/>
  </r>
  <r>
    <n v="129"/>
    <x v="25"/>
    <x v="6"/>
    <x v="1"/>
  </r>
  <r>
    <n v="313"/>
    <x v="2"/>
    <x v="0"/>
    <x v="0"/>
  </r>
  <r>
    <n v="2"/>
    <x v="73"/>
    <x v="0"/>
    <x v="1"/>
  </r>
  <r>
    <n v="149"/>
    <x v="15"/>
    <x v="2"/>
    <x v="0"/>
  </r>
  <r>
    <n v="230"/>
    <x v="26"/>
    <x v="6"/>
    <x v="1"/>
  </r>
  <r>
    <n v="84"/>
    <x v="30"/>
    <x v="6"/>
    <x v="1"/>
  </r>
  <r>
    <n v="230"/>
    <x v="26"/>
    <x v="6"/>
    <x v="1"/>
  </r>
  <r>
    <n v="165"/>
    <x v="72"/>
    <x v="6"/>
    <x v="1"/>
  </r>
  <r>
    <n v="19"/>
    <x v="4"/>
    <x v="3"/>
    <x v="0"/>
  </r>
  <r>
    <n v="165"/>
    <x v="72"/>
    <x v="6"/>
    <x v="1"/>
  </r>
  <r>
    <n v="86"/>
    <x v="70"/>
    <x v="6"/>
    <x v="1"/>
  </r>
  <r>
    <n v="230"/>
    <x v="26"/>
    <x v="6"/>
    <x v="1"/>
  </r>
  <r>
    <n v="169"/>
    <x v="12"/>
    <x v="0"/>
    <x v="0"/>
  </r>
  <r>
    <n v="8"/>
    <x v="34"/>
    <x v="3"/>
    <x v="1"/>
  </r>
  <r>
    <n v="12"/>
    <x v="181"/>
    <x v="0"/>
    <x v="0"/>
  </r>
  <r>
    <n v="291"/>
    <x v="0"/>
    <x v="0"/>
    <x v="0"/>
  </r>
  <r>
    <n v="203"/>
    <x v="10"/>
    <x v="3"/>
    <x v="0"/>
  </r>
  <r>
    <n v="165"/>
    <x v="27"/>
    <x v="3"/>
    <x v="1"/>
  </r>
  <r>
    <n v="203"/>
    <x v="10"/>
    <x v="3"/>
    <x v="0"/>
  </r>
  <r>
    <n v="203"/>
    <x v="10"/>
    <x v="3"/>
    <x v="0"/>
  </r>
  <r>
    <n v="82"/>
    <x v="14"/>
    <x v="2"/>
    <x v="0"/>
  </r>
  <r>
    <n v="18"/>
    <x v="78"/>
    <x v="3"/>
    <x v="0"/>
  </r>
  <r>
    <n v="8"/>
    <x v="2"/>
    <x v="7"/>
    <x v="0"/>
  </r>
  <r>
    <n v="313"/>
    <x v="2"/>
    <x v="0"/>
    <x v="0"/>
  </r>
  <r>
    <n v="24"/>
    <x v="24"/>
    <x v="3"/>
    <x v="0"/>
  </r>
  <r>
    <n v="25"/>
    <x v="15"/>
    <x v="2"/>
    <x v="0"/>
  </r>
  <r>
    <n v="10"/>
    <x v="0"/>
    <x v="3"/>
    <x v="0"/>
  </r>
  <r>
    <n v="203"/>
    <x v="10"/>
    <x v="3"/>
    <x v="0"/>
  </r>
  <r>
    <n v="143"/>
    <x v="21"/>
    <x v="3"/>
    <x v="0"/>
  </r>
  <r>
    <n v="2"/>
    <x v="8"/>
    <x v="1"/>
    <x v="0"/>
  </r>
  <r>
    <n v="17"/>
    <x v="153"/>
    <x v="3"/>
    <x v="0"/>
  </r>
  <r>
    <n v="24"/>
    <x v="24"/>
    <x v="3"/>
    <x v="0"/>
  </r>
  <r>
    <n v="626"/>
    <x v="10"/>
    <x v="0"/>
    <x v="0"/>
  </r>
  <r>
    <n v="230"/>
    <x v="26"/>
    <x v="6"/>
    <x v="1"/>
  </r>
  <r>
    <n v="25"/>
    <x v="60"/>
    <x v="3"/>
    <x v="1"/>
  </r>
  <r>
    <n v="165"/>
    <x v="72"/>
    <x v="6"/>
    <x v="1"/>
  </r>
  <r>
    <n v="165"/>
    <x v="72"/>
    <x v="6"/>
    <x v="1"/>
  </r>
  <r>
    <n v="165"/>
    <x v="72"/>
    <x v="6"/>
    <x v="1"/>
  </r>
  <r>
    <n v="165"/>
    <x v="72"/>
    <x v="6"/>
    <x v="1"/>
  </r>
  <r>
    <n v="360"/>
    <x v="16"/>
    <x v="6"/>
    <x v="1"/>
  </r>
  <r>
    <n v="128"/>
    <x v="40"/>
    <x v="6"/>
    <x v="1"/>
  </r>
  <r>
    <n v="165"/>
    <x v="72"/>
    <x v="6"/>
    <x v="1"/>
  </r>
  <r>
    <n v="41"/>
    <x v="56"/>
    <x v="6"/>
    <x v="1"/>
  </r>
  <r>
    <n v="203"/>
    <x v="10"/>
    <x v="3"/>
    <x v="0"/>
  </r>
  <r>
    <n v="2"/>
    <x v="106"/>
    <x v="6"/>
    <x v="1"/>
  </r>
  <r>
    <n v="26"/>
    <x v="66"/>
    <x v="3"/>
    <x v="1"/>
  </r>
  <r>
    <n v="38"/>
    <x v="35"/>
    <x v="6"/>
    <x v="1"/>
  </r>
  <r>
    <n v="41"/>
    <x v="54"/>
    <x v="3"/>
    <x v="1"/>
  </r>
  <r>
    <n v="29"/>
    <x v="40"/>
    <x v="0"/>
    <x v="1"/>
  </r>
  <r>
    <n v="360"/>
    <x v="16"/>
    <x v="6"/>
    <x v="1"/>
  </r>
  <r>
    <n v="165"/>
    <x v="72"/>
    <x v="6"/>
    <x v="1"/>
  </r>
  <r>
    <n v="21"/>
    <x v="30"/>
    <x v="1"/>
    <x v="1"/>
  </r>
  <r>
    <n v="169"/>
    <x v="12"/>
    <x v="0"/>
    <x v="0"/>
  </r>
  <r>
    <n v="333"/>
    <x v="4"/>
    <x v="0"/>
    <x v="0"/>
  </r>
  <r>
    <n v="313"/>
    <x v="2"/>
    <x v="0"/>
    <x v="0"/>
  </r>
  <r>
    <n v="22"/>
    <x v="59"/>
    <x v="6"/>
    <x v="1"/>
  </r>
  <r>
    <n v="129"/>
    <x v="25"/>
    <x v="6"/>
    <x v="1"/>
  </r>
  <r>
    <n v="2"/>
    <x v="87"/>
    <x v="2"/>
    <x v="0"/>
  </r>
  <r>
    <n v="63"/>
    <x v="64"/>
    <x v="6"/>
    <x v="1"/>
  </r>
  <r>
    <n v="8"/>
    <x v="2"/>
    <x v="7"/>
    <x v="0"/>
  </r>
  <r>
    <n v="6"/>
    <x v="15"/>
    <x v="2"/>
    <x v="0"/>
  </r>
  <r>
    <n v="37"/>
    <x v="35"/>
    <x v="3"/>
    <x v="1"/>
  </r>
  <r>
    <n v="63"/>
    <x v="64"/>
    <x v="6"/>
    <x v="1"/>
  </r>
  <r>
    <n v="11"/>
    <x v="2"/>
    <x v="3"/>
    <x v="0"/>
  </r>
  <r>
    <n v="10"/>
    <x v="0"/>
    <x v="3"/>
    <x v="0"/>
  </r>
  <r>
    <n v="291"/>
    <x v="0"/>
    <x v="0"/>
    <x v="0"/>
  </r>
  <r>
    <n v="626"/>
    <x v="10"/>
    <x v="0"/>
    <x v="0"/>
  </r>
  <r>
    <n v="626"/>
    <x v="10"/>
    <x v="0"/>
    <x v="0"/>
  </r>
  <r>
    <n v="145"/>
    <x v="54"/>
    <x v="0"/>
    <x v="1"/>
  </r>
  <r>
    <n v="339"/>
    <x v="7"/>
    <x v="0"/>
    <x v="0"/>
  </r>
  <r>
    <n v="203"/>
    <x v="10"/>
    <x v="3"/>
    <x v="0"/>
  </r>
  <r>
    <n v="626"/>
    <x v="10"/>
    <x v="0"/>
    <x v="0"/>
  </r>
  <r>
    <n v="23"/>
    <x v="96"/>
    <x v="0"/>
    <x v="0"/>
  </r>
  <r>
    <n v="169"/>
    <x v="12"/>
    <x v="0"/>
    <x v="0"/>
  </r>
  <r>
    <n v="23"/>
    <x v="96"/>
    <x v="0"/>
    <x v="0"/>
  </r>
  <r>
    <n v="218"/>
    <x v="21"/>
    <x v="0"/>
    <x v="0"/>
  </r>
  <r>
    <n v="51"/>
    <x v="14"/>
    <x v="2"/>
    <x v="0"/>
  </r>
  <r>
    <n v="24"/>
    <x v="24"/>
    <x v="3"/>
    <x v="0"/>
  </r>
  <r>
    <n v="626"/>
    <x v="10"/>
    <x v="0"/>
    <x v="0"/>
  </r>
  <r>
    <n v="4"/>
    <x v="192"/>
    <x v="3"/>
    <x v="0"/>
  </r>
  <r>
    <n v="23"/>
    <x v="96"/>
    <x v="0"/>
    <x v="0"/>
  </r>
  <r>
    <n v="626"/>
    <x v="10"/>
    <x v="0"/>
    <x v="0"/>
  </r>
  <r>
    <n v="38"/>
    <x v="78"/>
    <x v="0"/>
    <x v="0"/>
  </r>
  <r>
    <n v="23"/>
    <x v="96"/>
    <x v="0"/>
    <x v="0"/>
  </r>
  <r>
    <n v="4"/>
    <x v="150"/>
    <x v="3"/>
    <x v="0"/>
  </r>
  <r>
    <n v="626"/>
    <x v="10"/>
    <x v="0"/>
    <x v="0"/>
  </r>
  <r>
    <n v="626"/>
    <x v="10"/>
    <x v="0"/>
    <x v="0"/>
  </r>
  <r>
    <n v="33"/>
    <x v="15"/>
    <x v="2"/>
    <x v="0"/>
  </r>
  <r>
    <n v="12"/>
    <x v="103"/>
    <x v="3"/>
    <x v="0"/>
  </r>
  <r>
    <n v="29"/>
    <x v="60"/>
    <x v="0"/>
    <x v="1"/>
  </r>
  <r>
    <n v="30"/>
    <x v="95"/>
    <x v="0"/>
    <x v="0"/>
  </r>
  <r>
    <n v="41"/>
    <x v="72"/>
    <x v="1"/>
    <x v="1"/>
  </r>
  <r>
    <n v="124"/>
    <x v="15"/>
    <x v="2"/>
    <x v="0"/>
  </r>
  <r>
    <n v="626"/>
    <x v="10"/>
    <x v="0"/>
    <x v="0"/>
  </r>
  <r>
    <n v="4"/>
    <x v="140"/>
    <x v="0"/>
    <x v="0"/>
  </r>
  <r>
    <n v="143"/>
    <x v="21"/>
    <x v="3"/>
    <x v="0"/>
  </r>
  <r>
    <n v="218"/>
    <x v="21"/>
    <x v="0"/>
    <x v="0"/>
  </r>
  <r>
    <n v="218"/>
    <x v="21"/>
    <x v="0"/>
    <x v="0"/>
  </r>
  <r>
    <n v="626"/>
    <x v="10"/>
    <x v="0"/>
    <x v="0"/>
  </r>
  <r>
    <n v="218"/>
    <x v="21"/>
    <x v="0"/>
    <x v="0"/>
  </r>
  <r>
    <n v="145"/>
    <x v="54"/>
    <x v="0"/>
    <x v="1"/>
  </r>
  <r>
    <n v="21"/>
    <x v="180"/>
    <x v="0"/>
    <x v="1"/>
  </r>
  <r>
    <n v="169"/>
    <x v="21"/>
    <x v="1"/>
    <x v="0"/>
  </r>
  <r>
    <n v="169"/>
    <x v="12"/>
    <x v="0"/>
    <x v="0"/>
  </r>
  <r>
    <n v="218"/>
    <x v="21"/>
    <x v="0"/>
    <x v="0"/>
  </r>
  <r>
    <n v="218"/>
    <x v="21"/>
    <x v="0"/>
    <x v="0"/>
  </r>
  <r>
    <n v="626"/>
    <x v="10"/>
    <x v="0"/>
    <x v="0"/>
  </r>
  <r>
    <n v="124"/>
    <x v="15"/>
    <x v="2"/>
    <x v="0"/>
  </r>
  <r>
    <n v="626"/>
    <x v="10"/>
    <x v="0"/>
    <x v="0"/>
  </r>
  <r>
    <n v="10"/>
    <x v="159"/>
    <x v="0"/>
    <x v="0"/>
  </r>
  <r>
    <n v="218"/>
    <x v="21"/>
    <x v="0"/>
    <x v="0"/>
  </r>
  <r>
    <n v="10"/>
    <x v="14"/>
    <x v="2"/>
    <x v="0"/>
  </r>
  <r>
    <n v="1"/>
    <x v="209"/>
    <x v="1"/>
    <x v="1"/>
  </r>
  <r>
    <n v="626"/>
    <x v="10"/>
    <x v="0"/>
    <x v="0"/>
  </r>
  <r>
    <n v="626"/>
    <x v="10"/>
    <x v="0"/>
    <x v="0"/>
  </r>
  <r>
    <n v="143"/>
    <x v="21"/>
    <x v="3"/>
    <x v="0"/>
  </r>
  <r>
    <n v="626"/>
    <x v="10"/>
    <x v="0"/>
    <x v="0"/>
  </r>
  <r>
    <n v="218"/>
    <x v="21"/>
    <x v="0"/>
    <x v="0"/>
  </r>
  <r>
    <n v="3"/>
    <x v="60"/>
    <x v="4"/>
    <x v="1"/>
  </r>
  <r>
    <n v="218"/>
    <x v="21"/>
    <x v="0"/>
    <x v="0"/>
  </r>
  <r>
    <n v="4"/>
    <x v="140"/>
    <x v="3"/>
    <x v="0"/>
  </r>
  <r>
    <n v="626"/>
    <x v="10"/>
    <x v="0"/>
    <x v="0"/>
  </r>
  <r>
    <n v="33"/>
    <x v="15"/>
    <x v="2"/>
    <x v="0"/>
  </r>
  <r>
    <n v="60"/>
    <x v="56"/>
    <x v="0"/>
    <x v="1"/>
  </r>
  <r>
    <n v="26"/>
    <x v="14"/>
    <x v="2"/>
    <x v="0"/>
  </r>
  <r>
    <n v="76"/>
    <x v="15"/>
    <x v="2"/>
    <x v="0"/>
  </r>
  <r>
    <n v="25"/>
    <x v="15"/>
    <x v="2"/>
    <x v="0"/>
  </r>
  <r>
    <n v="42"/>
    <x v="40"/>
    <x v="1"/>
    <x v="1"/>
  </r>
  <r>
    <n v="21"/>
    <x v="180"/>
    <x v="0"/>
    <x v="1"/>
  </r>
  <r>
    <n v="626"/>
    <x v="10"/>
    <x v="0"/>
    <x v="0"/>
  </r>
  <r>
    <n v="5"/>
    <x v="15"/>
    <x v="2"/>
    <x v="0"/>
  </r>
  <r>
    <n v="128"/>
    <x v="40"/>
    <x v="6"/>
    <x v="1"/>
  </r>
  <r>
    <n v="38"/>
    <x v="78"/>
    <x v="0"/>
    <x v="0"/>
  </r>
  <r>
    <n v="72"/>
    <x v="70"/>
    <x v="4"/>
    <x v="1"/>
  </r>
  <r>
    <n v="63"/>
    <x v="64"/>
    <x v="6"/>
    <x v="1"/>
  </r>
  <r>
    <n v="8"/>
    <x v="27"/>
    <x v="5"/>
    <x v="1"/>
  </r>
  <r>
    <n v="101"/>
    <x v="40"/>
    <x v="5"/>
    <x v="1"/>
  </r>
  <r>
    <n v="101"/>
    <x v="40"/>
    <x v="5"/>
    <x v="1"/>
  </r>
  <r>
    <n v="101"/>
    <x v="40"/>
    <x v="5"/>
    <x v="1"/>
  </r>
  <r>
    <n v="15"/>
    <x v="35"/>
    <x v="5"/>
    <x v="1"/>
  </r>
  <r>
    <n v="145"/>
    <x v="54"/>
    <x v="0"/>
    <x v="1"/>
  </r>
  <r>
    <n v="290"/>
    <x v="105"/>
    <x v="0"/>
    <x v="1"/>
  </r>
  <r>
    <n v="71"/>
    <x v="25"/>
    <x v="0"/>
    <x v="1"/>
  </r>
  <r>
    <n v="290"/>
    <x v="105"/>
    <x v="0"/>
    <x v="1"/>
  </r>
  <r>
    <n v="7"/>
    <x v="59"/>
    <x v="0"/>
    <x v="1"/>
  </r>
  <r>
    <n v="290"/>
    <x v="105"/>
    <x v="0"/>
    <x v="1"/>
  </r>
  <r>
    <n v="290"/>
    <x v="105"/>
    <x v="0"/>
    <x v="1"/>
  </r>
  <r>
    <n v="84"/>
    <x v="16"/>
    <x v="0"/>
    <x v="1"/>
  </r>
  <r>
    <n v="1056"/>
    <x v="70"/>
    <x v="5"/>
    <x v="1"/>
  </r>
  <r>
    <n v="38"/>
    <x v="58"/>
    <x v="3"/>
    <x v="1"/>
  </r>
  <r>
    <n v="13"/>
    <x v="30"/>
    <x v="5"/>
    <x v="1"/>
  </r>
  <r>
    <n v="1"/>
    <x v="29"/>
    <x v="5"/>
    <x v="0"/>
  </r>
  <r>
    <n v="4"/>
    <x v="160"/>
    <x v="5"/>
    <x v="0"/>
  </r>
  <r>
    <n v="1056"/>
    <x v="70"/>
    <x v="5"/>
    <x v="1"/>
  </r>
  <r>
    <n v="1056"/>
    <x v="70"/>
    <x v="5"/>
    <x v="1"/>
  </r>
  <r>
    <n v="61"/>
    <x v="16"/>
    <x v="5"/>
    <x v="1"/>
  </r>
  <r>
    <n v="1056"/>
    <x v="70"/>
    <x v="5"/>
    <x v="1"/>
  </r>
  <r>
    <n v="85"/>
    <x v="70"/>
    <x v="1"/>
    <x v="1"/>
  </r>
  <r>
    <n v="1056"/>
    <x v="70"/>
    <x v="5"/>
    <x v="1"/>
  </r>
  <r>
    <n v="1056"/>
    <x v="70"/>
    <x v="5"/>
    <x v="1"/>
  </r>
  <r>
    <n v="1056"/>
    <x v="70"/>
    <x v="5"/>
    <x v="1"/>
  </r>
  <r>
    <n v="86"/>
    <x v="70"/>
    <x v="6"/>
    <x v="1"/>
  </r>
  <r>
    <n v="1056"/>
    <x v="70"/>
    <x v="5"/>
    <x v="1"/>
  </r>
  <r>
    <n v="1056"/>
    <x v="70"/>
    <x v="5"/>
    <x v="1"/>
  </r>
  <r>
    <n v="61"/>
    <x v="16"/>
    <x v="5"/>
    <x v="1"/>
  </r>
  <r>
    <n v="33"/>
    <x v="63"/>
    <x v="0"/>
    <x v="1"/>
  </r>
  <r>
    <n v="79"/>
    <x v="54"/>
    <x v="5"/>
    <x v="1"/>
  </r>
  <r>
    <n v="72"/>
    <x v="70"/>
    <x v="4"/>
    <x v="1"/>
  </r>
  <r>
    <n v="1056"/>
    <x v="70"/>
    <x v="5"/>
    <x v="1"/>
  </r>
  <r>
    <n v="1056"/>
    <x v="70"/>
    <x v="5"/>
    <x v="1"/>
  </r>
  <r>
    <n v="79"/>
    <x v="54"/>
    <x v="5"/>
    <x v="1"/>
  </r>
  <r>
    <n v="145"/>
    <x v="54"/>
    <x v="0"/>
    <x v="1"/>
  </r>
  <r>
    <n v="37"/>
    <x v="35"/>
    <x v="3"/>
    <x v="1"/>
  </r>
  <r>
    <n v="1056"/>
    <x v="70"/>
    <x v="5"/>
    <x v="1"/>
  </r>
  <r>
    <n v="54"/>
    <x v="64"/>
    <x v="5"/>
    <x v="1"/>
  </r>
  <r>
    <n v="1056"/>
    <x v="70"/>
    <x v="5"/>
    <x v="1"/>
  </r>
  <r>
    <n v="220"/>
    <x v="70"/>
    <x v="3"/>
    <x v="1"/>
  </r>
  <r>
    <n v="220"/>
    <x v="70"/>
    <x v="3"/>
    <x v="1"/>
  </r>
  <r>
    <n v="85"/>
    <x v="70"/>
    <x v="1"/>
    <x v="1"/>
  </r>
  <r>
    <n v="1056"/>
    <x v="70"/>
    <x v="5"/>
    <x v="1"/>
  </r>
  <r>
    <n v="72"/>
    <x v="70"/>
    <x v="4"/>
    <x v="1"/>
  </r>
  <r>
    <n v="1056"/>
    <x v="70"/>
    <x v="5"/>
    <x v="1"/>
  </r>
  <r>
    <n v="1056"/>
    <x v="70"/>
    <x v="5"/>
    <x v="1"/>
  </r>
  <r>
    <n v="1056"/>
    <x v="70"/>
    <x v="5"/>
    <x v="1"/>
  </r>
  <r>
    <n v="86"/>
    <x v="70"/>
    <x v="6"/>
    <x v="1"/>
  </r>
  <r>
    <n v="86"/>
    <x v="70"/>
    <x v="6"/>
    <x v="1"/>
  </r>
  <r>
    <n v="7"/>
    <x v="54"/>
    <x v="4"/>
    <x v="1"/>
  </r>
  <r>
    <n v="19"/>
    <x v="27"/>
    <x v="4"/>
    <x v="1"/>
  </r>
  <r>
    <n v="1056"/>
    <x v="70"/>
    <x v="5"/>
    <x v="1"/>
  </r>
  <r>
    <n v="145"/>
    <x v="54"/>
    <x v="0"/>
    <x v="1"/>
  </r>
  <r>
    <n v="3"/>
    <x v="158"/>
    <x v="9"/>
    <x v="0"/>
  </r>
  <r>
    <n v="522"/>
    <x v="110"/>
    <x v="9"/>
    <x v="1"/>
  </r>
  <r>
    <n v="522"/>
    <x v="110"/>
    <x v="9"/>
    <x v="1"/>
  </r>
  <r>
    <n v="20"/>
    <x v="27"/>
    <x v="9"/>
    <x v="1"/>
  </r>
  <r>
    <n v="51"/>
    <x v="25"/>
    <x v="9"/>
    <x v="1"/>
  </r>
  <r>
    <n v="51"/>
    <x v="25"/>
    <x v="9"/>
    <x v="1"/>
  </r>
  <r>
    <n v="522"/>
    <x v="110"/>
    <x v="9"/>
    <x v="1"/>
  </r>
  <r>
    <n v="20"/>
    <x v="27"/>
    <x v="9"/>
    <x v="1"/>
  </r>
  <r>
    <n v="45"/>
    <x v="58"/>
    <x v="9"/>
    <x v="1"/>
  </r>
  <r>
    <n v="1028"/>
    <x v="16"/>
    <x v="9"/>
    <x v="1"/>
  </r>
  <r>
    <n v="51"/>
    <x v="25"/>
    <x v="9"/>
    <x v="1"/>
  </r>
  <r>
    <n v="45"/>
    <x v="54"/>
    <x v="9"/>
    <x v="1"/>
  </r>
  <r>
    <n v="522"/>
    <x v="110"/>
    <x v="9"/>
    <x v="1"/>
  </r>
  <r>
    <n v="12"/>
    <x v="56"/>
    <x v="9"/>
    <x v="1"/>
  </r>
  <r>
    <n v="8"/>
    <x v="21"/>
    <x v="9"/>
    <x v="0"/>
  </r>
  <r>
    <n v="522"/>
    <x v="110"/>
    <x v="9"/>
    <x v="1"/>
  </r>
  <r>
    <n v="51"/>
    <x v="25"/>
    <x v="9"/>
    <x v="1"/>
  </r>
  <r>
    <n v="522"/>
    <x v="110"/>
    <x v="9"/>
    <x v="1"/>
  </r>
  <r>
    <n v="43"/>
    <x v="63"/>
    <x v="9"/>
    <x v="1"/>
  </r>
  <r>
    <n v="43"/>
    <x v="63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5"/>
    <x v="60"/>
    <x v="9"/>
    <x v="1"/>
  </r>
  <r>
    <n v="360"/>
    <x v="16"/>
    <x v="6"/>
    <x v="1"/>
  </r>
  <r>
    <n v="1056"/>
    <x v="70"/>
    <x v="5"/>
    <x v="1"/>
  </r>
  <r>
    <n v="15"/>
    <x v="35"/>
    <x v="5"/>
    <x v="1"/>
  </r>
  <r>
    <n v="1056"/>
    <x v="70"/>
    <x v="5"/>
    <x v="1"/>
  </r>
  <r>
    <n v="626"/>
    <x v="10"/>
    <x v="0"/>
    <x v="0"/>
  </r>
  <r>
    <n v="1056"/>
    <x v="70"/>
    <x v="5"/>
    <x v="1"/>
  </r>
  <r>
    <n v="76"/>
    <x v="63"/>
    <x v="1"/>
    <x v="1"/>
  </r>
  <r>
    <n v="1056"/>
    <x v="70"/>
    <x v="5"/>
    <x v="1"/>
  </r>
  <r>
    <n v="145"/>
    <x v="54"/>
    <x v="0"/>
    <x v="1"/>
  </r>
  <r>
    <n v="218"/>
    <x v="21"/>
    <x v="0"/>
    <x v="0"/>
  </r>
  <r>
    <n v="359"/>
    <x v="14"/>
    <x v="2"/>
    <x v="0"/>
  </r>
  <r>
    <n v="1056"/>
    <x v="70"/>
    <x v="5"/>
    <x v="1"/>
  </r>
  <r>
    <n v="79"/>
    <x v="54"/>
    <x v="5"/>
    <x v="1"/>
  </r>
  <r>
    <n v="15"/>
    <x v="35"/>
    <x v="5"/>
    <x v="1"/>
  </r>
  <r>
    <n v="1056"/>
    <x v="70"/>
    <x v="5"/>
    <x v="1"/>
  </r>
  <r>
    <n v="218"/>
    <x v="21"/>
    <x v="0"/>
    <x v="0"/>
  </r>
  <r>
    <n v="54"/>
    <x v="64"/>
    <x v="5"/>
    <x v="1"/>
  </r>
  <r>
    <n v="626"/>
    <x v="10"/>
    <x v="0"/>
    <x v="0"/>
  </r>
  <r>
    <n v="4"/>
    <x v="108"/>
    <x v="5"/>
    <x v="1"/>
  </r>
  <r>
    <n v="17"/>
    <x v="58"/>
    <x v="5"/>
    <x v="1"/>
  </r>
  <r>
    <n v="220"/>
    <x v="70"/>
    <x v="3"/>
    <x v="1"/>
  </r>
  <r>
    <n v="218"/>
    <x v="21"/>
    <x v="0"/>
    <x v="0"/>
  </r>
  <r>
    <n v="1056"/>
    <x v="70"/>
    <x v="5"/>
    <x v="1"/>
  </r>
  <r>
    <n v="3"/>
    <x v="103"/>
    <x v="5"/>
    <x v="0"/>
  </r>
  <r>
    <n v="1056"/>
    <x v="70"/>
    <x v="5"/>
    <x v="1"/>
  </r>
  <r>
    <n v="38"/>
    <x v="78"/>
    <x v="0"/>
    <x v="0"/>
  </r>
  <r>
    <n v="52"/>
    <x v="63"/>
    <x v="5"/>
    <x v="1"/>
  </r>
  <r>
    <n v="62"/>
    <x v="11"/>
    <x v="6"/>
    <x v="1"/>
  </r>
  <r>
    <n v="74"/>
    <x v="54"/>
    <x v="6"/>
    <x v="1"/>
  </r>
  <r>
    <n v="27"/>
    <x v="61"/>
    <x v="0"/>
    <x v="1"/>
  </r>
  <r>
    <n v="218"/>
    <x v="21"/>
    <x v="0"/>
    <x v="0"/>
  </r>
  <r>
    <n v="187"/>
    <x v="15"/>
    <x v="2"/>
    <x v="0"/>
  </r>
  <r>
    <n v="52"/>
    <x v="63"/>
    <x v="5"/>
    <x v="1"/>
  </r>
  <r>
    <n v="626"/>
    <x v="10"/>
    <x v="0"/>
    <x v="0"/>
  </r>
  <r>
    <n v="1056"/>
    <x v="70"/>
    <x v="5"/>
    <x v="1"/>
  </r>
  <r>
    <n v="1056"/>
    <x v="70"/>
    <x v="5"/>
    <x v="1"/>
  </r>
  <r>
    <n v="10"/>
    <x v="160"/>
    <x v="1"/>
    <x v="0"/>
  </r>
  <r>
    <n v="95"/>
    <x v="14"/>
    <x v="2"/>
    <x v="0"/>
  </r>
  <r>
    <n v="124"/>
    <x v="27"/>
    <x v="1"/>
    <x v="1"/>
  </r>
  <r>
    <n v="626"/>
    <x v="10"/>
    <x v="0"/>
    <x v="0"/>
  </r>
  <r>
    <n v="25"/>
    <x v="27"/>
    <x v="6"/>
    <x v="1"/>
  </r>
  <r>
    <n v="2"/>
    <x v="79"/>
    <x v="3"/>
    <x v="0"/>
  </r>
  <r>
    <n v="11"/>
    <x v="53"/>
    <x v="3"/>
    <x v="0"/>
  </r>
  <r>
    <n v="168"/>
    <x v="21"/>
    <x v="8"/>
    <x v="0"/>
  </r>
  <r>
    <n v="626"/>
    <x v="10"/>
    <x v="0"/>
    <x v="0"/>
  </r>
  <r>
    <n v="66"/>
    <x v="10"/>
    <x v="1"/>
    <x v="0"/>
  </r>
  <r>
    <n v="148"/>
    <x v="10"/>
    <x v="8"/>
    <x v="0"/>
  </r>
  <r>
    <n v="52"/>
    <x v="63"/>
    <x v="5"/>
    <x v="1"/>
  </r>
  <r>
    <n v="3"/>
    <x v="158"/>
    <x v="0"/>
    <x v="0"/>
  </r>
  <r>
    <n v="24"/>
    <x v="24"/>
    <x v="3"/>
    <x v="0"/>
  </r>
  <r>
    <n v="7"/>
    <x v="103"/>
    <x v="1"/>
    <x v="0"/>
  </r>
  <r>
    <n v="359"/>
    <x v="14"/>
    <x v="2"/>
    <x v="0"/>
  </r>
  <r>
    <n v="8"/>
    <x v="24"/>
    <x v="1"/>
    <x v="0"/>
  </r>
  <r>
    <n v="203"/>
    <x v="10"/>
    <x v="3"/>
    <x v="0"/>
  </r>
  <r>
    <n v="203"/>
    <x v="10"/>
    <x v="3"/>
    <x v="0"/>
  </r>
  <r>
    <n v="220"/>
    <x v="70"/>
    <x v="3"/>
    <x v="1"/>
  </r>
  <r>
    <n v="1"/>
    <x v="12"/>
    <x v="11"/>
    <x v="0"/>
  </r>
  <r>
    <n v="30"/>
    <x v="56"/>
    <x v="5"/>
    <x v="1"/>
  </r>
  <r>
    <n v="58"/>
    <x v="21"/>
    <x v="4"/>
    <x v="0"/>
  </r>
  <r>
    <n v="71"/>
    <x v="29"/>
    <x v="8"/>
    <x v="0"/>
  </r>
  <r>
    <n v="1056"/>
    <x v="70"/>
    <x v="5"/>
    <x v="1"/>
  </r>
  <r>
    <n v="6"/>
    <x v="69"/>
    <x v="0"/>
    <x v="1"/>
  </r>
  <r>
    <n v="143"/>
    <x v="21"/>
    <x v="3"/>
    <x v="0"/>
  </r>
  <r>
    <n v="203"/>
    <x v="10"/>
    <x v="3"/>
    <x v="0"/>
  </r>
  <r>
    <n v="129"/>
    <x v="25"/>
    <x v="6"/>
    <x v="1"/>
  </r>
  <r>
    <n v="218"/>
    <x v="21"/>
    <x v="0"/>
    <x v="0"/>
  </r>
  <r>
    <n v="187"/>
    <x v="15"/>
    <x v="2"/>
    <x v="0"/>
  </r>
  <r>
    <n v="41"/>
    <x v="54"/>
    <x v="3"/>
    <x v="1"/>
  </r>
  <r>
    <n v="176"/>
    <x v="15"/>
    <x v="2"/>
    <x v="0"/>
  </r>
  <r>
    <n v="26"/>
    <x v="53"/>
    <x v="8"/>
    <x v="0"/>
  </r>
  <r>
    <n v="40"/>
    <x v="39"/>
    <x v="3"/>
    <x v="1"/>
  </r>
  <r>
    <n v="220"/>
    <x v="70"/>
    <x v="3"/>
    <x v="1"/>
  </r>
  <r>
    <n v="18"/>
    <x v="26"/>
    <x v="3"/>
    <x v="1"/>
  </r>
  <r>
    <n v="545"/>
    <x v="14"/>
    <x v="2"/>
    <x v="0"/>
  </r>
  <r>
    <n v="40"/>
    <x v="39"/>
    <x v="3"/>
    <x v="1"/>
  </r>
  <r>
    <n v="76"/>
    <x v="14"/>
    <x v="2"/>
    <x v="0"/>
  </r>
  <r>
    <n v="51"/>
    <x v="63"/>
    <x v="6"/>
    <x v="1"/>
  </r>
  <r>
    <n v="2"/>
    <x v="62"/>
    <x v="1"/>
    <x v="1"/>
  </r>
  <r>
    <n v="148"/>
    <x v="10"/>
    <x v="8"/>
    <x v="0"/>
  </r>
  <r>
    <n v="148"/>
    <x v="10"/>
    <x v="8"/>
    <x v="0"/>
  </r>
  <r>
    <n v="169"/>
    <x v="21"/>
    <x v="1"/>
    <x v="0"/>
  </r>
  <r>
    <n v="148"/>
    <x v="10"/>
    <x v="8"/>
    <x v="0"/>
  </r>
  <r>
    <n v="6"/>
    <x v="15"/>
    <x v="2"/>
    <x v="0"/>
  </r>
  <r>
    <n v="7"/>
    <x v="115"/>
    <x v="5"/>
    <x v="0"/>
  </r>
  <r>
    <n v="85"/>
    <x v="70"/>
    <x v="1"/>
    <x v="1"/>
  </r>
  <r>
    <n v="148"/>
    <x v="10"/>
    <x v="8"/>
    <x v="0"/>
  </r>
  <r>
    <n v="145"/>
    <x v="54"/>
    <x v="0"/>
    <x v="1"/>
  </r>
  <r>
    <n v="545"/>
    <x v="14"/>
    <x v="2"/>
    <x v="0"/>
  </r>
  <r>
    <n v="3"/>
    <x v="170"/>
    <x v="4"/>
    <x v="0"/>
  </r>
  <r>
    <n v="60"/>
    <x v="56"/>
    <x v="0"/>
    <x v="1"/>
  </r>
  <r>
    <n v="148"/>
    <x v="10"/>
    <x v="8"/>
    <x v="0"/>
  </r>
  <r>
    <n v="203"/>
    <x v="10"/>
    <x v="3"/>
    <x v="0"/>
  </r>
  <r>
    <n v="4"/>
    <x v="29"/>
    <x v="4"/>
    <x v="0"/>
  </r>
  <r>
    <n v="218"/>
    <x v="21"/>
    <x v="0"/>
    <x v="0"/>
  </r>
  <r>
    <n v="6"/>
    <x v="150"/>
    <x v="0"/>
    <x v="0"/>
  </r>
  <r>
    <n v="218"/>
    <x v="21"/>
    <x v="0"/>
    <x v="0"/>
  </r>
  <r>
    <n v="26"/>
    <x v="53"/>
    <x v="8"/>
    <x v="0"/>
  </r>
  <r>
    <n v="148"/>
    <x v="10"/>
    <x v="8"/>
    <x v="0"/>
  </r>
  <r>
    <n v="83"/>
    <x v="9"/>
    <x v="0"/>
    <x v="0"/>
  </r>
  <r>
    <n v="169"/>
    <x v="21"/>
    <x v="1"/>
    <x v="0"/>
  </r>
  <r>
    <n v="43"/>
    <x v="11"/>
    <x v="0"/>
    <x v="1"/>
  </r>
  <r>
    <n v="8"/>
    <x v="27"/>
    <x v="5"/>
    <x v="1"/>
  </r>
  <r>
    <n v="412"/>
    <x v="113"/>
    <x v="0"/>
    <x v="1"/>
  </r>
  <r>
    <n v="412"/>
    <x v="113"/>
    <x v="0"/>
    <x v="1"/>
  </r>
  <r>
    <n v="1"/>
    <x v="114"/>
    <x v="6"/>
    <x v="1"/>
  </r>
  <r>
    <n v="176"/>
    <x v="15"/>
    <x v="2"/>
    <x v="0"/>
  </r>
  <r>
    <n v="132"/>
    <x v="14"/>
    <x v="2"/>
    <x v="0"/>
  </r>
  <r>
    <n v="14"/>
    <x v="138"/>
    <x v="3"/>
    <x v="0"/>
  </r>
  <r>
    <n v="545"/>
    <x v="14"/>
    <x v="2"/>
    <x v="0"/>
  </r>
  <r>
    <n v="53"/>
    <x v="78"/>
    <x v="1"/>
    <x v="0"/>
  </r>
  <r>
    <n v="1"/>
    <x v="39"/>
    <x v="10"/>
    <x v="1"/>
  </r>
  <r>
    <n v="38"/>
    <x v="58"/>
    <x v="3"/>
    <x v="1"/>
  </r>
  <r>
    <n v="71"/>
    <x v="35"/>
    <x v="1"/>
    <x v="1"/>
  </r>
  <r>
    <n v="1"/>
    <x v="84"/>
    <x v="1"/>
    <x v="1"/>
  </r>
  <r>
    <n v="5"/>
    <x v="15"/>
    <x v="2"/>
    <x v="0"/>
  </r>
  <r>
    <n v="148"/>
    <x v="10"/>
    <x v="8"/>
    <x v="0"/>
  </r>
  <r>
    <n v="33"/>
    <x v="29"/>
    <x v="3"/>
    <x v="0"/>
  </r>
  <r>
    <n v="61"/>
    <x v="78"/>
    <x v="8"/>
    <x v="0"/>
  </r>
  <r>
    <n v="168"/>
    <x v="21"/>
    <x v="8"/>
    <x v="0"/>
  </r>
  <r>
    <n v="1056"/>
    <x v="70"/>
    <x v="5"/>
    <x v="1"/>
  </r>
  <r>
    <n v="17"/>
    <x v="103"/>
    <x v="8"/>
    <x v="0"/>
  </r>
  <r>
    <n v="203"/>
    <x v="10"/>
    <x v="3"/>
    <x v="0"/>
  </r>
  <r>
    <n v="168"/>
    <x v="21"/>
    <x v="8"/>
    <x v="0"/>
  </r>
  <r>
    <n v="48"/>
    <x v="14"/>
    <x v="2"/>
    <x v="0"/>
  </r>
  <r>
    <n v="413"/>
    <x v="63"/>
    <x v="3"/>
    <x v="1"/>
  </r>
  <r>
    <n v="545"/>
    <x v="14"/>
    <x v="2"/>
    <x v="0"/>
  </r>
  <r>
    <n v="9"/>
    <x v="160"/>
    <x v="6"/>
    <x v="0"/>
  </r>
  <r>
    <n v="7"/>
    <x v="103"/>
    <x v="1"/>
    <x v="0"/>
  </r>
  <r>
    <n v="143"/>
    <x v="21"/>
    <x v="3"/>
    <x v="0"/>
  </r>
  <r>
    <n v="5"/>
    <x v="150"/>
    <x v="8"/>
    <x v="0"/>
  </r>
  <r>
    <n v="11"/>
    <x v="29"/>
    <x v="1"/>
    <x v="0"/>
  </r>
  <r>
    <n v="95"/>
    <x v="14"/>
    <x v="2"/>
    <x v="0"/>
  </r>
  <r>
    <n v="9"/>
    <x v="35"/>
    <x v="8"/>
    <x v="1"/>
  </r>
  <r>
    <n v="21"/>
    <x v="60"/>
    <x v="8"/>
    <x v="1"/>
  </r>
  <r>
    <n v="162"/>
    <x v="14"/>
    <x v="2"/>
    <x v="0"/>
  </r>
  <r>
    <n v="165"/>
    <x v="27"/>
    <x v="3"/>
    <x v="1"/>
  </r>
  <r>
    <n v="14"/>
    <x v="170"/>
    <x v="3"/>
    <x v="0"/>
  </r>
  <r>
    <n v="2"/>
    <x v="130"/>
    <x v="3"/>
    <x v="1"/>
  </r>
  <r>
    <n v="18"/>
    <x v="26"/>
    <x v="3"/>
    <x v="1"/>
  </r>
  <r>
    <n v="71"/>
    <x v="29"/>
    <x v="8"/>
    <x v="0"/>
  </r>
  <r>
    <n v="145"/>
    <x v="54"/>
    <x v="0"/>
    <x v="1"/>
  </r>
  <r>
    <n v="71"/>
    <x v="29"/>
    <x v="8"/>
    <x v="0"/>
  </r>
  <r>
    <n v="203"/>
    <x v="10"/>
    <x v="3"/>
    <x v="0"/>
  </r>
  <r>
    <n v="38"/>
    <x v="35"/>
    <x v="6"/>
    <x v="1"/>
  </r>
  <r>
    <n v="413"/>
    <x v="63"/>
    <x v="3"/>
    <x v="1"/>
  </r>
  <r>
    <n v="168"/>
    <x v="21"/>
    <x v="8"/>
    <x v="0"/>
  </r>
  <r>
    <n v="143"/>
    <x v="21"/>
    <x v="3"/>
    <x v="0"/>
  </r>
  <r>
    <n v="132"/>
    <x v="14"/>
    <x v="2"/>
    <x v="0"/>
  </r>
  <r>
    <n v="148"/>
    <x v="10"/>
    <x v="8"/>
    <x v="0"/>
  </r>
  <r>
    <n v="14"/>
    <x v="61"/>
    <x v="1"/>
    <x v="1"/>
  </r>
  <r>
    <n v="3"/>
    <x v="67"/>
    <x v="4"/>
    <x v="1"/>
  </r>
  <r>
    <n v="7"/>
    <x v="14"/>
    <x v="2"/>
    <x v="0"/>
  </r>
  <r>
    <n v="52"/>
    <x v="115"/>
    <x v="3"/>
    <x v="0"/>
  </r>
  <r>
    <n v="145"/>
    <x v="54"/>
    <x v="0"/>
    <x v="1"/>
  </r>
  <r>
    <n v="168"/>
    <x v="21"/>
    <x v="8"/>
    <x v="0"/>
  </r>
  <r>
    <n v="359"/>
    <x v="14"/>
    <x v="2"/>
    <x v="0"/>
  </r>
  <r>
    <n v="27"/>
    <x v="61"/>
    <x v="0"/>
    <x v="1"/>
  </r>
  <r>
    <n v="29"/>
    <x v="60"/>
    <x v="0"/>
    <x v="1"/>
  </r>
  <r>
    <n v="14"/>
    <x v="138"/>
    <x v="3"/>
    <x v="0"/>
  </r>
  <r>
    <n v="33"/>
    <x v="29"/>
    <x v="3"/>
    <x v="0"/>
  </r>
  <r>
    <n v="148"/>
    <x v="10"/>
    <x v="8"/>
    <x v="0"/>
  </r>
  <r>
    <n v="1"/>
    <x v="15"/>
    <x v="2"/>
    <x v="0"/>
  </r>
  <r>
    <n v="12"/>
    <x v="181"/>
    <x v="0"/>
    <x v="0"/>
  </r>
  <r>
    <n v="33"/>
    <x v="14"/>
    <x v="2"/>
    <x v="0"/>
  </r>
  <r>
    <n v="82"/>
    <x v="14"/>
    <x v="2"/>
    <x v="0"/>
  </r>
  <r>
    <n v="71"/>
    <x v="29"/>
    <x v="8"/>
    <x v="0"/>
  </r>
  <r>
    <n v="41"/>
    <x v="56"/>
    <x v="6"/>
    <x v="1"/>
  </r>
  <r>
    <n v="359"/>
    <x v="14"/>
    <x v="2"/>
    <x v="0"/>
  </r>
  <r>
    <n v="82"/>
    <x v="14"/>
    <x v="2"/>
    <x v="0"/>
  </r>
  <r>
    <n v="132"/>
    <x v="14"/>
    <x v="2"/>
    <x v="0"/>
  </r>
  <r>
    <n v="2"/>
    <x v="134"/>
    <x v="1"/>
    <x v="0"/>
  </r>
  <r>
    <n v="143"/>
    <x v="21"/>
    <x v="3"/>
    <x v="0"/>
  </r>
  <r>
    <n v="91"/>
    <x v="172"/>
    <x v="8"/>
    <x v="0"/>
  </r>
  <r>
    <n v="65"/>
    <x v="25"/>
    <x v="5"/>
    <x v="1"/>
  </r>
  <r>
    <n v="33"/>
    <x v="29"/>
    <x v="3"/>
    <x v="0"/>
  </r>
  <r>
    <n v="71"/>
    <x v="29"/>
    <x v="8"/>
    <x v="0"/>
  </r>
  <r>
    <n v="5"/>
    <x v="14"/>
    <x v="2"/>
    <x v="0"/>
  </r>
  <r>
    <n v="95"/>
    <x v="14"/>
    <x v="2"/>
    <x v="0"/>
  </r>
  <r>
    <n v="113"/>
    <x v="14"/>
    <x v="2"/>
    <x v="0"/>
  </r>
  <r>
    <n v="143"/>
    <x v="21"/>
    <x v="3"/>
    <x v="0"/>
  </r>
  <r>
    <n v="2"/>
    <x v="184"/>
    <x v="8"/>
    <x v="0"/>
  </r>
  <r>
    <n v="168"/>
    <x v="21"/>
    <x v="8"/>
    <x v="0"/>
  </r>
  <r>
    <n v="53"/>
    <x v="78"/>
    <x v="1"/>
    <x v="0"/>
  </r>
  <r>
    <n v="91"/>
    <x v="172"/>
    <x v="8"/>
    <x v="0"/>
  </r>
  <r>
    <n v="143"/>
    <x v="21"/>
    <x v="3"/>
    <x v="0"/>
  </r>
  <r>
    <n v="129"/>
    <x v="25"/>
    <x v="6"/>
    <x v="1"/>
  </r>
  <r>
    <n v="21"/>
    <x v="60"/>
    <x v="8"/>
    <x v="1"/>
  </r>
  <r>
    <n v="1"/>
    <x v="123"/>
    <x v="3"/>
    <x v="0"/>
  </r>
  <r>
    <n v="145"/>
    <x v="54"/>
    <x v="0"/>
    <x v="1"/>
  </r>
  <r>
    <n v="71"/>
    <x v="29"/>
    <x v="8"/>
    <x v="0"/>
  </r>
  <r>
    <n v="51"/>
    <x v="63"/>
    <x v="6"/>
    <x v="1"/>
  </r>
  <r>
    <n v="4"/>
    <x v="144"/>
    <x v="0"/>
    <x v="0"/>
  </r>
  <r>
    <n v="71"/>
    <x v="35"/>
    <x v="1"/>
    <x v="1"/>
  </r>
  <r>
    <n v="113"/>
    <x v="14"/>
    <x v="2"/>
    <x v="0"/>
  </r>
  <r>
    <n v="545"/>
    <x v="14"/>
    <x v="2"/>
    <x v="0"/>
  </r>
  <r>
    <n v="168"/>
    <x v="21"/>
    <x v="8"/>
    <x v="0"/>
  </r>
  <r>
    <n v="113"/>
    <x v="14"/>
    <x v="2"/>
    <x v="0"/>
  </r>
  <r>
    <n v="162"/>
    <x v="14"/>
    <x v="2"/>
    <x v="0"/>
  </r>
  <r>
    <n v="359"/>
    <x v="14"/>
    <x v="2"/>
    <x v="0"/>
  </r>
  <r>
    <n v="5"/>
    <x v="131"/>
    <x v="3"/>
    <x v="1"/>
  </r>
  <r>
    <n v="129"/>
    <x v="25"/>
    <x v="6"/>
    <x v="1"/>
  </r>
  <r>
    <n v="148"/>
    <x v="10"/>
    <x v="8"/>
    <x v="0"/>
  </r>
  <r>
    <n v="113"/>
    <x v="14"/>
    <x v="2"/>
    <x v="0"/>
  </r>
  <r>
    <n v="75"/>
    <x v="123"/>
    <x v="8"/>
    <x v="0"/>
  </r>
  <r>
    <n v="52"/>
    <x v="30"/>
    <x v="0"/>
    <x v="1"/>
  </r>
  <r>
    <n v="359"/>
    <x v="14"/>
    <x v="2"/>
    <x v="0"/>
  </r>
  <r>
    <n v="148"/>
    <x v="10"/>
    <x v="8"/>
    <x v="0"/>
  </r>
  <r>
    <n v="113"/>
    <x v="14"/>
    <x v="2"/>
    <x v="0"/>
  </r>
  <r>
    <n v="25"/>
    <x v="60"/>
    <x v="3"/>
    <x v="1"/>
  </r>
  <r>
    <n v="71"/>
    <x v="35"/>
    <x v="1"/>
    <x v="1"/>
  </r>
  <r>
    <n v="33"/>
    <x v="56"/>
    <x v="1"/>
    <x v="1"/>
  </r>
  <r>
    <n v="507"/>
    <x v="25"/>
    <x v="1"/>
    <x v="1"/>
  </r>
  <r>
    <n v="4"/>
    <x v="108"/>
    <x v="1"/>
    <x v="1"/>
  </r>
  <r>
    <n v="53"/>
    <x v="78"/>
    <x v="1"/>
    <x v="0"/>
  </r>
  <r>
    <n v="71"/>
    <x v="35"/>
    <x v="1"/>
    <x v="1"/>
  </r>
  <r>
    <n v="6"/>
    <x v="77"/>
    <x v="1"/>
    <x v="1"/>
  </r>
  <r>
    <n v="507"/>
    <x v="25"/>
    <x v="1"/>
    <x v="1"/>
  </r>
  <r>
    <n v="168"/>
    <x v="21"/>
    <x v="8"/>
    <x v="0"/>
  </r>
  <r>
    <n v="507"/>
    <x v="25"/>
    <x v="1"/>
    <x v="1"/>
  </r>
  <r>
    <n v="507"/>
    <x v="25"/>
    <x v="1"/>
    <x v="1"/>
  </r>
  <r>
    <n v="124"/>
    <x v="16"/>
    <x v="1"/>
    <x v="1"/>
  </r>
  <r>
    <n v="76"/>
    <x v="63"/>
    <x v="1"/>
    <x v="1"/>
  </r>
  <r>
    <n v="76"/>
    <x v="63"/>
    <x v="1"/>
    <x v="1"/>
  </r>
  <r>
    <n v="507"/>
    <x v="25"/>
    <x v="1"/>
    <x v="1"/>
  </r>
  <r>
    <n v="4"/>
    <x v="138"/>
    <x v="1"/>
    <x v="0"/>
  </r>
  <r>
    <n v="8"/>
    <x v="115"/>
    <x v="1"/>
    <x v="0"/>
  </r>
  <r>
    <n v="507"/>
    <x v="25"/>
    <x v="1"/>
    <x v="1"/>
  </r>
  <r>
    <n v="26"/>
    <x v="26"/>
    <x v="1"/>
    <x v="1"/>
  </r>
  <r>
    <n v="42"/>
    <x v="40"/>
    <x v="1"/>
    <x v="1"/>
  </r>
  <r>
    <n v="507"/>
    <x v="25"/>
    <x v="1"/>
    <x v="1"/>
  </r>
  <r>
    <n v="3"/>
    <x v="34"/>
    <x v="4"/>
    <x v="1"/>
  </r>
  <r>
    <n v="76"/>
    <x v="63"/>
    <x v="1"/>
    <x v="1"/>
  </r>
  <r>
    <n v="10"/>
    <x v="59"/>
    <x v="1"/>
    <x v="1"/>
  </r>
  <r>
    <n v="19"/>
    <x v="27"/>
    <x v="4"/>
    <x v="1"/>
  </r>
  <r>
    <n v="168"/>
    <x v="21"/>
    <x v="8"/>
    <x v="0"/>
  </r>
  <r>
    <n v="169"/>
    <x v="21"/>
    <x v="1"/>
    <x v="0"/>
  </r>
  <r>
    <n v="507"/>
    <x v="25"/>
    <x v="1"/>
    <x v="1"/>
  </r>
  <r>
    <n v="124"/>
    <x v="16"/>
    <x v="1"/>
    <x v="1"/>
  </r>
  <r>
    <n v="507"/>
    <x v="25"/>
    <x v="1"/>
    <x v="1"/>
  </r>
  <r>
    <n v="21"/>
    <x v="58"/>
    <x v="1"/>
    <x v="1"/>
  </r>
  <r>
    <n v="10"/>
    <x v="9"/>
    <x v="8"/>
    <x v="0"/>
  </r>
  <r>
    <n v="124"/>
    <x v="27"/>
    <x v="1"/>
    <x v="1"/>
  </r>
  <r>
    <n v="47"/>
    <x v="54"/>
    <x v="1"/>
    <x v="1"/>
  </r>
  <r>
    <n v="76"/>
    <x v="14"/>
    <x v="2"/>
    <x v="0"/>
  </r>
  <r>
    <n v="359"/>
    <x v="14"/>
    <x v="2"/>
    <x v="0"/>
  </r>
  <r>
    <n v="1"/>
    <x v="210"/>
    <x v="3"/>
    <x v="0"/>
  </r>
  <r>
    <n v="148"/>
    <x v="10"/>
    <x v="8"/>
    <x v="0"/>
  </r>
  <r>
    <n v="148"/>
    <x v="10"/>
    <x v="8"/>
    <x v="0"/>
  </r>
  <r>
    <n v="21"/>
    <x v="34"/>
    <x v="6"/>
    <x v="1"/>
  </r>
  <r>
    <n v="83"/>
    <x v="9"/>
    <x v="0"/>
    <x v="0"/>
  </r>
  <r>
    <n v="169"/>
    <x v="21"/>
    <x v="1"/>
    <x v="0"/>
  </r>
  <r>
    <n v="132"/>
    <x v="14"/>
    <x v="2"/>
    <x v="0"/>
  </r>
  <r>
    <n v="168"/>
    <x v="21"/>
    <x v="8"/>
    <x v="0"/>
  </r>
  <r>
    <n v="162"/>
    <x v="14"/>
    <x v="2"/>
    <x v="0"/>
  </r>
  <r>
    <n v="21"/>
    <x v="30"/>
    <x v="1"/>
    <x v="1"/>
  </r>
  <r>
    <n v="1"/>
    <x v="147"/>
    <x v="1"/>
    <x v="0"/>
  </r>
  <r>
    <n v="8"/>
    <x v="54"/>
    <x v="8"/>
    <x v="1"/>
  </r>
  <r>
    <n v="3"/>
    <x v="35"/>
    <x v="11"/>
    <x v="1"/>
  </r>
  <r>
    <n v="21"/>
    <x v="60"/>
    <x v="8"/>
    <x v="1"/>
  </r>
  <r>
    <n v="4"/>
    <x v="62"/>
    <x v="3"/>
    <x v="1"/>
  </r>
  <r>
    <n v="10"/>
    <x v="131"/>
    <x v="8"/>
    <x v="1"/>
  </r>
  <r>
    <n v="21"/>
    <x v="61"/>
    <x v="8"/>
    <x v="1"/>
  </r>
  <r>
    <n v="52"/>
    <x v="115"/>
    <x v="3"/>
    <x v="0"/>
  </r>
  <r>
    <n v="91"/>
    <x v="172"/>
    <x v="8"/>
    <x v="0"/>
  </r>
  <r>
    <n v="12"/>
    <x v="12"/>
    <x v="8"/>
    <x v="0"/>
  </r>
  <r>
    <n v="359"/>
    <x v="14"/>
    <x v="2"/>
    <x v="0"/>
  </r>
  <r>
    <n v="113"/>
    <x v="14"/>
    <x v="2"/>
    <x v="0"/>
  </r>
  <r>
    <n v="32"/>
    <x v="74"/>
    <x v="1"/>
    <x v="1"/>
  </r>
  <r>
    <n v="45"/>
    <x v="175"/>
    <x v="8"/>
    <x v="0"/>
  </r>
  <r>
    <n v="203"/>
    <x v="10"/>
    <x v="3"/>
    <x v="0"/>
  </r>
  <r>
    <n v="33"/>
    <x v="29"/>
    <x v="3"/>
    <x v="0"/>
  </r>
  <r>
    <n v="52"/>
    <x v="115"/>
    <x v="3"/>
    <x v="0"/>
  </r>
  <r>
    <n v="45"/>
    <x v="175"/>
    <x v="8"/>
    <x v="0"/>
  </r>
  <r>
    <n v="37"/>
    <x v="25"/>
    <x v="3"/>
    <x v="1"/>
  </r>
  <r>
    <n v="5"/>
    <x v="10"/>
    <x v="4"/>
    <x v="0"/>
  </r>
  <r>
    <n v="169"/>
    <x v="12"/>
    <x v="0"/>
    <x v="0"/>
  </r>
  <r>
    <n v="11"/>
    <x v="14"/>
    <x v="2"/>
    <x v="0"/>
  </r>
  <r>
    <n v="1056"/>
    <x v="70"/>
    <x v="5"/>
    <x v="1"/>
  </r>
  <r>
    <n v="29"/>
    <x v="60"/>
    <x v="0"/>
    <x v="1"/>
  </r>
  <r>
    <n v="169"/>
    <x v="12"/>
    <x v="0"/>
    <x v="0"/>
  </r>
  <r>
    <n v="33"/>
    <x v="14"/>
    <x v="2"/>
    <x v="0"/>
  </r>
  <r>
    <n v="169"/>
    <x v="12"/>
    <x v="0"/>
    <x v="0"/>
  </r>
  <r>
    <n v="2"/>
    <x v="90"/>
    <x v="0"/>
    <x v="1"/>
  </r>
  <r>
    <n v="203"/>
    <x v="10"/>
    <x v="3"/>
    <x v="0"/>
  </r>
  <r>
    <n v="36"/>
    <x v="21"/>
    <x v="11"/>
    <x v="0"/>
  </r>
  <r>
    <n v="162"/>
    <x v="14"/>
    <x v="2"/>
    <x v="0"/>
  </r>
  <r>
    <n v="4"/>
    <x v="138"/>
    <x v="0"/>
    <x v="0"/>
  </r>
  <r>
    <n v="148"/>
    <x v="10"/>
    <x v="8"/>
    <x v="0"/>
  </r>
  <r>
    <n v="162"/>
    <x v="14"/>
    <x v="2"/>
    <x v="0"/>
  </r>
  <r>
    <n v="1056"/>
    <x v="70"/>
    <x v="5"/>
    <x v="1"/>
  </r>
  <r>
    <n v="545"/>
    <x v="14"/>
    <x v="2"/>
    <x v="0"/>
  </r>
  <r>
    <n v="162"/>
    <x v="14"/>
    <x v="2"/>
    <x v="0"/>
  </r>
  <r>
    <n v="175"/>
    <x v="14"/>
    <x v="2"/>
    <x v="0"/>
  </r>
  <r>
    <n v="13"/>
    <x v="67"/>
    <x v="8"/>
    <x v="1"/>
  </r>
  <r>
    <n v="359"/>
    <x v="14"/>
    <x v="2"/>
    <x v="0"/>
  </r>
  <r>
    <n v="53"/>
    <x v="78"/>
    <x v="1"/>
    <x v="0"/>
  </r>
  <r>
    <n v="187"/>
    <x v="15"/>
    <x v="2"/>
    <x v="0"/>
  </r>
  <r>
    <n v="3"/>
    <x v="67"/>
    <x v="4"/>
    <x v="1"/>
  </r>
  <r>
    <n v="82"/>
    <x v="188"/>
    <x v="8"/>
    <x v="0"/>
  </r>
  <r>
    <n v="124"/>
    <x v="27"/>
    <x v="1"/>
    <x v="1"/>
  </r>
  <r>
    <n v="7"/>
    <x v="14"/>
    <x v="2"/>
    <x v="0"/>
  </r>
  <r>
    <n v="45"/>
    <x v="175"/>
    <x v="8"/>
    <x v="0"/>
  </r>
  <r>
    <n v="1"/>
    <x v="14"/>
    <x v="2"/>
    <x v="0"/>
  </r>
  <r>
    <n v="203"/>
    <x v="10"/>
    <x v="3"/>
    <x v="0"/>
  </r>
  <r>
    <n v="8"/>
    <x v="177"/>
    <x v="3"/>
    <x v="0"/>
  </r>
  <r>
    <n v="91"/>
    <x v="172"/>
    <x v="8"/>
    <x v="0"/>
  </r>
  <r>
    <n v="143"/>
    <x v="21"/>
    <x v="3"/>
    <x v="0"/>
  </r>
  <r>
    <n v="169"/>
    <x v="12"/>
    <x v="0"/>
    <x v="0"/>
  </r>
  <r>
    <n v="507"/>
    <x v="25"/>
    <x v="1"/>
    <x v="1"/>
  </r>
  <r>
    <n v="95"/>
    <x v="14"/>
    <x v="2"/>
    <x v="0"/>
  </r>
  <r>
    <n v="169"/>
    <x v="12"/>
    <x v="0"/>
    <x v="0"/>
  </r>
  <r>
    <n v="68"/>
    <x v="30"/>
    <x v="3"/>
    <x v="1"/>
  </r>
  <r>
    <n v="82"/>
    <x v="188"/>
    <x v="8"/>
    <x v="0"/>
  </r>
  <r>
    <n v="21"/>
    <x v="34"/>
    <x v="6"/>
    <x v="1"/>
  </r>
  <r>
    <n v="82"/>
    <x v="188"/>
    <x v="8"/>
    <x v="0"/>
  </r>
  <r>
    <n v="12"/>
    <x v="34"/>
    <x v="0"/>
    <x v="1"/>
  </r>
  <r>
    <n v="12"/>
    <x v="34"/>
    <x v="0"/>
    <x v="1"/>
  </r>
  <r>
    <n v="33"/>
    <x v="63"/>
    <x v="0"/>
    <x v="1"/>
  </r>
  <r>
    <n v="4"/>
    <x v="140"/>
    <x v="0"/>
    <x v="0"/>
  </r>
  <r>
    <n v="38"/>
    <x v="78"/>
    <x v="0"/>
    <x v="0"/>
  </r>
  <r>
    <n v="124"/>
    <x v="27"/>
    <x v="1"/>
    <x v="1"/>
  </r>
  <r>
    <n v="21"/>
    <x v="60"/>
    <x v="8"/>
    <x v="1"/>
  </r>
  <r>
    <n v="1"/>
    <x v="15"/>
    <x v="2"/>
    <x v="0"/>
  </r>
  <r>
    <n v="20"/>
    <x v="177"/>
    <x v="8"/>
    <x v="0"/>
  </r>
  <r>
    <n v="14"/>
    <x v="138"/>
    <x v="3"/>
    <x v="0"/>
  </r>
  <r>
    <n v="9"/>
    <x v="172"/>
    <x v="3"/>
    <x v="0"/>
  </r>
  <r>
    <n v="45"/>
    <x v="175"/>
    <x v="8"/>
    <x v="0"/>
  </r>
  <r>
    <n v="203"/>
    <x v="10"/>
    <x v="3"/>
    <x v="0"/>
  </r>
  <r>
    <n v="168"/>
    <x v="21"/>
    <x v="8"/>
    <x v="0"/>
  </r>
  <r>
    <n v="52"/>
    <x v="33"/>
    <x v="3"/>
    <x v="1"/>
  </r>
  <r>
    <n v="48"/>
    <x v="14"/>
    <x v="2"/>
    <x v="0"/>
  </r>
  <r>
    <n v="7"/>
    <x v="49"/>
    <x v="3"/>
    <x v="0"/>
  </r>
  <r>
    <n v="409"/>
    <x v="64"/>
    <x v="3"/>
    <x v="1"/>
  </r>
  <r>
    <n v="11"/>
    <x v="29"/>
    <x v="1"/>
    <x v="0"/>
  </r>
  <r>
    <n v="5"/>
    <x v="14"/>
    <x v="2"/>
    <x v="0"/>
  </r>
  <r>
    <n v="3"/>
    <x v="68"/>
    <x v="8"/>
    <x v="0"/>
  </r>
  <r>
    <n v="82"/>
    <x v="188"/>
    <x v="8"/>
    <x v="0"/>
  </r>
  <r>
    <n v="10"/>
    <x v="9"/>
    <x v="8"/>
    <x v="0"/>
  </r>
  <r>
    <n v="169"/>
    <x v="21"/>
    <x v="1"/>
    <x v="0"/>
  </r>
  <r>
    <n v="14"/>
    <x v="138"/>
    <x v="3"/>
    <x v="0"/>
  </r>
  <r>
    <n v="10"/>
    <x v="131"/>
    <x v="8"/>
    <x v="1"/>
  </r>
  <r>
    <n v="76"/>
    <x v="14"/>
    <x v="2"/>
    <x v="0"/>
  </r>
  <r>
    <n v="91"/>
    <x v="172"/>
    <x v="8"/>
    <x v="0"/>
  </r>
  <r>
    <n v="21"/>
    <x v="61"/>
    <x v="8"/>
    <x v="1"/>
  </r>
  <r>
    <n v="75"/>
    <x v="123"/>
    <x v="8"/>
    <x v="0"/>
  </r>
  <r>
    <n v="5"/>
    <x v="25"/>
    <x v="8"/>
    <x v="1"/>
  </r>
  <r>
    <n v="143"/>
    <x v="21"/>
    <x v="3"/>
    <x v="0"/>
  </r>
  <r>
    <n v="91"/>
    <x v="172"/>
    <x v="8"/>
    <x v="0"/>
  </r>
  <r>
    <n v="143"/>
    <x v="21"/>
    <x v="3"/>
    <x v="0"/>
  </r>
  <r>
    <n v="71"/>
    <x v="29"/>
    <x v="8"/>
    <x v="0"/>
  </r>
  <r>
    <n v="82"/>
    <x v="188"/>
    <x v="8"/>
    <x v="0"/>
  </r>
  <r>
    <n v="20"/>
    <x v="177"/>
    <x v="8"/>
    <x v="0"/>
  </r>
  <r>
    <n v="11"/>
    <x v="191"/>
    <x v="8"/>
    <x v="0"/>
  </r>
  <r>
    <n v="143"/>
    <x v="21"/>
    <x v="3"/>
    <x v="0"/>
  </r>
  <r>
    <n v="14"/>
    <x v="138"/>
    <x v="3"/>
    <x v="0"/>
  </r>
  <r>
    <n v="26"/>
    <x v="66"/>
    <x v="3"/>
    <x v="1"/>
  </r>
  <r>
    <n v="16"/>
    <x v="173"/>
    <x v="8"/>
    <x v="0"/>
  </r>
  <r>
    <n v="169"/>
    <x v="21"/>
    <x v="1"/>
    <x v="0"/>
  </r>
  <r>
    <n v="53"/>
    <x v="171"/>
    <x v="8"/>
    <x v="0"/>
  </r>
  <r>
    <n v="5"/>
    <x v="172"/>
    <x v="0"/>
    <x v="0"/>
  </r>
  <r>
    <n v="359"/>
    <x v="14"/>
    <x v="2"/>
    <x v="0"/>
  </r>
  <r>
    <n v="20"/>
    <x v="27"/>
    <x v="9"/>
    <x v="1"/>
  </r>
  <r>
    <n v="2035"/>
    <x v="38"/>
    <x v="9"/>
    <x v="1"/>
  </r>
  <r>
    <n v="4624"/>
    <x v="64"/>
    <x v="9"/>
    <x v="1"/>
  </r>
  <r>
    <n v="4624"/>
    <x v="64"/>
    <x v="9"/>
    <x v="1"/>
  </r>
  <r>
    <n v="43"/>
    <x v="34"/>
    <x v="9"/>
    <x v="1"/>
  </r>
  <r>
    <n v="43"/>
    <x v="63"/>
    <x v="9"/>
    <x v="1"/>
  </r>
  <r>
    <n v="45"/>
    <x v="58"/>
    <x v="9"/>
    <x v="1"/>
  </r>
  <r>
    <n v="30"/>
    <x v="59"/>
    <x v="9"/>
    <x v="1"/>
  </r>
  <r>
    <n v="147"/>
    <x v="40"/>
    <x v="9"/>
    <x v="1"/>
  </r>
  <r>
    <n v="46"/>
    <x v="35"/>
    <x v="9"/>
    <x v="1"/>
  </r>
  <r>
    <n v="82"/>
    <x v="11"/>
    <x v="9"/>
    <x v="1"/>
  </r>
  <r>
    <n v="2035"/>
    <x v="38"/>
    <x v="9"/>
    <x v="1"/>
  </r>
  <r>
    <n v="2035"/>
    <x v="38"/>
    <x v="9"/>
    <x v="1"/>
  </r>
  <r>
    <n v="43"/>
    <x v="34"/>
    <x v="9"/>
    <x v="1"/>
  </r>
  <r>
    <n v="7"/>
    <x v="147"/>
    <x v="9"/>
    <x v="0"/>
  </r>
  <r>
    <n v="46"/>
    <x v="35"/>
    <x v="9"/>
    <x v="1"/>
  </r>
  <r>
    <n v="2035"/>
    <x v="38"/>
    <x v="9"/>
    <x v="1"/>
  </r>
  <r>
    <n v="43"/>
    <x v="63"/>
    <x v="9"/>
    <x v="1"/>
  </r>
  <r>
    <n v="2"/>
    <x v="29"/>
    <x v="9"/>
    <x v="0"/>
  </r>
  <r>
    <n v="4624"/>
    <x v="64"/>
    <x v="9"/>
    <x v="1"/>
  </r>
  <r>
    <n v="10"/>
    <x v="103"/>
    <x v="9"/>
    <x v="0"/>
  </r>
  <r>
    <n v="45"/>
    <x v="58"/>
    <x v="9"/>
    <x v="1"/>
  </r>
  <r>
    <n v="21"/>
    <x v="30"/>
    <x v="9"/>
    <x v="1"/>
  </r>
  <r>
    <n v="4"/>
    <x v="9"/>
    <x v="3"/>
    <x v="0"/>
  </r>
  <r>
    <n v="75"/>
    <x v="123"/>
    <x v="8"/>
    <x v="0"/>
  </r>
  <r>
    <n v="61"/>
    <x v="78"/>
    <x v="8"/>
    <x v="0"/>
  </r>
  <r>
    <n v="162"/>
    <x v="14"/>
    <x v="2"/>
    <x v="0"/>
  </r>
  <r>
    <n v="10"/>
    <x v="131"/>
    <x v="8"/>
    <x v="1"/>
  </r>
  <r>
    <n v="82"/>
    <x v="14"/>
    <x v="2"/>
    <x v="0"/>
  </r>
  <r>
    <n v="4"/>
    <x v="14"/>
    <x v="2"/>
    <x v="0"/>
  </r>
  <r>
    <n v="45"/>
    <x v="175"/>
    <x v="8"/>
    <x v="0"/>
  </r>
  <r>
    <n v="14"/>
    <x v="138"/>
    <x v="3"/>
    <x v="0"/>
  </r>
  <r>
    <n v="143"/>
    <x v="21"/>
    <x v="3"/>
    <x v="0"/>
  </r>
  <r>
    <n v="71"/>
    <x v="29"/>
    <x v="8"/>
    <x v="0"/>
  </r>
  <r>
    <n v="11"/>
    <x v="191"/>
    <x v="8"/>
    <x v="0"/>
  </r>
  <r>
    <n v="45"/>
    <x v="34"/>
    <x v="1"/>
    <x v="1"/>
  </r>
  <r>
    <n v="162"/>
    <x v="14"/>
    <x v="2"/>
    <x v="0"/>
  </r>
  <r>
    <n v="23"/>
    <x v="68"/>
    <x v="1"/>
    <x v="0"/>
  </r>
  <r>
    <n v="83"/>
    <x v="9"/>
    <x v="0"/>
    <x v="0"/>
  </r>
  <r>
    <n v="82"/>
    <x v="14"/>
    <x v="2"/>
    <x v="0"/>
  </r>
  <r>
    <n v="8"/>
    <x v="100"/>
    <x v="8"/>
    <x v="1"/>
  </r>
  <r>
    <n v="168"/>
    <x v="21"/>
    <x v="8"/>
    <x v="0"/>
  </r>
  <r>
    <n v="71"/>
    <x v="29"/>
    <x v="8"/>
    <x v="0"/>
  </r>
  <r>
    <n v="165"/>
    <x v="27"/>
    <x v="3"/>
    <x v="1"/>
  </r>
  <r>
    <n v="26"/>
    <x v="53"/>
    <x v="8"/>
    <x v="0"/>
  </r>
  <r>
    <n v="2"/>
    <x v="15"/>
    <x v="2"/>
    <x v="0"/>
  </r>
  <r>
    <n v="168"/>
    <x v="21"/>
    <x v="8"/>
    <x v="0"/>
  </r>
  <r>
    <n v="113"/>
    <x v="14"/>
    <x v="2"/>
    <x v="0"/>
  </r>
  <r>
    <n v="23"/>
    <x v="11"/>
    <x v="3"/>
    <x v="1"/>
  </r>
  <r>
    <n v="175"/>
    <x v="14"/>
    <x v="2"/>
    <x v="0"/>
  </r>
  <r>
    <n v="113"/>
    <x v="14"/>
    <x v="2"/>
    <x v="0"/>
  </r>
  <r>
    <n v="175"/>
    <x v="14"/>
    <x v="2"/>
    <x v="0"/>
  </r>
  <r>
    <n v="148"/>
    <x v="10"/>
    <x v="8"/>
    <x v="0"/>
  </r>
  <r>
    <n v="71"/>
    <x v="29"/>
    <x v="8"/>
    <x v="0"/>
  </r>
  <r>
    <n v="360"/>
    <x v="16"/>
    <x v="6"/>
    <x v="1"/>
  </r>
  <r>
    <n v="31"/>
    <x v="16"/>
    <x v="8"/>
    <x v="1"/>
  </r>
  <r>
    <n v="33"/>
    <x v="29"/>
    <x v="3"/>
    <x v="0"/>
  </r>
  <r>
    <n v="124"/>
    <x v="16"/>
    <x v="1"/>
    <x v="1"/>
  </r>
  <r>
    <n v="82"/>
    <x v="188"/>
    <x v="8"/>
    <x v="0"/>
  </r>
  <r>
    <n v="71"/>
    <x v="29"/>
    <x v="8"/>
    <x v="0"/>
  </r>
  <r>
    <n v="11"/>
    <x v="140"/>
    <x v="8"/>
    <x v="0"/>
  </r>
  <r>
    <n v="413"/>
    <x v="63"/>
    <x v="3"/>
    <x v="1"/>
  </r>
  <r>
    <n v="2"/>
    <x v="66"/>
    <x v="4"/>
    <x v="1"/>
  </r>
  <r>
    <n v="359"/>
    <x v="14"/>
    <x v="2"/>
    <x v="0"/>
  </r>
  <r>
    <n v="203"/>
    <x v="10"/>
    <x v="3"/>
    <x v="0"/>
  </r>
  <r>
    <n v="82"/>
    <x v="14"/>
    <x v="2"/>
    <x v="0"/>
  </r>
  <r>
    <n v="82"/>
    <x v="188"/>
    <x v="8"/>
    <x v="0"/>
  </r>
  <r>
    <n v="360"/>
    <x v="16"/>
    <x v="6"/>
    <x v="1"/>
  </r>
  <r>
    <n v="113"/>
    <x v="14"/>
    <x v="2"/>
    <x v="0"/>
  </r>
  <r>
    <n v="10"/>
    <x v="15"/>
    <x v="2"/>
    <x v="0"/>
  </r>
  <r>
    <n v="10"/>
    <x v="9"/>
    <x v="8"/>
    <x v="0"/>
  </r>
  <r>
    <n v="359"/>
    <x v="14"/>
    <x v="2"/>
    <x v="0"/>
  </r>
  <r>
    <n v="53"/>
    <x v="78"/>
    <x v="1"/>
    <x v="0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11"/>
    <x v="191"/>
    <x v="8"/>
    <x v="0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3"/>
    <x v="208"/>
    <x v="9"/>
    <x v="0"/>
  </r>
  <r>
    <n v="4624"/>
    <x v="64"/>
    <x v="9"/>
    <x v="1"/>
  </r>
  <r>
    <n v="4624"/>
    <x v="64"/>
    <x v="9"/>
    <x v="1"/>
  </r>
  <r>
    <n v="33"/>
    <x v="20"/>
    <x v="1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1"/>
    <x v="40"/>
    <x v="3"/>
    <x v="1"/>
  </r>
  <r>
    <n v="4624"/>
    <x v="64"/>
    <x v="9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"/>
    <x v="35"/>
    <x v="9"/>
    <x v="1"/>
  </r>
  <r>
    <n v="4624"/>
    <x v="64"/>
    <x v="9"/>
    <x v="1"/>
  </r>
  <r>
    <n v="4624"/>
    <x v="64"/>
    <x v="9"/>
    <x v="1"/>
  </r>
  <r>
    <n v="85"/>
    <x v="16"/>
    <x v="3"/>
    <x v="1"/>
  </r>
  <r>
    <n v="4624"/>
    <x v="64"/>
    <x v="9"/>
    <x v="1"/>
  </r>
  <r>
    <n v="4624"/>
    <x v="64"/>
    <x v="9"/>
    <x v="1"/>
  </r>
  <r>
    <n v="21"/>
    <x v="61"/>
    <x v="8"/>
    <x v="1"/>
  </r>
  <r>
    <n v="4624"/>
    <x v="64"/>
    <x v="9"/>
    <x v="1"/>
  </r>
  <r>
    <n v="4624"/>
    <x v="64"/>
    <x v="9"/>
    <x v="1"/>
  </r>
  <r>
    <n v="148"/>
    <x v="10"/>
    <x v="8"/>
    <x v="0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75"/>
    <x v="123"/>
    <x v="8"/>
    <x v="0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147"/>
    <x v="40"/>
    <x v="9"/>
    <x v="1"/>
  </r>
  <r>
    <n v="63"/>
    <x v="64"/>
    <x v="4"/>
    <x v="1"/>
  </r>
  <r>
    <n v="4624"/>
    <x v="64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1028"/>
    <x v="16"/>
    <x v="9"/>
    <x v="1"/>
  </r>
  <r>
    <n v="409"/>
    <x v="64"/>
    <x v="3"/>
    <x v="1"/>
  </r>
  <r>
    <n v="53"/>
    <x v="171"/>
    <x v="8"/>
    <x v="0"/>
  </r>
  <r>
    <n v="4624"/>
    <x v="64"/>
    <x v="9"/>
    <x v="1"/>
  </r>
  <r>
    <n v="409"/>
    <x v="64"/>
    <x v="3"/>
    <x v="1"/>
  </r>
  <r>
    <n v="162"/>
    <x v="14"/>
    <x v="2"/>
    <x v="0"/>
  </r>
  <r>
    <n v="4624"/>
    <x v="64"/>
    <x v="9"/>
    <x v="1"/>
  </r>
  <r>
    <n v="14"/>
    <x v="61"/>
    <x v="1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124"/>
    <x v="16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1028"/>
    <x v="16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3"/>
    <x v="178"/>
    <x v="8"/>
    <x v="0"/>
  </r>
  <r>
    <n v="4624"/>
    <x v="64"/>
    <x v="9"/>
    <x v="1"/>
  </r>
  <r>
    <n v="1028"/>
    <x v="16"/>
    <x v="9"/>
    <x v="1"/>
  </r>
  <r>
    <n v="15"/>
    <x v="10"/>
    <x v="9"/>
    <x v="0"/>
  </r>
  <r>
    <n v="38"/>
    <x v="78"/>
    <x v="0"/>
    <x v="0"/>
  </r>
  <r>
    <n v="1028"/>
    <x v="16"/>
    <x v="9"/>
    <x v="1"/>
  </r>
  <r>
    <n v="1028"/>
    <x v="16"/>
    <x v="9"/>
    <x v="1"/>
  </r>
  <r>
    <n v="1028"/>
    <x v="16"/>
    <x v="9"/>
    <x v="1"/>
  </r>
  <r>
    <n v="1028"/>
    <x v="16"/>
    <x v="9"/>
    <x v="1"/>
  </r>
  <r>
    <n v="4624"/>
    <x v="64"/>
    <x v="9"/>
    <x v="1"/>
  </r>
  <r>
    <n v="49"/>
    <x v="20"/>
    <x v="6"/>
    <x v="1"/>
  </r>
  <r>
    <n v="4624"/>
    <x v="64"/>
    <x v="9"/>
    <x v="1"/>
  </r>
  <r>
    <n v="4624"/>
    <x v="64"/>
    <x v="9"/>
    <x v="1"/>
  </r>
  <r>
    <n v="203"/>
    <x v="10"/>
    <x v="3"/>
    <x v="0"/>
  </r>
  <r>
    <n v="61"/>
    <x v="78"/>
    <x v="8"/>
    <x v="0"/>
  </r>
  <r>
    <n v="4624"/>
    <x v="64"/>
    <x v="9"/>
    <x v="1"/>
  </r>
  <r>
    <n v="203"/>
    <x v="10"/>
    <x v="3"/>
    <x v="0"/>
  </r>
  <r>
    <n v="203"/>
    <x v="10"/>
    <x v="3"/>
    <x v="0"/>
  </r>
  <r>
    <n v="4624"/>
    <x v="64"/>
    <x v="9"/>
    <x v="1"/>
  </r>
  <r>
    <n v="9"/>
    <x v="128"/>
    <x v="8"/>
    <x v="1"/>
  </r>
  <r>
    <n v="71"/>
    <x v="29"/>
    <x v="8"/>
    <x v="0"/>
  </r>
  <r>
    <n v="10"/>
    <x v="9"/>
    <x v="8"/>
    <x v="0"/>
  </r>
  <r>
    <n v="4624"/>
    <x v="64"/>
    <x v="9"/>
    <x v="1"/>
  </r>
  <r>
    <n v="124"/>
    <x v="16"/>
    <x v="1"/>
    <x v="1"/>
  </r>
  <r>
    <n v="8"/>
    <x v="100"/>
    <x v="8"/>
    <x v="1"/>
  </r>
  <r>
    <n v="71"/>
    <x v="35"/>
    <x v="1"/>
    <x v="1"/>
  </r>
  <r>
    <n v="1"/>
    <x v="50"/>
    <x v="9"/>
    <x v="1"/>
  </r>
  <r>
    <n v="71"/>
    <x v="29"/>
    <x v="8"/>
    <x v="0"/>
  </r>
  <r>
    <n v="148"/>
    <x v="10"/>
    <x v="8"/>
    <x v="0"/>
  </r>
  <r>
    <n v="82"/>
    <x v="188"/>
    <x v="8"/>
    <x v="0"/>
  </r>
  <r>
    <n v="75"/>
    <x v="123"/>
    <x v="8"/>
    <x v="0"/>
  </r>
  <r>
    <n v="82"/>
    <x v="188"/>
    <x v="8"/>
    <x v="0"/>
  </r>
  <r>
    <n v="11"/>
    <x v="140"/>
    <x v="8"/>
    <x v="0"/>
  </r>
  <r>
    <n v="3"/>
    <x v="174"/>
    <x v="8"/>
    <x v="0"/>
  </r>
  <r>
    <n v="4624"/>
    <x v="64"/>
    <x v="9"/>
    <x v="1"/>
  </r>
  <r>
    <n v="82"/>
    <x v="188"/>
    <x v="8"/>
    <x v="0"/>
  </r>
  <r>
    <n v="3"/>
    <x v="66"/>
    <x v="6"/>
    <x v="1"/>
  </r>
  <r>
    <n v="13"/>
    <x v="17"/>
    <x v="3"/>
    <x v="0"/>
  </r>
  <r>
    <n v="82"/>
    <x v="188"/>
    <x v="8"/>
    <x v="0"/>
  </r>
  <r>
    <n v="413"/>
    <x v="63"/>
    <x v="3"/>
    <x v="1"/>
  </r>
  <r>
    <n v="21"/>
    <x v="49"/>
    <x v="8"/>
    <x v="0"/>
  </r>
  <r>
    <n v="124"/>
    <x v="27"/>
    <x v="1"/>
    <x v="1"/>
  </r>
  <r>
    <n v="4624"/>
    <x v="64"/>
    <x v="9"/>
    <x v="1"/>
  </r>
  <r>
    <n v="83"/>
    <x v="9"/>
    <x v="0"/>
    <x v="0"/>
  </r>
  <r>
    <n v="313"/>
    <x v="2"/>
    <x v="0"/>
    <x v="0"/>
  </r>
  <r>
    <n v="313"/>
    <x v="2"/>
    <x v="0"/>
    <x v="0"/>
  </r>
  <r>
    <n v="313"/>
    <x v="2"/>
    <x v="0"/>
    <x v="0"/>
  </r>
  <r>
    <n v="333"/>
    <x v="4"/>
    <x v="0"/>
    <x v="0"/>
  </r>
  <r>
    <n v="333"/>
    <x v="4"/>
    <x v="0"/>
    <x v="0"/>
  </r>
  <r>
    <n v="313"/>
    <x v="2"/>
    <x v="0"/>
    <x v="0"/>
  </r>
  <r>
    <n v="30"/>
    <x v="17"/>
    <x v="0"/>
    <x v="0"/>
  </r>
  <r>
    <n v="333"/>
    <x v="4"/>
    <x v="0"/>
    <x v="0"/>
  </r>
  <r>
    <n v="313"/>
    <x v="2"/>
    <x v="0"/>
    <x v="0"/>
  </r>
  <r>
    <n v="291"/>
    <x v="0"/>
    <x v="0"/>
    <x v="0"/>
  </r>
  <r>
    <n v="41"/>
    <x v="8"/>
    <x v="0"/>
    <x v="0"/>
  </r>
  <r>
    <n v="291"/>
    <x v="0"/>
    <x v="0"/>
    <x v="0"/>
  </r>
  <r>
    <n v="333"/>
    <x v="4"/>
    <x v="0"/>
    <x v="0"/>
  </r>
  <r>
    <n v="291"/>
    <x v="0"/>
    <x v="0"/>
    <x v="0"/>
  </r>
  <r>
    <n v="263"/>
    <x v="1"/>
    <x v="0"/>
    <x v="0"/>
  </r>
  <r>
    <n v="333"/>
    <x v="4"/>
    <x v="0"/>
    <x v="0"/>
  </r>
  <r>
    <n v="313"/>
    <x v="2"/>
    <x v="0"/>
    <x v="0"/>
  </r>
  <r>
    <n v="313"/>
    <x v="2"/>
    <x v="0"/>
    <x v="0"/>
  </r>
  <r>
    <n v="5"/>
    <x v="195"/>
    <x v="0"/>
    <x v="1"/>
  </r>
  <r>
    <n v="291"/>
    <x v="0"/>
    <x v="0"/>
    <x v="0"/>
  </r>
  <r>
    <n v="313"/>
    <x v="2"/>
    <x v="0"/>
    <x v="0"/>
  </r>
  <r>
    <n v="31"/>
    <x v="58"/>
    <x v="0"/>
    <x v="1"/>
  </r>
  <r>
    <n v="291"/>
    <x v="0"/>
    <x v="0"/>
    <x v="0"/>
  </r>
  <r>
    <n v="124"/>
    <x v="15"/>
    <x v="2"/>
    <x v="0"/>
  </r>
  <r>
    <n v="545"/>
    <x v="14"/>
    <x v="2"/>
    <x v="0"/>
  </r>
  <r>
    <n v="12"/>
    <x v="19"/>
    <x v="0"/>
    <x v="1"/>
  </r>
  <r>
    <n v="291"/>
    <x v="0"/>
    <x v="0"/>
    <x v="0"/>
  </r>
  <r>
    <n v="291"/>
    <x v="0"/>
    <x v="0"/>
    <x v="0"/>
  </r>
  <r>
    <n v="21"/>
    <x v="20"/>
    <x v="0"/>
    <x v="1"/>
  </r>
  <r>
    <n v="626"/>
    <x v="10"/>
    <x v="0"/>
    <x v="0"/>
  </r>
  <r>
    <n v="313"/>
    <x v="2"/>
    <x v="0"/>
    <x v="0"/>
  </r>
  <r>
    <n v="313"/>
    <x v="2"/>
    <x v="0"/>
    <x v="0"/>
  </r>
  <r>
    <n v="313"/>
    <x v="2"/>
    <x v="0"/>
    <x v="0"/>
  </r>
  <r>
    <n v="626"/>
    <x v="10"/>
    <x v="0"/>
    <x v="0"/>
  </r>
  <r>
    <n v="313"/>
    <x v="2"/>
    <x v="0"/>
    <x v="0"/>
  </r>
  <r>
    <n v="1"/>
    <x v="92"/>
    <x v="7"/>
    <x v="0"/>
  </r>
  <r>
    <n v="10"/>
    <x v="14"/>
    <x v="2"/>
    <x v="0"/>
  </r>
  <r>
    <n v="218"/>
    <x v="21"/>
    <x v="0"/>
    <x v="0"/>
  </r>
  <r>
    <n v="626"/>
    <x v="10"/>
    <x v="0"/>
    <x v="0"/>
  </r>
  <r>
    <n v="10"/>
    <x v="41"/>
    <x v="0"/>
    <x v="0"/>
  </r>
  <r>
    <n v="7"/>
    <x v="1"/>
    <x v="7"/>
    <x v="0"/>
  </r>
  <r>
    <n v="626"/>
    <x v="10"/>
    <x v="0"/>
    <x v="0"/>
  </r>
  <r>
    <n v="626"/>
    <x v="10"/>
    <x v="0"/>
    <x v="0"/>
  </r>
  <r>
    <n v="3"/>
    <x v="15"/>
    <x v="2"/>
    <x v="0"/>
  </r>
  <r>
    <n v="626"/>
    <x v="10"/>
    <x v="0"/>
    <x v="0"/>
  </r>
  <r>
    <n v="41"/>
    <x v="8"/>
    <x v="0"/>
    <x v="0"/>
  </r>
  <r>
    <n v="16"/>
    <x v="31"/>
    <x v="2"/>
    <x v="0"/>
  </r>
  <r>
    <n v="5"/>
    <x v="28"/>
    <x v="0"/>
    <x v="0"/>
  </r>
  <r>
    <n v="211"/>
    <x v="43"/>
    <x v="0"/>
    <x v="1"/>
  </r>
  <r>
    <n v="218"/>
    <x v="21"/>
    <x v="0"/>
    <x v="0"/>
  </r>
  <r>
    <n v="211"/>
    <x v="43"/>
    <x v="0"/>
    <x v="1"/>
  </r>
  <r>
    <n v="71"/>
    <x v="25"/>
    <x v="0"/>
    <x v="1"/>
  </r>
  <r>
    <n v="83"/>
    <x v="9"/>
    <x v="0"/>
    <x v="0"/>
  </r>
  <r>
    <n v="169"/>
    <x v="12"/>
    <x v="0"/>
    <x v="0"/>
  </r>
  <r>
    <n v="313"/>
    <x v="2"/>
    <x v="0"/>
    <x v="0"/>
  </r>
  <r>
    <n v="83"/>
    <x v="9"/>
    <x v="0"/>
    <x v="0"/>
  </r>
  <r>
    <n v="626"/>
    <x v="10"/>
    <x v="0"/>
    <x v="0"/>
  </r>
  <r>
    <n v="291"/>
    <x v="0"/>
    <x v="0"/>
    <x v="0"/>
  </r>
  <r>
    <n v="23"/>
    <x v="96"/>
    <x v="0"/>
    <x v="0"/>
  </r>
  <r>
    <n v="626"/>
    <x v="10"/>
    <x v="0"/>
    <x v="0"/>
  </r>
  <r>
    <n v="291"/>
    <x v="0"/>
    <x v="0"/>
    <x v="0"/>
  </r>
  <r>
    <n v="626"/>
    <x v="10"/>
    <x v="0"/>
    <x v="0"/>
  </r>
  <r>
    <n v="169"/>
    <x v="12"/>
    <x v="0"/>
    <x v="0"/>
  </r>
  <r>
    <n v="313"/>
    <x v="2"/>
    <x v="0"/>
    <x v="0"/>
  </r>
  <r>
    <n v="124"/>
    <x v="15"/>
    <x v="2"/>
    <x v="0"/>
  </r>
  <r>
    <n v="52"/>
    <x v="30"/>
    <x v="0"/>
    <x v="1"/>
  </r>
  <r>
    <n v="10"/>
    <x v="12"/>
    <x v="3"/>
    <x v="0"/>
  </r>
  <r>
    <n v="626"/>
    <x v="10"/>
    <x v="0"/>
    <x v="0"/>
  </r>
  <r>
    <n v="313"/>
    <x v="2"/>
    <x v="0"/>
    <x v="0"/>
  </r>
  <r>
    <n v="291"/>
    <x v="0"/>
    <x v="0"/>
    <x v="0"/>
  </r>
  <r>
    <n v="626"/>
    <x v="10"/>
    <x v="0"/>
    <x v="0"/>
  </r>
  <r>
    <n v="313"/>
    <x v="2"/>
    <x v="0"/>
    <x v="0"/>
  </r>
  <r>
    <n v="291"/>
    <x v="0"/>
    <x v="0"/>
    <x v="0"/>
  </r>
  <r>
    <n v="626"/>
    <x v="10"/>
    <x v="0"/>
    <x v="0"/>
  </r>
  <r>
    <n v="626"/>
    <x v="10"/>
    <x v="0"/>
    <x v="0"/>
  </r>
  <r>
    <n v="626"/>
    <x v="10"/>
    <x v="0"/>
    <x v="0"/>
  </r>
  <r>
    <n v="41"/>
    <x v="54"/>
    <x v="3"/>
    <x v="1"/>
  </r>
  <r>
    <n v="169"/>
    <x v="12"/>
    <x v="0"/>
    <x v="0"/>
  </r>
  <r>
    <n v="626"/>
    <x v="10"/>
    <x v="0"/>
    <x v="0"/>
  </r>
  <r>
    <n v="52"/>
    <x v="30"/>
    <x v="0"/>
    <x v="1"/>
  </r>
  <r>
    <n v="83"/>
    <x v="9"/>
    <x v="0"/>
    <x v="0"/>
  </r>
  <r>
    <n v="263"/>
    <x v="1"/>
    <x v="0"/>
    <x v="0"/>
  </r>
  <r>
    <n v="626"/>
    <x v="10"/>
    <x v="0"/>
    <x v="0"/>
  </r>
  <r>
    <n v="3"/>
    <x v="15"/>
    <x v="2"/>
    <x v="0"/>
  </r>
  <r>
    <n v="333"/>
    <x v="4"/>
    <x v="0"/>
    <x v="0"/>
  </r>
  <r>
    <n v="626"/>
    <x v="10"/>
    <x v="0"/>
    <x v="0"/>
  </r>
  <r>
    <n v="83"/>
    <x v="9"/>
    <x v="0"/>
    <x v="0"/>
  </r>
  <r>
    <n v="29"/>
    <x v="60"/>
    <x v="0"/>
    <x v="1"/>
  </r>
  <r>
    <n v="41"/>
    <x v="54"/>
    <x v="3"/>
    <x v="1"/>
  </r>
  <r>
    <n v="545"/>
    <x v="14"/>
    <x v="2"/>
    <x v="0"/>
  </r>
  <r>
    <n v="263"/>
    <x v="1"/>
    <x v="0"/>
    <x v="0"/>
  </r>
  <r>
    <n v="71"/>
    <x v="25"/>
    <x v="0"/>
    <x v="1"/>
  </r>
  <r>
    <n v="21"/>
    <x v="6"/>
    <x v="0"/>
    <x v="1"/>
  </r>
  <r>
    <n v="313"/>
    <x v="2"/>
    <x v="0"/>
    <x v="0"/>
  </r>
  <r>
    <n v="333"/>
    <x v="4"/>
    <x v="0"/>
    <x v="0"/>
  </r>
  <r>
    <n v="1"/>
    <x v="134"/>
    <x v="7"/>
    <x v="0"/>
  </r>
  <r>
    <n v="41"/>
    <x v="54"/>
    <x v="3"/>
    <x v="1"/>
  </r>
  <r>
    <n v="169"/>
    <x v="12"/>
    <x v="0"/>
    <x v="0"/>
  </r>
  <r>
    <n v="29"/>
    <x v="60"/>
    <x v="0"/>
    <x v="1"/>
  </r>
  <r>
    <n v="10"/>
    <x v="41"/>
    <x v="0"/>
    <x v="0"/>
  </r>
  <r>
    <n v="10"/>
    <x v="12"/>
    <x v="3"/>
    <x v="0"/>
  </r>
  <r>
    <n v="17"/>
    <x v="66"/>
    <x v="0"/>
    <x v="1"/>
  </r>
  <r>
    <n v="333"/>
    <x v="4"/>
    <x v="0"/>
    <x v="0"/>
  </r>
  <r>
    <n v="230"/>
    <x v="26"/>
    <x v="6"/>
    <x v="1"/>
  </r>
  <r>
    <n v="230"/>
    <x v="26"/>
    <x v="6"/>
    <x v="1"/>
  </r>
  <r>
    <n v="41"/>
    <x v="8"/>
    <x v="0"/>
    <x v="0"/>
  </r>
  <r>
    <n v="230"/>
    <x v="26"/>
    <x v="6"/>
    <x v="1"/>
  </r>
  <r>
    <n v="20"/>
    <x v="77"/>
    <x v="6"/>
    <x v="1"/>
  </r>
  <r>
    <n v="74"/>
    <x v="54"/>
    <x v="6"/>
    <x v="1"/>
  </r>
  <r>
    <n v="74"/>
    <x v="54"/>
    <x v="6"/>
    <x v="1"/>
  </r>
  <r>
    <n v="129"/>
    <x v="25"/>
    <x v="6"/>
    <x v="1"/>
  </r>
  <r>
    <n v="165"/>
    <x v="72"/>
    <x v="6"/>
    <x v="1"/>
  </r>
  <r>
    <n v="230"/>
    <x v="26"/>
    <x v="6"/>
    <x v="1"/>
  </r>
  <r>
    <n v="23"/>
    <x v="73"/>
    <x v="6"/>
    <x v="1"/>
  </r>
  <r>
    <n v="25"/>
    <x v="36"/>
    <x v="6"/>
    <x v="1"/>
  </r>
  <r>
    <n v="230"/>
    <x v="26"/>
    <x v="6"/>
    <x v="1"/>
  </r>
  <r>
    <n v="128"/>
    <x v="40"/>
    <x v="6"/>
    <x v="1"/>
  </r>
  <r>
    <n v="165"/>
    <x v="72"/>
    <x v="6"/>
    <x v="1"/>
  </r>
  <r>
    <n v="230"/>
    <x v="26"/>
    <x v="6"/>
    <x v="1"/>
  </r>
  <r>
    <n v="4"/>
    <x v="93"/>
    <x v="6"/>
    <x v="1"/>
  </r>
  <r>
    <n v="84"/>
    <x v="30"/>
    <x v="6"/>
    <x v="1"/>
  </r>
  <r>
    <n v="230"/>
    <x v="26"/>
    <x v="6"/>
    <x v="1"/>
  </r>
  <r>
    <n v="129"/>
    <x v="25"/>
    <x v="6"/>
    <x v="1"/>
  </r>
  <r>
    <n v="165"/>
    <x v="72"/>
    <x v="6"/>
    <x v="1"/>
  </r>
  <r>
    <n v="230"/>
    <x v="26"/>
    <x v="6"/>
    <x v="1"/>
  </r>
  <r>
    <n v="10"/>
    <x v="159"/>
    <x v="0"/>
    <x v="0"/>
  </r>
  <r>
    <n v="51"/>
    <x v="63"/>
    <x v="6"/>
    <x v="1"/>
  </r>
  <r>
    <n v="23"/>
    <x v="73"/>
    <x v="6"/>
    <x v="1"/>
  </r>
  <r>
    <n v="23"/>
    <x v="73"/>
    <x v="6"/>
    <x v="1"/>
  </r>
  <r>
    <n v="62"/>
    <x v="11"/>
    <x v="6"/>
    <x v="1"/>
  </r>
  <r>
    <n v="128"/>
    <x v="40"/>
    <x v="6"/>
    <x v="1"/>
  </r>
  <r>
    <n v="84"/>
    <x v="30"/>
    <x v="6"/>
    <x v="1"/>
  </r>
  <r>
    <n v="333"/>
    <x v="4"/>
    <x v="0"/>
    <x v="0"/>
  </r>
  <r>
    <n v="3"/>
    <x v="211"/>
    <x v="6"/>
    <x v="1"/>
  </r>
  <r>
    <n v="2"/>
    <x v="108"/>
    <x v="6"/>
    <x v="1"/>
  </r>
  <r>
    <n v="1"/>
    <x v="197"/>
    <x v="0"/>
    <x v="1"/>
  </r>
  <r>
    <n v="124"/>
    <x v="15"/>
    <x v="2"/>
    <x v="0"/>
  </r>
  <r>
    <n v="38"/>
    <x v="35"/>
    <x v="6"/>
    <x v="1"/>
  </r>
  <r>
    <n v="84"/>
    <x v="30"/>
    <x v="6"/>
    <x v="1"/>
  </r>
  <r>
    <n v="10"/>
    <x v="0"/>
    <x v="3"/>
    <x v="0"/>
  </r>
  <r>
    <n v="3"/>
    <x v="50"/>
    <x v="6"/>
    <x v="1"/>
  </r>
  <r>
    <n v="86"/>
    <x v="70"/>
    <x v="6"/>
    <x v="1"/>
  </r>
  <r>
    <n v="3"/>
    <x v="68"/>
    <x v="3"/>
    <x v="0"/>
  </r>
  <r>
    <n v="203"/>
    <x v="10"/>
    <x v="3"/>
    <x v="0"/>
  </r>
  <r>
    <n v="165"/>
    <x v="27"/>
    <x v="3"/>
    <x v="1"/>
  </r>
  <r>
    <n v="203"/>
    <x v="10"/>
    <x v="3"/>
    <x v="0"/>
  </r>
  <r>
    <n v="21"/>
    <x v="180"/>
    <x v="0"/>
    <x v="1"/>
  </r>
  <r>
    <n v="313"/>
    <x v="2"/>
    <x v="0"/>
    <x v="0"/>
  </r>
  <r>
    <n v="4"/>
    <x v="137"/>
    <x v="3"/>
    <x v="1"/>
  </r>
  <r>
    <n v="162"/>
    <x v="14"/>
    <x v="2"/>
    <x v="0"/>
  </r>
  <r>
    <n v="18"/>
    <x v="78"/>
    <x v="3"/>
    <x v="0"/>
  </r>
  <r>
    <n v="149"/>
    <x v="15"/>
    <x v="2"/>
    <x v="0"/>
  </r>
  <r>
    <n v="11"/>
    <x v="2"/>
    <x v="3"/>
    <x v="0"/>
  </r>
  <r>
    <n v="143"/>
    <x v="21"/>
    <x v="3"/>
    <x v="0"/>
  </r>
  <r>
    <n v="17"/>
    <x v="153"/>
    <x v="3"/>
    <x v="0"/>
  </r>
  <r>
    <n v="29"/>
    <x v="60"/>
    <x v="0"/>
    <x v="1"/>
  </r>
  <r>
    <n v="165"/>
    <x v="72"/>
    <x v="6"/>
    <x v="1"/>
  </r>
  <r>
    <n v="3"/>
    <x v="69"/>
    <x v="6"/>
    <x v="1"/>
  </r>
  <r>
    <n v="128"/>
    <x v="40"/>
    <x v="6"/>
    <x v="1"/>
  </r>
  <r>
    <n v="30"/>
    <x v="58"/>
    <x v="6"/>
    <x v="1"/>
  </r>
  <r>
    <n v="25"/>
    <x v="36"/>
    <x v="6"/>
    <x v="1"/>
  </r>
  <r>
    <n v="203"/>
    <x v="10"/>
    <x v="3"/>
    <x v="0"/>
  </r>
  <r>
    <n v="230"/>
    <x v="26"/>
    <x v="6"/>
    <x v="1"/>
  </r>
  <r>
    <n v="74"/>
    <x v="54"/>
    <x v="6"/>
    <x v="1"/>
  </r>
  <r>
    <n v="4"/>
    <x v="62"/>
    <x v="3"/>
    <x v="1"/>
  </r>
  <r>
    <n v="10"/>
    <x v="55"/>
    <x v="6"/>
    <x v="1"/>
  </r>
  <r>
    <n v="41"/>
    <x v="54"/>
    <x v="3"/>
    <x v="1"/>
  </r>
  <r>
    <n v="2"/>
    <x v="204"/>
    <x v="0"/>
    <x v="1"/>
  </r>
  <r>
    <n v="129"/>
    <x v="25"/>
    <x v="6"/>
    <x v="1"/>
  </r>
  <r>
    <n v="291"/>
    <x v="0"/>
    <x v="0"/>
    <x v="0"/>
  </r>
  <r>
    <n v="66"/>
    <x v="10"/>
    <x v="1"/>
    <x v="0"/>
  </r>
  <r>
    <n v="360"/>
    <x v="16"/>
    <x v="6"/>
    <x v="1"/>
  </r>
  <r>
    <n v="128"/>
    <x v="40"/>
    <x v="6"/>
    <x v="1"/>
  </r>
  <r>
    <n v="360"/>
    <x v="16"/>
    <x v="6"/>
    <x v="1"/>
  </r>
  <r>
    <n v="24"/>
    <x v="15"/>
    <x v="2"/>
    <x v="0"/>
  </r>
  <r>
    <n v="86"/>
    <x v="70"/>
    <x v="6"/>
    <x v="1"/>
  </r>
  <r>
    <n v="203"/>
    <x v="10"/>
    <x v="3"/>
    <x v="0"/>
  </r>
  <r>
    <n v="12"/>
    <x v="1"/>
    <x v="3"/>
    <x v="0"/>
  </r>
  <r>
    <n v="11"/>
    <x v="2"/>
    <x v="3"/>
    <x v="0"/>
  </r>
  <r>
    <n v="313"/>
    <x v="2"/>
    <x v="0"/>
    <x v="0"/>
  </r>
  <r>
    <n v="4"/>
    <x v="9"/>
    <x v="3"/>
    <x v="0"/>
  </r>
  <r>
    <n v="10"/>
    <x v="159"/>
    <x v="0"/>
    <x v="0"/>
  </r>
  <r>
    <n v="23"/>
    <x v="96"/>
    <x v="0"/>
    <x v="0"/>
  </r>
  <r>
    <n v="339"/>
    <x v="7"/>
    <x v="0"/>
    <x v="0"/>
  </r>
  <r>
    <n v="339"/>
    <x v="146"/>
    <x v="0"/>
    <x v="0"/>
  </r>
  <r>
    <n v="23"/>
    <x v="96"/>
    <x v="0"/>
    <x v="0"/>
  </r>
  <r>
    <n v="2"/>
    <x v="180"/>
    <x v="3"/>
    <x v="1"/>
  </r>
  <r>
    <n v="218"/>
    <x v="21"/>
    <x v="0"/>
    <x v="0"/>
  </r>
  <r>
    <n v="218"/>
    <x v="21"/>
    <x v="0"/>
    <x v="0"/>
  </r>
  <r>
    <n v="24"/>
    <x v="24"/>
    <x v="3"/>
    <x v="0"/>
  </r>
  <r>
    <n v="30"/>
    <x v="95"/>
    <x v="0"/>
    <x v="0"/>
  </r>
  <r>
    <n v="37"/>
    <x v="35"/>
    <x v="3"/>
    <x v="1"/>
  </r>
  <r>
    <n v="26"/>
    <x v="26"/>
    <x v="1"/>
    <x v="1"/>
  </r>
  <r>
    <n v="218"/>
    <x v="21"/>
    <x v="0"/>
    <x v="0"/>
  </r>
  <r>
    <n v="218"/>
    <x v="21"/>
    <x v="0"/>
    <x v="0"/>
  </r>
  <r>
    <n v="83"/>
    <x v="9"/>
    <x v="0"/>
    <x v="0"/>
  </r>
  <r>
    <n v="218"/>
    <x v="21"/>
    <x v="0"/>
    <x v="0"/>
  </r>
  <r>
    <n v="203"/>
    <x v="10"/>
    <x v="3"/>
    <x v="0"/>
  </r>
  <r>
    <n v="218"/>
    <x v="21"/>
    <x v="0"/>
    <x v="0"/>
  </r>
  <r>
    <n v="30"/>
    <x v="95"/>
    <x v="0"/>
    <x v="0"/>
  </r>
  <r>
    <n v="12"/>
    <x v="103"/>
    <x v="3"/>
    <x v="0"/>
  </r>
  <r>
    <n v="83"/>
    <x v="9"/>
    <x v="0"/>
    <x v="0"/>
  </r>
  <r>
    <n v="218"/>
    <x v="21"/>
    <x v="0"/>
    <x v="0"/>
  </r>
  <r>
    <n v="7"/>
    <x v="53"/>
    <x v="1"/>
    <x v="0"/>
  </r>
  <r>
    <n v="218"/>
    <x v="21"/>
    <x v="0"/>
    <x v="0"/>
  </r>
  <r>
    <n v="626"/>
    <x v="10"/>
    <x v="0"/>
    <x v="0"/>
  </r>
  <r>
    <n v="4"/>
    <x v="150"/>
    <x v="3"/>
    <x v="0"/>
  </r>
  <r>
    <n v="37"/>
    <x v="109"/>
    <x v="0"/>
    <x v="1"/>
  </r>
  <r>
    <n v="218"/>
    <x v="21"/>
    <x v="0"/>
    <x v="0"/>
  </r>
  <r>
    <n v="25"/>
    <x v="60"/>
    <x v="3"/>
    <x v="1"/>
  </r>
  <r>
    <n v="626"/>
    <x v="10"/>
    <x v="0"/>
    <x v="0"/>
  </r>
  <r>
    <n v="21"/>
    <x v="180"/>
    <x v="0"/>
    <x v="1"/>
  </r>
  <r>
    <n v="626"/>
    <x v="10"/>
    <x v="0"/>
    <x v="0"/>
  </r>
  <r>
    <n v="218"/>
    <x v="21"/>
    <x v="0"/>
    <x v="0"/>
  </r>
  <r>
    <n v="218"/>
    <x v="21"/>
    <x v="0"/>
    <x v="0"/>
  </r>
  <r>
    <n v="218"/>
    <x v="21"/>
    <x v="0"/>
    <x v="0"/>
  </r>
  <r>
    <n v="62"/>
    <x v="15"/>
    <x v="2"/>
    <x v="0"/>
  </r>
  <r>
    <n v="218"/>
    <x v="21"/>
    <x v="0"/>
    <x v="0"/>
  </r>
  <r>
    <n v="10"/>
    <x v="159"/>
    <x v="0"/>
    <x v="0"/>
  </r>
  <r>
    <n v="2"/>
    <x v="14"/>
    <x v="2"/>
    <x v="0"/>
  </r>
  <r>
    <n v="1"/>
    <x v="212"/>
    <x v="1"/>
    <x v="1"/>
  </r>
  <r>
    <n v="12"/>
    <x v="181"/>
    <x v="0"/>
    <x v="0"/>
  </r>
  <r>
    <n v="218"/>
    <x v="21"/>
    <x v="0"/>
    <x v="0"/>
  </r>
  <r>
    <n v="218"/>
    <x v="21"/>
    <x v="0"/>
    <x v="0"/>
  </r>
  <r>
    <n v="83"/>
    <x v="9"/>
    <x v="0"/>
    <x v="0"/>
  </r>
  <r>
    <n v="218"/>
    <x v="21"/>
    <x v="0"/>
    <x v="0"/>
  </r>
  <r>
    <n v="626"/>
    <x v="10"/>
    <x v="0"/>
    <x v="0"/>
  </r>
  <r>
    <n v="5"/>
    <x v="10"/>
    <x v="4"/>
    <x v="0"/>
  </r>
  <r>
    <n v="218"/>
    <x v="21"/>
    <x v="0"/>
    <x v="0"/>
  </r>
  <r>
    <n v="12"/>
    <x v="103"/>
    <x v="3"/>
    <x v="0"/>
  </r>
  <r>
    <n v="111"/>
    <x v="14"/>
    <x v="2"/>
    <x v="0"/>
  </r>
  <r>
    <n v="149"/>
    <x v="15"/>
    <x v="2"/>
    <x v="0"/>
  </r>
  <r>
    <n v="626"/>
    <x v="10"/>
    <x v="0"/>
    <x v="0"/>
  </r>
  <r>
    <n v="27"/>
    <x v="15"/>
    <x v="2"/>
    <x v="0"/>
  </r>
  <r>
    <n v="38"/>
    <x v="78"/>
    <x v="0"/>
    <x v="0"/>
  </r>
  <r>
    <n v="9"/>
    <x v="40"/>
    <x v="4"/>
    <x v="1"/>
  </r>
  <r>
    <n v="63"/>
    <x v="64"/>
    <x v="6"/>
    <x v="1"/>
  </r>
  <r>
    <n v="4"/>
    <x v="26"/>
    <x v="5"/>
    <x v="1"/>
  </r>
  <r>
    <n v="101"/>
    <x v="40"/>
    <x v="5"/>
    <x v="1"/>
  </r>
  <r>
    <n v="101"/>
    <x v="40"/>
    <x v="5"/>
    <x v="1"/>
  </r>
  <r>
    <n v="43"/>
    <x v="11"/>
    <x v="0"/>
    <x v="1"/>
  </r>
  <r>
    <n v="290"/>
    <x v="105"/>
    <x v="0"/>
    <x v="1"/>
  </r>
  <r>
    <n v="21"/>
    <x v="20"/>
    <x v="0"/>
    <x v="1"/>
  </r>
  <r>
    <n v="71"/>
    <x v="25"/>
    <x v="0"/>
    <x v="1"/>
  </r>
  <r>
    <n v="413"/>
    <x v="63"/>
    <x v="3"/>
    <x v="1"/>
  </r>
  <r>
    <n v="1056"/>
    <x v="70"/>
    <x v="5"/>
    <x v="1"/>
  </r>
  <r>
    <n v="17"/>
    <x v="98"/>
    <x v="5"/>
    <x v="1"/>
  </r>
  <r>
    <n v="1056"/>
    <x v="70"/>
    <x v="5"/>
    <x v="1"/>
  </r>
  <r>
    <n v="17"/>
    <x v="58"/>
    <x v="5"/>
    <x v="1"/>
  </r>
  <r>
    <n v="1056"/>
    <x v="70"/>
    <x v="5"/>
    <x v="1"/>
  </r>
  <r>
    <n v="85"/>
    <x v="70"/>
    <x v="1"/>
    <x v="1"/>
  </r>
  <r>
    <n v="79"/>
    <x v="54"/>
    <x v="5"/>
    <x v="1"/>
  </r>
  <r>
    <n v="1056"/>
    <x v="70"/>
    <x v="5"/>
    <x v="1"/>
  </r>
  <r>
    <n v="1056"/>
    <x v="70"/>
    <x v="5"/>
    <x v="1"/>
  </r>
  <r>
    <n v="65"/>
    <x v="25"/>
    <x v="5"/>
    <x v="1"/>
  </r>
  <r>
    <n v="218"/>
    <x v="21"/>
    <x v="0"/>
    <x v="0"/>
  </r>
  <r>
    <n v="1056"/>
    <x v="70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10"/>
    <x v="70"/>
    <x v="0"/>
    <x v="1"/>
  </r>
  <r>
    <n v="165"/>
    <x v="27"/>
    <x v="3"/>
    <x v="1"/>
  </r>
  <r>
    <n v="52"/>
    <x v="63"/>
    <x v="5"/>
    <x v="1"/>
  </r>
  <r>
    <n v="1056"/>
    <x v="70"/>
    <x v="5"/>
    <x v="1"/>
  </r>
  <r>
    <n v="220"/>
    <x v="70"/>
    <x v="3"/>
    <x v="1"/>
  </r>
  <r>
    <n v="85"/>
    <x v="70"/>
    <x v="1"/>
    <x v="1"/>
  </r>
  <r>
    <n v="1056"/>
    <x v="70"/>
    <x v="5"/>
    <x v="1"/>
  </r>
  <r>
    <n v="86"/>
    <x v="70"/>
    <x v="6"/>
    <x v="1"/>
  </r>
  <r>
    <n v="7"/>
    <x v="54"/>
    <x v="4"/>
    <x v="1"/>
  </r>
  <r>
    <n v="18"/>
    <x v="63"/>
    <x v="4"/>
    <x v="1"/>
  </r>
  <r>
    <n v="17"/>
    <x v="58"/>
    <x v="5"/>
    <x v="1"/>
  </r>
  <r>
    <n v="522"/>
    <x v="110"/>
    <x v="9"/>
    <x v="1"/>
  </r>
  <r>
    <n v="8"/>
    <x v="161"/>
    <x v="9"/>
    <x v="0"/>
  </r>
  <r>
    <n v="51"/>
    <x v="25"/>
    <x v="9"/>
    <x v="1"/>
  </r>
  <r>
    <n v="51"/>
    <x v="25"/>
    <x v="9"/>
    <x v="1"/>
  </r>
  <r>
    <n v="522"/>
    <x v="110"/>
    <x v="9"/>
    <x v="1"/>
  </r>
  <r>
    <n v="51"/>
    <x v="25"/>
    <x v="9"/>
    <x v="1"/>
  </r>
  <r>
    <n v="43"/>
    <x v="63"/>
    <x v="9"/>
    <x v="1"/>
  </r>
  <r>
    <n v="1028"/>
    <x v="16"/>
    <x v="9"/>
    <x v="1"/>
  </r>
  <r>
    <n v="522"/>
    <x v="110"/>
    <x v="9"/>
    <x v="1"/>
  </r>
  <r>
    <n v="82"/>
    <x v="11"/>
    <x v="9"/>
    <x v="1"/>
  </r>
  <r>
    <n v="4"/>
    <x v="108"/>
    <x v="9"/>
    <x v="1"/>
  </r>
  <r>
    <n v="522"/>
    <x v="110"/>
    <x v="9"/>
    <x v="1"/>
  </r>
  <r>
    <n v="43"/>
    <x v="63"/>
    <x v="9"/>
    <x v="1"/>
  </r>
  <r>
    <n v="522"/>
    <x v="110"/>
    <x v="9"/>
    <x v="1"/>
  </r>
  <r>
    <n v="2"/>
    <x v="134"/>
    <x v="9"/>
    <x v="0"/>
  </r>
  <r>
    <n v="46"/>
    <x v="35"/>
    <x v="9"/>
    <x v="1"/>
  </r>
  <r>
    <n v="15"/>
    <x v="10"/>
    <x v="9"/>
    <x v="0"/>
  </r>
  <r>
    <n v="2"/>
    <x v="115"/>
    <x v="6"/>
    <x v="0"/>
  </r>
  <r>
    <n v="1056"/>
    <x v="70"/>
    <x v="5"/>
    <x v="1"/>
  </r>
  <r>
    <n v="25"/>
    <x v="11"/>
    <x v="5"/>
    <x v="1"/>
  </r>
  <r>
    <n v="1056"/>
    <x v="70"/>
    <x v="5"/>
    <x v="1"/>
  </r>
  <r>
    <n v="13"/>
    <x v="30"/>
    <x v="5"/>
    <x v="1"/>
  </r>
  <r>
    <n v="626"/>
    <x v="10"/>
    <x v="0"/>
    <x v="0"/>
  </r>
  <r>
    <n v="85"/>
    <x v="70"/>
    <x v="1"/>
    <x v="1"/>
  </r>
  <r>
    <n v="1056"/>
    <x v="70"/>
    <x v="5"/>
    <x v="1"/>
  </r>
  <r>
    <n v="626"/>
    <x v="10"/>
    <x v="0"/>
    <x v="0"/>
  </r>
  <r>
    <n v="111"/>
    <x v="14"/>
    <x v="2"/>
    <x v="0"/>
  </r>
  <r>
    <n v="1056"/>
    <x v="70"/>
    <x v="5"/>
    <x v="1"/>
  </r>
  <r>
    <n v="3"/>
    <x v="21"/>
    <x v="5"/>
    <x v="0"/>
  </r>
  <r>
    <n v="1056"/>
    <x v="70"/>
    <x v="5"/>
    <x v="1"/>
  </r>
  <r>
    <n v="1056"/>
    <x v="70"/>
    <x v="5"/>
    <x v="1"/>
  </r>
  <r>
    <n v="2"/>
    <x v="111"/>
    <x v="5"/>
    <x v="1"/>
  </r>
  <r>
    <n v="218"/>
    <x v="21"/>
    <x v="0"/>
    <x v="0"/>
  </r>
  <r>
    <n v="30"/>
    <x v="56"/>
    <x v="5"/>
    <x v="1"/>
  </r>
  <r>
    <n v="52"/>
    <x v="63"/>
    <x v="5"/>
    <x v="1"/>
  </r>
  <r>
    <n v="218"/>
    <x v="21"/>
    <x v="0"/>
    <x v="0"/>
  </r>
  <r>
    <n v="1056"/>
    <x v="70"/>
    <x v="5"/>
    <x v="1"/>
  </r>
  <r>
    <n v="1056"/>
    <x v="70"/>
    <x v="5"/>
    <x v="1"/>
  </r>
  <r>
    <n v="38"/>
    <x v="78"/>
    <x v="0"/>
    <x v="0"/>
  </r>
  <r>
    <n v="1056"/>
    <x v="70"/>
    <x v="5"/>
    <x v="1"/>
  </r>
  <r>
    <n v="6"/>
    <x v="10"/>
    <x v="6"/>
    <x v="0"/>
  </r>
  <r>
    <n v="62"/>
    <x v="11"/>
    <x v="6"/>
    <x v="1"/>
  </r>
  <r>
    <n v="5"/>
    <x v="15"/>
    <x v="2"/>
    <x v="0"/>
  </r>
  <r>
    <n v="25"/>
    <x v="11"/>
    <x v="5"/>
    <x v="1"/>
  </r>
  <r>
    <n v="218"/>
    <x v="21"/>
    <x v="0"/>
    <x v="0"/>
  </r>
  <r>
    <n v="113"/>
    <x v="14"/>
    <x v="2"/>
    <x v="0"/>
  </r>
  <r>
    <n v="218"/>
    <x v="21"/>
    <x v="0"/>
    <x v="0"/>
  </r>
  <r>
    <n v="6"/>
    <x v="98"/>
    <x v="6"/>
    <x v="1"/>
  </r>
  <r>
    <n v="4"/>
    <x v="150"/>
    <x v="3"/>
    <x v="0"/>
  </r>
  <r>
    <n v="15"/>
    <x v="24"/>
    <x v="8"/>
    <x v="0"/>
  </r>
  <r>
    <n v="218"/>
    <x v="21"/>
    <x v="0"/>
    <x v="0"/>
  </r>
  <r>
    <n v="71"/>
    <x v="29"/>
    <x v="8"/>
    <x v="0"/>
  </r>
  <r>
    <n v="168"/>
    <x v="21"/>
    <x v="8"/>
    <x v="0"/>
  </r>
  <r>
    <n v="25"/>
    <x v="11"/>
    <x v="5"/>
    <x v="1"/>
  </r>
  <r>
    <n v="3"/>
    <x v="158"/>
    <x v="0"/>
    <x v="0"/>
  </r>
  <r>
    <n v="18"/>
    <x v="14"/>
    <x v="2"/>
    <x v="0"/>
  </r>
  <r>
    <n v="143"/>
    <x v="21"/>
    <x v="3"/>
    <x v="0"/>
  </r>
  <r>
    <n v="143"/>
    <x v="21"/>
    <x v="3"/>
    <x v="0"/>
  </r>
  <r>
    <n v="220"/>
    <x v="70"/>
    <x v="3"/>
    <x v="1"/>
  </r>
  <r>
    <n v="3"/>
    <x v="10"/>
    <x v="11"/>
    <x v="0"/>
  </r>
  <r>
    <n v="10"/>
    <x v="106"/>
    <x v="5"/>
    <x v="1"/>
  </r>
  <r>
    <n v="1056"/>
    <x v="70"/>
    <x v="5"/>
    <x v="1"/>
  </r>
  <r>
    <n v="60"/>
    <x v="56"/>
    <x v="0"/>
    <x v="1"/>
  </r>
  <r>
    <n v="143"/>
    <x v="21"/>
    <x v="3"/>
    <x v="0"/>
  </r>
  <r>
    <n v="143"/>
    <x v="21"/>
    <x v="3"/>
    <x v="0"/>
  </r>
  <r>
    <n v="129"/>
    <x v="25"/>
    <x v="6"/>
    <x v="1"/>
  </r>
  <r>
    <n v="218"/>
    <x v="21"/>
    <x v="0"/>
    <x v="0"/>
  </r>
  <r>
    <n v="187"/>
    <x v="15"/>
    <x v="2"/>
    <x v="0"/>
  </r>
  <r>
    <n v="6"/>
    <x v="77"/>
    <x v="3"/>
    <x v="1"/>
  </r>
  <r>
    <n v="26"/>
    <x v="53"/>
    <x v="8"/>
    <x v="0"/>
  </r>
  <r>
    <n v="40"/>
    <x v="39"/>
    <x v="3"/>
    <x v="1"/>
  </r>
  <r>
    <n v="71"/>
    <x v="29"/>
    <x v="8"/>
    <x v="0"/>
  </r>
  <r>
    <n v="545"/>
    <x v="14"/>
    <x v="2"/>
    <x v="0"/>
  </r>
  <r>
    <n v="38"/>
    <x v="58"/>
    <x v="3"/>
    <x v="1"/>
  </r>
  <r>
    <n v="545"/>
    <x v="14"/>
    <x v="2"/>
    <x v="0"/>
  </r>
  <r>
    <n v="17"/>
    <x v="66"/>
    <x v="1"/>
    <x v="1"/>
  </r>
  <r>
    <n v="7"/>
    <x v="53"/>
    <x v="1"/>
    <x v="0"/>
  </r>
  <r>
    <n v="168"/>
    <x v="21"/>
    <x v="8"/>
    <x v="0"/>
  </r>
  <r>
    <n v="12"/>
    <x v="15"/>
    <x v="2"/>
    <x v="0"/>
  </r>
  <r>
    <n v="7"/>
    <x v="115"/>
    <x v="5"/>
    <x v="0"/>
  </r>
  <r>
    <n v="168"/>
    <x v="21"/>
    <x v="8"/>
    <x v="0"/>
  </r>
  <r>
    <n v="545"/>
    <x v="14"/>
    <x v="2"/>
    <x v="0"/>
  </r>
  <r>
    <n v="19"/>
    <x v="27"/>
    <x v="4"/>
    <x v="1"/>
  </r>
  <r>
    <n v="33"/>
    <x v="29"/>
    <x v="3"/>
    <x v="0"/>
  </r>
  <r>
    <n v="168"/>
    <x v="21"/>
    <x v="8"/>
    <x v="0"/>
  </r>
  <r>
    <n v="143"/>
    <x v="21"/>
    <x v="3"/>
    <x v="0"/>
  </r>
  <r>
    <n v="6"/>
    <x v="103"/>
    <x v="0"/>
    <x v="0"/>
  </r>
  <r>
    <n v="1"/>
    <x v="182"/>
    <x v="3"/>
    <x v="0"/>
  </r>
  <r>
    <n v="44"/>
    <x v="35"/>
    <x v="0"/>
    <x v="1"/>
  </r>
  <r>
    <n v="169"/>
    <x v="21"/>
    <x v="1"/>
    <x v="0"/>
  </r>
  <r>
    <n v="11"/>
    <x v="53"/>
    <x v="3"/>
    <x v="0"/>
  </r>
  <r>
    <n v="10"/>
    <x v="37"/>
    <x v="0"/>
    <x v="1"/>
  </r>
  <r>
    <n v="24"/>
    <x v="24"/>
    <x v="3"/>
    <x v="0"/>
  </r>
  <r>
    <n v="65"/>
    <x v="25"/>
    <x v="5"/>
    <x v="1"/>
  </r>
  <r>
    <n v="132"/>
    <x v="14"/>
    <x v="2"/>
    <x v="0"/>
  </r>
  <r>
    <n v="203"/>
    <x v="10"/>
    <x v="3"/>
    <x v="0"/>
  </r>
  <r>
    <n v="4"/>
    <x v="14"/>
    <x v="2"/>
    <x v="0"/>
  </r>
  <r>
    <n v="53"/>
    <x v="78"/>
    <x v="1"/>
    <x v="0"/>
  </r>
  <r>
    <n v="1"/>
    <x v="10"/>
    <x v="10"/>
    <x v="0"/>
  </r>
  <r>
    <n v="71"/>
    <x v="35"/>
    <x v="1"/>
    <x v="1"/>
  </r>
  <r>
    <n v="42"/>
    <x v="40"/>
    <x v="1"/>
    <x v="1"/>
  </r>
  <r>
    <n v="33"/>
    <x v="56"/>
    <x v="1"/>
    <x v="1"/>
  </r>
  <r>
    <n v="168"/>
    <x v="21"/>
    <x v="8"/>
    <x v="0"/>
  </r>
  <r>
    <n v="61"/>
    <x v="78"/>
    <x v="8"/>
    <x v="0"/>
  </r>
  <r>
    <n v="71"/>
    <x v="29"/>
    <x v="8"/>
    <x v="0"/>
  </r>
  <r>
    <n v="1056"/>
    <x v="70"/>
    <x v="5"/>
    <x v="1"/>
  </r>
  <r>
    <n v="2"/>
    <x v="180"/>
    <x v="8"/>
    <x v="1"/>
  </r>
  <r>
    <n v="33"/>
    <x v="29"/>
    <x v="3"/>
    <x v="0"/>
  </r>
  <r>
    <n v="26"/>
    <x v="53"/>
    <x v="8"/>
    <x v="0"/>
  </r>
  <r>
    <n v="8"/>
    <x v="14"/>
    <x v="2"/>
    <x v="0"/>
  </r>
  <r>
    <n v="71"/>
    <x v="35"/>
    <x v="1"/>
    <x v="1"/>
  </r>
  <r>
    <n v="203"/>
    <x v="10"/>
    <x v="3"/>
    <x v="0"/>
  </r>
  <r>
    <n v="359"/>
    <x v="14"/>
    <x v="2"/>
    <x v="0"/>
  </r>
  <r>
    <n v="21"/>
    <x v="60"/>
    <x v="8"/>
    <x v="1"/>
  </r>
  <r>
    <n v="71"/>
    <x v="29"/>
    <x v="8"/>
    <x v="0"/>
  </r>
  <r>
    <n v="148"/>
    <x v="10"/>
    <x v="8"/>
    <x v="0"/>
  </r>
  <r>
    <n v="165"/>
    <x v="27"/>
    <x v="3"/>
    <x v="1"/>
  </r>
  <r>
    <n v="203"/>
    <x v="10"/>
    <x v="3"/>
    <x v="0"/>
  </r>
  <r>
    <n v="9"/>
    <x v="67"/>
    <x v="3"/>
    <x v="1"/>
  </r>
  <r>
    <n v="143"/>
    <x v="21"/>
    <x v="3"/>
    <x v="0"/>
  </r>
  <r>
    <n v="132"/>
    <x v="14"/>
    <x v="2"/>
    <x v="0"/>
  </r>
  <r>
    <n v="168"/>
    <x v="21"/>
    <x v="8"/>
    <x v="0"/>
  </r>
  <r>
    <n v="4"/>
    <x v="132"/>
    <x v="1"/>
    <x v="1"/>
  </r>
  <r>
    <n v="7"/>
    <x v="14"/>
    <x v="2"/>
    <x v="0"/>
  </r>
  <r>
    <n v="148"/>
    <x v="10"/>
    <x v="8"/>
    <x v="0"/>
  </r>
  <r>
    <n v="413"/>
    <x v="63"/>
    <x v="3"/>
    <x v="1"/>
  </r>
  <r>
    <n v="26"/>
    <x v="66"/>
    <x v="3"/>
    <x v="1"/>
  </r>
  <r>
    <n v="168"/>
    <x v="21"/>
    <x v="8"/>
    <x v="0"/>
  </r>
  <r>
    <n v="43"/>
    <x v="11"/>
    <x v="0"/>
    <x v="1"/>
  </r>
  <r>
    <n v="4"/>
    <x v="140"/>
    <x v="0"/>
    <x v="0"/>
  </r>
  <r>
    <n v="29"/>
    <x v="60"/>
    <x v="0"/>
    <x v="1"/>
  </r>
  <r>
    <n v="25"/>
    <x v="60"/>
    <x v="3"/>
    <x v="1"/>
  </r>
  <r>
    <n v="41"/>
    <x v="40"/>
    <x v="3"/>
    <x v="1"/>
  </r>
  <r>
    <n v="168"/>
    <x v="21"/>
    <x v="8"/>
    <x v="0"/>
  </r>
  <r>
    <n v="21"/>
    <x v="180"/>
    <x v="0"/>
    <x v="1"/>
  </r>
  <r>
    <n v="95"/>
    <x v="14"/>
    <x v="2"/>
    <x v="0"/>
  </r>
  <r>
    <n v="203"/>
    <x v="10"/>
    <x v="3"/>
    <x v="0"/>
  </r>
  <r>
    <n v="128"/>
    <x v="40"/>
    <x v="6"/>
    <x v="1"/>
  </r>
  <r>
    <n v="95"/>
    <x v="14"/>
    <x v="2"/>
    <x v="0"/>
  </r>
  <r>
    <n v="95"/>
    <x v="14"/>
    <x v="2"/>
    <x v="0"/>
  </r>
  <r>
    <n v="359"/>
    <x v="14"/>
    <x v="2"/>
    <x v="0"/>
  </r>
  <r>
    <n v="29"/>
    <x v="11"/>
    <x v="1"/>
    <x v="1"/>
  </r>
  <r>
    <n v="168"/>
    <x v="21"/>
    <x v="8"/>
    <x v="0"/>
  </r>
  <r>
    <n v="1056"/>
    <x v="70"/>
    <x v="5"/>
    <x v="1"/>
  </r>
  <r>
    <n v="82"/>
    <x v="14"/>
    <x v="2"/>
    <x v="0"/>
  </r>
  <r>
    <n v="12"/>
    <x v="12"/>
    <x v="8"/>
    <x v="0"/>
  </r>
  <r>
    <n v="53"/>
    <x v="78"/>
    <x v="1"/>
    <x v="0"/>
  </r>
  <r>
    <n v="82"/>
    <x v="188"/>
    <x v="8"/>
    <x v="0"/>
  </r>
  <r>
    <n v="129"/>
    <x v="25"/>
    <x v="6"/>
    <x v="1"/>
  </r>
  <r>
    <n v="1"/>
    <x v="177"/>
    <x v="0"/>
    <x v="0"/>
  </r>
  <r>
    <n v="71"/>
    <x v="35"/>
    <x v="1"/>
    <x v="1"/>
  </r>
  <r>
    <n v="82"/>
    <x v="14"/>
    <x v="2"/>
    <x v="0"/>
  </r>
  <r>
    <n v="545"/>
    <x v="14"/>
    <x v="2"/>
    <x v="0"/>
  </r>
  <r>
    <n v="82"/>
    <x v="14"/>
    <x v="2"/>
    <x v="0"/>
  </r>
  <r>
    <n v="95"/>
    <x v="14"/>
    <x v="2"/>
    <x v="0"/>
  </r>
  <r>
    <n v="203"/>
    <x v="10"/>
    <x v="3"/>
    <x v="0"/>
  </r>
  <r>
    <n v="168"/>
    <x v="21"/>
    <x v="8"/>
    <x v="0"/>
  </r>
  <r>
    <n v="75"/>
    <x v="123"/>
    <x v="8"/>
    <x v="0"/>
  </r>
  <r>
    <n v="4"/>
    <x v="138"/>
    <x v="0"/>
    <x v="0"/>
  </r>
  <r>
    <n v="168"/>
    <x v="21"/>
    <x v="8"/>
    <x v="0"/>
  </r>
  <r>
    <n v="113"/>
    <x v="14"/>
    <x v="2"/>
    <x v="0"/>
  </r>
  <r>
    <n v="143"/>
    <x v="21"/>
    <x v="3"/>
    <x v="0"/>
  </r>
  <r>
    <n v="45"/>
    <x v="34"/>
    <x v="1"/>
    <x v="1"/>
  </r>
  <r>
    <n v="507"/>
    <x v="25"/>
    <x v="1"/>
    <x v="1"/>
  </r>
  <r>
    <n v="47"/>
    <x v="54"/>
    <x v="1"/>
    <x v="1"/>
  </r>
  <r>
    <n v="53"/>
    <x v="78"/>
    <x v="1"/>
    <x v="0"/>
  </r>
  <r>
    <n v="71"/>
    <x v="35"/>
    <x v="1"/>
    <x v="1"/>
  </r>
  <r>
    <n v="33"/>
    <x v="56"/>
    <x v="1"/>
    <x v="1"/>
  </r>
  <r>
    <n v="45"/>
    <x v="34"/>
    <x v="1"/>
    <x v="1"/>
  </r>
  <r>
    <n v="47"/>
    <x v="54"/>
    <x v="1"/>
    <x v="1"/>
  </r>
  <r>
    <n v="47"/>
    <x v="54"/>
    <x v="1"/>
    <x v="1"/>
  </r>
  <r>
    <n v="507"/>
    <x v="25"/>
    <x v="1"/>
    <x v="1"/>
  </r>
  <r>
    <n v="76"/>
    <x v="63"/>
    <x v="1"/>
    <x v="1"/>
  </r>
  <r>
    <n v="507"/>
    <x v="25"/>
    <x v="1"/>
    <x v="1"/>
  </r>
  <r>
    <n v="47"/>
    <x v="54"/>
    <x v="1"/>
    <x v="1"/>
  </r>
  <r>
    <n v="25"/>
    <x v="25"/>
    <x v="4"/>
    <x v="1"/>
  </r>
  <r>
    <n v="507"/>
    <x v="25"/>
    <x v="1"/>
    <x v="1"/>
  </r>
  <r>
    <n v="33"/>
    <x v="20"/>
    <x v="1"/>
    <x v="1"/>
  </r>
  <r>
    <n v="25"/>
    <x v="25"/>
    <x v="4"/>
    <x v="1"/>
  </r>
  <r>
    <n v="15"/>
    <x v="24"/>
    <x v="8"/>
    <x v="0"/>
  </r>
  <r>
    <n v="507"/>
    <x v="25"/>
    <x v="1"/>
    <x v="1"/>
  </r>
  <r>
    <n v="71"/>
    <x v="35"/>
    <x v="1"/>
    <x v="1"/>
  </r>
  <r>
    <n v="47"/>
    <x v="54"/>
    <x v="1"/>
    <x v="1"/>
  </r>
  <r>
    <n v="61"/>
    <x v="78"/>
    <x v="8"/>
    <x v="0"/>
  </r>
  <r>
    <n v="71"/>
    <x v="29"/>
    <x v="8"/>
    <x v="0"/>
  </r>
  <r>
    <n v="507"/>
    <x v="25"/>
    <x v="1"/>
    <x v="1"/>
  </r>
  <r>
    <n v="45"/>
    <x v="34"/>
    <x v="1"/>
    <x v="1"/>
  </r>
  <r>
    <n v="4"/>
    <x v="137"/>
    <x v="3"/>
    <x v="1"/>
  </r>
  <r>
    <n v="168"/>
    <x v="21"/>
    <x v="8"/>
    <x v="0"/>
  </r>
  <r>
    <n v="168"/>
    <x v="21"/>
    <x v="8"/>
    <x v="0"/>
  </r>
  <r>
    <n v="13"/>
    <x v="29"/>
    <x v="0"/>
    <x v="0"/>
  </r>
  <r>
    <n v="203"/>
    <x v="10"/>
    <x v="3"/>
    <x v="0"/>
  </r>
  <r>
    <n v="507"/>
    <x v="25"/>
    <x v="1"/>
    <x v="1"/>
  </r>
  <r>
    <n v="132"/>
    <x v="14"/>
    <x v="2"/>
    <x v="0"/>
  </r>
  <r>
    <n v="132"/>
    <x v="14"/>
    <x v="2"/>
    <x v="0"/>
  </r>
  <r>
    <n v="21"/>
    <x v="58"/>
    <x v="1"/>
    <x v="1"/>
  </r>
  <r>
    <n v="1"/>
    <x v="34"/>
    <x v="11"/>
    <x v="1"/>
  </r>
  <r>
    <n v="148"/>
    <x v="10"/>
    <x v="8"/>
    <x v="0"/>
  </r>
  <r>
    <n v="45"/>
    <x v="175"/>
    <x v="8"/>
    <x v="0"/>
  </r>
  <r>
    <n v="91"/>
    <x v="172"/>
    <x v="8"/>
    <x v="0"/>
  </r>
  <r>
    <n v="413"/>
    <x v="63"/>
    <x v="3"/>
    <x v="1"/>
  </r>
  <r>
    <n v="91"/>
    <x v="172"/>
    <x v="8"/>
    <x v="0"/>
  </r>
  <r>
    <n v="71"/>
    <x v="29"/>
    <x v="8"/>
    <x v="0"/>
  </r>
  <r>
    <n v="162"/>
    <x v="14"/>
    <x v="2"/>
    <x v="0"/>
  </r>
  <r>
    <n v="32"/>
    <x v="74"/>
    <x v="1"/>
    <x v="1"/>
  </r>
  <r>
    <n v="626"/>
    <x v="10"/>
    <x v="0"/>
    <x v="0"/>
  </r>
  <r>
    <n v="143"/>
    <x v="21"/>
    <x v="3"/>
    <x v="0"/>
  </r>
  <r>
    <n v="52"/>
    <x v="115"/>
    <x v="3"/>
    <x v="0"/>
  </r>
  <r>
    <n v="1"/>
    <x v="162"/>
    <x v="0"/>
    <x v="0"/>
  </r>
  <r>
    <n v="45"/>
    <x v="175"/>
    <x v="8"/>
    <x v="0"/>
  </r>
  <r>
    <n v="3"/>
    <x v="10"/>
    <x v="11"/>
    <x v="0"/>
  </r>
  <r>
    <n v="58"/>
    <x v="21"/>
    <x v="4"/>
    <x v="0"/>
  </r>
  <r>
    <n v="169"/>
    <x v="12"/>
    <x v="0"/>
    <x v="0"/>
  </r>
  <r>
    <n v="545"/>
    <x v="14"/>
    <x v="2"/>
    <x v="0"/>
  </r>
  <r>
    <n v="1056"/>
    <x v="70"/>
    <x v="5"/>
    <x v="1"/>
  </r>
  <r>
    <n v="626"/>
    <x v="10"/>
    <x v="0"/>
    <x v="0"/>
  </r>
  <r>
    <n v="48"/>
    <x v="14"/>
    <x v="2"/>
    <x v="0"/>
  </r>
  <r>
    <n v="60"/>
    <x v="56"/>
    <x v="0"/>
    <x v="1"/>
  </r>
  <r>
    <n v="143"/>
    <x v="21"/>
    <x v="3"/>
    <x v="0"/>
  </r>
  <r>
    <n v="36"/>
    <x v="21"/>
    <x v="11"/>
    <x v="0"/>
  </r>
  <r>
    <n v="3"/>
    <x v="46"/>
    <x v="0"/>
    <x v="1"/>
  </r>
  <r>
    <n v="626"/>
    <x v="10"/>
    <x v="0"/>
    <x v="0"/>
  </r>
  <r>
    <n v="168"/>
    <x v="21"/>
    <x v="8"/>
    <x v="0"/>
  </r>
  <r>
    <n v="132"/>
    <x v="14"/>
    <x v="2"/>
    <x v="0"/>
  </r>
  <r>
    <n v="545"/>
    <x v="14"/>
    <x v="2"/>
    <x v="0"/>
  </r>
  <r>
    <n v="5"/>
    <x v="150"/>
    <x v="8"/>
    <x v="0"/>
  </r>
  <r>
    <n v="8"/>
    <x v="100"/>
    <x v="8"/>
    <x v="1"/>
  </r>
  <r>
    <n v="53"/>
    <x v="78"/>
    <x v="1"/>
    <x v="0"/>
  </r>
  <r>
    <n v="187"/>
    <x v="15"/>
    <x v="2"/>
    <x v="0"/>
  </r>
  <r>
    <n v="1"/>
    <x v="100"/>
    <x v="4"/>
    <x v="1"/>
  </r>
  <r>
    <n v="7"/>
    <x v="14"/>
    <x v="2"/>
    <x v="0"/>
  </r>
  <r>
    <n v="82"/>
    <x v="188"/>
    <x v="8"/>
    <x v="0"/>
  </r>
  <r>
    <n v="143"/>
    <x v="21"/>
    <x v="3"/>
    <x v="0"/>
  </r>
  <r>
    <n v="132"/>
    <x v="14"/>
    <x v="2"/>
    <x v="0"/>
  </r>
  <r>
    <n v="82"/>
    <x v="188"/>
    <x v="8"/>
    <x v="0"/>
  </r>
  <r>
    <n v="51"/>
    <x v="63"/>
    <x v="6"/>
    <x v="1"/>
  </r>
  <r>
    <n v="1667"/>
    <x v="133"/>
    <x v="0"/>
    <x v="0"/>
  </r>
  <r>
    <n v="1667"/>
    <x v="133"/>
    <x v="0"/>
    <x v="0"/>
  </r>
  <r>
    <n v="1667"/>
    <x v="133"/>
    <x v="0"/>
    <x v="0"/>
  </r>
  <r>
    <n v="29"/>
    <x v="60"/>
    <x v="0"/>
    <x v="1"/>
  </r>
  <r>
    <n v="13"/>
    <x v="29"/>
    <x v="0"/>
    <x v="0"/>
  </r>
  <r>
    <n v="38"/>
    <x v="78"/>
    <x v="0"/>
    <x v="0"/>
  </r>
  <r>
    <n v="9"/>
    <x v="62"/>
    <x v="8"/>
    <x v="1"/>
  </r>
  <r>
    <n v="20"/>
    <x v="177"/>
    <x v="8"/>
    <x v="0"/>
  </r>
  <r>
    <n v="45"/>
    <x v="175"/>
    <x v="8"/>
    <x v="0"/>
  </r>
  <r>
    <n v="143"/>
    <x v="21"/>
    <x v="3"/>
    <x v="0"/>
  </r>
  <r>
    <n v="76"/>
    <x v="14"/>
    <x v="2"/>
    <x v="0"/>
  </r>
  <r>
    <n v="203"/>
    <x v="10"/>
    <x v="3"/>
    <x v="0"/>
  </r>
  <r>
    <n v="413"/>
    <x v="63"/>
    <x v="3"/>
    <x v="1"/>
  </r>
  <r>
    <n v="11"/>
    <x v="191"/>
    <x v="8"/>
    <x v="0"/>
  </r>
  <r>
    <n v="148"/>
    <x v="10"/>
    <x v="8"/>
    <x v="0"/>
  </r>
  <r>
    <n v="17"/>
    <x v="153"/>
    <x v="3"/>
    <x v="0"/>
  </r>
  <r>
    <n v="61"/>
    <x v="78"/>
    <x v="8"/>
    <x v="0"/>
  </r>
  <r>
    <n v="83"/>
    <x v="9"/>
    <x v="0"/>
    <x v="0"/>
  </r>
  <r>
    <n v="9"/>
    <x v="128"/>
    <x v="8"/>
    <x v="1"/>
  </r>
  <r>
    <n v="148"/>
    <x v="10"/>
    <x v="8"/>
    <x v="0"/>
  </r>
  <r>
    <n v="545"/>
    <x v="14"/>
    <x v="2"/>
    <x v="0"/>
  </r>
  <r>
    <n v="148"/>
    <x v="10"/>
    <x v="8"/>
    <x v="0"/>
  </r>
  <r>
    <n v="2"/>
    <x v="34"/>
    <x v="8"/>
    <x v="1"/>
  </r>
  <r>
    <n v="91"/>
    <x v="172"/>
    <x v="8"/>
    <x v="0"/>
  </r>
  <r>
    <n v="148"/>
    <x v="10"/>
    <x v="8"/>
    <x v="0"/>
  </r>
  <r>
    <n v="6"/>
    <x v="134"/>
    <x v="8"/>
    <x v="0"/>
  </r>
  <r>
    <n v="143"/>
    <x v="21"/>
    <x v="3"/>
    <x v="0"/>
  </r>
  <r>
    <n v="26"/>
    <x v="66"/>
    <x v="3"/>
    <x v="1"/>
  </r>
  <r>
    <n v="16"/>
    <x v="173"/>
    <x v="8"/>
    <x v="0"/>
  </r>
  <r>
    <n v="169"/>
    <x v="21"/>
    <x v="1"/>
    <x v="0"/>
  </r>
  <r>
    <n v="5"/>
    <x v="172"/>
    <x v="0"/>
    <x v="0"/>
  </r>
  <r>
    <n v="2035"/>
    <x v="38"/>
    <x v="9"/>
    <x v="1"/>
  </r>
  <r>
    <n v="2035"/>
    <x v="38"/>
    <x v="9"/>
    <x v="1"/>
  </r>
  <r>
    <n v="2035"/>
    <x v="38"/>
    <x v="9"/>
    <x v="1"/>
  </r>
  <r>
    <n v="46"/>
    <x v="35"/>
    <x v="9"/>
    <x v="1"/>
  </r>
  <r>
    <n v="2035"/>
    <x v="38"/>
    <x v="9"/>
    <x v="1"/>
  </r>
  <r>
    <n v="4624"/>
    <x v="64"/>
    <x v="9"/>
    <x v="1"/>
  </r>
  <r>
    <n v="3"/>
    <x v="158"/>
    <x v="9"/>
    <x v="0"/>
  </r>
  <r>
    <n v="46"/>
    <x v="35"/>
    <x v="9"/>
    <x v="1"/>
  </r>
  <r>
    <n v="2035"/>
    <x v="38"/>
    <x v="9"/>
    <x v="1"/>
  </r>
  <r>
    <n v="2035"/>
    <x v="38"/>
    <x v="9"/>
    <x v="1"/>
  </r>
  <r>
    <n v="45"/>
    <x v="58"/>
    <x v="9"/>
    <x v="1"/>
  </r>
  <r>
    <n v="21"/>
    <x v="30"/>
    <x v="9"/>
    <x v="1"/>
  </r>
  <r>
    <n v="1028"/>
    <x v="16"/>
    <x v="9"/>
    <x v="1"/>
  </r>
  <r>
    <n v="2035"/>
    <x v="38"/>
    <x v="9"/>
    <x v="1"/>
  </r>
  <r>
    <n v="82"/>
    <x v="11"/>
    <x v="9"/>
    <x v="1"/>
  </r>
  <r>
    <n v="10"/>
    <x v="103"/>
    <x v="9"/>
    <x v="0"/>
  </r>
  <r>
    <n v="75"/>
    <x v="20"/>
    <x v="9"/>
    <x v="1"/>
  </r>
  <r>
    <n v="3"/>
    <x v="138"/>
    <x v="9"/>
    <x v="0"/>
  </r>
  <r>
    <n v="3"/>
    <x v="158"/>
    <x v="9"/>
    <x v="0"/>
  </r>
  <r>
    <n v="18"/>
    <x v="78"/>
    <x v="3"/>
    <x v="0"/>
  </r>
  <r>
    <n v="75"/>
    <x v="123"/>
    <x v="8"/>
    <x v="0"/>
  </r>
  <r>
    <n v="61"/>
    <x v="78"/>
    <x v="8"/>
    <x v="0"/>
  </r>
  <r>
    <n v="359"/>
    <x v="14"/>
    <x v="2"/>
    <x v="0"/>
  </r>
  <r>
    <n v="162"/>
    <x v="14"/>
    <x v="2"/>
    <x v="0"/>
  </r>
  <r>
    <n v="61"/>
    <x v="78"/>
    <x v="8"/>
    <x v="0"/>
  </r>
  <r>
    <n v="71"/>
    <x v="35"/>
    <x v="1"/>
    <x v="1"/>
  </r>
  <r>
    <n v="95"/>
    <x v="14"/>
    <x v="2"/>
    <x v="0"/>
  </r>
  <r>
    <n v="23"/>
    <x v="68"/>
    <x v="1"/>
    <x v="0"/>
  </r>
  <r>
    <n v="203"/>
    <x v="10"/>
    <x v="3"/>
    <x v="0"/>
  </r>
  <r>
    <n v="162"/>
    <x v="14"/>
    <x v="2"/>
    <x v="0"/>
  </r>
  <r>
    <n v="13"/>
    <x v="67"/>
    <x v="8"/>
    <x v="1"/>
  </r>
  <r>
    <n v="76"/>
    <x v="63"/>
    <x v="1"/>
    <x v="1"/>
  </r>
  <r>
    <n v="5"/>
    <x v="11"/>
    <x v="8"/>
    <x v="1"/>
  </r>
  <r>
    <n v="13"/>
    <x v="67"/>
    <x v="8"/>
    <x v="1"/>
  </r>
  <r>
    <n v="5"/>
    <x v="15"/>
    <x v="2"/>
    <x v="0"/>
  </r>
  <r>
    <n v="26"/>
    <x v="66"/>
    <x v="3"/>
    <x v="1"/>
  </r>
  <r>
    <n v="168"/>
    <x v="21"/>
    <x v="8"/>
    <x v="0"/>
  </r>
  <r>
    <n v="203"/>
    <x v="10"/>
    <x v="3"/>
    <x v="0"/>
  </r>
  <r>
    <n v="162"/>
    <x v="14"/>
    <x v="2"/>
    <x v="0"/>
  </r>
  <r>
    <n v="359"/>
    <x v="14"/>
    <x v="2"/>
    <x v="0"/>
  </r>
  <r>
    <n v="162"/>
    <x v="14"/>
    <x v="2"/>
    <x v="0"/>
  </r>
  <r>
    <n v="82"/>
    <x v="188"/>
    <x v="8"/>
    <x v="0"/>
  </r>
  <r>
    <n v="26"/>
    <x v="53"/>
    <x v="8"/>
    <x v="0"/>
  </r>
  <r>
    <n v="148"/>
    <x v="10"/>
    <x v="8"/>
    <x v="0"/>
  </r>
  <r>
    <n v="17"/>
    <x v="153"/>
    <x v="3"/>
    <x v="0"/>
  </r>
  <r>
    <n v="1"/>
    <x v="175"/>
    <x v="4"/>
    <x v="0"/>
  </r>
  <r>
    <n v="11"/>
    <x v="53"/>
    <x v="3"/>
    <x v="0"/>
  </r>
  <r>
    <n v="49"/>
    <x v="20"/>
    <x v="6"/>
    <x v="1"/>
  </r>
  <r>
    <n v="162"/>
    <x v="14"/>
    <x v="2"/>
    <x v="0"/>
  </r>
  <r>
    <n v="82"/>
    <x v="188"/>
    <x v="8"/>
    <x v="0"/>
  </r>
  <r>
    <n v="360"/>
    <x v="16"/>
    <x v="6"/>
    <x v="1"/>
  </r>
  <r>
    <n v="71"/>
    <x v="29"/>
    <x v="8"/>
    <x v="0"/>
  </r>
  <r>
    <n v="162"/>
    <x v="14"/>
    <x v="2"/>
    <x v="0"/>
  </r>
  <r>
    <n v="1"/>
    <x v="15"/>
    <x v="2"/>
    <x v="0"/>
  </r>
  <r>
    <n v="75"/>
    <x v="123"/>
    <x v="8"/>
    <x v="0"/>
  </r>
  <r>
    <n v="359"/>
    <x v="14"/>
    <x v="2"/>
    <x v="0"/>
  </r>
  <r>
    <n v="53"/>
    <x v="78"/>
    <x v="1"/>
    <x v="0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3"/>
    <x v="208"/>
    <x v="9"/>
    <x v="0"/>
  </r>
  <r>
    <n v="124"/>
    <x v="16"/>
    <x v="1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85"/>
    <x v="16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75"/>
    <x v="123"/>
    <x v="8"/>
    <x v="0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75"/>
    <x v="123"/>
    <x v="8"/>
    <x v="0"/>
  </r>
  <r>
    <n v="4624"/>
    <x v="64"/>
    <x v="9"/>
    <x v="1"/>
  </r>
  <r>
    <n v="1028"/>
    <x v="16"/>
    <x v="9"/>
    <x v="1"/>
  </r>
  <r>
    <n v="63"/>
    <x v="64"/>
    <x v="4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13"/>
    <x v="178"/>
    <x v="8"/>
    <x v="0"/>
  </r>
  <r>
    <n v="4624"/>
    <x v="64"/>
    <x v="9"/>
    <x v="1"/>
  </r>
  <r>
    <n v="53"/>
    <x v="171"/>
    <x v="8"/>
    <x v="0"/>
  </r>
  <r>
    <n v="4624"/>
    <x v="64"/>
    <x v="9"/>
    <x v="1"/>
  </r>
  <r>
    <n v="95"/>
    <x v="14"/>
    <x v="2"/>
    <x v="0"/>
  </r>
  <r>
    <n v="4624"/>
    <x v="64"/>
    <x v="9"/>
    <x v="1"/>
  </r>
  <r>
    <n v="8"/>
    <x v="67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7"/>
    <x v="147"/>
    <x v="9"/>
    <x v="0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028"/>
    <x v="16"/>
    <x v="9"/>
    <x v="1"/>
  </r>
  <r>
    <n v="1028"/>
    <x v="16"/>
    <x v="9"/>
    <x v="1"/>
  </r>
  <r>
    <n v="83"/>
    <x v="9"/>
    <x v="0"/>
    <x v="0"/>
  </r>
  <r>
    <n v="62"/>
    <x v="11"/>
    <x v="6"/>
    <x v="1"/>
  </r>
  <r>
    <n v="4624"/>
    <x v="64"/>
    <x v="9"/>
    <x v="1"/>
  </r>
  <r>
    <n v="49"/>
    <x v="20"/>
    <x v="6"/>
    <x v="1"/>
  </r>
  <r>
    <n v="203"/>
    <x v="10"/>
    <x v="3"/>
    <x v="0"/>
  </r>
  <r>
    <n v="4624"/>
    <x v="64"/>
    <x v="9"/>
    <x v="1"/>
  </r>
  <r>
    <n v="4624"/>
    <x v="64"/>
    <x v="9"/>
    <x v="1"/>
  </r>
  <r>
    <n v="61"/>
    <x v="78"/>
    <x v="8"/>
    <x v="0"/>
  </r>
  <r>
    <n v="4624"/>
    <x v="64"/>
    <x v="9"/>
    <x v="1"/>
  </r>
  <r>
    <n v="4624"/>
    <x v="64"/>
    <x v="9"/>
    <x v="1"/>
  </r>
  <r>
    <n v="13"/>
    <x v="67"/>
    <x v="8"/>
    <x v="1"/>
  </r>
  <r>
    <n v="71"/>
    <x v="29"/>
    <x v="8"/>
    <x v="0"/>
  </r>
  <r>
    <n v="21"/>
    <x v="60"/>
    <x v="8"/>
    <x v="1"/>
  </r>
  <r>
    <n v="124"/>
    <x v="16"/>
    <x v="1"/>
    <x v="1"/>
  </r>
  <r>
    <n v="15"/>
    <x v="10"/>
    <x v="9"/>
    <x v="0"/>
  </r>
  <r>
    <n v="13"/>
    <x v="178"/>
    <x v="8"/>
    <x v="0"/>
  </r>
  <r>
    <n v="13"/>
    <x v="30"/>
    <x v="8"/>
    <x v="1"/>
  </r>
  <r>
    <n v="82"/>
    <x v="188"/>
    <x v="8"/>
    <x v="0"/>
  </r>
  <r>
    <n v="75"/>
    <x v="123"/>
    <x v="8"/>
    <x v="0"/>
  </r>
  <r>
    <n v="82"/>
    <x v="188"/>
    <x v="8"/>
    <x v="0"/>
  </r>
  <r>
    <n v="53"/>
    <x v="171"/>
    <x v="8"/>
    <x v="0"/>
  </r>
  <r>
    <n v="11"/>
    <x v="140"/>
    <x v="8"/>
    <x v="0"/>
  </r>
  <r>
    <n v="1"/>
    <x v="208"/>
    <x v="8"/>
    <x v="0"/>
  </r>
  <r>
    <n v="82"/>
    <x v="188"/>
    <x v="8"/>
    <x v="0"/>
  </r>
  <r>
    <n v="1"/>
    <x v="132"/>
    <x v="6"/>
    <x v="1"/>
  </r>
  <r>
    <n v="9"/>
    <x v="128"/>
    <x v="8"/>
    <x v="1"/>
  </r>
  <r>
    <n v="82"/>
    <x v="188"/>
    <x v="8"/>
    <x v="0"/>
  </r>
  <r>
    <n v="4624"/>
    <x v="64"/>
    <x v="9"/>
    <x v="1"/>
  </r>
  <r>
    <n v="333"/>
    <x v="4"/>
    <x v="0"/>
    <x v="0"/>
  </r>
  <r>
    <n v="333"/>
    <x v="4"/>
    <x v="0"/>
    <x v="0"/>
  </r>
  <r>
    <n v="626"/>
    <x v="10"/>
    <x v="0"/>
    <x v="0"/>
  </r>
  <r>
    <n v="333"/>
    <x v="4"/>
    <x v="0"/>
    <x v="0"/>
  </r>
  <r>
    <n v="313"/>
    <x v="2"/>
    <x v="0"/>
    <x v="0"/>
  </r>
  <r>
    <n v="313"/>
    <x v="2"/>
    <x v="0"/>
    <x v="0"/>
  </r>
  <r>
    <n v="263"/>
    <x v="1"/>
    <x v="0"/>
    <x v="0"/>
  </r>
  <r>
    <n v="313"/>
    <x v="2"/>
    <x v="0"/>
    <x v="0"/>
  </r>
  <r>
    <n v="333"/>
    <x v="4"/>
    <x v="0"/>
    <x v="0"/>
  </r>
  <r>
    <n v="291"/>
    <x v="0"/>
    <x v="0"/>
    <x v="0"/>
  </r>
  <r>
    <n v="7"/>
    <x v="42"/>
    <x v="0"/>
    <x v="0"/>
  </r>
  <r>
    <n v="313"/>
    <x v="2"/>
    <x v="0"/>
    <x v="0"/>
  </r>
  <r>
    <n v="10"/>
    <x v="39"/>
    <x v="0"/>
    <x v="1"/>
  </r>
  <r>
    <n v="313"/>
    <x v="2"/>
    <x v="0"/>
    <x v="0"/>
  </r>
  <r>
    <n v="22"/>
    <x v="15"/>
    <x v="2"/>
    <x v="0"/>
  </r>
  <r>
    <n v="59"/>
    <x v="14"/>
    <x v="2"/>
    <x v="0"/>
  </r>
  <r>
    <n v="41"/>
    <x v="8"/>
    <x v="0"/>
    <x v="0"/>
  </r>
  <r>
    <n v="313"/>
    <x v="2"/>
    <x v="0"/>
    <x v="0"/>
  </r>
  <r>
    <n v="313"/>
    <x v="2"/>
    <x v="0"/>
    <x v="0"/>
  </r>
  <r>
    <n v="21"/>
    <x v="20"/>
    <x v="0"/>
    <x v="1"/>
  </r>
  <r>
    <n v="263"/>
    <x v="1"/>
    <x v="0"/>
    <x v="0"/>
  </r>
  <r>
    <n v="16"/>
    <x v="14"/>
    <x v="2"/>
    <x v="0"/>
  </r>
  <r>
    <n v="10"/>
    <x v="41"/>
    <x v="0"/>
    <x v="0"/>
  </r>
  <r>
    <n v="7"/>
    <x v="4"/>
    <x v="7"/>
    <x v="0"/>
  </r>
  <r>
    <n v="218"/>
    <x v="21"/>
    <x v="0"/>
    <x v="0"/>
  </r>
  <r>
    <n v="189"/>
    <x v="15"/>
    <x v="2"/>
    <x v="0"/>
  </r>
  <r>
    <n v="291"/>
    <x v="0"/>
    <x v="0"/>
    <x v="0"/>
  </r>
  <r>
    <n v="339"/>
    <x v="7"/>
    <x v="0"/>
    <x v="0"/>
  </r>
  <r>
    <n v="339"/>
    <x v="7"/>
    <x v="0"/>
    <x v="0"/>
  </r>
  <r>
    <n v="626"/>
    <x v="10"/>
    <x v="0"/>
    <x v="0"/>
  </r>
  <r>
    <n v="626"/>
    <x v="10"/>
    <x v="0"/>
    <x v="0"/>
  </r>
  <r>
    <n v="313"/>
    <x v="2"/>
    <x v="0"/>
    <x v="0"/>
  </r>
  <r>
    <n v="218"/>
    <x v="21"/>
    <x v="0"/>
    <x v="0"/>
  </r>
  <r>
    <n v="626"/>
    <x v="10"/>
    <x v="0"/>
    <x v="0"/>
  </r>
  <r>
    <n v="313"/>
    <x v="2"/>
    <x v="0"/>
    <x v="0"/>
  </r>
  <r>
    <n v="10"/>
    <x v="15"/>
    <x v="2"/>
    <x v="0"/>
  </r>
  <r>
    <n v="626"/>
    <x v="10"/>
    <x v="0"/>
    <x v="0"/>
  </r>
  <r>
    <n v="27"/>
    <x v="24"/>
    <x v="0"/>
    <x v="0"/>
  </r>
  <r>
    <n v="313"/>
    <x v="2"/>
    <x v="0"/>
    <x v="0"/>
  </r>
  <r>
    <n v="626"/>
    <x v="10"/>
    <x v="0"/>
    <x v="0"/>
  </r>
  <r>
    <n v="169"/>
    <x v="12"/>
    <x v="0"/>
    <x v="0"/>
  </r>
  <r>
    <n v="313"/>
    <x v="2"/>
    <x v="0"/>
    <x v="0"/>
  </r>
  <r>
    <n v="626"/>
    <x v="10"/>
    <x v="0"/>
    <x v="0"/>
  </r>
  <r>
    <n v="41"/>
    <x v="54"/>
    <x v="3"/>
    <x v="1"/>
  </r>
  <r>
    <n v="169"/>
    <x v="12"/>
    <x v="0"/>
    <x v="0"/>
  </r>
  <r>
    <n v="263"/>
    <x v="1"/>
    <x v="0"/>
    <x v="0"/>
  </r>
  <r>
    <n v="626"/>
    <x v="10"/>
    <x v="0"/>
    <x v="0"/>
  </r>
  <r>
    <n v="13"/>
    <x v="29"/>
    <x v="0"/>
    <x v="0"/>
  </r>
  <r>
    <n v="333"/>
    <x v="4"/>
    <x v="0"/>
    <x v="0"/>
  </r>
  <r>
    <n v="626"/>
    <x v="10"/>
    <x v="0"/>
    <x v="0"/>
  </r>
  <r>
    <n v="9"/>
    <x v="53"/>
    <x v="0"/>
    <x v="0"/>
  </r>
  <r>
    <n v="291"/>
    <x v="0"/>
    <x v="0"/>
    <x v="0"/>
  </r>
  <r>
    <n v="626"/>
    <x v="10"/>
    <x v="0"/>
    <x v="0"/>
  </r>
  <r>
    <n v="27"/>
    <x v="24"/>
    <x v="0"/>
    <x v="0"/>
  </r>
  <r>
    <n v="4"/>
    <x v="97"/>
    <x v="0"/>
    <x v="1"/>
  </r>
  <r>
    <n v="51"/>
    <x v="14"/>
    <x v="2"/>
    <x v="0"/>
  </r>
  <r>
    <n v="333"/>
    <x v="4"/>
    <x v="0"/>
    <x v="0"/>
  </r>
  <r>
    <n v="29"/>
    <x v="40"/>
    <x v="0"/>
    <x v="1"/>
  </r>
  <r>
    <n v="333"/>
    <x v="4"/>
    <x v="0"/>
    <x v="0"/>
  </r>
  <r>
    <n v="9"/>
    <x v="72"/>
    <x v="3"/>
    <x v="1"/>
  </r>
  <r>
    <n v="17"/>
    <x v="66"/>
    <x v="0"/>
    <x v="1"/>
  </r>
  <r>
    <n v="11"/>
    <x v="62"/>
    <x v="0"/>
    <x v="1"/>
  </r>
  <r>
    <n v="291"/>
    <x v="0"/>
    <x v="0"/>
    <x v="0"/>
  </r>
  <r>
    <n v="28"/>
    <x v="26"/>
    <x v="0"/>
    <x v="1"/>
  </r>
  <r>
    <n v="74"/>
    <x v="54"/>
    <x v="6"/>
    <x v="1"/>
  </r>
  <r>
    <n v="4"/>
    <x v="45"/>
    <x v="6"/>
    <x v="1"/>
  </r>
  <r>
    <n v="128"/>
    <x v="40"/>
    <x v="6"/>
    <x v="1"/>
  </r>
  <r>
    <n v="25"/>
    <x v="36"/>
    <x v="6"/>
    <x v="1"/>
  </r>
  <r>
    <n v="51"/>
    <x v="63"/>
    <x v="6"/>
    <x v="1"/>
  </r>
  <r>
    <n v="62"/>
    <x v="11"/>
    <x v="6"/>
    <x v="1"/>
  </r>
  <r>
    <n v="23"/>
    <x v="73"/>
    <x v="6"/>
    <x v="1"/>
  </r>
  <r>
    <n v="74"/>
    <x v="54"/>
    <x v="6"/>
    <x v="1"/>
  </r>
  <r>
    <n v="230"/>
    <x v="26"/>
    <x v="6"/>
    <x v="1"/>
  </r>
  <r>
    <n v="74"/>
    <x v="54"/>
    <x v="6"/>
    <x v="1"/>
  </r>
  <r>
    <n v="23"/>
    <x v="73"/>
    <x v="6"/>
    <x v="1"/>
  </r>
  <r>
    <n v="84"/>
    <x v="30"/>
    <x v="6"/>
    <x v="1"/>
  </r>
  <r>
    <n v="20"/>
    <x v="77"/>
    <x v="6"/>
    <x v="1"/>
  </r>
  <r>
    <n v="169"/>
    <x v="12"/>
    <x v="0"/>
    <x v="0"/>
  </r>
  <r>
    <n v="165"/>
    <x v="72"/>
    <x v="6"/>
    <x v="1"/>
  </r>
  <r>
    <n v="84"/>
    <x v="30"/>
    <x v="6"/>
    <x v="1"/>
  </r>
  <r>
    <n v="230"/>
    <x v="26"/>
    <x v="6"/>
    <x v="1"/>
  </r>
  <r>
    <n v="20"/>
    <x v="77"/>
    <x v="6"/>
    <x v="1"/>
  </r>
  <r>
    <n v="51"/>
    <x v="63"/>
    <x v="6"/>
    <x v="1"/>
  </r>
  <r>
    <n v="230"/>
    <x v="26"/>
    <x v="6"/>
    <x v="1"/>
  </r>
  <r>
    <n v="291"/>
    <x v="0"/>
    <x v="0"/>
    <x v="0"/>
  </r>
  <r>
    <n v="3"/>
    <x v="211"/>
    <x v="6"/>
    <x v="1"/>
  </r>
  <r>
    <n v="74"/>
    <x v="54"/>
    <x v="6"/>
    <x v="1"/>
  </r>
  <r>
    <n v="145"/>
    <x v="54"/>
    <x v="0"/>
    <x v="1"/>
  </r>
  <r>
    <n v="62"/>
    <x v="15"/>
    <x v="2"/>
    <x v="0"/>
  </r>
  <r>
    <n v="5"/>
    <x v="82"/>
    <x v="6"/>
    <x v="1"/>
  </r>
  <r>
    <n v="84"/>
    <x v="30"/>
    <x v="6"/>
    <x v="1"/>
  </r>
  <r>
    <n v="11"/>
    <x v="2"/>
    <x v="3"/>
    <x v="0"/>
  </r>
  <r>
    <n v="38"/>
    <x v="35"/>
    <x v="6"/>
    <x v="1"/>
  </r>
  <r>
    <n v="1"/>
    <x v="52"/>
    <x v="6"/>
    <x v="1"/>
  </r>
  <r>
    <n v="203"/>
    <x v="10"/>
    <x v="3"/>
    <x v="0"/>
  </r>
  <r>
    <n v="25"/>
    <x v="60"/>
    <x v="3"/>
    <x v="1"/>
  </r>
  <r>
    <n v="124"/>
    <x v="15"/>
    <x v="2"/>
    <x v="0"/>
  </r>
  <r>
    <n v="17"/>
    <x v="153"/>
    <x v="3"/>
    <x v="0"/>
  </r>
  <r>
    <n v="11"/>
    <x v="62"/>
    <x v="0"/>
    <x v="1"/>
  </r>
  <r>
    <n v="165"/>
    <x v="72"/>
    <x v="6"/>
    <x v="1"/>
  </r>
  <r>
    <n v="41"/>
    <x v="56"/>
    <x v="6"/>
    <x v="1"/>
  </r>
  <r>
    <n v="25"/>
    <x v="36"/>
    <x v="6"/>
    <x v="1"/>
  </r>
  <r>
    <n v="30"/>
    <x v="58"/>
    <x v="6"/>
    <x v="1"/>
  </r>
  <r>
    <n v="165"/>
    <x v="72"/>
    <x v="6"/>
    <x v="1"/>
  </r>
  <r>
    <n v="26"/>
    <x v="66"/>
    <x v="3"/>
    <x v="1"/>
  </r>
  <r>
    <n v="62"/>
    <x v="11"/>
    <x v="6"/>
    <x v="1"/>
  </r>
  <r>
    <n v="3"/>
    <x v="119"/>
    <x v="6"/>
    <x v="0"/>
  </r>
  <r>
    <n v="38"/>
    <x v="35"/>
    <x v="6"/>
    <x v="1"/>
  </r>
  <r>
    <n v="12"/>
    <x v="181"/>
    <x v="0"/>
    <x v="0"/>
  </r>
  <r>
    <n v="145"/>
    <x v="54"/>
    <x v="0"/>
    <x v="1"/>
  </r>
  <r>
    <n v="129"/>
    <x v="25"/>
    <x v="6"/>
    <x v="1"/>
  </r>
  <r>
    <n v="66"/>
    <x v="10"/>
    <x v="1"/>
    <x v="0"/>
  </r>
  <r>
    <n v="313"/>
    <x v="2"/>
    <x v="0"/>
    <x v="0"/>
  </r>
  <r>
    <n v="203"/>
    <x v="10"/>
    <x v="3"/>
    <x v="0"/>
  </r>
  <r>
    <n v="360"/>
    <x v="16"/>
    <x v="6"/>
    <x v="1"/>
  </r>
  <r>
    <n v="38"/>
    <x v="35"/>
    <x v="6"/>
    <x v="1"/>
  </r>
  <r>
    <n v="203"/>
    <x v="10"/>
    <x v="3"/>
    <x v="0"/>
  </r>
  <r>
    <n v="129"/>
    <x v="25"/>
    <x v="6"/>
    <x v="1"/>
  </r>
  <r>
    <n v="37"/>
    <x v="109"/>
    <x v="0"/>
    <x v="1"/>
  </r>
  <r>
    <n v="57"/>
    <x v="15"/>
    <x v="2"/>
    <x v="0"/>
  </r>
  <r>
    <n v="203"/>
    <x v="10"/>
    <x v="3"/>
    <x v="0"/>
  </r>
  <r>
    <n v="86"/>
    <x v="70"/>
    <x v="6"/>
    <x v="1"/>
  </r>
  <r>
    <n v="19"/>
    <x v="4"/>
    <x v="3"/>
    <x v="0"/>
  </r>
  <r>
    <n v="169"/>
    <x v="12"/>
    <x v="0"/>
    <x v="0"/>
  </r>
  <r>
    <n v="12"/>
    <x v="92"/>
    <x v="0"/>
    <x v="0"/>
  </r>
  <r>
    <n v="339"/>
    <x v="146"/>
    <x v="0"/>
    <x v="0"/>
  </r>
  <r>
    <n v="150"/>
    <x v="94"/>
    <x v="0"/>
    <x v="0"/>
  </r>
  <r>
    <n v="218"/>
    <x v="21"/>
    <x v="0"/>
    <x v="0"/>
  </r>
  <r>
    <n v="1"/>
    <x v="181"/>
    <x v="3"/>
    <x v="0"/>
  </r>
  <r>
    <n v="5"/>
    <x v="80"/>
    <x v="0"/>
    <x v="0"/>
  </r>
  <r>
    <n v="218"/>
    <x v="21"/>
    <x v="0"/>
    <x v="0"/>
  </r>
  <r>
    <n v="6"/>
    <x v="77"/>
    <x v="1"/>
    <x v="1"/>
  </r>
  <r>
    <n v="23"/>
    <x v="96"/>
    <x v="0"/>
    <x v="0"/>
  </r>
  <r>
    <n v="218"/>
    <x v="21"/>
    <x v="0"/>
    <x v="0"/>
  </r>
  <r>
    <n v="218"/>
    <x v="21"/>
    <x v="0"/>
    <x v="0"/>
  </r>
  <r>
    <n v="12"/>
    <x v="103"/>
    <x v="3"/>
    <x v="0"/>
  </r>
  <r>
    <n v="37"/>
    <x v="109"/>
    <x v="0"/>
    <x v="1"/>
  </r>
  <r>
    <n v="37"/>
    <x v="109"/>
    <x v="0"/>
    <x v="1"/>
  </r>
  <r>
    <n v="25"/>
    <x v="60"/>
    <x v="3"/>
    <x v="1"/>
  </r>
  <r>
    <n v="218"/>
    <x v="21"/>
    <x v="0"/>
    <x v="0"/>
  </r>
  <r>
    <n v="21"/>
    <x v="180"/>
    <x v="0"/>
    <x v="1"/>
  </r>
  <r>
    <n v="30"/>
    <x v="17"/>
    <x v="0"/>
    <x v="0"/>
  </r>
  <r>
    <n v="169"/>
    <x v="12"/>
    <x v="0"/>
    <x v="0"/>
  </r>
  <r>
    <n v="10"/>
    <x v="14"/>
    <x v="2"/>
    <x v="0"/>
  </r>
  <r>
    <n v="10"/>
    <x v="160"/>
    <x v="1"/>
    <x v="0"/>
  </r>
  <r>
    <n v="45"/>
    <x v="34"/>
    <x v="1"/>
    <x v="1"/>
  </r>
  <r>
    <n v="12"/>
    <x v="181"/>
    <x v="0"/>
    <x v="0"/>
  </r>
  <r>
    <n v="169"/>
    <x v="12"/>
    <x v="0"/>
    <x v="0"/>
  </r>
  <r>
    <n v="218"/>
    <x v="21"/>
    <x v="0"/>
    <x v="0"/>
  </r>
  <r>
    <n v="58"/>
    <x v="21"/>
    <x v="4"/>
    <x v="0"/>
  </r>
  <r>
    <n v="203"/>
    <x v="10"/>
    <x v="3"/>
    <x v="0"/>
  </r>
  <r>
    <n v="359"/>
    <x v="14"/>
    <x v="2"/>
    <x v="0"/>
  </r>
  <r>
    <n v="124"/>
    <x v="15"/>
    <x v="2"/>
    <x v="0"/>
  </r>
  <r>
    <n v="626"/>
    <x v="10"/>
    <x v="0"/>
    <x v="0"/>
  </r>
  <r>
    <n v="176"/>
    <x v="15"/>
    <x v="2"/>
    <x v="0"/>
  </r>
  <r>
    <n v="38"/>
    <x v="78"/>
    <x v="0"/>
    <x v="0"/>
  </r>
  <r>
    <n v="9"/>
    <x v="40"/>
    <x v="4"/>
    <x v="1"/>
  </r>
  <r>
    <n v="360"/>
    <x v="16"/>
    <x v="6"/>
    <x v="1"/>
  </r>
  <r>
    <n v="25"/>
    <x v="11"/>
    <x v="5"/>
    <x v="1"/>
  </r>
  <r>
    <n v="13"/>
    <x v="30"/>
    <x v="5"/>
    <x v="1"/>
  </r>
  <r>
    <n v="18"/>
    <x v="98"/>
    <x v="0"/>
    <x v="1"/>
  </r>
  <r>
    <n v="43"/>
    <x v="11"/>
    <x v="0"/>
    <x v="1"/>
  </r>
  <r>
    <n v="71"/>
    <x v="25"/>
    <x v="0"/>
    <x v="1"/>
  </r>
  <r>
    <n v="41"/>
    <x v="54"/>
    <x v="3"/>
    <x v="1"/>
  </r>
  <r>
    <n v="79"/>
    <x v="54"/>
    <x v="5"/>
    <x v="1"/>
  </r>
  <r>
    <n v="5"/>
    <x v="74"/>
    <x v="5"/>
    <x v="1"/>
  </r>
  <r>
    <n v="1056"/>
    <x v="70"/>
    <x v="5"/>
    <x v="1"/>
  </r>
  <r>
    <n v="1056"/>
    <x v="70"/>
    <x v="5"/>
    <x v="1"/>
  </r>
  <r>
    <n v="65"/>
    <x v="25"/>
    <x v="5"/>
    <x v="1"/>
  </r>
  <r>
    <n v="218"/>
    <x v="21"/>
    <x v="0"/>
    <x v="0"/>
  </r>
  <r>
    <n v="1056"/>
    <x v="70"/>
    <x v="5"/>
    <x v="1"/>
  </r>
  <r>
    <n v="40"/>
    <x v="39"/>
    <x v="3"/>
    <x v="1"/>
  </r>
  <r>
    <n v="1056"/>
    <x v="70"/>
    <x v="5"/>
    <x v="1"/>
  </r>
  <r>
    <n v="220"/>
    <x v="70"/>
    <x v="3"/>
    <x v="1"/>
  </r>
  <r>
    <n v="1056"/>
    <x v="70"/>
    <x v="5"/>
    <x v="1"/>
  </r>
  <r>
    <n v="72"/>
    <x v="70"/>
    <x v="4"/>
    <x v="1"/>
  </r>
  <r>
    <n v="72"/>
    <x v="70"/>
    <x v="4"/>
    <x v="1"/>
  </r>
  <r>
    <n v="6"/>
    <x v="12"/>
    <x v="5"/>
    <x v="0"/>
  </r>
  <r>
    <n v="46"/>
    <x v="35"/>
    <x v="9"/>
    <x v="1"/>
  </r>
  <r>
    <n v="522"/>
    <x v="110"/>
    <x v="9"/>
    <x v="1"/>
  </r>
  <r>
    <n v="522"/>
    <x v="110"/>
    <x v="9"/>
    <x v="1"/>
  </r>
  <r>
    <n v="51"/>
    <x v="25"/>
    <x v="9"/>
    <x v="1"/>
  </r>
  <r>
    <n v="522"/>
    <x v="110"/>
    <x v="9"/>
    <x v="1"/>
  </r>
  <r>
    <n v="9"/>
    <x v="107"/>
    <x v="9"/>
    <x v="1"/>
  </r>
  <r>
    <n v="522"/>
    <x v="110"/>
    <x v="9"/>
    <x v="1"/>
  </r>
  <r>
    <n v="45"/>
    <x v="54"/>
    <x v="9"/>
    <x v="1"/>
  </r>
  <r>
    <n v="45"/>
    <x v="54"/>
    <x v="9"/>
    <x v="1"/>
  </r>
  <r>
    <n v="522"/>
    <x v="110"/>
    <x v="9"/>
    <x v="1"/>
  </r>
  <r>
    <n v="9"/>
    <x v="107"/>
    <x v="9"/>
    <x v="1"/>
  </r>
  <r>
    <n v="8"/>
    <x v="21"/>
    <x v="9"/>
    <x v="0"/>
  </r>
  <r>
    <n v="51"/>
    <x v="63"/>
    <x v="6"/>
    <x v="1"/>
  </r>
  <r>
    <n v="1056"/>
    <x v="70"/>
    <x v="5"/>
    <x v="1"/>
  </r>
  <r>
    <n v="101"/>
    <x v="40"/>
    <x v="5"/>
    <x v="1"/>
  </r>
  <r>
    <n v="1056"/>
    <x v="70"/>
    <x v="5"/>
    <x v="1"/>
  </r>
  <r>
    <n v="1"/>
    <x v="138"/>
    <x v="5"/>
    <x v="0"/>
  </r>
  <r>
    <n v="3"/>
    <x v="163"/>
    <x v="0"/>
    <x v="0"/>
  </r>
  <r>
    <n v="218"/>
    <x v="21"/>
    <x v="0"/>
    <x v="0"/>
  </r>
  <r>
    <n v="1056"/>
    <x v="70"/>
    <x v="5"/>
    <x v="1"/>
  </r>
  <r>
    <n v="3"/>
    <x v="10"/>
    <x v="5"/>
    <x v="0"/>
  </r>
  <r>
    <n v="1056"/>
    <x v="70"/>
    <x v="5"/>
    <x v="1"/>
  </r>
  <r>
    <n v="1056"/>
    <x v="70"/>
    <x v="5"/>
    <x v="1"/>
  </r>
  <r>
    <n v="1056"/>
    <x v="70"/>
    <x v="5"/>
    <x v="1"/>
  </r>
  <r>
    <n v="79"/>
    <x v="54"/>
    <x v="5"/>
    <x v="1"/>
  </r>
  <r>
    <n v="79"/>
    <x v="54"/>
    <x v="5"/>
    <x v="1"/>
  </r>
  <r>
    <n v="169"/>
    <x v="12"/>
    <x v="0"/>
    <x v="0"/>
  </r>
  <r>
    <n v="4"/>
    <x v="68"/>
    <x v="0"/>
    <x v="0"/>
  </r>
  <r>
    <n v="38"/>
    <x v="78"/>
    <x v="0"/>
    <x v="0"/>
  </r>
  <r>
    <n v="1056"/>
    <x v="70"/>
    <x v="5"/>
    <x v="1"/>
  </r>
  <r>
    <n v="3"/>
    <x v="21"/>
    <x v="6"/>
    <x v="0"/>
  </r>
  <r>
    <n v="4"/>
    <x v="15"/>
    <x v="2"/>
    <x v="0"/>
  </r>
  <r>
    <n v="111"/>
    <x v="14"/>
    <x v="2"/>
    <x v="0"/>
  </r>
  <r>
    <n v="41"/>
    <x v="56"/>
    <x v="6"/>
    <x v="1"/>
  </r>
  <r>
    <n v="143"/>
    <x v="21"/>
    <x v="3"/>
    <x v="0"/>
  </r>
  <r>
    <n v="25"/>
    <x v="11"/>
    <x v="5"/>
    <x v="1"/>
  </r>
  <r>
    <n v="63"/>
    <x v="64"/>
    <x v="6"/>
    <x v="1"/>
  </r>
  <r>
    <n v="76"/>
    <x v="14"/>
    <x v="2"/>
    <x v="0"/>
  </r>
  <r>
    <n v="36"/>
    <x v="21"/>
    <x v="11"/>
    <x v="0"/>
  </r>
  <r>
    <n v="15"/>
    <x v="35"/>
    <x v="5"/>
    <x v="1"/>
  </r>
  <r>
    <n v="58"/>
    <x v="21"/>
    <x v="4"/>
    <x v="0"/>
  </r>
  <r>
    <n v="203"/>
    <x v="10"/>
    <x v="3"/>
    <x v="0"/>
  </r>
  <r>
    <n v="143"/>
    <x v="21"/>
    <x v="3"/>
    <x v="0"/>
  </r>
  <r>
    <n v="230"/>
    <x v="26"/>
    <x v="6"/>
    <x v="1"/>
  </r>
  <r>
    <n v="1"/>
    <x v="15"/>
    <x v="2"/>
    <x v="0"/>
  </r>
  <r>
    <n v="14"/>
    <x v="56"/>
    <x v="3"/>
    <x v="1"/>
  </r>
  <r>
    <n v="26"/>
    <x v="53"/>
    <x v="8"/>
    <x v="0"/>
  </r>
  <r>
    <n v="40"/>
    <x v="39"/>
    <x v="3"/>
    <x v="1"/>
  </r>
  <r>
    <n v="545"/>
    <x v="14"/>
    <x v="2"/>
    <x v="0"/>
  </r>
  <r>
    <n v="165"/>
    <x v="27"/>
    <x v="3"/>
    <x v="1"/>
  </r>
  <r>
    <n v="545"/>
    <x v="14"/>
    <x v="2"/>
    <x v="0"/>
  </r>
  <r>
    <n v="169"/>
    <x v="21"/>
    <x v="1"/>
    <x v="0"/>
  </r>
  <r>
    <n v="124"/>
    <x v="27"/>
    <x v="1"/>
    <x v="1"/>
  </r>
  <r>
    <n v="168"/>
    <x v="21"/>
    <x v="8"/>
    <x v="0"/>
  </r>
  <r>
    <n v="24"/>
    <x v="15"/>
    <x v="2"/>
    <x v="0"/>
  </r>
  <r>
    <n v="52"/>
    <x v="63"/>
    <x v="5"/>
    <x v="1"/>
  </r>
  <r>
    <n v="82"/>
    <x v="14"/>
    <x v="2"/>
    <x v="0"/>
  </r>
  <r>
    <n v="25"/>
    <x v="25"/>
    <x v="4"/>
    <x v="1"/>
  </r>
  <r>
    <n v="148"/>
    <x v="10"/>
    <x v="8"/>
    <x v="0"/>
  </r>
  <r>
    <n v="203"/>
    <x v="10"/>
    <x v="3"/>
    <x v="0"/>
  </r>
  <r>
    <n v="3"/>
    <x v="163"/>
    <x v="0"/>
    <x v="0"/>
  </r>
  <r>
    <n v="1"/>
    <x v="187"/>
    <x v="3"/>
    <x v="0"/>
  </r>
  <r>
    <n v="4"/>
    <x v="138"/>
    <x v="0"/>
    <x v="0"/>
  </r>
  <r>
    <n v="38"/>
    <x v="78"/>
    <x v="0"/>
    <x v="0"/>
  </r>
  <r>
    <n v="169"/>
    <x v="21"/>
    <x v="1"/>
    <x v="0"/>
  </r>
  <r>
    <n v="84"/>
    <x v="30"/>
    <x v="6"/>
    <x v="1"/>
  </r>
  <r>
    <n v="44"/>
    <x v="35"/>
    <x v="0"/>
    <x v="1"/>
  </r>
  <r>
    <n v="1"/>
    <x v="197"/>
    <x v="5"/>
    <x v="1"/>
  </r>
  <r>
    <n v="359"/>
    <x v="14"/>
    <x v="2"/>
    <x v="0"/>
  </r>
  <r>
    <n v="143"/>
    <x v="21"/>
    <x v="3"/>
    <x v="0"/>
  </r>
  <r>
    <n v="2"/>
    <x v="14"/>
    <x v="2"/>
    <x v="0"/>
  </r>
  <r>
    <n v="53"/>
    <x v="78"/>
    <x v="1"/>
    <x v="0"/>
  </r>
  <r>
    <n v="1"/>
    <x v="21"/>
    <x v="10"/>
    <x v="0"/>
  </r>
  <r>
    <n v="71"/>
    <x v="35"/>
    <x v="1"/>
    <x v="1"/>
  </r>
  <r>
    <n v="11"/>
    <x v="130"/>
    <x v="1"/>
    <x v="1"/>
  </r>
  <r>
    <n v="47"/>
    <x v="54"/>
    <x v="1"/>
    <x v="1"/>
  </r>
  <r>
    <n v="61"/>
    <x v="78"/>
    <x v="8"/>
    <x v="0"/>
  </r>
  <r>
    <n v="1056"/>
    <x v="70"/>
    <x v="5"/>
    <x v="1"/>
  </r>
  <r>
    <n v="8"/>
    <x v="14"/>
    <x v="2"/>
    <x v="0"/>
  </r>
  <r>
    <n v="143"/>
    <x v="21"/>
    <x v="3"/>
    <x v="0"/>
  </r>
  <r>
    <n v="21"/>
    <x v="60"/>
    <x v="8"/>
    <x v="1"/>
  </r>
  <r>
    <n v="168"/>
    <x v="21"/>
    <x v="8"/>
    <x v="0"/>
  </r>
  <r>
    <n v="143"/>
    <x v="21"/>
    <x v="3"/>
    <x v="0"/>
  </r>
  <r>
    <n v="1"/>
    <x v="179"/>
    <x v="3"/>
    <x v="1"/>
  </r>
  <r>
    <n v="9"/>
    <x v="160"/>
    <x v="6"/>
    <x v="0"/>
  </r>
  <r>
    <n v="132"/>
    <x v="14"/>
    <x v="2"/>
    <x v="0"/>
  </r>
  <r>
    <n v="7"/>
    <x v="131"/>
    <x v="1"/>
    <x v="1"/>
  </r>
  <r>
    <n v="3"/>
    <x v="14"/>
    <x v="2"/>
    <x v="0"/>
  </r>
  <r>
    <n v="168"/>
    <x v="21"/>
    <x v="8"/>
    <x v="0"/>
  </r>
  <r>
    <n v="33"/>
    <x v="29"/>
    <x v="3"/>
    <x v="0"/>
  </r>
  <r>
    <n v="29"/>
    <x v="40"/>
    <x v="0"/>
    <x v="1"/>
  </r>
  <r>
    <n v="14"/>
    <x v="138"/>
    <x v="3"/>
    <x v="0"/>
  </r>
  <r>
    <n v="143"/>
    <x v="21"/>
    <x v="3"/>
    <x v="0"/>
  </r>
  <r>
    <n v="162"/>
    <x v="14"/>
    <x v="2"/>
    <x v="0"/>
  </r>
  <r>
    <n v="162"/>
    <x v="14"/>
    <x v="2"/>
    <x v="0"/>
  </r>
  <r>
    <n v="21"/>
    <x v="30"/>
    <x v="1"/>
    <x v="1"/>
  </r>
  <r>
    <n v="71"/>
    <x v="29"/>
    <x v="8"/>
    <x v="0"/>
  </r>
  <r>
    <n v="91"/>
    <x v="172"/>
    <x v="8"/>
    <x v="0"/>
  </r>
  <r>
    <n v="162"/>
    <x v="14"/>
    <x v="2"/>
    <x v="0"/>
  </r>
  <r>
    <n v="91"/>
    <x v="172"/>
    <x v="8"/>
    <x v="0"/>
  </r>
  <r>
    <n v="53"/>
    <x v="78"/>
    <x v="1"/>
    <x v="0"/>
  </r>
  <r>
    <n v="1"/>
    <x v="213"/>
    <x v="0"/>
    <x v="0"/>
  </r>
  <r>
    <n v="71"/>
    <x v="35"/>
    <x v="1"/>
    <x v="1"/>
  </r>
  <r>
    <n v="7"/>
    <x v="53"/>
    <x v="1"/>
    <x v="0"/>
  </r>
  <r>
    <n v="95"/>
    <x v="14"/>
    <x v="2"/>
    <x v="0"/>
  </r>
  <r>
    <n v="33"/>
    <x v="14"/>
    <x v="2"/>
    <x v="0"/>
  </r>
  <r>
    <n v="162"/>
    <x v="14"/>
    <x v="2"/>
    <x v="0"/>
  </r>
  <r>
    <n v="162"/>
    <x v="14"/>
    <x v="2"/>
    <x v="0"/>
  </r>
  <r>
    <n v="143"/>
    <x v="21"/>
    <x v="3"/>
    <x v="0"/>
  </r>
  <r>
    <n v="75"/>
    <x v="123"/>
    <x v="8"/>
    <x v="0"/>
  </r>
  <r>
    <n v="6"/>
    <x v="77"/>
    <x v="0"/>
    <x v="1"/>
  </r>
  <r>
    <n v="1"/>
    <x v="17"/>
    <x v="4"/>
    <x v="0"/>
  </r>
  <r>
    <n v="95"/>
    <x v="14"/>
    <x v="2"/>
    <x v="0"/>
  </r>
  <r>
    <n v="413"/>
    <x v="63"/>
    <x v="3"/>
    <x v="1"/>
  </r>
  <r>
    <n v="507"/>
    <x v="25"/>
    <x v="1"/>
    <x v="1"/>
  </r>
  <r>
    <n v="507"/>
    <x v="25"/>
    <x v="1"/>
    <x v="1"/>
  </r>
  <r>
    <n v="7"/>
    <x v="9"/>
    <x v="1"/>
    <x v="0"/>
  </r>
  <r>
    <n v="45"/>
    <x v="34"/>
    <x v="1"/>
    <x v="1"/>
  </r>
  <r>
    <n v="6"/>
    <x v="77"/>
    <x v="1"/>
    <x v="1"/>
  </r>
  <r>
    <n v="10"/>
    <x v="160"/>
    <x v="1"/>
    <x v="0"/>
  </r>
  <r>
    <n v="507"/>
    <x v="25"/>
    <x v="1"/>
    <x v="1"/>
  </r>
  <r>
    <n v="33"/>
    <x v="56"/>
    <x v="1"/>
    <x v="1"/>
  </r>
  <r>
    <n v="507"/>
    <x v="25"/>
    <x v="1"/>
    <x v="1"/>
  </r>
  <r>
    <n v="507"/>
    <x v="25"/>
    <x v="1"/>
    <x v="1"/>
  </r>
  <r>
    <n v="1"/>
    <x v="153"/>
    <x v="8"/>
    <x v="0"/>
  </r>
  <r>
    <n v="507"/>
    <x v="25"/>
    <x v="1"/>
    <x v="1"/>
  </r>
  <r>
    <n v="124"/>
    <x v="16"/>
    <x v="1"/>
    <x v="1"/>
  </r>
  <r>
    <n v="168"/>
    <x v="21"/>
    <x v="8"/>
    <x v="0"/>
  </r>
  <r>
    <n v="507"/>
    <x v="25"/>
    <x v="1"/>
    <x v="1"/>
  </r>
  <r>
    <n v="76"/>
    <x v="63"/>
    <x v="1"/>
    <x v="1"/>
  </r>
  <r>
    <n v="507"/>
    <x v="25"/>
    <x v="1"/>
    <x v="1"/>
  </r>
  <r>
    <n v="71"/>
    <x v="29"/>
    <x v="8"/>
    <x v="0"/>
  </r>
  <r>
    <n v="17"/>
    <x v="103"/>
    <x v="8"/>
    <x v="0"/>
  </r>
  <r>
    <n v="71"/>
    <x v="29"/>
    <x v="8"/>
    <x v="0"/>
  </r>
  <r>
    <n v="168"/>
    <x v="21"/>
    <x v="8"/>
    <x v="0"/>
  </r>
  <r>
    <n v="83"/>
    <x v="9"/>
    <x v="0"/>
    <x v="0"/>
  </r>
  <r>
    <n v="143"/>
    <x v="21"/>
    <x v="3"/>
    <x v="0"/>
  </r>
  <r>
    <n v="359"/>
    <x v="14"/>
    <x v="2"/>
    <x v="0"/>
  </r>
  <r>
    <n v="359"/>
    <x v="14"/>
    <x v="2"/>
    <x v="0"/>
  </r>
  <r>
    <n v="8"/>
    <x v="115"/>
    <x v="1"/>
    <x v="0"/>
  </r>
  <r>
    <n v="507"/>
    <x v="25"/>
    <x v="1"/>
    <x v="1"/>
  </r>
  <r>
    <n v="8"/>
    <x v="54"/>
    <x v="8"/>
    <x v="1"/>
  </r>
  <r>
    <n v="36"/>
    <x v="21"/>
    <x v="11"/>
    <x v="0"/>
  </r>
  <r>
    <n v="168"/>
    <x v="21"/>
    <x v="8"/>
    <x v="0"/>
  </r>
  <r>
    <n v="203"/>
    <x v="10"/>
    <x v="3"/>
    <x v="0"/>
  </r>
  <r>
    <n v="91"/>
    <x v="172"/>
    <x v="8"/>
    <x v="0"/>
  </r>
  <r>
    <n v="95"/>
    <x v="14"/>
    <x v="2"/>
    <x v="0"/>
  </r>
  <r>
    <n v="24"/>
    <x v="24"/>
    <x v="3"/>
    <x v="0"/>
  </r>
  <r>
    <n v="413"/>
    <x v="63"/>
    <x v="3"/>
    <x v="1"/>
  </r>
  <r>
    <n v="10"/>
    <x v="39"/>
    <x v="0"/>
    <x v="1"/>
  </r>
  <r>
    <n v="45"/>
    <x v="175"/>
    <x v="8"/>
    <x v="0"/>
  </r>
  <r>
    <n v="36"/>
    <x v="21"/>
    <x v="11"/>
    <x v="0"/>
  </r>
  <r>
    <n v="26"/>
    <x v="14"/>
    <x v="2"/>
    <x v="0"/>
  </r>
  <r>
    <n v="5"/>
    <x v="109"/>
    <x v="1"/>
    <x v="1"/>
  </r>
  <r>
    <n v="218"/>
    <x v="21"/>
    <x v="0"/>
    <x v="0"/>
  </r>
  <r>
    <n v="36"/>
    <x v="21"/>
    <x v="11"/>
    <x v="0"/>
  </r>
  <r>
    <n v="60"/>
    <x v="56"/>
    <x v="0"/>
    <x v="1"/>
  </r>
  <r>
    <n v="218"/>
    <x v="21"/>
    <x v="0"/>
    <x v="0"/>
  </r>
  <r>
    <n v="359"/>
    <x v="14"/>
    <x v="2"/>
    <x v="0"/>
  </r>
  <r>
    <n v="132"/>
    <x v="14"/>
    <x v="2"/>
    <x v="0"/>
  </r>
  <r>
    <n v="21"/>
    <x v="61"/>
    <x v="8"/>
    <x v="1"/>
  </r>
  <r>
    <n v="13"/>
    <x v="29"/>
    <x v="0"/>
    <x v="0"/>
  </r>
  <r>
    <n v="6"/>
    <x v="15"/>
    <x v="2"/>
    <x v="0"/>
  </r>
  <r>
    <n v="3"/>
    <x v="60"/>
    <x v="4"/>
    <x v="1"/>
  </r>
  <r>
    <n v="148"/>
    <x v="10"/>
    <x v="8"/>
    <x v="0"/>
  </r>
  <r>
    <n v="17"/>
    <x v="14"/>
    <x v="2"/>
    <x v="0"/>
  </r>
  <r>
    <n v="359"/>
    <x v="14"/>
    <x v="2"/>
    <x v="0"/>
  </r>
  <r>
    <n v="22"/>
    <x v="64"/>
    <x v="0"/>
    <x v="1"/>
  </r>
  <r>
    <n v="1667"/>
    <x v="133"/>
    <x v="0"/>
    <x v="0"/>
  </r>
  <r>
    <n v="203"/>
    <x v="10"/>
    <x v="3"/>
    <x v="0"/>
  </r>
  <r>
    <n v="15"/>
    <x v="17"/>
    <x v="8"/>
    <x v="0"/>
  </r>
  <r>
    <n v="37"/>
    <x v="109"/>
    <x v="0"/>
    <x v="1"/>
  </r>
  <r>
    <n v="19"/>
    <x v="66"/>
    <x v="8"/>
    <x v="1"/>
  </r>
  <r>
    <n v="82"/>
    <x v="188"/>
    <x v="8"/>
    <x v="0"/>
  </r>
  <r>
    <n v="45"/>
    <x v="175"/>
    <x v="8"/>
    <x v="0"/>
  </r>
  <r>
    <n v="5"/>
    <x v="14"/>
    <x v="2"/>
    <x v="0"/>
  </r>
  <r>
    <n v="143"/>
    <x v="21"/>
    <x v="3"/>
    <x v="0"/>
  </r>
  <r>
    <n v="165"/>
    <x v="27"/>
    <x v="3"/>
    <x v="1"/>
  </r>
  <r>
    <n v="2"/>
    <x v="127"/>
    <x v="8"/>
    <x v="0"/>
  </r>
  <r>
    <n v="13"/>
    <x v="17"/>
    <x v="3"/>
    <x v="0"/>
  </r>
  <r>
    <n v="61"/>
    <x v="78"/>
    <x v="8"/>
    <x v="0"/>
  </r>
  <r>
    <n v="52"/>
    <x v="115"/>
    <x v="3"/>
    <x v="0"/>
  </r>
  <r>
    <n v="21"/>
    <x v="61"/>
    <x v="8"/>
    <x v="1"/>
  </r>
  <r>
    <n v="71"/>
    <x v="29"/>
    <x v="8"/>
    <x v="0"/>
  </r>
  <r>
    <n v="545"/>
    <x v="14"/>
    <x v="2"/>
    <x v="0"/>
  </r>
  <r>
    <n v="168"/>
    <x v="21"/>
    <x v="8"/>
    <x v="0"/>
  </r>
  <r>
    <n v="6"/>
    <x v="58"/>
    <x v="8"/>
    <x v="1"/>
  </r>
  <r>
    <n v="91"/>
    <x v="172"/>
    <x v="8"/>
    <x v="0"/>
  </r>
  <r>
    <n v="168"/>
    <x v="21"/>
    <x v="8"/>
    <x v="0"/>
  </r>
  <r>
    <n v="66"/>
    <x v="10"/>
    <x v="1"/>
    <x v="0"/>
  </r>
  <r>
    <n v="143"/>
    <x v="21"/>
    <x v="3"/>
    <x v="0"/>
  </r>
  <r>
    <n v="7"/>
    <x v="53"/>
    <x v="1"/>
    <x v="0"/>
  </r>
  <r>
    <n v="143"/>
    <x v="21"/>
    <x v="3"/>
    <x v="0"/>
  </r>
  <r>
    <n v="169"/>
    <x v="21"/>
    <x v="1"/>
    <x v="0"/>
  </r>
  <r>
    <n v="2035"/>
    <x v="38"/>
    <x v="9"/>
    <x v="1"/>
  </r>
  <r>
    <n v="4624"/>
    <x v="64"/>
    <x v="9"/>
    <x v="1"/>
  </r>
  <r>
    <n v="3"/>
    <x v="66"/>
    <x v="9"/>
    <x v="1"/>
  </r>
  <r>
    <n v="1"/>
    <x v="139"/>
    <x v="9"/>
    <x v="0"/>
  </r>
  <r>
    <n v="82"/>
    <x v="11"/>
    <x v="9"/>
    <x v="1"/>
  </r>
  <r>
    <n v="4624"/>
    <x v="64"/>
    <x v="9"/>
    <x v="1"/>
  </r>
  <r>
    <n v="147"/>
    <x v="40"/>
    <x v="9"/>
    <x v="1"/>
  </r>
  <r>
    <n v="2035"/>
    <x v="38"/>
    <x v="9"/>
    <x v="1"/>
  </r>
  <r>
    <n v="2035"/>
    <x v="38"/>
    <x v="9"/>
    <x v="1"/>
  </r>
  <r>
    <n v="10"/>
    <x v="103"/>
    <x v="9"/>
    <x v="0"/>
  </r>
  <r>
    <n v="30"/>
    <x v="59"/>
    <x v="9"/>
    <x v="1"/>
  </r>
  <r>
    <n v="46"/>
    <x v="35"/>
    <x v="9"/>
    <x v="1"/>
  </r>
  <r>
    <n v="82"/>
    <x v="11"/>
    <x v="9"/>
    <x v="1"/>
  </r>
  <r>
    <n v="18"/>
    <x v="78"/>
    <x v="3"/>
    <x v="0"/>
  </r>
  <r>
    <n v="61"/>
    <x v="78"/>
    <x v="8"/>
    <x v="0"/>
  </r>
  <r>
    <n v="10"/>
    <x v="9"/>
    <x v="8"/>
    <x v="0"/>
  </r>
  <r>
    <n v="23"/>
    <x v="68"/>
    <x v="1"/>
    <x v="0"/>
  </r>
  <r>
    <n v="11"/>
    <x v="140"/>
    <x v="8"/>
    <x v="0"/>
  </r>
  <r>
    <n v="143"/>
    <x v="21"/>
    <x v="3"/>
    <x v="0"/>
  </r>
  <r>
    <n v="132"/>
    <x v="14"/>
    <x v="2"/>
    <x v="0"/>
  </r>
  <r>
    <n v="5"/>
    <x v="130"/>
    <x v="8"/>
    <x v="1"/>
  </r>
  <r>
    <n v="5"/>
    <x v="33"/>
    <x v="1"/>
    <x v="1"/>
  </r>
  <r>
    <n v="5"/>
    <x v="40"/>
    <x v="8"/>
    <x v="1"/>
  </r>
  <r>
    <n v="3"/>
    <x v="10"/>
    <x v="12"/>
    <x v="0"/>
  </r>
  <r>
    <n v="5"/>
    <x v="15"/>
    <x v="2"/>
    <x v="0"/>
  </r>
  <r>
    <n v="10"/>
    <x v="61"/>
    <x v="3"/>
    <x v="1"/>
  </r>
  <r>
    <n v="143"/>
    <x v="21"/>
    <x v="3"/>
    <x v="0"/>
  </r>
  <r>
    <n v="11"/>
    <x v="29"/>
    <x v="1"/>
    <x v="0"/>
  </r>
  <r>
    <n v="13"/>
    <x v="17"/>
    <x v="3"/>
    <x v="0"/>
  </r>
  <r>
    <n v="128"/>
    <x v="40"/>
    <x v="6"/>
    <x v="1"/>
  </r>
  <r>
    <n v="359"/>
    <x v="14"/>
    <x v="2"/>
    <x v="0"/>
  </r>
  <r>
    <n v="82"/>
    <x v="188"/>
    <x v="8"/>
    <x v="0"/>
  </r>
  <r>
    <n v="57"/>
    <x v="15"/>
    <x v="2"/>
    <x v="0"/>
  </r>
  <r>
    <n v="359"/>
    <x v="14"/>
    <x v="2"/>
    <x v="0"/>
  </r>
  <r>
    <n v="53"/>
    <x v="78"/>
    <x v="1"/>
    <x v="0"/>
  </r>
  <r>
    <n v="4624"/>
    <x v="64"/>
    <x v="9"/>
    <x v="1"/>
  </r>
  <r>
    <n v="4624"/>
    <x v="64"/>
    <x v="9"/>
    <x v="1"/>
  </r>
  <r>
    <n v="4624"/>
    <x v="64"/>
    <x v="9"/>
    <x v="1"/>
  </r>
  <r>
    <n v="5"/>
    <x v="60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82"/>
    <x v="11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31"/>
    <x v="16"/>
    <x v="8"/>
    <x v="1"/>
  </r>
  <r>
    <n v="4624"/>
    <x v="64"/>
    <x v="9"/>
    <x v="1"/>
  </r>
  <r>
    <n v="4624"/>
    <x v="64"/>
    <x v="9"/>
    <x v="1"/>
  </r>
  <r>
    <n v="11"/>
    <x v="130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5"/>
    <x v="58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28"/>
    <x v="40"/>
    <x v="6"/>
    <x v="1"/>
  </r>
  <r>
    <n v="4624"/>
    <x v="64"/>
    <x v="9"/>
    <x v="1"/>
  </r>
  <r>
    <n v="128"/>
    <x v="40"/>
    <x v="6"/>
    <x v="1"/>
  </r>
  <r>
    <n v="4624"/>
    <x v="64"/>
    <x v="9"/>
    <x v="1"/>
  </r>
  <r>
    <n v="4624"/>
    <x v="64"/>
    <x v="9"/>
    <x v="1"/>
  </r>
  <r>
    <n v="61"/>
    <x v="78"/>
    <x v="8"/>
    <x v="0"/>
  </r>
  <r>
    <n v="7"/>
    <x v="147"/>
    <x v="9"/>
    <x v="0"/>
  </r>
  <r>
    <n v="8"/>
    <x v="100"/>
    <x v="8"/>
    <x v="1"/>
  </r>
  <r>
    <n v="19"/>
    <x v="66"/>
    <x v="8"/>
    <x v="1"/>
  </r>
  <r>
    <n v="29"/>
    <x v="11"/>
    <x v="1"/>
    <x v="1"/>
  </r>
  <r>
    <n v="21"/>
    <x v="30"/>
    <x v="9"/>
    <x v="1"/>
  </r>
  <r>
    <n v="13"/>
    <x v="178"/>
    <x v="8"/>
    <x v="0"/>
  </r>
  <r>
    <n v="75"/>
    <x v="123"/>
    <x v="8"/>
    <x v="0"/>
  </r>
  <r>
    <n v="82"/>
    <x v="188"/>
    <x v="8"/>
    <x v="0"/>
  </r>
  <r>
    <n v="21"/>
    <x v="49"/>
    <x v="8"/>
    <x v="0"/>
  </r>
  <r>
    <n v="82"/>
    <x v="188"/>
    <x v="8"/>
    <x v="0"/>
  </r>
  <r>
    <n v="1"/>
    <x v="179"/>
    <x v="6"/>
    <x v="1"/>
  </r>
  <r>
    <n v="21"/>
    <x v="61"/>
    <x v="8"/>
    <x v="1"/>
  </r>
  <r>
    <n v="291"/>
    <x v="0"/>
    <x v="0"/>
    <x v="0"/>
  </r>
  <r>
    <n v="333"/>
    <x v="4"/>
    <x v="0"/>
    <x v="0"/>
  </r>
  <r>
    <n v="263"/>
    <x v="1"/>
    <x v="0"/>
    <x v="0"/>
  </r>
  <r>
    <n v="333"/>
    <x v="4"/>
    <x v="0"/>
    <x v="0"/>
  </r>
  <r>
    <n v="333"/>
    <x v="4"/>
    <x v="0"/>
    <x v="0"/>
  </r>
  <r>
    <n v="333"/>
    <x v="4"/>
    <x v="0"/>
    <x v="0"/>
  </r>
  <r>
    <n v="291"/>
    <x v="0"/>
    <x v="0"/>
    <x v="0"/>
  </r>
  <r>
    <n v="313"/>
    <x v="2"/>
    <x v="0"/>
    <x v="0"/>
  </r>
  <r>
    <n v="29"/>
    <x v="40"/>
    <x v="0"/>
    <x v="1"/>
  </r>
  <r>
    <n v="263"/>
    <x v="1"/>
    <x v="0"/>
    <x v="0"/>
  </r>
  <r>
    <n v="263"/>
    <x v="1"/>
    <x v="0"/>
    <x v="0"/>
  </r>
  <r>
    <n v="83"/>
    <x v="9"/>
    <x v="0"/>
    <x v="0"/>
  </r>
  <r>
    <n v="2"/>
    <x v="134"/>
    <x v="0"/>
    <x v="0"/>
  </r>
  <r>
    <n v="84"/>
    <x v="16"/>
    <x v="0"/>
    <x v="1"/>
  </r>
  <r>
    <n v="333"/>
    <x v="4"/>
    <x v="0"/>
    <x v="0"/>
  </r>
  <r>
    <n v="5"/>
    <x v="14"/>
    <x v="2"/>
    <x v="0"/>
  </r>
  <r>
    <n v="626"/>
    <x v="10"/>
    <x v="0"/>
    <x v="0"/>
  </r>
  <r>
    <n v="626"/>
    <x v="10"/>
    <x v="0"/>
    <x v="0"/>
  </r>
  <r>
    <n v="626"/>
    <x v="10"/>
    <x v="0"/>
    <x v="0"/>
  </r>
  <r>
    <n v="7"/>
    <x v="0"/>
    <x v="7"/>
    <x v="0"/>
  </r>
  <r>
    <n v="626"/>
    <x v="10"/>
    <x v="0"/>
    <x v="0"/>
  </r>
  <r>
    <n v="26"/>
    <x v="15"/>
    <x v="2"/>
    <x v="0"/>
  </r>
  <r>
    <n v="313"/>
    <x v="2"/>
    <x v="0"/>
    <x v="0"/>
  </r>
  <r>
    <n v="626"/>
    <x v="10"/>
    <x v="0"/>
    <x v="0"/>
  </r>
  <r>
    <n v="339"/>
    <x v="146"/>
    <x v="0"/>
    <x v="0"/>
  </r>
  <r>
    <n v="339"/>
    <x v="146"/>
    <x v="0"/>
    <x v="0"/>
  </r>
  <r>
    <n v="626"/>
    <x v="10"/>
    <x v="0"/>
    <x v="0"/>
  </r>
  <r>
    <n v="10"/>
    <x v="39"/>
    <x v="0"/>
    <x v="1"/>
  </r>
  <r>
    <n v="626"/>
    <x v="10"/>
    <x v="0"/>
    <x v="0"/>
  </r>
  <r>
    <n v="2"/>
    <x v="8"/>
    <x v="1"/>
    <x v="0"/>
  </r>
  <r>
    <n v="1"/>
    <x v="9"/>
    <x v="7"/>
    <x v="0"/>
  </r>
  <r>
    <n v="4"/>
    <x v="15"/>
    <x v="2"/>
    <x v="0"/>
  </r>
  <r>
    <n v="169"/>
    <x v="12"/>
    <x v="0"/>
    <x v="0"/>
  </r>
  <r>
    <n v="626"/>
    <x v="10"/>
    <x v="0"/>
    <x v="0"/>
  </r>
  <r>
    <n v="626"/>
    <x v="10"/>
    <x v="0"/>
    <x v="0"/>
  </r>
  <r>
    <n v="626"/>
    <x v="10"/>
    <x v="0"/>
    <x v="0"/>
  </r>
  <r>
    <n v="14"/>
    <x v="56"/>
    <x v="3"/>
    <x v="1"/>
  </r>
  <r>
    <n v="626"/>
    <x v="10"/>
    <x v="0"/>
    <x v="0"/>
  </r>
  <r>
    <n v="333"/>
    <x v="4"/>
    <x v="0"/>
    <x v="0"/>
  </r>
  <r>
    <n v="291"/>
    <x v="0"/>
    <x v="0"/>
    <x v="0"/>
  </r>
  <r>
    <n v="626"/>
    <x v="10"/>
    <x v="0"/>
    <x v="0"/>
  </r>
  <r>
    <n v="3"/>
    <x v="40"/>
    <x v="7"/>
    <x v="1"/>
  </r>
  <r>
    <n v="313"/>
    <x v="2"/>
    <x v="0"/>
    <x v="0"/>
  </r>
  <r>
    <n v="27"/>
    <x v="24"/>
    <x v="0"/>
    <x v="0"/>
  </r>
  <r>
    <n v="4"/>
    <x v="97"/>
    <x v="0"/>
    <x v="1"/>
  </r>
  <r>
    <n v="626"/>
    <x v="10"/>
    <x v="0"/>
    <x v="0"/>
  </r>
  <r>
    <n v="626"/>
    <x v="10"/>
    <x v="0"/>
    <x v="0"/>
  </r>
  <r>
    <n v="59"/>
    <x v="14"/>
    <x v="2"/>
    <x v="0"/>
  </r>
  <r>
    <n v="291"/>
    <x v="0"/>
    <x v="0"/>
    <x v="0"/>
  </r>
  <r>
    <n v="263"/>
    <x v="1"/>
    <x v="0"/>
    <x v="0"/>
  </r>
  <r>
    <n v="52"/>
    <x v="33"/>
    <x v="3"/>
    <x v="1"/>
  </r>
  <r>
    <n v="17"/>
    <x v="66"/>
    <x v="0"/>
    <x v="1"/>
  </r>
  <r>
    <n v="29"/>
    <x v="60"/>
    <x v="0"/>
    <x v="1"/>
  </r>
  <r>
    <n v="313"/>
    <x v="2"/>
    <x v="0"/>
    <x v="0"/>
  </r>
  <r>
    <n v="626"/>
    <x v="10"/>
    <x v="0"/>
    <x v="0"/>
  </r>
  <r>
    <n v="62"/>
    <x v="11"/>
    <x v="6"/>
    <x v="1"/>
  </r>
  <r>
    <n v="230"/>
    <x v="26"/>
    <x v="6"/>
    <x v="1"/>
  </r>
  <r>
    <n v="51"/>
    <x v="63"/>
    <x v="6"/>
    <x v="1"/>
  </r>
  <r>
    <n v="230"/>
    <x v="26"/>
    <x v="6"/>
    <x v="1"/>
  </r>
  <r>
    <n v="165"/>
    <x v="72"/>
    <x v="6"/>
    <x v="1"/>
  </r>
  <r>
    <n v="23"/>
    <x v="73"/>
    <x v="6"/>
    <x v="1"/>
  </r>
  <r>
    <n v="230"/>
    <x v="26"/>
    <x v="6"/>
    <x v="1"/>
  </r>
  <r>
    <n v="165"/>
    <x v="72"/>
    <x v="6"/>
    <x v="1"/>
  </r>
  <r>
    <n v="8"/>
    <x v="71"/>
    <x v="6"/>
    <x v="1"/>
  </r>
  <r>
    <n v="74"/>
    <x v="54"/>
    <x v="6"/>
    <x v="1"/>
  </r>
  <r>
    <n v="129"/>
    <x v="25"/>
    <x v="6"/>
    <x v="1"/>
  </r>
  <r>
    <n v="41"/>
    <x v="56"/>
    <x v="6"/>
    <x v="1"/>
  </r>
  <r>
    <n v="74"/>
    <x v="54"/>
    <x v="6"/>
    <x v="1"/>
  </r>
  <r>
    <n v="21"/>
    <x v="34"/>
    <x v="6"/>
    <x v="1"/>
  </r>
  <r>
    <n v="74"/>
    <x v="54"/>
    <x v="6"/>
    <x v="1"/>
  </r>
  <r>
    <n v="165"/>
    <x v="72"/>
    <x v="6"/>
    <x v="1"/>
  </r>
  <r>
    <n v="38"/>
    <x v="35"/>
    <x v="6"/>
    <x v="1"/>
  </r>
  <r>
    <n v="313"/>
    <x v="2"/>
    <x v="0"/>
    <x v="0"/>
  </r>
  <r>
    <n v="74"/>
    <x v="54"/>
    <x v="6"/>
    <x v="1"/>
  </r>
  <r>
    <n v="2"/>
    <x v="108"/>
    <x v="6"/>
    <x v="1"/>
  </r>
  <r>
    <n v="41"/>
    <x v="56"/>
    <x v="6"/>
    <x v="1"/>
  </r>
  <r>
    <n v="23"/>
    <x v="73"/>
    <x v="6"/>
    <x v="1"/>
  </r>
  <r>
    <n v="21"/>
    <x v="34"/>
    <x v="6"/>
    <x v="1"/>
  </r>
  <r>
    <n v="84"/>
    <x v="30"/>
    <x v="6"/>
    <x v="1"/>
  </r>
  <r>
    <n v="203"/>
    <x v="10"/>
    <x v="3"/>
    <x v="0"/>
  </r>
  <r>
    <n v="9"/>
    <x v="19"/>
    <x v="3"/>
    <x v="1"/>
  </r>
  <r>
    <n v="7"/>
    <x v="8"/>
    <x v="3"/>
    <x v="0"/>
  </r>
  <r>
    <n v="17"/>
    <x v="153"/>
    <x v="3"/>
    <x v="0"/>
  </r>
  <r>
    <n v="21"/>
    <x v="6"/>
    <x v="0"/>
    <x v="1"/>
  </r>
  <r>
    <n v="74"/>
    <x v="54"/>
    <x v="6"/>
    <x v="1"/>
  </r>
  <r>
    <n v="165"/>
    <x v="72"/>
    <x v="6"/>
    <x v="1"/>
  </r>
  <r>
    <n v="51"/>
    <x v="63"/>
    <x v="6"/>
    <x v="1"/>
  </r>
  <r>
    <n v="25"/>
    <x v="60"/>
    <x v="3"/>
    <x v="1"/>
  </r>
  <r>
    <n v="41"/>
    <x v="56"/>
    <x v="6"/>
    <x v="1"/>
  </r>
  <r>
    <n v="165"/>
    <x v="72"/>
    <x v="6"/>
    <x v="1"/>
  </r>
  <r>
    <n v="21"/>
    <x v="180"/>
    <x v="0"/>
    <x v="1"/>
  </r>
  <r>
    <n v="28"/>
    <x v="26"/>
    <x v="0"/>
    <x v="1"/>
  </r>
  <r>
    <n v="128"/>
    <x v="40"/>
    <x v="6"/>
    <x v="1"/>
  </r>
  <r>
    <n v="129"/>
    <x v="25"/>
    <x v="6"/>
    <x v="1"/>
  </r>
  <r>
    <n v="20"/>
    <x v="77"/>
    <x v="6"/>
    <x v="1"/>
  </r>
  <r>
    <n v="128"/>
    <x v="40"/>
    <x v="6"/>
    <x v="1"/>
  </r>
  <r>
    <n v="169"/>
    <x v="12"/>
    <x v="0"/>
    <x v="0"/>
  </r>
  <r>
    <n v="4"/>
    <x v="15"/>
    <x v="2"/>
    <x v="0"/>
  </r>
  <r>
    <n v="165"/>
    <x v="72"/>
    <x v="6"/>
    <x v="1"/>
  </r>
  <r>
    <n v="19"/>
    <x v="4"/>
    <x v="3"/>
    <x v="0"/>
  </r>
  <r>
    <n v="150"/>
    <x v="94"/>
    <x v="0"/>
    <x v="0"/>
  </r>
  <r>
    <n v="21"/>
    <x v="180"/>
    <x v="0"/>
    <x v="1"/>
  </r>
  <r>
    <n v="33"/>
    <x v="56"/>
    <x v="1"/>
    <x v="1"/>
  </r>
  <r>
    <n v="13"/>
    <x v="29"/>
    <x v="0"/>
    <x v="0"/>
  </r>
  <r>
    <n v="218"/>
    <x v="21"/>
    <x v="0"/>
    <x v="0"/>
  </r>
  <r>
    <n v="626"/>
    <x v="10"/>
    <x v="0"/>
    <x v="0"/>
  </r>
  <r>
    <n v="169"/>
    <x v="12"/>
    <x v="0"/>
    <x v="0"/>
  </r>
  <r>
    <n v="169"/>
    <x v="12"/>
    <x v="0"/>
    <x v="0"/>
  </r>
  <r>
    <n v="4"/>
    <x v="62"/>
    <x v="3"/>
    <x v="1"/>
  </r>
  <r>
    <n v="21"/>
    <x v="180"/>
    <x v="0"/>
    <x v="1"/>
  </r>
  <r>
    <n v="626"/>
    <x v="10"/>
    <x v="0"/>
    <x v="0"/>
  </r>
  <r>
    <n v="76"/>
    <x v="14"/>
    <x v="2"/>
    <x v="0"/>
  </r>
  <r>
    <n v="9"/>
    <x v="60"/>
    <x v="1"/>
    <x v="1"/>
  </r>
  <r>
    <n v="4"/>
    <x v="36"/>
    <x v="1"/>
    <x v="1"/>
  </r>
  <r>
    <n v="21"/>
    <x v="180"/>
    <x v="0"/>
    <x v="1"/>
  </r>
  <r>
    <n v="143"/>
    <x v="21"/>
    <x v="3"/>
    <x v="0"/>
  </r>
  <r>
    <n v="111"/>
    <x v="14"/>
    <x v="2"/>
    <x v="0"/>
  </r>
  <r>
    <n v="62"/>
    <x v="15"/>
    <x v="2"/>
    <x v="0"/>
  </r>
  <r>
    <n v="626"/>
    <x v="10"/>
    <x v="0"/>
    <x v="0"/>
  </r>
  <r>
    <n v="38"/>
    <x v="78"/>
    <x v="0"/>
    <x v="0"/>
  </r>
  <r>
    <n v="129"/>
    <x v="25"/>
    <x v="6"/>
    <x v="1"/>
  </r>
  <r>
    <n v="79"/>
    <x v="54"/>
    <x v="5"/>
    <x v="1"/>
  </r>
  <r>
    <n v="1"/>
    <x v="174"/>
    <x v="5"/>
    <x v="0"/>
  </r>
  <r>
    <n v="60"/>
    <x v="56"/>
    <x v="0"/>
    <x v="1"/>
  </r>
  <r>
    <n v="52"/>
    <x v="30"/>
    <x v="0"/>
    <x v="1"/>
  </r>
  <r>
    <n v="60"/>
    <x v="56"/>
    <x v="0"/>
    <x v="1"/>
  </r>
  <r>
    <n v="220"/>
    <x v="70"/>
    <x v="3"/>
    <x v="1"/>
  </r>
  <r>
    <n v="7"/>
    <x v="115"/>
    <x v="5"/>
    <x v="0"/>
  </r>
  <r>
    <n v="1056"/>
    <x v="70"/>
    <x v="5"/>
    <x v="1"/>
  </r>
  <r>
    <n v="3"/>
    <x v="34"/>
    <x v="5"/>
    <x v="1"/>
  </r>
  <r>
    <n v="2"/>
    <x v="55"/>
    <x v="5"/>
    <x v="1"/>
  </r>
  <r>
    <n v="1056"/>
    <x v="70"/>
    <x v="5"/>
    <x v="1"/>
  </r>
  <r>
    <n v="1056"/>
    <x v="70"/>
    <x v="5"/>
    <x v="1"/>
  </r>
  <r>
    <n v="10"/>
    <x v="106"/>
    <x v="5"/>
    <x v="1"/>
  </r>
  <r>
    <n v="43"/>
    <x v="11"/>
    <x v="0"/>
    <x v="1"/>
  </r>
  <r>
    <n v="1056"/>
    <x v="70"/>
    <x v="5"/>
    <x v="1"/>
  </r>
  <r>
    <n v="38"/>
    <x v="58"/>
    <x v="3"/>
    <x v="1"/>
  </r>
  <r>
    <n v="72"/>
    <x v="70"/>
    <x v="4"/>
    <x v="1"/>
  </r>
  <r>
    <n v="52"/>
    <x v="63"/>
    <x v="5"/>
    <x v="1"/>
  </r>
  <r>
    <n v="45"/>
    <x v="54"/>
    <x v="9"/>
    <x v="1"/>
  </r>
  <r>
    <n v="522"/>
    <x v="110"/>
    <x v="9"/>
    <x v="1"/>
  </r>
  <r>
    <n v="45"/>
    <x v="54"/>
    <x v="9"/>
    <x v="1"/>
  </r>
  <r>
    <n v="522"/>
    <x v="110"/>
    <x v="9"/>
    <x v="1"/>
  </r>
  <r>
    <n v="522"/>
    <x v="110"/>
    <x v="9"/>
    <x v="1"/>
  </r>
  <r>
    <n v="45"/>
    <x v="54"/>
    <x v="9"/>
    <x v="1"/>
  </r>
  <r>
    <n v="45"/>
    <x v="54"/>
    <x v="9"/>
    <x v="1"/>
  </r>
  <r>
    <n v="51"/>
    <x v="63"/>
    <x v="6"/>
    <x v="1"/>
  </r>
  <r>
    <n v="52"/>
    <x v="63"/>
    <x v="5"/>
    <x v="1"/>
  </r>
  <r>
    <n v="3"/>
    <x v="163"/>
    <x v="0"/>
    <x v="0"/>
  </r>
  <r>
    <n v="1056"/>
    <x v="70"/>
    <x v="5"/>
    <x v="1"/>
  </r>
  <r>
    <n v="3"/>
    <x v="21"/>
    <x v="5"/>
    <x v="0"/>
  </r>
  <r>
    <n v="1056"/>
    <x v="70"/>
    <x v="5"/>
    <x v="1"/>
  </r>
  <r>
    <n v="1056"/>
    <x v="70"/>
    <x v="5"/>
    <x v="1"/>
  </r>
  <r>
    <n v="1056"/>
    <x v="70"/>
    <x v="5"/>
    <x v="1"/>
  </r>
  <r>
    <n v="626"/>
    <x v="10"/>
    <x v="0"/>
    <x v="0"/>
  </r>
  <r>
    <n v="626"/>
    <x v="10"/>
    <x v="0"/>
    <x v="0"/>
  </r>
  <r>
    <n v="38"/>
    <x v="78"/>
    <x v="0"/>
    <x v="0"/>
  </r>
  <r>
    <n v="1056"/>
    <x v="70"/>
    <x v="5"/>
    <x v="1"/>
  </r>
  <r>
    <n v="74"/>
    <x v="54"/>
    <x v="6"/>
    <x v="1"/>
  </r>
  <r>
    <n v="7"/>
    <x v="106"/>
    <x v="0"/>
    <x v="1"/>
  </r>
  <r>
    <n v="57"/>
    <x v="15"/>
    <x v="2"/>
    <x v="0"/>
  </r>
  <r>
    <n v="111"/>
    <x v="14"/>
    <x v="2"/>
    <x v="0"/>
  </r>
  <r>
    <n v="6"/>
    <x v="98"/>
    <x v="6"/>
    <x v="1"/>
  </r>
  <r>
    <n v="79"/>
    <x v="54"/>
    <x v="5"/>
    <x v="1"/>
  </r>
  <r>
    <n v="360"/>
    <x v="16"/>
    <x v="6"/>
    <x v="1"/>
  </r>
  <r>
    <n v="1"/>
    <x v="14"/>
    <x v="2"/>
    <x v="0"/>
  </r>
  <r>
    <n v="1056"/>
    <x v="70"/>
    <x v="5"/>
    <x v="1"/>
  </r>
  <r>
    <n v="5"/>
    <x v="10"/>
    <x v="4"/>
    <x v="0"/>
  </r>
  <r>
    <n v="62"/>
    <x v="11"/>
    <x v="6"/>
    <x v="1"/>
  </r>
  <r>
    <n v="5"/>
    <x v="15"/>
    <x v="2"/>
    <x v="0"/>
  </r>
  <r>
    <n v="14"/>
    <x v="56"/>
    <x v="3"/>
    <x v="1"/>
  </r>
  <r>
    <n v="26"/>
    <x v="53"/>
    <x v="8"/>
    <x v="0"/>
  </r>
  <r>
    <n v="40"/>
    <x v="39"/>
    <x v="3"/>
    <x v="1"/>
  </r>
  <r>
    <n v="545"/>
    <x v="14"/>
    <x v="2"/>
    <x v="0"/>
  </r>
  <r>
    <n v="22"/>
    <x v="14"/>
    <x v="2"/>
    <x v="0"/>
  </r>
  <r>
    <n v="66"/>
    <x v="10"/>
    <x v="1"/>
    <x v="0"/>
  </r>
  <r>
    <n v="507"/>
    <x v="25"/>
    <x v="1"/>
    <x v="1"/>
  </r>
  <r>
    <n v="15"/>
    <x v="15"/>
    <x v="2"/>
    <x v="0"/>
  </r>
  <r>
    <n v="1056"/>
    <x v="70"/>
    <x v="5"/>
    <x v="1"/>
  </r>
  <r>
    <n v="162"/>
    <x v="14"/>
    <x v="2"/>
    <x v="0"/>
  </r>
  <r>
    <n v="18"/>
    <x v="63"/>
    <x v="4"/>
    <x v="1"/>
  </r>
  <r>
    <n v="168"/>
    <x v="21"/>
    <x v="8"/>
    <x v="0"/>
  </r>
  <r>
    <n v="143"/>
    <x v="21"/>
    <x v="3"/>
    <x v="0"/>
  </r>
  <r>
    <n v="2"/>
    <x v="185"/>
    <x v="0"/>
    <x v="0"/>
  </r>
  <r>
    <n v="52"/>
    <x v="30"/>
    <x v="0"/>
    <x v="1"/>
  </r>
  <r>
    <n v="83"/>
    <x v="9"/>
    <x v="0"/>
    <x v="0"/>
  </r>
  <r>
    <n v="2"/>
    <x v="138"/>
    <x v="6"/>
    <x v="0"/>
  </r>
  <r>
    <n v="1"/>
    <x v="214"/>
    <x v="0"/>
    <x v="1"/>
  </r>
  <r>
    <n v="30"/>
    <x v="56"/>
    <x v="5"/>
    <x v="1"/>
  </r>
  <r>
    <n v="8"/>
    <x v="14"/>
    <x v="2"/>
    <x v="0"/>
  </r>
  <r>
    <n v="9"/>
    <x v="60"/>
    <x v="1"/>
    <x v="1"/>
  </r>
  <r>
    <n v="17"/>
    <x v="66"/>
    <x v="1"/>
    <x v="1"/>
  </r>
  <r>
    <n v="61"/>
    <x v="78"/>
    <x v="8"/>
    <x v="0"/>
  </r>
  <r>
    <n v="148"/>
    <x v="10"/>
    <x v="8"/>
    <x v="0"/>
  </r>
  <r>
    <n v="8"/>
    <x v="14"/>
    <x v="2"/>
    <x v="0"/>
  </r>
  <r>
    <n v="33"/>
    <x v="29"/>
    <x v="3"/>
    <x v="0"/>
  </r>
  <r>
    <n v="148"/>
    <x v="10"/>
    <x v="8"/>
    <x v="0"/>
  </r>
  <r>
    <n v="1"/>
    <x v="132"/>
    <x v="3"/>
    <x v="1"/>
  </r>
  <r>
    <n v="132"/>
    <x v="14"/>
    <x v="2"/>
    <x v="0"/>
  </r>
  <r>
    <n v="7"/>
    <x v="131"/>
    <x v="1"/>
    <x v="1"/>
  </r>
  <r>
    <n v="3"/>
    <x v="14"/>
    <x v="2"/>
    <x v="0"/>
  </r>
  <r>
    <n v="28"/>
    <x v="26"/>
    <x v="0"/>
    <x v="1"/>
  </r>
  <r>
    <n v="143"/>
    <x v="21"/>
    <x v="3"/>
    <x v="0"/>
  </r>
  <r>
    <n v="113"/>
    <x v="14"/>
    <x v="2"/>
    <x v="0"/>
  </r>
  <r>
    <n v="45"/>
    <x v="34"/>
    <x v="1"/>
    <x v="1"/>
  </r>
  <r>
    <n v="132"/>
    <x v="14"/>
    <x v="2"/>
    <x v="0"/>
  </r>
  <r>
    <n v="53"/>
    <x v="78"/>
    <x v="1"/>
    <x v="0"/>
  </r>
  <r>
    <n v="1"/>
    <x v="191"/>
    <x v="0"/>
    <x v="0"/>
  </r>
  <r>
    <n v="71"/>
    <x v="35"/>
    <x v="1"/>
    <x v="1"/>
  </r>
  <r>
    <n v="48"/>
    <x v="14"/>
    <x v="2"/>
    <x v="0"/>
  </r>
  <r>
    <n v="359"/>
    <x v="14"/>
    <x v="2"/>
    <x v="0"/>
  </r>
  <r>
    <n v="82"/>
    <x v="14"/>
    <x v="2"/>
    <x v="0"/>
  </r>
  <r>
    <n v="2"/>
    <x v="184"/>
    <x v="3"/>
    <x v="0"/>
  </r>
  <r>
    <n v="75"/>
    <x v="123"/>
    <x v="8"/>
    <x v="0"/>
  </r>
  <r>
    <n v="145"/>
    <x v="54"/>
    <x v="0"/>
    <x v="1"/>
  </r>
  <r>
    <n v="113"/>
    <x v="14"/>
    <x v="2"/>
    <x v="0"/>
  </r>
  <r>
    <n v="66"/>
    <x v="10"/>
    <x v="1"/>
    <x v="0"/>
  </r>
  <r>
    <n v="37"/>
    <x v="35"/>
    <x v="3"/>
    <x v="1"/>
  </r>
  <r>
    <n v="507"/>
    <x v="25"/>
    <x v="1"/>
    <x v="1"/>
  </r>
  <r>
    <n v="47"/>
    <x v="54"/>
    <x v="1"/>
    <x v="1"/>
  </r>
  <r>
    <n v="21"/>
    <x v="58"/>
    <x v="1"/>
    <x v="1"/>
  </r>
  <r>
    <n v="45"/>
    <x v="34"/>
    <x v="1"/>
    <x v="1"/>
  </r>
  <r>
    <n v="15"/>
    <x v="17"/>
    <x v="8"/>
    <x v="0"/>
  </r>
  <r>
    <n v="76"/>
    <x v="63"/>
    <x v="1"/>
    <x v="1"/>
  </r>
  <r>
    <n v="45"/>
    <x v="34"/>
    <x v="1"/>
    <x v="1"/>
  </r>
  <r>
    <n v="148"/>
    <x v="10"/>
    <x v="8"/>
    <x v="0"/>
  </r>
  <r>
    <n v="82"/>
    <x v="188"/>
    <x v="8"/>
    <x v="0"/>
  </r>
  <r>
    <n v="76"/>
    <x v="63"/>
    <x v="1"/>
    <x v="1"/>
  </r>
  <r>
    <n v="507"/>
    <x v="25"/>
    <x v="1"/>
    <x v="1"/>
  </r>
  <r>
    <n v="5"/>
    <x v="11"/>
    <x v="8"/>
    <x v="1"/>
  </r>
  <r>
    <n v="71"/>
    <x v="29"/>
    <x v="8"/>
    <x v="0"/>
  </r>
  <r>
    <n v="91"/>
    <x v="172"/>
    <x v="8"/>
    <x v="0"/>
  </r>
  <r>
    <n v="1"/>
    <x v="99"/>
    <x v="0"/>
    <x v="1"/>
  </r>
  <r>
    <n v="175"/>
    <x v="14"/>
    <x v="2"/>
    <x v="0"/>
  </r>
  <r>
    <n v="5"/>
    <x v="98"/>
    <x v="1"/>
    <x v="1"/>
  </r>
  <r>
    <n v="1"/>
    <x v="215"/>
    <x v="0"/>
    <x v="0"/>
  </r>
  <r>
    <n v="36"/>
    <x v="21"/>
    <x v="11"/>
    <x v="0"/>
  </r>
  <r>
    <n v="359"/>
    <x v="14"/>
    <x v="2"/>
    <x v="0"/>
  </r>
  <r>
    <n v="6"/>
    <x v="15"/>
    <x v="2"/>
    <x v="0"/>
  </r>
  <r>
    <n v="148"/>
    <x v="10"/>
    <x v="8"/>
    <x v="0"/>
  </r>
  <r>
    <n v="175"/>
    <x v="14"/>
    <x v="2"/>
    <x v="0"/>
  </r>
  <r>
    <n v="52"/>
    <x v="115"/>
    <x v="3"/>
    <x v="0"/>
  </r>
  <r>
    <n v="203"/>
    <x v="10"/>
    <x v="3"/>
    <x v="0"/>
  </r>
  <r>
    <n v="218"/>
    <x v="21"/>
    <x v="0"/>
    <x v="0"/>
  </r>
  <r>
    <n v="143"/>
    <x v="21"/>
    <x v="3"/>
    <x v="0"/>
  </r>
  <r>
    <n v="169"/>
    <x v="12"/>
    <x v="0"/>
    <x v="0"/>
  </r>
  <r>
    <n v="19"/>
    <x v="66"/>
    <x v="8"/>
    <x v="1"/>
  </r>
  <r>
    <n v="45"/>
    <x v="175"/>
    <x v="8"/>
    <x v="0"/>
  </r>
  <r>
    <n v="48"/>
    <x v="14"/>
    <x v="2"/>
    <x v="0"/>
  </r>
  <r>
    <n v="24"/>
    <x v="24"/>
    <x v="3"/>
    <x v="0"/>
  </r>
  <r>
    <n v="413"/>
    <x v="63"/>
    <x v="3"/>
    <x v="1"/>
  </r>
  <r>
    <n v="5"/>
    <x v="130"/>
    <x v="8"/>
    <x v="1"/>
  </r>
  <r>
    <n v="82"/>
    <x v="14"/>
    <x v="2"/>
    <x v="0"/>
  </r>
  <r>
    <n v="5"/>
    <x v="40"/>
    <x v="8"/>
    <x v="1"/>
  </r>
  <r>
    <n v="91"/>
    <x v="172"/>
    <x v="8"/>
    <x v="0"/>
  </r>
  <r>
    <n v="169"/>
    <x v="21"/>
    <x v="1"/>
    <x v="0"/>
  </r>
  <r>
    <n v="143"/>
    <x v="21"/>
    <x v="3"/>
    <x v="0"/>
  </r>
  <r>
    <n v="9"/>
    <x v="172"/>
    <x v="3"/>
    <x v="0"/>
  </r>
  <r>
    <n v="4624"/>
    <x v="64"/>
    <x v="9"/>
    <x v="1"/>
  </r>
  <r>
    <n v="2"/>
    <x v="67"/>
    <x v="9"/>
    <x v="1"/>
  </r>
  <r>
    <n v="43"/>
    <x v="34"/>
    <x v="9"/>
    <x v="1"/>
  </r>
  <r>
    <n v="4624"/>
    <x v="64"/>
    <x v="9"/>
    <x v="1"/>
  </r>
  <r>
    <n v="4624"/>
    <x v="64"/>
    <x v="9"/>
    <x v="1"/>
  </r>
  <r>
    <n v="3"/>
    <x v="138"/>
    <x v="9"/>
    <x v="0"/>
  </r>
  <r>
    <n v="10"/>
    <x v="103"/>
    <x v="9"/>
    <x v="0"/>
  </r>
  <r>
    <n v="4624"/>
    <x v="64"/>
    <x v="9"/>
    <x v="1"/>
  </r>
  <r>
    <n v="2035"/>
    <x v="38"/>
    <x v="9"/>
    <x v="1"/>
  </r>
  <r>
    <n v="2035"/>
    <x v="38"/>
    <x v="9"/>
    <x v="1"/>
  </r>
  <r>
    <n v="18"/>
    <x v="78"/>
    <x v="3"/>
    <x v="0"/>
  </r>
  <r>
    <n v="61"/>
    <x v="78"/>
    <x v="8"/>
    <x v="0"/>
  </r>
  <r>
    <n v="23"/>
    <x v="68"/>
    <x v="1"/>
    <x v="0"/>
  </r>
  <r>
    <n v="17"/>
    <x v="103"/>
    <x v="8"/>
    <x v="0"/>
  </r>
  <r>
    <n v="413"/>
    <x v="63"/>
    <x v="3"/>
    <x v="1"/>
  </r>
  <r>
    <n v="132"/>
    <x v="14"/>
    <x v="2"/>
    <x v="0"/>
  </r>
  <r>
    <n v="21"/>
    <x v="61"/>
    <x v="8"/>
    <x v="1"/>
  </r>
  <r>
    <n v="26"/>
    <x v="26"/>
    <x v="1"/>
    <x v="1"/>
  </r>
  <r>
    <n v="2"/>
    <x v="158"/>
    <x v="8"/>
    <x v="0"/>
  </r>
  <r>
    <n v="3"/>
    <x v="10"/>
    <x v="12"/>
    <x v="0"/>
  </r>
  <r>
    <n v="203"/>
    <x v="10"/>
    <x v="3"/>
    <x v="0"/>
  </r>
  <r>
    <n v="23"/>
    <x v="11"/>
    <x v="3"/>
    <x v="1"/>
  </r>
  <r>
    <n v="360"/>
    <x v="16"/>
    <x v="6"/>
    <x v="1"/>
  </r>
  <r>
    <n v="189"/>
    <x v="15"/>
    <x v="2"/>
    <x v="0"/>
  </r>
  <r>
    <n v="175"/>
    <x v="14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15"/>
    <x v="10"/>
    <x v="9"/>
    <x v="0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7"/>
    <x v="131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7"/>
    <x v="147"/>
    <x v="9"/>
    <x v="0"/>
  </r>
  <r>
    <n v="4624"/>
    <x v="64"/>
    <x v="9"/>
    <x v="1"/>
  </r>
  <r>
    <n v="4624"/>
    <x v="64"/>
    <x v="9"/>
    <x v="1"/>
  </r>
  <r>
    <n v="360"/>
    <x v="16"/>
    <x v="6"/>
    <x v="1"/>
  </r>
  <r>
    <n v="4624"/>
    <x v="64"/>
    <x v="9"/>
    <x v="1"/>
  </r>
  <r>
    <n v="360"/>
    <x v="16"/>
    <x v="6"/>
    <x v="1"/>
  </r>
  <r>
    <n v="4624"/>
    <x v="64"/>
    <x v="9"/>
    <x v="1"/>
  </r>
  <r>
    <n v="4624"/>
    <x v="64"/>
    <x v="9"/>
    <x v="1"/>
  </r>
  <r>
    <n v="61"/>
    <x v="78"/>
    <x v="8"/>
    <x v="0"/>
  </r>
  <r>
    <n v="45"/>
    <x v="58"/>
    <x v="9"/>
    <x v="1"/>
  </r>
  <r>
    <n v="75"/>
    <x v="123"/>
    <x v="8"/>
    <x v="0"/>
  </r>
  <r>
    <n v="21"/>
    <x v="49"/>
    <x v="8"/>
    <x v="0"/>
  </r>
  <r>
    <n v="19"/>
    <x v="66"/>
    <x v="8"/>
    <x v="1"/>
  </r>
  <r>
    <n v="4"/>
    <x v="178"/>
    <x v="9"/>
    <x v="0"/>
  </r>
  <r>
    <n v="75"/>
    <x v="123"/>
    <x v="8"/>
    <x v="0"/>
  </r>
  <r>
    <n v="82"/>
    <x v="188"/>
    <x v="8"/>
    <x v="0"/>
  </r>
  <r>
    <n v="82"/>
    <x v="188"/>
    <x v="8"/>
    <x v="0"/>
  </r>
  <r>
    <n v="82"/>
    <x v="188"/>
    <x v="8"/>
    <x v="0"/>
  </r>
  <r>
    <n v="1"/>
    <x v="131"/>
    <x v="6"/>
    <x v="1"/>
  </r>
  <r>
    <n v="5"/>
    <x v="130"/>
    <x v="8"/>
    <x v="1"/>
  </r>
  <r>
    <n v="626"/>
    <x v="10"/>
    <x v="0"/>
    <x v="0"/>
  </r>
  <r>
    <n v="313"/>
    <x v="2"/>
    <x v="0"/>
    <x v="0"/>
  </r>
  <r>
    <n v="333"/>
    <x v="4"/>
    <x v="0"/>
    <x v="0"/>
  </r>
  <r>
    <n v="333"/>
    <x v="4"/>
    <x v="0"/>
    <x v="0"/>
  </r>
  <r>
    <n v="291"/>
    <x v="0"/>
    <x v="0"/>
    <x v="0"/>
  </r>
  <r>
    <n v="333"/>
    <x v="4"/>
    <x v="0"/>
    <x v="0"/>
  </r>
  <r>
    <n v="313"/>
    <x v="2"/>
    <x v="0"/>
    <x v="0"/>
  </r>
  <r>
    <n v="30"/>
    <x v="95"/>
    <x v="0"/>
    <x v="0"/>
  </r>
  <r>
    <n v="30"/>
    <x v="95"/>
    <x v="0"/>
    <x v="0"/>
  </r>
  <r>
    <n v="333"/>
    <x v="4"/>
    <x v="0"/>
    <x v="0"/>
  </r>
  <r>
    <n v="333"/>
    <x v="4"/>
    <x v="0"/>
    <x v="0"/>
  </r>
  <r>
    <n v="28"/>
    <x v="26"/>
    <x v="0"/>
    <x v="1"/>
  </r>
  <r>
    <n v="12"/>
    <x v="216"/>
    <x v="0"/>
    <x v="1"/>
  </r>
  <r>
    <n v="291"/>
    <x v="0"/>
    <x v="0"/>
    <x v="0"/>
  </r>
  <r>
    <n v="545"/>
    <x v="14"/>
    <x v="2"/>
    <x v="0"/>
  </r>
  <r>
    <n v="8"/>
    <x v="2"/>
    <x v="7"/>
    <x v="0"/>
  </r>
  <r>
    <n v="626"/>
    <x v="10"/>
    <x v="0"/>
    <x v="0"/>
  </r>
  <r>
    <n v="2"/>
    <x v="176"/>
    <x v="0"/>
    <x v="0"/>
  </r>
  <r>
    <n v="10"/>
    <x v="15"/>
    <x v="2"/>
    <x v="0"/>
  </r>
  <r>
    <n v="211"/>
    <x v="43"/>
    <x v="0"/>
    <x v="1"/>
  </r>
  <r>
    <n v="211"/>
    <x v="43"/>
    <x v="0"/>
    <x v="1"/>
  </r>
  <r>
    <n v="169"/>
    <x v="12"/>
    <x v="0"/>
    <x v="0"/>
  </r>
  <r>
    <n v="3"/>
    <x v="52"/>
    <x v="0"/>
    <x v="1"/>
  </r>
  <r>
    <n v="41"/>
    <x v="8"/>
    <x v="0"/>
    <x v="0"/>
  </r>
  <r>
    <n v="626"/>
    <x v="10"/>
    <x v="0"/>
    <x v="0"/>
  </r>
  <r>
    <n v="27"/>
    <x v="24"/>
    <x v="0"/>
    <x v="0"/>
  </r>
  <r>
    <n v="10"/>
    <x v="12"/>
    <x v="1"/>
    <x v="0"/>
  </r>
  <r>
    <n v="41"/>
    <x v="8"/>
    <x v="0"/>
    <x v="0"/>
  </r>
  <r>
    <n v="169"/>
    <x v="12"/>
    <x v="0"/>
    <x v="0"/>
  </r>
  <r>
    <n v="169"/>
    <x v="12"/>
    <x v="0"/>
    <x v="0"/>
  </r>
  <r>
    <n v="626"/>
    <x v="10"/>
    <x v="0"/>
    <x v="0"/>
  </r>
  <r>
    <n v="27"/>
    <x v="24"/>
    <x v="0"/>
    <x v="0"/>
  </r>
  <r>
    <n v="626"/>
    <x v="10"/>
    <x v="0"/>
    <x v="0"/>
  </r>
  <r>
    <n v="291"/>
    <x v="0"/>
    <x v="0"/>
    <x v="0"/>
  </r>
  <r>
    <n v="313"/>
    <x v="2"/>
    <x v="0"/>
    <x v="0"/>
  </r>
  <r>
    <n v="626"/>
    <x v="10"/>
    <x v="0"/>
    <x v="0"/>
  </r>
  <r>
    <n v="12"/>
    <x v="19"/>
    <x v="0"/>
    <x v="1"/>
  </r>
  <r>
    <n v="10"/>
    <x v="12"/>
    <x v="3"/>
    <x v="0"/>
  </r>
  <r>
    <n v="626"/>
    <x v="10"/>
    <x v="0"/>
    <x v="0"/>
  </r>
  <r>
    <n v="313"/>
    <x v="2"/>
    <x v="0"/>
    <x v="0"/>
  </r>
  <r>
    <n v="333"/>
    <x v="4"/>
    <x v="0"/>
    <x v="0"/>
  </r>
  <r>
    <n v="9"/>
    <x v="19"/>
    <x v="3"/>
    <x v="1"/>
  </r>
  <r>
    <n v="626"/>
    <x v="10"/>
    <x v="0"/>
    <x v="0"/>
  </r>
  <r>
    <n v="28"/>
    <x v="26"/>
    <x v="0"/>
    <x v="1"/>
  </r>
  <r>
    <n v="23"/>
    <x v="73"/>
    <x v="6"/>
    <x v="1"/>
  </r>
  <r>
    <n v="86"/>
    <x v="70"/>
    <x v="6"/>
    <x v="1"/>
  </r>
  <r>
    <n v="230"/>
    <x v="26"/>
    <x v="6"/>
    <x v="1"/>
  </r>
  <r>
    <n v="165"/>
    <x v="72"/>
    <x v="6"/>
    <x v="1"/>
  </r>
  <r>
    <n v="165"/>
    <x v="72"/>
    <x v="6"/>
    <x v="1"/>
  </r>
  <r>
    <n v="25"/>
    <x v="36"/>
    <x v="6"/>
    <x v="1"/>
  </r>
  <r>
    <n v="8"/>
    <x v="71"/>
    <x v="6"/>
    <x v="1"/>
  </r>
  <r>
    <n v="5"/>
    <x v="84"/>
    <x v="6"/>
    <x v="1"/>
  </r>
  <r>
    <n v="41"/>
    <x v="56"/>
    <x v="6"/>
    <x v="1"/>
  </r>
  <r>
    <n v="74"/>
    <x v="54"/>
    <x v="6"/>
    <x v="1"/>
  </r>
  <r>
    <n v="62"/>
    <x v="11"/>
    <x v="6"/>
    <x v="1"/>
  </r>
  <r>
    <n v="230"/>
    <x v="26"/>
    <x v="6"/>
    <x v="1"/>
  </r>
  <r>
    <n v="84"/>
    <x v="30"/>
    <x v="6"/>
    <x v="1"/>
  </r>
  <r>
    <n v="230"/>
    <x v="26"/>
    <x v="6"/>
    <x v="1"/>
  </r>
  <r>
    <n v="62"/>
    <x v="11"/>
    <x v="6"/>
    <x v="1"/>
  </r>
  <r>
    <n v="84"/>
    <x v="30"/>
    <x v="6"/>
    <x v="1"/>
  </r>
  <r>
    <n v="230"/>
    <x v="26"/>
    <x v="6"/>
    <x v="1"/>
  </r>
  <r>
    <n v="74"/>
    <x v="54"/>
    <x v="6"/>
    <x v="1"/>
  </r>
  <r>
    <n v="74"/>
    <x v="54"/>
    <x v="6"/>
    <x v="1"/>
  </r>
  <r>
    <n v="74"/>
    <x v="54"/>
    <x v="6"/>
    <x v="1"/>
  </r>
  <r>
    <n v="230"/>
    <x v="26"/>
    <x v="6"/>
    <x v="1"/>
  </r>
  <r>
    <n v="23"/>
    <x v="73"/>
    <x v="6"/>
    <x v="1"/>
  </r>
  <r>
    <n v="4"/>
    <x v="45"/>
    <x v="6"/>
    <x v="1"/>
  </r>
  <r>
    <n v="626"/>
    <x v="10"/>
    <x v="0"/>
    <x v="0"/>
  </r>
  <r>
    <n v="203"/>
    <x v="10"/>
    <x v="3"/>
    <x v="0"/>
  </r>
  <r>
    <n v="17"/>
    <x v="153"/>
    <x v="3"/>
    <x v="0"/>
  </r>
  <r>
    <n v="165"/>
    <x v="72"/>
    <x v="6"/>
    <x v="1"/>
  </r>
  <r>
    <n v="165"/>
    <x v="72"/>
    <x v="6"/>
    <x v="1"/>
  </r>
  <r>
    <n v="62"/>
    <x v="11"/>
    <x v="6"/>
    <x v="1"/>
  </r>
  <r>
    <n v="25"/>
    <x v="60"/>
    <x v="3"/>
    <x v="1"/>
  </r>
  <r>
    <n v="51"/>
    <x v="63"/>
    <x v="6"/>
    <x v="1"/>
  </r>
  <r>
    <n v="28"/>
    <x v="26"/>
    <x v="0"/>
    <x v="1"/>
  </r>
  <r>
    <n v="128"/>
    <x v="40"/>
    <x v="6"/>
    <x v="1"/>
  </r>
  <r>
    <n v="2"/>
    <x v="182"/>
    <x v="0"/>
    <x v="0"/>
  </r>
  <r>
    <n v="203"/>
    <x v="10"/>
    <x v="3"/>
    <x v="0"/>
  </r>
  <r>
    <n v="129"/>
    <x v="25"/>
    <x v="6"/>
    <x v="1"/>
  </r>
  <r>
    <n v="41"/>
    <x v="56"/>
    <x v="6"/>
    <x v="1"/>
  </r>
  <r>
    <n v="51"/>
    <x v="63"/>
    <x v="6"/>
    <x v="1"/>
  </r>
  <r>
    <n v="149"/>
    <x v="15"/>
    <x v="2"/>
    <x v="0"/>
  </r>
  <r>
    <n v="165"/>
    <x v="72"/>
    <x v="6"/>
    <x v="1"/>
  </r>
  <r>
    <n v="19"/>
    <x v="4"/>
    <x v="3"/>
    <x v="0"/>
  </r>
  <r>
    <n v="2"/>
    <x v="154"/>
    <x v="3"/>
    <x v="0"/>
  </r>
  <r>
    <n v="203"/>
    <x v="10"/>
    <x v="3"/>
    <x v="0"/>
  </r>
  <r>
    <n v="47"/>
    <x v="54"/>
    <x v="1"/>
    <x v="1"/>
  </r>
  <r>
    <n v="23"/>
    <x v="96"/>
    <x v="0"/>
    <x v="0"/>
  </r>
  <r>
    <n v="30"/>
    <x v="95"/>
    <x v="0"/>
    <x v="0"/>
  </r>
  <r>
    <n v="626"/>
    <x v="10"/>
    <x v="0"/>
    <x v="0"/>
  </r>
  <r>
    <n v="21"/>
    <x v="180"/>
    <x v="0"/>
    <x v="1"/>
  </r>
  <r>
    <n v="218"/>
    <x v="21"/>
    <x v="0"/>
    <x v="0"/>
  </r>
  <r>
    <n v="37"/>
    <x v="109"/>
    <x v="0"/>
    <x v="1"/>
  </r>
  <r>
    <n v="76"/>
    <x v="14"/>
    <x v="2"/>
    <x v="0"/>
  </r>
  <r>
    <n v="9"/>
    <x v="60"/>
    <x v="1"/>
    <x v="1"/>
  </r>
  <r>
    <n v="3"/>
    <x v="55"/>
    <x v="1"/>
    <x v="1"/>
  </r>
  <r>
    <n v="626"/>
    <x v="10"/>
    <x v="0"/>
    <x v="0"/>
  </r>
  <r>
    <n v="38"/>
    <x v="78"/>
    <x v="0"/>
    <x v="0"/>
  </r>
  <r>
    <n v="129"/>
    <x v="25"/>
    <x v="6"/>
    <x v="1"/>
  </r>
  <r>
    <n v="101"/>
    <x v="40"/>
    <x v="5"/>
    <x v="1"/>
  </r>
  <r>
    <n v="25"/>
    <x v="11"/>
    <x v="5"/>
    <x v="1"/>
  </r>
  <r>
    <n v="290"/>
    <x v="105"/>
    <x v="0"/>
    <x v="1"/>
  </r>
  <r>
    <n v="71"/>
    <x v="25"/>
    <x v="0"/>
    <x v="1"/>
  </r>
  <r>
    <n v="10"/>
    <x v="70"/>
    <x v="0"/>
    <x v="1"/>
  </r>
  <r>
    <n v="220"/>
    <x v="70"/>
    <x v="3"/>
    <x v="1"/>
  </r>
  <r>
    <n v="52"/>
    <x v="63"/>
    <x v="5"/>
    <x v="1"/>
  </r>
  <r>
    <n v="8"/>
    <x v="82"/>
    <x v="5"/>
    <x v="1"/>
  </r>
  <r>
    <n v="4"/>
    <x v="160"/>
    <x v="5"/>
    <x v="0"/>
  </r>
  <r>
    <n v="1056"/>
    <x v="70"/>
    <x v="5"/>
    <x v="1"/>
  </r>
  <r>
    <n v="1056"/>
    <x v="70"/>
    <x v="5"/>
    <x v="1"/>
  </r>
  <r>
    <n v="79"/>
    <x v="54"/>
    <x v="5"/>
    <x v="1"/>
  </r>
  <r>
    <n v="10"/>
    <x v="70"/>
    <x v="0"/>
    <x v="1"/>
  </r>
  <r>
    <n v="1056"/>
    <x v="70"/>
    <x v="5"/>
    <x v="1"/>
  </r>
  <r>
    <n v="26"/>
    <x v="66"/>
    <x v="3"/>
    <x v="1"/>
  </r>
  <r>
    <n v="72"/>
    <x v="70"/>
    <x v="4"/>
    <x v="1"/>
  </r>
  <r>
    <n v="79"/>
    <x v="54"/>
    <x v="5"/>
    <x v="1"/>
  </r>
  <r>
    <n v="45"/>
    <x v="54"/>
    <x v="9"/>
    <x v="1"/>
  </r>
  <r>
    <n v="522"/>
    <x v="110"/>
    <x v="9"/>
    <x v="1"/>
  </r>
  <r>
    <n v="522"/>
    <x v="110"/>
    <x v="9"/>
    <x v="1"/>
  </r>
  <r>
    <n v="522"/>
    <x v="110"/>
    <x v="9"/>
    <x v="1"/>
  </r>
  <r>
    <n v="86"/>
    <x v="70"/>
    <x v="6"/>
    <x v="1"/>
  </r>
  <r>
    <n v="2"/>
    <x v="127"/>
    <x v="5"/>
    <x v="0"/>
  </r>
  <r>
    <n v="1056"/>
    <x v="70"/>
    <x v="5"/>
    <x v="1"/>
  </r>
  <r>
    <n v="2"/>
    <x v="185"/>
    <x v="0"/>
    <x v="0"/>
  </r>
  <r>
    <n v="1056"/>
    <x v="70"/>
    <x v="5"/>
    <x v="1"/>
  </r>
  <r>
    <n v="1056"/>
    <x v="70"/>
    <x v="5"/>
    <x v="1"/>
  </r>
  <r>
    <n v="83"/>
    <x v="9"/>
    <x v="0"/>
    <x v="0"/>
  </r>
  <r>
    <n v="1056"/>
    <x v="70"/>
    <x v="5"/>
    <x v="1"/>
  </r>
  <r>
    <n v="6"/>
    <x v="98"/>
    <x v="6"/>
    <x v="1"/>
  </r>
  <r>
    <n v="60"/>
    <x v="56"/>
    <x v="0"/>
    <x v="1"/>
  </r>
  <r>
    <n v="74"/>
    <x v="54"/>
    <x v="6"/>
    <x v="1"/>
  </r>
  <r>
    <n v="1056"/>
    <x v="70"/>
    <x v="5"/>
    <x v="1"/>
  </r>
  <r>
    <n v="29"/>
    <x v="40"/>
    <x v="0"/>
    <x v="1"/>
  </r>
  <r>
    <n v="25"/>
    <x v="27"/>
    <x v="6"/>
    <x v="1"/>
  </r>
  <r>
    <n v="162"/>
    <x v="14"/>
    <x v="2"/>
    <x v="0"/>
  </r>
  <r>
    <n v="24"/>
    <x v="24"/>
    <x v="3"/>
    <x v="0"/>
  </r>
  <r>
    <n v="29"/>
    <x v="60"/>
    <x v="0"/>
    <x v="1"/>
  </r>
  <r>
    <n v="6"/>
    <x v="77"/>
    <x v="3"/>
    <x v="1"/>
  </r>
  <r>
    <n v="26"/>
    <x v="53"/>
    <x v="8"/>
    <x v="0"/>
  </r>
  <r>
    <n v="40"/>
    <x v="39"/>
    <x v="3"/>
    <x v="1"/>
  </r>
  <r>
    <n v="33"/>
    <x v="14"/>
    <x v="2"/>
    <x v="0"/>
  </r>
  <r>
    <n v="88"/>
    <x v="14"/>
    <x v="2"/>
    <x v="0"/>
  </r>
  <r>
    <n v="76"/>
    <x v="15"/>
    <x v="2"/>
    <x v="0"/>
  </r>
  <r>
    <n v="1056"/>
    <x v="70"/>
    <x v="5"/>
    <x v="1"/>
  </r>
  <r>
    <n v="2"/>
    <x v="14"/>
    <x v="2"/>
    <x v="0"/>
  </r>
  <r>
    <n v="5"/>
    <x v="58"/>
    <x v="4"/>
    <x v="1"/>
  </r>
  <r>
    <n v="148"/>
    <x v="10"/>
    <x v="8"/>
    <x v="0"/>
  </r>
  <r>
    <n v="29"/>
    <x v="40"/>
    <x v="0"/>
    <x v="1"/>
  </r>
  <r>
    <n v="169"/>
    <x v="21"/>
    <x v="1"/>
    <x v="0"/>
  </r>
  <r>
    <n v="60"/>
    <x v="56"/>
    <x v="0"/>
    <x v="1"/>
  </r>
  <r>
    <n v="8"/>
    <x v="82"/>
    <x v="5"/>
    <x v="1"/>
  </r>
  <r>
    <n v="168"/>
    <x v="21"/>
    <x v="8"/>
    <x v="0"/>
  </r>
  <r>
    <n v="33"/>
    <x v="14"/>
    <x v="2"/>
    <x v="0"/>
  </r>
  <r>
    <n v="66"/>
    <x v="10"/>
    <x v="1"/>
    <x v="0"/>
  </r>
  <r>
    <n v="17"/>
    <x v="66"/>
    <x v="1"/>
    <x v="1"/>
  </r>
  <r>
    <n v="9"/>
    <x v="60"/>
    <x v="1"/>
    <x v="1"/>
  </r>
  <r>
    <n v="61"/>
    <x v="78"/>
    <x v="8"/>
    <x v="0"/>
  </r>
  <r>
    <n v="2"/>
    <x v="163"/>
    <x v="8"/>
    <x v="0"/>
  </r>
  <r>
    <n v="33"/>
    <x v="14"/>
    <x v="2"/>
    <x v="0"/>
  </r>
  <r>
    <n v="168"/>
    <x v="21"/>
    <x v="8"/>
    <x v="0"/>
  </r>
  <r>
    <n v="33"/>
    <x v="29"/>
    <x v="3"/>
    <x v="0"/>
  </r>
  <r>
    <n v="203"/>
    <x v="10"/>
    <x v="3"/>
    <x v="0"/>
  </r>
  <r>
    <n v="359"/>
    <x v="14"/>
    <x v="2"/>
    <x v="0"/>
  </r>
  <r>
    <n v="7"/>
    <x v="131"/>
    <x v="1"/>
    <x v="1"/>
  </r>
  <r>
    <n v="6"/>
    <x v="69"/>
    <x v="0"/>
    <x v="1"/>
  </r>
  <r>
    <n v="132"/>
    <x v="14"/>
    <x v="2"/>
    <x v="0"/>
  </r>
  <r>
    <n v="71"/>
    <x v="35"/>
    <x v="1"/>
    <x v="1"/>
  </r>
  <r>
    <n v="359"/>
    <x v="14"/>
    <x v="2"/>
    <x v="0"/>
  </r>
  <r>
    <n v="53"/>
    <x v="78"/>
    <x v="1"/>
    <x v="0"/>
  </r>
  <r>
    <n v="1"/>
    <x v="188"/>
    <x v="0"/>
    <x v="0"/>
  </r>
  <r>
    <n v="71"/>
    <x v="35"/>
    <x v="1"/>
    <x v="1"/>
  </r>
  <r>
    <n v="8"/>
    <x v="24"/>
    <x v="1"/>
    <x v="0"/>
  </r>
  <r>
    <n v="82"/>
    <x v="14"/>
    <x v="2"/>
    <x v="0"/>
  </r>
  <r>
    <n v="10"/>
    <x v="12"/>
    <x v="3"/>
    <x v="0"/>
  </r>
  <r>
    <n v="113"/>
    <x v="14"/>
    <x v="2"/>
    <x v="0"/>
  </r>
  <r>
    <n v="169"/>
    <x v="21"/>
    <x v="1"/>
    <x v="0"/>
  </r>
  <r>
    <n v="37"/>
    <x v="35"/>
    <x v="3"/>
    <x v="1"/>
  </r>
  <r>
    <n v="124"/>
    <x v="27"/>
    <x v="1"/>
    <x v="1"/>
  </r>
  <r>
    <n v="124"/>
    <x v="27"/>
    <x v="1"/>
    <x v="1"/>
  </r>
  <r>
    <n v="507"/>
    <x v="25"/>
    <x v="1"/>
    <x v="1"/>
  </r>
  <r>
    <n v="45"/>
    <x v="34"/>
    <x v="1"/>
    <x v="1"/>
  </r>
  <r>
    <n v="33"/>
    <x v="56"/>
    <x v="1"/>
    <x v="1"/>
  </r>
  <r>
    <n v="168"/>
    <x v="21"/>
    <x v="8"/>
    <x v="0"/>
  </r>
  <r>
    <n v="45"/>
    <x v="34"/>
    <x v="1"/>
    <x v="1"/>
  </r>
  <r>
    <n v="17"/>
    <x v="103"/>
    <x v="8"/>
    <x v="0"/>
  </r>
  <r>
    <n v="91"/>
    <x v="172"/>
    <x v="8"/>
    <x v="0"/>
  </r>
  <r>
    <n v="145"/>
    <x v="54"/>
    <x v="0"/>
    <x v="1"/>
  </r>
  <r>
    <n v="95"/>
    <x v="14"/>
    <x v="2"/>
    <x v="0"/>
  </r>
  <r>
    <n v="10"/>
    <x v="12"/>
    <x v="1"/>
    <x v="0"/>
  </r>
  <r>
    <n v="169"/>
    <x v="12"/>
    <x v="0"/>
    <x v="0"/>
  </r>
  <r>
    <n v="36"/>
    <x v="21"/>
    <x v="11"/>
    <x v="0"/>
  </r>
  <r>
    <n v="168"/>
    <x v="21"/>
    <x v="8"/>
    <x v="0"/>
  </r>
  <r>
    <n v="6"/>
    <x v="15"/>
    <x v="2"/>
    <x v="0"/>
  </r>
  <r>
    <n v="168"/>
    <x v="21"/>
    <x v="8"/>
    <x v="0"/>
  </r>
  <r>
    <n v="413"/>
    <x v="63"/>
    <x v="3"/>
    <x v="1"/>
  </r>
  <r>
    <n v="1667"/>
    <x v="133"/>
    <x v="0"/>
    <x v="0"/>
  </r>
  <r>
    <n v="91"/>
    <x v="172"/>
    <x v="8"/>
    <x v="0"/>
  </r>
  <r>
    <n v="45"/>
    <x v="175"/>
    <x v="8"/>
    <x v="0"/>
  </r>
  <r>
    <n v="175"/>
    <x v="14"/>
    <x v="2"/>
    <x v="0"/>
  </r>
  <r>
    <n v="4"/>
    <x v="127"/>
    <x v="3"/>
    <x v="0"/>
  </r>
  <r>
    <n v="413"/>
    <x v="63"/>
    <x v="3"/>
    <x v="1"/>
  </r>
  <r>
    <n v="13"/>
    <x v="67"/>
    <x v="8"/>
    <x v="1"/>
  </r>
  <r>
    <n v="95"/>
    <x v="14"/>
    <x v="2"/>
    <x v="0"/>
  </r>
  <r>
    <n v="1"/>
    <x v="50"/>
    <x v="8"/>
    <x v="1"/>
  </r>
  <r>
    <n v="91"/>
    <x v="172"/>
    <x v="8"/>
    <x v="0"/>
  </r>
  <r>
    <n v="4624"/>
    <x v="64"/>
    <x v="9"/>
    <x v="1"/>
  </r>
  <r>
    <n v="2"/>
    <x v="100"/>
    <x v="9"/>
    <x v="1"/>
  </r>
  <r>
    <n v="2035"/>
    <x v="38"/>
    <x v="9"/>
    <x v="1"/>
  </r>
  <r>
    <n v="4624"/>
    <x v="64"/>
    <x v="9"/>
    <x v="1"/>
  </r>
  <r>
    <n v="4624"/>
    <x v="64"/>
    <x v="9"/>
    <x v="1"/>
  </r>
  <r>
    <n v="2035"/>
    <x v="38"/>
    <x v="9"/>
    <x v="1"/>
  </r>
  <r>
    <n v="10"/>
    <x v="103"/>
    <x v="9"/>
    <x v="0"/>
  </r>
  <r>
    <n v="1028"/>
    <x v="16"/>
    <x v="9"/>
    <x v="1"/>
  </r>
  <r>
    <n v="18"/>
    <x v="78"/>
    <x v="3"/>
    <x v="0"/>
  </r>
  <r>
    <n v="61"/>
    <x v="78"/>
    <x v="8"/>
    <x v="0"/>
  </r>
  <r>
    <n v="23"/>
    <x v="68"/>
    <x v="1"/>
    <x v="0"/>
  </r>
  <r>
    <n v="359"/>
    <x v="14"/>
    <x v="2"/>
    <x v="0"/>
  </r>
  <r>
    <n v="9"/>
    <x v="128"/>
    <x v="8"/>
    <x v="1"/>
  </r>
  <r>
    <n v="71"/>
    <x v="35"/>
    <x v="1"/>
    <x v="1"/>
  </r>
  <r>
    <n v="3"/>
    <x v="10"/>
    <x v="12"/>
    <x v="0"/>
  </r>
  <r>
    <n v="41"/>
    <x v="40"/>
    <x v="3"/>
    <x v="1"/>
  </r>
  <r>
    <n v="360"/>
    <x v="16"/>
    <x v="6"/>
    <x v="1"/>
  </r>
  <r>
    <n v="3"/>
    <x v="15"/>
    <x v="2"/>
    <x v="0"/>
  </r>
  <r>
    <n v="175"/>
    <x v="14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124"/>
    <x v="16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7"/>
    <x v="147"/>
    <x v="9"/>
    <x v="0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61"/>
    <x v="78"/>
    <x v="8"/>
    <x v="0"/>
  </r>
  <r>
    <n v="4624"/>
    <x v="64"/>
    <x v="9"/>
    <x v="1"/>
  </r>
  <r>
    <n v="75"/>
    <x v="123"/>
    <x v="8"/>
    <x v="0"/>
  </r>
  <r>
    <n v="61"/>
    <x v="78"/>
    <x v="8"/>
    <x v="0"/>
  </r>
  <r>
    <n v="5"/>
    <x v="132"/>
    <x v="8"/>
    <x v="1"/>
  </r>
  <r>
    <n v="4624"/>
    <x v="64"/>
    <x v="9"/>
    <x v="1"/>
  </r>
  <r>
    <n v="75"/>
    <x v="123"/>
    <x v="8"/>
    <x v="0"/>
  </r>
  <r>
    <n v="82"/>
    <x v="188"/>
    <x v="8"/>
    <x v="0"/>
  </r>
  <r>
    <n v="82"/>
    <x v="188"/>
    <x v="8"/>
    <x v="0"/>
  </r>
  <r>
    <n v="1"/>
    <x v="128"/>
    <x v="6"/>
    <x v="1"/>
  </r>
  <r>
    <n v="13"/>
    <x v="67"/>
    <x v="8"/>
    <x v="1"/>
  </r>
  <r>
    <n v="263"/>
    <x v="1"/>
    <x v="0"/>
    <x v="0"/>
  </r>
  <r>
    <n v="313"/>
    <x v="2"/>
    <x v="0"/>
    <x v="0"/>
  </r>
  <r>
    <n v="291"/>
    <x v="0"/>
    <x v="0"/>
    <x v="0"/>
  </r>
  <r>
    <n v="291"/>
    <x v="0"/>
    <x v="0"/>
    <x v="0"/>
  </r>
  <r>
    <n v="313"/>
    <x v="2"/>
    <x v="0"/>
    <x v="0"/>
  </r>
  <r>
    <n v="333"/>
    <x v="4"/>
    <x v="0"/>
    <x v="0"/>
  </r>
  <r>
    <n v="30"/>
    <x v="17"/>
    <x v="0"/>
    <x v="0"/>
  </r>
  <r>
    <n v="12"/>
    <x v="92"/>
    <x v="0"/>
    <x v="0"/>
  </r>
  <r>
    <n v="218"/>
    <x v="21"/>
    <x v="0"/>
    <x v="0"/>
  </r>
  <r>
    <n v="291"/>
    <x v="0"/>
    <x v="0"/>
    <x v="0"/>
  </r>
  <r>
    <n v="291"/>
    <x v="0"/>
    <x v="0"/>
    <x v="0"/>
  </r>
  <r>
    <n v="17"/>
    <x v="72"/>
    <x v="0"/>
    <x v="1"/>
  </r>
  <r>
    <n v="10"/>
    <x v="39"/>
    <x v="0"/>
    <x v="1"/>
  </r>
  <r>
    <n v="313"/>
    <x v="2"/>
    <x v="0"/>
    <x v="0"/>
  </r>
  <r>
    <n v="626"/>
    <x v="10"/>
    <x v="0"/>
    <x v="0"/>
  </r>
  <r>
    <n v="26"/>
    <x v="14"/>
    <x v="2"/>
    <x v="0"/>
  </r>
  <r>
    <n v="626"/>
    <x v="10"/>
    <x v="0"/>
    <x v="0"/>
  </r>
  <r>
    <n v="5"/>
    <x v="28"/>
    <x v="0"/>
    <x v="0"/>
  </r>
  <r>
    <n v="189"/>
    <x v="15"/>
    <x v="2"/>
    <x v="0"/>
  </r>
  <r>
    <n v="30"/>
    <x v="17"/>
    <x v="0"/>
    <x v="0"/>
  </r>
  <r>
    <n v="626"/>
    <x v="10"/>
    <x v="0"/>
    <x v="0"/>
  </r>
  <r>
    <n v="29"/>
    <x v="60"/>
    <x v="0"/>
    <x v="1"/>
  </r>
  <r>
    <n v="41"/>
    <x v="8"/>
    <x v="0"/>
    <x v="0"/>
  </r>
  <r>
    <n v="626"/>
    <x v="10"/>
    <x v="0"/>
    <x v="0"/>
  </r>
  <r>
    <n v="626"/>
    <x v="10"/>
    <x v="0"/>
    <x v="0"/>
  </r>
  <r>
    <n v="313"/>
    <x v="2"/>
    <x v="0"/>
    <x v="0"/>
  </r>
  <r>
    <n v="1"/>
    <x v="34"/>
    <x v="7"/>
    <x v="1"/>
  </r>
  <r>
    <n v="169"/>
    <x v="12"/>
    <x v="0"/>
    <x v="0"/>
  </r>
  <r>
    <n v="9"/>
    <x v="67"/>
    <x v="3"/>
    <x v="1"/>
  </r>
  <r>
    <n v="313"/>
    <x v="2"/>
    <x v="0"/>
    <x v="0"/>
  </r>
  <r>
    <n v="626"/>
    <x v="10"/>
    <x v="0"/>
    <x v="0"/>
  </r>
  <r>
    <n v="626"/>
    <x v="10"/>
    <x v="0"/>
    <x v="0"/>
  </r>
  <r>
    <n v="333"/>
    <x v="4"/>
    <x v="0"/>
    <x v="0"/>
  </r>
  <r>
    <n v="230"/>
    <x v="26"/>
    <x v="6"/>
    <x v="1"/>
  </r>
  <r>
    <n v="84"/>
    <x v="30"/>
    <x v="6"/>
    <x v="1"/>
  </r>
  <r>
    <n v="230"/>
    <x v="26"/>
    <x v="6"/>
    <x v="1"/>
  </r>
  <r>
    <n v="25"/>
    <x v="36"/>
    <x v="6"/>
    <x v="1"/>
  </r>
  <r>
    <n v="21"/>
    <x v="34"/>
    <x v="6"/>
    <x v="1"/>
  </r>
  <r>
    <n v="165"/>
    <x v="72"/>
    <x v="6"/>
    <x v="1"/>
  </r>
  <r>
    <n v="74"/>
    <x v="54"/>
    <x v="6"/>
    <x v="1"/>
  </r>
  <r>
    <n v="41"/>
    <x v="56"/>
    <x v="6"/>
    <x v="1"/>
  </r>
  <r>
    <n v="230"/>
    <x v="26"/>
    <x v="6"/>
    <x v="1"/>
  </r>
  <r>
    <n v="230"/>
    <x v="26"/>
    <x v="6"/>
    <x v="1"/>
  </r>
  <r>
    <n v="230"/>
    <x v="26"/>
    <x v="6"/>
    <x v="1"/>
  </r>
  <r>
    <n v="84"/>
    <x v="30"/>
    <x v="6"/>
    <x v="1"/>
  </r>
  <r>
    <n v="23"/>
    <x v="73"/>
    <x v="6"/>
    <x v="1"/>
  </r>
  <r>
    <n v="62"/>
    <x v="11"/>
    <x v="6"/>
    <x v="1"/>
  </r>
  <r>
    <n v="3"/>
    <x v="211"/>
    <x v="6"/>
    <x v="1"/>
  </r>
  <r>
    <n v="230"/>
    <x v="26"/>
    <x v="6"/>
    <x v="1"/>
  </r>
  <r>
    <n v="23"/>
    <x v="73"/>
    <x v="6"/>
    <x v="1"/>
  </r>
  <r>
    <n v="51"/>
    <x v="63"/>
    <x v="6"/>
    <x v="1"/>
  </r>
  <r>
    <n v="7"/>
    <x v="8"/>
    <x v="3"/>
    <x v="0"/>
  </r>
  <r>
    <n v="203"/>
    <x v="10"/>
    <x v="3"/>
    <x v="0"/>
  </r>
  <r>
    <n v="17"/>
    <x v="153"/>
    <x v="3"/>
    <x v="0"/>
  </r>
  <r>
    <n v="74"/>
    <x v="54"/>
    <x v="6"/>
    <x v="1"/>
  </r>
  <r>
    <n v="30"/>
    <x v="58"/>
    <x v="6"/>
    <x v="1"/>
  </r>
  <r>
    <n v="230"/>
    <x v="26"/>
    <x v="6"/>
    <x v="1"/>
  </r>
  <r>
    <n v="17"/>
    <x v="72"/>
    <x v="0"/>
    <x v="1"/>
  </r>
  <r>
    <n v="84"/>
    <x v="30"/>
    <x v="6"/>
    <x v="1"/>
  </r>
  <r>
    <n v="169"/>
    <x v="12"/>
    <x v="0"/>
    <x v="0"/>
  </r>
  <r>
    <n v="129"/>
    <x v="25"/>
    <x v="6"/>
    <x v="1"/>
  </r>
  <r>
    <n v="74"/>
    <x v="54"/>
    <x v="6"/>
    <x v="1"/>
  </r>
  <r>
    <n v="84"/>
    <x v="30"/>
    <x v="6"/>
    <x v="1"/>
  </r>
  <r>
    <n v="12"/>
    <x v="1"/>
    <x v="3"/>
    <x v="0"/>
  </r>
  <r>
    <n v="203"/>
    <x v="10"/>
    <x v="3"/>
    <x v="0"/>
  </r>
  <r>
    <n v="626"/>
    <x v="10"/>
    <x v="0"/>
    <x v="0"/>
  </r>
  <r>
    <n v="71"/>
    <x v="35"/>
    <x v="1"/>
    <x v="1"/>
  </r>
  <r>
    <n v="626"/>
    <x v="10"/>
    <x v="0"/>
    <x v="0"/>
  </r>
  <r>
    <n v="218"/>
    <x v="21"/>
    <x v="0"/>
    <x v="0"/>
  </r>
  <r>
    <n v="218"/>
    <x v="21"/>
    <x v="0"/>
    <x v="0"/>
  </r>
  <r>
    <n v="218"/>
    <x v="21"/>
    <x v="0"/>
    <x v="0"/>
  </r>
  <r>
    <n v="169"/>
    <x v="12"/>
    <x v="0"/>
    <x v="0"/>
  </r>
  <r>
    <n v="2"/>
    <x v="62"/>
    <x v="1"/>
    <x v="1"/>
  </r>
  <r>
    <n v="6"/>
    <x v="77"/>
    <x v="1"/>
    <x v="1"/>
  </r>
  <r>
    <n v="626"/>
    <x v="10"/>
    <x v="0"/>
    <x v="0"/>
  </r>
  <r>
    <n v="83"/>
    <x v="9"/>
    <x v="0"/>
    <x v="0"/>
  </r>
  <r>
    <n v="62"/>
    <x v="11"/>
    <x v="6"/>
    <x v="1"/>
  </r>
  <r>
    <n v="1"/>
    <x v="204"/>
    <x v="5"/>
    <x v="1"/>
  </r>
  <r>
    <n v="290"/>
    <x v="105"/>
    <x v="0"/>
    <x v="1"/>
  </r>
  <r>
    <n v="25"/>
    <x v="11"/>
    <x v="5"/>
    <x v="1"/>
  </r>
  <r>
    <n v="30"/>
    <x v="56"/>
    <x v="5"/>
    <x v="1"/>
  </r>
  <r>
    <n v="79"/>
    <x v="54"/>
    <x v="5"/>
    <x v="1"/>
  </r>
  <r>
    <n v="1056"/>
    <x v="70"/>
    <x v="5"/>
    <x v="1"/>
  </r>
  <r>
    <n v="25"/>
    <x v="11"/>
    <x v="5"/>
    <x v="1"/>
  </r>
  <r>
    <n v="1056"/>
    <x v="70"/>
    <x v="5"/>
    <x v="1"/>
  </r>
  <r>
    <n v="26"/>
    <x v="66"/>
    <x v="3"/>
    <x v="1"/>
  </r>
  <r>
    <n v="1056"/>
    <x v="70"/>
    <x v="5"/>
    <x v="1"/>
  </r>
  <r>
    <n v="522"/>
    <x v="110"/>
    <x v="9"/>
    <x v="1"/>
  </r>
  <r>
    <n v="65"/>
    <x v="25"/>
    <x v="5"/>
    <x v="1"/>
  </r>
  <r>
    <n v="1056"/>
    <x v="70"/>
    <x v="5"/>
    <x v="1"/>
  </r>
  <r>
    <n v="1056"/>
    <x v="70"/>
    <x v="5"/>
    <x v="1"/>
  </r>
  <r>
    <n v="74"/>
    <x v="54"/>
    <x v="6"/>
    <x v="1"/>
  </r>
  <r>
    <n v="37"/>
    <x v="109"/>
    <x v="0"/>
    <x v="1"/>
  </r>
  <r>
    <n v="86"/>
    <x v="70"/>
    <x v="6"/>
    <x v="1"/>
  </r>
  <r>
    <n v="3"/>
    <x v="127"/>
    <x v="0"/>
    <x v="0"/>
  </r>
  <r>
    <n v="86"/>
    <x v="70"/>
    <x v="6"/>
    <x v="1"/>
  </r>
  <r>
    <n v="1"/>
    <x v="14"/>
    <x v="2"/>
    <x v="0"/>
  </r>
  <r>
    <n v="203"/>
    <x v="10"/>
    <x v="3"/>
    <x v="0"/>
  </r>
  <r>
    <n v="29"/>
    <x v="60"/>
    <x v="0"/>
    <x v="1"/>
  </r>
  <r>
    <n v="1056"/>
    <x v="70"/>
    <x v="5"/>
    <x v="1"/>
  </r>
  <r>
    <n v="111"/>
    <x v="14"/>
    <x v="2"/>
    <x v="0"/>
  </r>
  <r>
    <n v="7"/>
    <x v="30"/>
    <x v="4"/>
    <x v="1"/>
  </r>
  <r>
    <n v="168"/>
    <x v="21"/>
    <x v="8"/>
    <x v="0"/>
  </r>
  <r>
    <n v="4"/>
    <x v="138"/>
    <x v="0"/>
    <x v="0"/>
  </r>
  <r>
    <n v="66"/>
    <x v="10"/>
    <x v="1"/>
    <x v="0"/>
  </r>
  <r>
    <n v="145"/>
    <x v="54"/>
    <x v="0"/>
    <x v="1"/>
  </r>
  <r>
    <n v="79"/>
    <x v="54"/>
    <x v="5"/>
    <x v="1"/>
  </r>
  <r>
    <n v="148"/>
    <x v="10"/>
    <x v="8"/>
    <x v="0"/>
  </r>
  <r>
    <n v="48"/>
    <x v="14"/>
    <x v="2"/>
    <x v="0"/>
  </r>
  <r>
    <n v="169"/>
    <x v="21"/>
    <x v="1"/>
    <x v="0"/>
  </r>
  <r>
    <n v="7"/>
    <x v="103"/>
    <x v="1"/>
    <x v="0"/>
  </r>
  <r>
    <n v="61"/>
    <x v="78"/>
    <x v="8"/>
    <x v="0"/>
  </r>
  <r>
    <n v="2"/>
    <x v="185"/>
    <x v="8"/>
    <x v="0"/>
  </r>
  <r>
    <n v="48"/>
    <x v="14"/>
    <x v="2"/>
    <x v="0"/>
  </r>
  <r>
    <n v="143"/>
    <x v="21"/>
    <x v="3"/>
    <x v="0"/>
  </r>
  <r>
    <n v="17"/>
    <x v="66"/>
    <x v="1"/>
    <x v="1"/>
  </r>
  <r>
    <n v="1"/>
    <x v="53"/>
    <x v="4"/>
    <x v="0"/>
  </r>
  <r>
    <n v="60"/>
    <x v="56"/>
    <x v="0"/>
    <x v="1"/>
  </r>
  <r>
    <n v="359"/>
    <x v="14"/>
    <x v="2"/>
    <x v="0"/>
  </r>
  <r>
    <n v="507"/>
    <x v="25"/>
    <x v="1"/>
    <x v="1"/>
  </r>
  <r>
    <n v="53"/>
    <x v="78"/>
    <x v="1"/>
    <x v="0"/>
  </r>
  <r>
    <n v="5"/>
    <x v="172"/>
    <x v="0"/>
    <x v="0"/>
  </r>
  <r>
    <n v="8"/>
    <x v="177"/>
    <x v="1"/>
    <x v="0"/>
  </r>
  <r>
    <n v="33"/>
    <x v="29"/>
    <x v="3"/>
    <x v="0"/>
  </r>
  <r>
    <n v="162"/>
    <x v="14"/>
    <x v="2"/>
    <x v="0"/>
  </r>
  <r>
    <n v="162"/>
    <x v="14"/>
    <x v="2"/>
    <x v="0"/>
  </r>
  <r>
    <n v="8"/>
    <x v="34"/>
    <x v="3"/>
    <x v="1"/>
  </r>
  <r>
    <n v="29"/>
    <x v="11"/>
    <x v="1"/>
    <x v="1"/>
  </r>
  <r>
    <n v="507"/>
    <x v="25"/>
    <x v="1"/>
    <x v="1"/>
  </r>
  <r>
    <n v="507"/>
    <x v="25"/>
    <x v="1"/>
    <x v="1"/>
  </r>
  <r>
    <n v="47"/>
    <x v="54"/>
    <x v="1"/>
    <x v="1"/>
  </r>
  <r>
    <n v="29"/>
    <x v="11"/>
    <x v="1"/>
    <x v="1"/>
  </r>
  <r>
    <n v="13"/>
    <x v="30"/>
    <x v="8"/>
    <x v="1"/>
  </r>
  <r>
    <n v="91"/>
    <x v="172"/>
    <x v="8"/>
    <x v="0"/>
  </r>
  <r>
    <n v="24"/>
    <x v="24"/>
    <x v="3"/>
    <x v="0"/>
  </r>
  <r>
    <n v="82"/>
    <x v="14"/>
    <x v="2"/>
    <x v="0"/>
  </r>
  <r>
    <n v="47"/>
    <x v="54"/>
    <x v="1"/>
    <x v="1"/>
  </r>
  <r>
    <n v="36"/>
    <x v="21"/>
    <x v="11"/>
    <x v="0"/>
  </r>
  <r>
    <n v="148"/>
    <x v="10"/>
    <x v="8"/>
    <x v="0"/>
  </r>
  <r>
    <n v="8"/>
    <x v="100"/>
    <x v="8"/>
    <x v="1"/>
  </r>
  <r>
    <n v="359"/>
    <x v="14"/>
    <x v="2"/>
    <x v="0"/>
  </r>
  <r>
    <n v="1"/>
    <x v="26"/>
    <x v="8"/>
    <x v="1"/>
  </r>
  <r>
    <n v="91"/>
    <x v="172"/>
    <x v="8"/>
    <x v="0"/>
  </r>
  <r>
    <n v="4624"/>
    <x v="64"/>
    <x v="9"/>
    <x v="1"/>
  </r>
  <r>
    <n v="147"/>
    <x v="40"/>
    <x v="9"/>
    <x v="1"/>
  </r>
  <r>
    <n v="147"/>
    <x v="40"/>
    <x v="9"/>
    <x v="1"/>
  </r>
  <r>
    <n v="4624"/>
    <x v="64"/>
    <x v="9"/>
    <x v="1"/>
  </r>
  <r>
    <n v="10"/>
    <x v="103"/>
    <x v="9"/>
    <x v="0"/>
  </r>
  <r>
    <n v="2035"/>
    <x v="38"/>
    <x v="9"/>
    <x v="1"/>
  </r>
  <r>
    <n v="18"/>
    <x v="78"/>
    <x v="3"/>
    <x v="0"/>
  </r>
  <r>
    <n v="61"/>
    <x v="78"/>
    <x v="8"/>
    <x v="0"/>
  </r>
  <r>
    <n v="23"/>
    <x v="68"/>
    <x v="1"/>
    <x v="0"/>
  </r>
  <r>
    <n v="10"/>
    <x v="131"/>
    <x v="8"/>
    <x v="1"/>
  </r>
  <r>
    <n v="71"/>
    <x v="35"/>
    <x v="1"/>
    <x v="1"/>
  </r>
  <r>
    <n v="85"/>
    <x v="16"/>
    <x v="3"/>
    <x v="1"/>
  </r>
  <r>
    <n v="10"/>
    <x v="15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5"/>
    <x v="58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61"/>
    <x v="78"/>
    <x v="8"/>
    <x v="0"/>
  </r>
  <r>
    <n v="75"/>
    <x v="123"/>
    <x v="8"/>
    <x v="0"/>
  </r>
  <r>
    <n v="10"/>
    <x v="9"/>
    <x v="8"/>
    <x v="0"/>
  </r>
  <r>
    <n v="6"/>
    <x v="179"/>
    <x v="8"/>
    <x v="1"/>
  </r>
  <r>
    <n v="4624"/>
    <x v="64"/>
    <x v="9"/>
    <x v="1"/>
  </r>
  <r>
    <n v="75"/>
    <x v="123"/>
    <x v="8"/>
    <x v="0"/>
  </r>
  <r>
    <n v="82"/>
    <x v="188"/>
    <x v="8"/>
    <x v="0"/>
  </r>
  <r>
    <n v="82"/>
    <x v="188"/>
    <x v="8"/>
    <x v="0"/>
  </r>
  <r>
    <n v="4"/>
    <x v="61"/>
    <x v="6"/>
    <x v="1"/>
  </r>
  <r>
    <n v="8"/>
    <x v="100"/>
    <x v="8"/>
    <x v="1"/>
  </r>
  <r>
    <n v="333"/>
    <x v="4"/>
    <x v="0"/>
    <x v="0"/>
  </r>
  <r>
    <n v="263"/>
    <x v="1"/>
    <x v="0"/>
    <x v="0"/>
  </r>
  <r>
    <n v="313"/>
    <x v="2"/>
    <x v="0"/>
    <x v="0"/>
  </r>
  <r>
    <n v="313"/>
    <x v="2"/>
    <x v="0"/>
    <x v="0"/>
  </r>
  <r>
    <n v="313"/>
    <x v="2"/>
    <x v="0"/>
    <x v="0"/>
  </r>
  <r>
    <n v="333"/>
    <x v="4"/>
    <x v="0"/>
    <x v="0"/>
  </r>
  <r>
    <n v="30"/>
    <x v="95"/>
    <x v="0"/>
    <x v="0"/>
  </r>
  <r>
    <n v="23"/>
    <x v="96"/>
    <x v="0"/>
    <x v="0"/>
  </r>
  <r>
    <n v="313"/>
    <x v="2"/>
    <x v="0"/>
    <x v="0"/>
  </r>
  <r>
    <n v="313"/>
    <x v="2"/>
    <x v="0"/>
    <x v="0"/>
  </r>
  <r>
    <n v="17"/>
    <x v="72"/>
    <x v="0"/>
    <x v="1"/>
  </r>
  <r>
    <n v="7"/>
    <x v="47"/>
    <x v="0"/>
    <x v="1"/>
  </r>
  <r>
    <n v="263"/>
    <x v="1"/>
    <x v="0"/>
    <x v="0"/>
  </r>
  <r>
    <n v="27"/>
    <x v="24"/>
    <x v="0"/>
    <x v="0"/>
  </r>
  <r>
    <n v="545"/>
    <x v="14"/>
    <x v="2"/>
    <x v="0"/>
  </r>
  <r>
    <n v="626"/>
    <x v="10"/>
    <x v="0"/>
    <x v="0"/>
  </r>
  <r>
    <n v="626"/>
    <x v="10"/>
    <x v="0"/>
    <x v="0"/>
  </r>
  <r>
    <n v="124"/>
    <x v="15"/>
    <x v="2"/>
    <x v="0"/>
  </r>
  <r>
    <n v="626"/>
    <x v="10"/>
    <x v="0"/>
    <x v="0"/>
  </r>
  <r>
    <n v="169"/>
    <x v="12"/>
    <x v="0"/>
    <x v="0"/>
  </r>
  <r>
    <n v="18"/>
    <x v="67"/>
    <x v="0"/>
    <x v="1"/>
  </r>
  <r>
    <n v="626"/>
    <x v="10"/>
    <x v="0"/>
    <x v="0"/>
  </r>
  <r>
    <n v="626"/>
    <x v="10"/>
    <x v="0"/>
    <x v="0"/>
  </r>
  <r>
    <n v="313"/>
    <x v="2"/>
    <x v="0"/>
    <x v="0"/>
  </r>
  <r>
    <n v="5"/>
    <x v="54"/>
    <x v="7"/>
    <x v="1"/>
  </r>
  <r>
    <n v="1"/>
    <x v="217"/>
    <x v="0"/>
    <x v="0"/>
  </r>
  <r>
    <n v="2"/>
    <x v="152"/>
    <x v="0"/>
    <x v="0"/>
  </r>
  <r>
    <n v="4"/>
    <x v="192"/>
    <x v="3"/>
    <x v="0"/>
  </r>
  <r>
    <n v="333"/>
    <x v="4"/>
    <x v="0"/>
    <x v="0"/>
  </r>
  <r>
    <n v="84"/>
    <x v="30"/>
    <x v="6"/>
    <x v="1"/>
  </r>
  <r>
    <n v="62"/>
    <x v="11"/>
    <x v="6"/>
    <x v="1"/>
  </r>
  <r>
    <n v="84"/>
    <x v="30"/>
    <x v="6"/>
    <x v="1"/>
  </r>
  <r>
    <n v="21"/>
    <x v="34"/>
    <x v="6"/>
    <x v="1"/>
  </r>
  <r>
    <n v="20"/>
    <x v="77"/>
    <x v="6"/>
    <x v="1"/>
  </r>
  <r>
    <n v="74"/>
    <x v="54"/>
    <x v="6"/>
    <x v="1"/>
  </r>
  <r>
    <n v="74"/>
    <x v="54"/>
    <x v="6"/>
    <x v="1"/>
  </r>
  <r>
    <n v="23"/>
    <x v="73"/>
    <x v="6"/>
    <x v="1"/>
  </r>
  <r>
    <n v="230"/>
    <x v="26"/>
    <x v="6"/>
    <x v="1"/>
  </r>
  <r>
    <n v="10"/>
    <x v="55"/>
    <x v="6"/>
    <x v="1"/>
  </r>
  <r>
    <n v="74"/>
    <x v="54"/>
    <x v="6"/>
    <x v="1"/>
  </r>
  <r>
    <n v="38"/>
    <x v="35"/>
    <x v="6"/>
    <x v="1"/>
  </r>
  <r>
    <n v="20"/>
    <x v="77"/>
    <x v="6"/>
    <x v="1"/>
  </r>
  <r>
    <n v="4"/>
    <x v="97"/>
    <x v="3"/>
    <x v="1"/>
  </r>
  <r>
    <n v="1"/>
    <x v="33"/>
    <x v="6"/>
    <x v="1"/>
  </r>
  <r>
    <n v="626"/>
    <x v="10"/>
    <x v="0"/>
    <x v="0"/>
  </r>
  <r>
    <n v="203"/>
    <x v="10"/>
    <x v="3"/>
    <x v="0"/>
  </r>
  <r>
    <n v="33"/>
    <x v="29"/>
    <x v="3"/>
    <x v="0"/>
  </r>
  <r>
    <n v="17"/>
    <x v="153"/>
    <x v="3"/>
    <x v="0"/>
  </r>
  <r>
    <n v="230"/>
    <x v="26"/>
    <x v="6"/>
    <x v="1"/>
  </r>
  <r>
    <n v="7"/>
    <x v="39"/>
    <x v="6"/>
    <x v="1"/>
  </r>
  <r>
    <n v="1"/>
    <x v="218"/>
    <x v="6"/>
    <x v="1"/>
  </r>
  <r>
    <n v="9"/>
    <x v="36"/>
    <x v="0"/>
    <x v="1"/>
  </r>
  <r>
    <n v="230"/>
    <x v="26"/>
    <x v="6"/>
    <x v="1"/>
  </r>
  <r>
    <n v="128"/>
    <x v="40"/>
    <x v="6"/>
    <x v="1"/>
  </r>
  <r>
    <n v="229"/>
    <x v="74"/>
    <x v="6"/>
    <x v="1"/>
  </r>
  <r>
    <n v="19"/>
    <x v="4"/>
    <x v="3"/>
    <x v="0"/>
  </r>
  <r>
    <n v="2"/>
    <x v="157"/>
    <x v="0"/>
    <x v="1"/>
  </r>
  <r>
    <n v="41"/>
    <x v="72"/>
    <x v="1"/>
    <x v="1"/>
  </r>
  <r>
    <n v="30"/>
    <x v="95"/>
    <x v="0"/>
    <x v="0"/>
  </r>
  <r>
    <n v="6"/>
    <x v="39"/>
    <x v="1"/>
    <x v="1"/>
  </r>
  <r>
    <n v="33"/>
    <x v="56"/>
    <x v="1"/>
    <x v="1"/>
  </r>
  <r>
    <n v="626"/>
    <x v="10"/>
    <x v="0"/>
    <x v="0"/>
  </r>
  <r>
    <n v="51"/>
    <x v="63"/>
    <x v="6"/>
    <x v="1"/>
  </r>
  <r>
    <n v="79"/>
    <x v="54"/>
    <x v="5"/>
    <x v="1"/>
  </r>
  <r>
    <n v="10"/>
    <x v="160"/>
    <x v="0"/>
    <x v="0"/>
  </r>
  <r>
    <n v="4"/>
    <x v="108"/>
    <x v="5"/>
    <x v="1"/>
  </r>
  <r>
    <n v="79"/>
    <x v="54"/>
    <x v="5"/>
    <x v="1"/>
  </r>
  <r>
    <n v="52"/>
    <x v="63"/>
    <x v="5"/>
    <x v="1"/>
  </r>
  <r>
    <n v="1056"/>
    <x v="70"/>
    <x v="5"/>
    <x v="1"/>
  </r>
  <r>
    <n v="101"/>
    <x v="40"/>
    <x v="5"/>
    <x v="1"/>
  </r>
  <r>
    <n v="8"/>
    <x v="82"/>
    <x v="5"/>
    <x v="1"/>
  </r>
  <r>
    <n v="1056"/>
    <x v="70"/>
    <x v="5"/>
    <x v="1"/>
  </r>
  <r>
    <n v="128"/>
    <x v="40"/>
    <x v="6"/>
    <x v="1"/>
  </r>
  <r>
    <n v="169"/>
    <x v="12"/>
    <x v="0"/>
    <x v="0"/>
  </r>
  <r>
    <n v="129"/>
    <x v="25"/>
    <x v="6"/>
    <x v="1"/>
  </r>
  <r>
    <n v="59"/>
    <x v="14"/>
    <x v="2"/>
    <x v="0"/>
  </r>
  <r>
    <n v="203"/>
    <x v="10"/>
    <x v="3"/>
    <x v="0"/>
  </r>
  <r>
    <n v="143"/>
    <x v="21"/>
    <x v="3"/>
    <x v="0"/>
  </r>
  <r>
    <n v="5"/>
    <x v="154"/>
    <x v="0"/>
    <x v="0"/>
  </r>
  <r>
    <n v="359"/>
    <x v="14"/>
    <x v="2"/>
    <x v="0"/>
  </r>
  <r>
    <n v="9"/>
    <x v="40"/>
    <x v="4"/>
    <x v="1"/>
  </r>
  <r>
    <n v="4"/>
    <x v="93"/>
    <x v="0"/>
    <x v="1"/>
  </r>
  <r>
    <n v="52"/>
    <x v="63"/>
    <x v="5"/>
    <x v="1"/>
  </r>
  <r>
    <n v="26"/>
    <x v="53"/>
    <x v="8"/>
    <x v="0"/>
  </r>
  <r>
    <n v="71"/>
    <x v="35"/>
    <x v="1"/>
    <x v="1"/>
  </r>
  <r>
    <n v="61"/>
    <x v="78"/>
    <x v="8"/>
    <x v="0"/>
  </r>
  <r>
    <n v="5"/>
    <x v="56"/>
    <x v="8"/>
    <x v="1"/>
  </r>
  <r>
    <n v="1"/>
    <x v="14"/>
    <x v="2"/>
    <x v="0"/>
  </r>
  <r>
    <n v="145"/>
    <x v="54"/>
    <x v="0"/>
    <x v="1"/>
  </r>
  <r>
    <n v="203"/>
    <x v="10"/>
    <x v="3"/>
    <x v="0"/>
  </r>
  <r>
    <n v="6"/>
    <x v="161"/>
    <x v="1"/>
    <x v="0"/>
  </r>
  <r>
    <n v="53"/>
    <x v="78"/>
    <x v="1"/>
    <x v="0"/>
  </r>
  <r>
    <n v="71"/>
    <x v="25"/>
    <x v="0"/>
    <x v="1"/>
  </r>
  <r>
    <n v="162"/>
    <x v="14"/>
    <x v="2"/>
    <x v="0"/>
  </r>
  <r>
    <n v="7"/>
    <x v="128"/>
    <x v="1"/>
    <x v="1"/>
  </r>
  <r>
    <n v="37"/>
    <x v="35"/>
    <x v="3"/>
    <x v="1"/>
  </r>
  <r>
    <n v="507"/>
    <x v="25"/>
    <x v="1"/>
    <x v="1"/>
  </r>
  <r>
    <n v="507"/>
    <x v="25"/>
    <x v="1"/>
    <x v="1"/>
  </r>
  <r>
    <n v="47"/>
    <x v="54"/>
    <x v="1"/>
    <x v="1"/>
  </r>
  <r>
    <n v="3"/>
    <x v="174"/>
    <x v="8"/>
    <x v="0"/>
  </r>
  <r>
    <n v="91"/>
    <x v="172"/>
    <x v="8"/>
    <x v="0"/>
  </r>
  <r>
    <n v="175"/>
    <x v="14"/>
    <x v="2"/>
    <x v="0"/>
  </r>
  <r>
    <n v="507"/>
    <x v="25"/>
    <x v="1"/>
    <x v="1"/>
  </r>
  <r>
    <n v="36"/>
    <x v="21"/>
    <x v="11"/>
    <x v="0"/>
  </r>
  <r>
    <n v="168"/>
    <x v="21"/>
    <x v="8"/>
    <x v="0"/>
  </r>
  <r>
    <n v="132"/>
    <x v="14"/>
    <x v="2"/>
    <x v="0"/>
  </r>
  <r>
    <n v="9"/>
    <x v="35"/>
    <x v="8"/>
    <x v="1"/>
  </r>
  <r>
    <n v="4624"/>
    <x v="64"/>
    <x v="9"/>
    <x v="1"/>
  </r>
  <r>
    <n v="75"/>
    <x v="20"/>
    <x v="9"/>
    <x v="1"/>
  </r>
  <r>
    <n v="1028"/>
    <x v="16"/>
    <x v="9"/>
    <x v="1"/>
  </r>
  <r>
    <n v="2035"/>
    <x v="38"/>
    <x v="9"/>
    <x v="1"/>
  </r>
  <r>
    <n v="15"/>
    <x v="10"/>
    <x v="9"/>
    <x v="0"/>
  </r>
  <r>
    <n v="18"/>
    <x v="78"/>
    <x v="3"/>
    <x v="0"/>
  </r>
  <r>
    <n v="61"/>
    <x v="78"/>
    <x v="8"/>
    <x v="0"/>
  </r>
  <r>
    <n v="23"/>
    <x v="68"/>
    <x v="1"/>
    <x v="0"/>
  </r>
  <r>
    <n v="6"/>
    <x v="179"/>
    <x v="8"/>
    <x v="1"/>
  </r>
  <r>
    <n v="26"/>
    <x v="26"/>
    <x v="1"/>
    <x v="1"/>
  </r>
  <r>
    <n v="189"/>
    <x v="15"/>
    <x v="2"/>
    <x v="0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61"/>
    <x v="78"/>
    <x v="8"/>
    <x v="0"/>
  </r>
  <r>
    <n v="13"/>
    <x v="178"/>
    <x v="8"/>
    <x v="0"/>
  </r>
  <r>
    <n v="10"/>
    <x v="131"/>
    <x v="8"/>
    <x v="1"/>
  </r>
  <r>
    <n v="75"/>
    <x v="123"/>
    <x v="8"/>
    <x v="0"/>
  </r>
  <r>
    <n v="82"/>
    <x v="188"/>
    <x v="8"/>
    <x v="0"/>
  </r>
  <r>
    <n v="82"/>
    <x v="188"/>
    <x v="8"/>
    <x v="0"/>
  </r>
  <r>
    <n v="1"/>
    <x v="67"/>
    <x v="6"/>
    <x v="1"/>
  </r>
  <r>
    <n v="21"/>
    <x v="61"/>
    <x v="8"/>
    <x v="1"/>
  </r>
  <r>
    <n v="291"/>
    <x v="0"/>
    <x v="0"/>
    <x v="0"/>
  </r>
  <r>
    <n v="333"/>
    <x v="4"/>
    <x v="0"/>
    <x v="0"/>
  </r>
  <r>
    <n v="263"/>
    <x v="1"/>
    <x v="0"/>
    <x v="0"/>
  </r>
  <r>
    <n v="333"/>
    <x v="4"/>
    <x v="0"/>
    <x v="0"/>
  </r>
  <r>
    <n v="12"/>
    <x v="92"/>
    <x v="0"/>
    <x v="0"/>
  </r>
  <r>
    <n v="23"/>
    <x v="96"/>
    <x v="0"/>
    <x v="0"/>
  </r>
  <r>
    <n v="263"/>
    <x v="1"/>
    <x v="0"/>
    <x v="0"/>
  </r>
  <r>
    <n v="263"/>
    <x v="1"/>
    <x v="0"/>
    <x v="0"/>
  </r>
  <r>
    <n v="21"/>
    <x v="3"/>
    <x v="0"/>
    <x v="1"/>
  </r>
  <r>
    <n v="7"/>
    <x v="50"/>
    <x v="0"/>
    <x v="1"/>
  </r>
  <r>
    <n v="333"/>
    <x v="4"/>
    <x v="0"/>
    <x v="0"/>
  </r>
  <r>
    <n v="59"/>
    <x v="14"/>
    <x v="2"/>
    <x v="0"/>
  </r>
  <r>
    <n v="626"/>
    <x v="10"/>
    <x v="0"/>
    <x v="0"/>
  </r>
  <r>
    <n v="189"/>
    <x v="15"/>
    <x v="2"/>
    <x v="0"/>
  </r>
  <r>
    <n v="626"/>
    <x v="10"/>
    <x v="0"/>
    <x v="0"/>
  </r>
  <r>
    <n v="18"/>
    <x v="67"/>
    <x v="0"/>
    <x v="1"/>
  </r>
  <r>
    <n v="626"/>
    <x v="10"/>
    <x v="0"/>
    <x v="0"/>
  </r>
  <r>
    <n v="626"/>
    <x v="10"/>
    <x v="0"/>
    <x v="0"/>
  </r>
  <r>
    <n v="27"/>
    <x v="24"/>
    <x v="0"/>
    <x v="0"/>
  </r>
  <r>
    <n v="263"/>
    <x v="1"/>
    <x v="0"/>
    <x v="0"/>
  </r>
  <r>
    <n v="1"/>
    <x v="48"/>
    <x v="7"/>
    <x v="1"/>
  </r>
  <r>
    <n v="27"/>
    <x v="24"/>
    <x v="0"/>
    <x v="0"/>
  </r>
  <r>
    <n v="626"/>
    <x v="10"/>
    <x v="0"/>
    <x v="0"/>
  </r>
  <r>
    <n v="263"/>
    <x v="1"/>
    <x v="0"/>
    <x v="0"/>
  </r>
  <r>
    <n v="263"/>
    <x v="1"/>
    <x v="0"/>
    <x v="0"/>
  </r>
  <r>
    <n v="23"/>
    <x v="73"/>
    <x v="6"/>
    <x v="1"/>
  </r>
  <r>
    <n v="165"/>
    <x v="72"/>
    <x v="6"/>
    <x v="1"/>
  </r>
  <r>
    <n v="20"/>
    <x v="77"/>
    <x v="6"/>
    <x v="1"/>
  </r>
  <r>
    <n v="84"/>
    <x v="30"/>
    <x v="6"/>
    <x v="1"/>
  </r>
  <r>
    <n v="74"/>
    <x v="54"/>
    <x v="6"/>
    <x v="1"/>
  </r>
  <r>
    <n v="84"/>
    <x v="30"/>
    <x v="6"/>
    <x v="1"/>
  </r>
  <r>
    <n v="230"/>
    <x v="26"/>
    <x v="6"/>
    <x v="1"/>
  </r>
  <r>
    <n v="128"/>
    <x v="40"/>
    <x v="6"/>
    <x v="1"/>
  </r>
  <r>
    <n v="74"/>
    <x v="54"/>
    <x v="6"/>
    <x v="1"/>
  </r>
  <r>
    <n v="20"/>
    <x v="77"/>
    <x v="6"/>
    <x v="1"/>
  </r>
  <r>
    <n v="10"/>
    <x v="55"/>
    <x v="6"/>
    <x v="1"/>
  </r>
  <r>
    <n v="3"/>
    <x v="119"/>
    <x v="6"/>
    <x v="0"/>
  </r>
  <r>
    <n v="41"/>
    <x v="56"/>
    <x v="6"/>
    <x v="1"/>
  </r>
  <r>
    <n v="10"/>
    <x v="13"/>
    <x v="6"/>
    <x v="1"/>
  </r>
  <r>
    <n v="83"/>
    <x v="9"/>
    <x v="0"/>
    <x v="0"/>
  </r>
  <r>
    <n v="1"/>
    <x v="176"/>
    <x v="3"/>
    <x v="0"/>
  </r>
  <r>
    <n v="7"/>
    <x v="8"/>
    <x v="3"/>
    <x v="0"/>
  </r>
  <r>
    <n v="17"/>
    <x v="153"/>
    <x v="3"/>
    <x v="0"/>
  </r>
  <r>
    <n v="165"/>
    <x v="72"/>
    <x v="6"/>
    <x v="1"/>
  </r>
  <r>
    <n v="165"/>
    <x v="72"/>
    <x v="6"/>
    <x v="1"/>
  </r>
  <r>
    <n v="41"/>
    <x v="56"/>
    <x v="6"/>
    <x v="1"/>
  </r>
  <r>
    <n v="263"/>
    <x v="1"/>
    <x v="0"/>
    <x v="0"/>
  </r>
  <r>
    <n v="229"/>
    <x v="74"/>
    <x v="6"/>
    <x v="1"/>
  </r>
  <r>
    <n v="19"/>
    <x v="4"/>
    <x v="3"/>
    <x v="0"/>
  </r>
  <r>
    <n v="169"/>
    <x v="12"/>
    <x v="0"/>
    <x v="0"/>
  </r>
  <r>
    <n v="218"/>
    <x v="21"/>
    <x v="0"/>
    <x v="0"/>
  </r>
  <r>
    <n v="218"/>
    <x v="21"/>
    <x v="0"/>
    <x v="0"/>
  </r>
  <r>
    <n v="5"/>
    <x v="219"/>
    <x v="1"/>
    <x v="0"/>
  </r>
  <r>
    <n v="6"/>
    <x v="77"/>
    <x v="1"/>
    <x v="1"/>
  </r>
  <r>
    <n v="626"/>
    <x v="10"/>
    <x v="0"/>
    <x v="0"/>
  </r>
  <r>
    <n v="86"/>
    <x v="70"/>
    <x v="6"/>
    <x v="1"/>
  </r>
  <r>
    <n v="33"/>
    <x v="63"/>
    <x v="0"/>
    <x v="1"/>
  </r>
  <r>
    <n v="79"/>
    <x v="54"/>
    <x v="5"/>
    <x v="1"/>
  </r>
  <r>
    <n v="1056"/>
    <x v="70"/>
    <x v="5"/>
    <x v="1"/>
  </r>
  <r>
    <n v="4"/>
    <x v="26"/>
    <x v="5"/>
    <x v="1"/>
  </r>
  <r>
    <n v="1056"/>
    <x v="70"/>
    <x v="5"/>
    <x v="1"/>
  </r>
  <r>
    <n v="25"/>
    <x v="11"/>
    <x v="5"/>
    <x v="1"/>
  </r>
  <r>
    <n v="79"/>
    <x v="54"/>
    <x v="5"/>
    <x v="1"/>
  </r>
  <r>
    <n v="1056"/>
    <x v="70"/>
    <x v="5"/>
    <x v="1"/>
  </r>
  <r>
    <n v="626"/>
    <x v="10"/>
    <x v="0"/>
    <x v="0"/>
  </r>
  <r>
    <n v="1"/>
    <x v="187"/>
    <x v="0"/>
    <x v="0"/>
  </r>
  <r>
    <n v="25"/>
    <x v="27"/>
    <x v="6"/>
    <x v="1"/>
  </r>
  <r>
    <n v="5"/>
    <x v="14"/>
    <x v="2"/>
    <x v="0"/>
  </r>
  <r>
    <n v="143"/>
    <x v="21"/>
    <x v="3"/>
    <x v="0"/>
  </r>
  <r>
    <n v="66"/>
    <x v="10"/>
    <x v="1"/>
    <x v="0"/>
  </r>
  <r>
    <n v="113"/>
    <x v="14"/>
    <x v="2"/>
    <x v="0"/>
  </r>
  <r>
    <n v="60"/>
    <x v="56"/>
    <x v="0"/>
    <x v="1"/>
  </r>
  <r>
    <n v="4"/>
    <x v="69"/>
    <x v="5"/>
    <x v="1"/>
  </r>
  <r>
    <n v="71"/>
    <x v="35"/>
    <x v="1"/>
    <x v="1"/>
  </r>
  <r>
    <n v="61"/>
    <x v="78"/>
    <x v="8"/>
    <x v="0"/>
  </r>
  <r>
    <n v="26"/>
    <x v="53"/>
    <x v="8"/>
    <x v="0"/>
  </r>
  <r>
    <n v="3"/>
    <x v="14"/>
    <x v="2"/>
    <x v="0"/>
  </r>
  <r>
    <n v="145"/>
    <x v="54"/>
    <x v="0"/>
    <x v="1"/>
  </r>
  <r>
    <n v="71"/>
    <x v="35"/>
    <x v="1"/>
    <x v="1"/>
  </r>
  <r>
    <n v="53"/>
    <x v="78"/>
    <x v="1"/>
    <x v="0"/>
  </r>
  <r>
    <n v="31"/>
    <x v="58"/>
    <x v="0"/>
    <x v="1"/>
  </r>
  <r>
    <n v="8"/>
    <x v="177"/>
    <x v="1"/>
    <x v="0"/>
  </r>
  <r>
    <n v="359"/>
    <x v="14"/>
    <x v="2"/>
    <x v="0"/>
  </r>
  <r>
    <n v="17"/>
    <x v="66"/>
    <x v="1"/>
    <x v="1"/>
  </r>
  <r>
    <n v="14"/>
    <x v="56"/>
    <x v="3"/>
    <x v="1"/>
  </r>
  <r>
    <n v="507"/>
    <x v="25"/>
    <x v="1"/>
    <x v="1"/>
  </r>
  <r>
    <n v="91"/>
    <x v="172"/>
    <x v="8"/>
    <x v="0"/>
  </r>
  <r>
    <n v="507"/>
    <x v="25"/>
    <x v="1"/>
    <x v="1"/>
  </r>
  <r>
    <n v="36"/>
    <x v="21"/>
    <x v="11"/>
    <x v="0"/>
  </r>
  <r>
    <n v="21"/>
    <x v="61"/>
    <x v="8"/>
    <x v="1"/>
  </r>
  <r>
    <n v="359"/>
    <x v="14"/>
    <x v="2"/>
    <x v="0"/>
  </r>
  <r>
    <n v="5"/>
    <x v="11"/>
    <x v="8"/>
    <x v="1"/>
  </r>
  <r>
    <n v="4624"/>
    <x v="64"/>
    <x v="9"/>
    <x v="1"/>
  </r>
  <r>
    <n v="4624"/>
    <x v="64"/>
    <x v="9"/>
    <x v="1"/>
  </r>
  <r>
    <n v="7"/>
    <x v="26"/>
    <x v="9"/>
    <x v="1"/>
  </r>
  <r>
    <n v="8"/>
    <x v="21"/>
    <x v="9"/>
    <x v="0"/>
  </r>
  <r>
    <n v="61"/>
    <x v="78"/>
    <x v="8"/>
    <x v="0"/>
  </r>
  <r>
    <n v="23"/>
    <x v="68"/>
    <x v="1"/>
    <x v="0"/>
  </r>
  <r>
    <n v="507"/>
    <x v="25"/>
    <x v="1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61"/>
    <x v="78"/>
    <x v="8"/>
    <x v="0"/>
  </r>
  <r>
    <n v="21"/>
    <x v="61"/>
    <x v="8"/>
    <x v="1"/>
  </r>
  <r>
    <n v="75"/>
    <x v="123"/>
    <x v="8"/>
    <x v="0"/>
  </r>
  <r>
    <n v="82"/>
    <x v="188"/>
    <x v="8"/>
    <x v="0"/>
  </r>
  <r>
    <n v="82"/>
    <x v="188"/>
    <x v="8"/>
    <x v="0"/>
  </r>
  <r>
    <n v="1"/>
    <x v="100"/>
    <x v="6"/>
    <x v="1"/>
  </r>
  <r>
    <n v="21"/>
    <x v="61"/>
    <x v="8"/>
    <x v="1"/>
  </r>
  <r>
    <n v="313"/>
    <x v="2"/>
    <x v="0"/>
    <x v="0"/>
  </r>
  <r>
    <n v="291"/>
    <x v="0"/>
    <x v="0"/>
    <x v="0"/>
  </r>
  <r>
    <n v="333"/>
    <x v="4"/>
    <x v="0"/>
    <x v="0"/>
  </r>
  <r>
    <n v="263"/>
    <x v="1"/>
    <x v="0"/>
    <x v="0"/>
  </r>
  <r>
    <n v="30"/>
    <x v="95"/>
    <x v="0"/>
    <x v="0"/>
  </r>
  <r>
    <n v="218"/>
    <x v="21"/>
    <x v="0"/>
    <x v="0"/>
  </r>
  <r>
    <n v="333"/>
    <x v="4"/>
    <x v="0"/>
    <x v="0"/>
  </r>
  <r>
    <n v="333"/>
    <x v="4"/>
    <x v="0"/>
    <x v="0"/>
  </r>
  <r>
    <n v="5"/>
    <x v="22"/>
    <x v="0"/>
    <x v="1"/>
  </r>
  <r>
    <n v="21"/>
    <x v="20"/>
    <x v="0"/>
    <x v="1"/>
  </r>
  <r>
    <n v="291"/>
    <x v="0"/>
    <x v="0"/>
    <x v="0"/>
  </r>
  <r>
    <n v="626"/>
    <x v="10"/>
    <x v="0"/>
    <x v="0"/>
  </r>
  <r>
    <n v="187"/>
    <x v="15"/>
    <x v="2"/>
    <x v="0"/>
  </r>
  <r>
    <n v="263"/>
    <x v="1"/>
    <x v="0"/>
    <x v="0"/>
  </r>
  <r>
    <n v="626"/>
    <x v="10"/>
    <x v="0"/>
    <x v="0"/>
  </r>
  <r>
    <n v="333"/>
    <x v="4"/>
    <x v="0"/>
    <x v="0"/>
  </r>
  <r>
    <n v="27"/>
    <x v="24"/>
    <x v="0"/>
    <x v="0"/>
  </r>
  <r>
    <n v="333"/>
    <x v="4"/>
    <x v="0"/>
    <x v="0"/>
  </r>
  <r>
    <n v="333"/>
    <x v="4"/>
    <x v="0"/>
    <x v="0"/>
  </r>
  <r>
    <n v="38"/>
    <x v="35"/>
    <x v="6"/>
    <x v="1"/>
  </r>
  <r>
    <n v="38"/>
    <x v="35"/>
    <x v="6"/>
    <x v="1"/>
  </r>
  <r>
    <n v="41"/>
    <x v="56"/>
    <x v="6"/>
    <x v="1"/>
  </r>
  <r>
    <n v="230"/>
    <x v="26"/>
    <x v="6"/>
    <x v="1"/>
  </r>
  <r>
    <n v="230"/>
    <x v="26"/>
    <x v="6"/>
    <x v="1"/>
  </r>
  <r>
    <n v="230"/>
    <x v="26"/>
    <x v="6"/>
    <x v="1"/>
  </r>
  <r>
    <n v="38"/>
    <x v="35"/>
    <x v="6"/>
    <x v="1"/>
  </r>
  <r>
    <n v="230"/>
    <x v="26"/>
    <x v="6"/>
    <x v="1"/>
  </r>
  <r>
    <n v="20"/>
    <x v="77"/>
    <x v="6"/>
    <x v="1"/>
  </r>
  <r>
    <n v="5"/>
    <x v="23"/>
    <x v="6"/>
    <x v="1"/>
  </r>
  <r>
    <n v="41"/>
    <x v="56"/>
    <x v="6"/>
    <x v="1"/>
  </r>
  <r>
    <n v="230"/>
    <x v="26"/>
    <x v="6"/>
    <x v="1"/>
  </r>
  <r>
    <n v="24"/>
    <x v="24"/>
    <x v="3"/>
    <x v="0"/>
  </r>
  <r>
    <n v="10"/>
    <x v="55"/>
    <x v="6"/>
    <x v="1"/>
  </r>
  <r>
    <n v="203"/>
    <x v="10"/>
    <x v="3"/>
    <x v="0"/>
  </r>
  <r>
    <n v="17"/>
    <x v="153"/>
    <x v="3"/>
    <x v="0"/>
  </r>
  <r>
    <n v="25"/>
    <x v="36"/>
    <x v="6"/>
    <x v="1"/>
  </r>
  <r>
    <n v="74"/>
    <x v="54"/>
    <x v="6"/>
    <x v="1"/>
  </r>
  <r>
    <n v="333"/>
    <x v="4"/>
    <x v="0"/>
    <x v="0"/>
  </r>
  <r>
    <n v="229"/>
    <x v="74"/>
    <x v="6"/>
    <x v="1"/>
  </r>
  <r>
    <n v="19"/>
    <x v="4"/>
    <x v="3"/>
    <x v="0"/>
  </r>
  <r>
    <n v="626"/>
    <x v="10"/>
    <x v="0"/>
    <x v="0"/>
  </r>
  <r>
    <n v="5"/>
    <x v="219"/>
    <x v="1"/>
    <x v="0"/>
  </r>
  <r>
    <n v="47"/>
    <x v="54"/>
    <x v="1"/>
    <x v="1"/>
  </r>
  <r>
    <n v="626"/>
    <x v="10"/>
    <x v="0"/>
    <x v="0"/>
  </r>
  <r>
    <n v="86"/>
    <x v="70"/>
    <x v="6"/>
    <x v="1"/>
  </r>
  <r>
    <n v="290"/>
    <x v="105"/>
    <x v="0"/>
    <x v="1"/>
  </r>
  <r>
    <n v="17"/>
    <x v="58"/>
    <x v="5"/>
    <x v="1"/>
  </r>
  <r>
    <n v="1056"/>
    <x v="70"/>
    <x v="5"/>
    <x v="1"/>
  </r>
  <r>
    <n v="79"/>
    <x v="54"/>
    <x v="5"/>
    <x v="1"/>
  </r>
  <r>
    <n v="1056"/>
    <x v="70"/>
    <x v="5"/>
    <x v="1"/>
  </r>
  <r>
    <n v="10"/>
    <x v="107"/>
    <x v="5"/>
    <x v="1"/>
  </r>
  <r>
    <n v="1056"/>
    <x v="70"/>
    <x v="5"/>
    <x v="1"/>
  </r>
  <r>
    <n v="1056"/>
    <x v="70"/>
    <x v="5"/>
    <x v="1"/>
  </r>
  <r>
    <n v="218"/>
    <x v="21"/>
    <x v="0"/>
    <x v="0"/>
  </r>
  <r>
    <n v="129"/>
    <x v="25"/>
    <x v="6"/>
    <x v="1"/>
  </r>
  <r>
    <n v="169"/>
    <x v="21"/>
    <x v="1"/>
    <x v="0"/>
  </r>
  <r>
    <n v="30"/>
    <x v="56"/>
    <x v="5"/>
    <x v="1"/>
  </r>
  <r>
    <n v="71"/>
    <x v="35"/>
    <x v="1"/>
    <x v="1"/>
  </r>
  <r>
    <n v="61"/>
    <x v="78"/>
    <x v="8"/>
    <x v="0"/>
  </r>
  <r>
    <n v="145"/>
    <x v="54"/>
    <x v="0"/>
    <x v="1"/>
  </r>
  <r>
    <n v="53"/>
    <x v="78"/>
    <x v="1"/>
    <x v="0"/>
  </r>
  <r>
    <n v="17"/>
    <x v="72"/>
    <x v="0"/>
    <x v="1"/>
  </r>
  <r>
    <n v="8"/>
    <x v="177"/>
    <x v="1"/>
    <x v="0"/>
  </r>
  <r>
    <n v="359"/>
    <x v="14"/>
    <x v="2"/>
    <x v="0"/>
  </r>
  <r>
    <n v="169"/>
    <x v="21"/>
    <x v="1"/>
    <x v="0"/>
  </r>
  <r>
    <n v="91"/>
    <x v="172"/>
    <x v="8"/>
    <x v="0"/>
  </r>
  <r>
    <n v="507"/>
    <x v="25"/>
    <x v="1"/>
    <x v="1"/>
  </r>
  <r>
    <n v="36"/>
    <x v="21"/>
    <x v="11"/>
    <x v="0"/>
  </r>
  <r>
    <n v="148"/>
    <x v="10"/>
    <x v="8"/>
    <x v="0"/>
  </r>
  <r>
    <n v="13"/>
    <x v="67"/>
    <x v="8"/>
    <x v="1"/>
  </r>
  <r>
    <n v="4624"/>
    <x v="64"/>
    <x v="9"/>
    <x v="1"/>
  </r>
  <r>
    <n v="147"/>
    <x v="40"/>
    <x v="9"/>
    <x v="1"/>
  </r>
  <r>
    <n v="82"/>
    <x v="11"/>
    <x v="9"/>
    <x v="1"/>
  </r>
  <r>
    <n v="61"/>
    <x v="78"/>
    <x v="8"/>
    <x v="0"/>
  </r>
  <r>
    <n v="23"/>
    <x v="68"/>
    <x v="1"/>
    <x v="0"/>
  </r>
  <r>
    <n v="7"/>
    <x v="19"/>
    <x v="1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176"/>
    <x v="64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61"/>
    <x v="78"/>
    <x v="8"/>
    <x v="0"/>
  </r>
  <r>
    <n v="9"/>
    <x v="128"/>
    <x v="8"/>
    <x v="1"/>
  </r>
  <r>
    <n v="75"/>
    <x v="123"/>
    <x v="8"/>
    <x v="0"/>
  </r>
  <r>
    <n v="82"/>
    <x v="188"/>
    <x v="8"/>
    <x v="0"/>
  </r>
  <r>
    <n v="82"/>
    <x v="188"/>
    <x v="8"/>
    <x v="0"/>
  </r>
  <r>
    <n v="4"/>
    <x v="61"/>
    <x v="6"/>
    <x v="1"/>
  </r>
  <r>
    <n v="148"/>
    <x v="10"/>
    <x v="8"/>
    <x v="0"/>
  </r>
  <r>
    <n v="313"/>
    <x v="2"/>
    <x v="0"/>
    <x v="0"/>
  </r>
  <r>
    <n v="291"/>
    <x v="0"/>
    <x v="0"/>
    <x v="0"/>
  </r>
  <r>
    <n v="333"/>
    <x v="4"/>
    <x v="0"/>
    <x v="0"/>
  </r>
  <r>
    <n v="12"/>
    <x v="92"/>
    <x v="0"/>
    <x v="0"/>
  </r>
  <r>
    <n v="218"/>
    <x v="21"/>
    <x v="0"/>
    <x v="0"/>
  </r>
  <r>
    <n v="291"/>
    <x v="0"/>
    <x v="0"/>
    <x v="0"/>
  </r>
  <r>
    <n v="291"/>
    <x v="0"/>
    <x v="0"/>
    <x v="0"/>
  </r>
  <r>
    <n v="169"/>
    <x v="12"/>
    <x v="0"/>
    <x v="0"/>
  </r>
  <r>
    <n v="5"/>
    <x v="195"/>
    <x v="0"/>
    <x v="1"/>
  </r>
  <r>
    <n v="313"/>
    <x v="2"/>
    <x v="0"/>
    <x v="0"/>
  </r>
  <r>
    <n v="626"/>
    <x v="10"/>
    <x v="0"/>
    <x v="0"/>
  </r>
  <r>
    <n v="149"/>
    <x v="15"/>
    <x v="2"/>
    <x v="0"/>
  </r>
  <r>
    <n v="333"/>
    <x v="4"/>
    <x v="0"/>
    <x v="0"/>
  </r>
  <r>
    <n v="291"/>
    <x v="0"/>
    <x v="0"/>
    <x v="0"/>
  </r>
  <r>
    <n v="291"/>
    <x v="0"/>
    <x v="0"/>
    <x v="0"/>
  </r>
  <r>
    <n v="291"/>
    <x v="0"/>
    <x v="0"/>
    <x v="0"/>
  </r>
  <r>
    <n v="626"/>
    <x v="10"/>
    <x v="0"/>
    <x v="0"/>
  </r>
  <r>
    <n v="7"/>
    <x v="48"/>
    <x v="6"/>
    <x v="1"/>
  </r>
  <r>
    <n v="21"/>
    <x v="34"/>
    <x v="6"/>
    <x v="1"/>
  </r>
  <r>
    <n v="23"/>
    <x v="73"/>
    <x v="6"/>
    <x v="1"/>
  </r>
  <r>
    <n v="2"/>
    <x v="106"/>
    <x v="6"/>
    <x v="1"/>
  </r>
  <r>
    <n v="41"/>
    <x v="56"/>
    <x v="6"/>
    <x v="1"/>
  </r>
  <r>
    <n v="20"/>
    <x v="77"/>
    <x v="6"/>
    <x v="1"/>
  </r>
  <r>
    <n v="1"/>
    <x v="46"/>
    <x v="6"/>
    <x v="1"/>
  </r>
  <r>
    <n v="84"/>
    <x v="30"/>
    <x v="6"/>
    <x v="1"/>
  </r>
  <r>
    <n v="25"/>
    <x v="60"/>
    <x v="3"/>
    <x v="1"/>
  </r>
  <r>
    <n v="17"/>
    <x v="153"/>
    <x v="3"/>
    <x v="0"/>
  </r>
  <r>
    <n v="8"/>
    <x v="71"/>
    <x v="6"/>
    <x v="1"/>
  </r>
  <r>
    <n v="165"/>
    <x v="72"/>
    <x v="6"/>
    <x v="1"/>
  </r>
  <r>
    <n v="291"/>
    <x v="0"/>
    <x v="0"/>
    <x v="0"/>
  </r>
  <r>
    <n v="12"/>
    <x v="1"/>
    <x v="3"/>
    <x v="0"/>
  </r>
  <r>
    <n v="218"/>
    <x v="21"/>
    <x v="0"/>
    <x v="0"/>
  </r>
  <r>
    <n v="5"/>
    <x v="219"/>
    <x v="1"/>
    <x v="0"/>
  </r>
  <r>
    <n v="71"/>
    <x v="35"/>
    <x v="1"/>
    <x v="1"/>
  </r>
  <r>
    <n v="626"/>
    <x v="10"/>
    <x v="0"/>
    <x v="0"/>
  </r>
  <r>
    <n v="128"/>
    <x v="40"/>
    <x v="6"/>
    <x v="1"/>
  </r>
  <r>
    <n v="15"/>
    <x v="35"/>
    <x v="5"/>
    <x v="1"/>
  </r>
  <r>
    <n v="52"/>
    <x v="63"/>
    <x v="5"/>
    <x v="1"/>
  </r>
  <r>
    <n v="1056"/>
    <x v="70"/>
    <x v="5"/>
    <x v="1"/>
  </r>
  <r>
    <n v="17"/>
    <x v="98"/>
    <x v="5"/>
    <x v="1"/>
  </r>
  <r>
    <n v="1056"/>
    <x v="70"/>
    <x v="5"/>
    <x v="1"/>
  </r>
  <r>
    <n v="30"/>
    <x v="56"/>
    <x v="5"/>
    <x v="1"/>
  </r>
  <r>
    <n v="1056"/>
    <x v="70"/>
    <x v="5"/>
    <x v="1"/>
  </r>
  <r>
    <n v="1056"/>
    <x v="70"/>
    <x v="5"/>
    <x v="1"/>
  </r>
  <r>
    <n v="145"/>
    <x v="54"/>
    <x v="0"/>
    <x v="1"/>
  </r>
  <r>
    <n v="86"/>
    <x v="70"/>
    <x v="6"/>
    <x v="1"/>
  </r>
  <r>
    <n v="15"/>
    <x v="35"/>
    <x v="5"/>
    <x v="1"/>
  </r>
  <r>
    <n v="71"/>
    <x v="35"/>
    <x v="1"/>
    <x v="1"/>
  </r>
  <r>
    <n v="61"/>
    <x v="78"/>
    <x v="8"/>
    <x v="0"/>
  </r>
  <r>
    <n v="27"/>
    <x v="61"/>
    <x v="0"/>
    <x v="1"/>
  </r>
  <r>
    <n v="26"/>
    <x v="26"/>
    <x v="1"/>
    <x v="1"/>
  </r>
  <r>
    <n v="53"/>
    <x v="78"/>
    <x v="1"/>
    <x v="0"/>
  </r>
  <r>
    <n v="12"/>
    <x v="216"/>
    <x v="0"/>
    <x v="1"/>
  </r>
  <r>
    <n v="8"/>
    <x v="177"/>
    <x v="1"/>
    <x v="0"/>
  </r>
  <r>
    <n v="11"/>
    <x v="29"/>
    <x v="1"/>
    <x v="0"/>
  </r>
  <r>
    <n v="91"/>
    <x v="172"/>
    <x v="8"/>
    <x v="0"/>
  </r>
  <r>
    <n v="507"/>
    <x v="25"/>
    <x v="1"/>
    <x v="1"/>
  </r>
  <r>
    <n v="36"/>
    <x v="21"/>
    <x v="11"/>
    <x v="0"/>
  </r>
  <r>
    <n v="168"/>
    <x v="21"/>
    <x v="8"/>
    <x v="0"/>
  </r>
  <r>
    <n v="21"/>
    <x v="61"/>
    <x v="8"/>
    <x v="1"/>
  </r>
  <r>
    <n v="4624"/>
    <x v="64"/>
    <x v="9"/>
    <x v="1"/>
  </r>
  <r>
    <n v="147"/>
    <x v="40"/>
    <x v="9"/>
    <x v="1"/>
  </r>
  <r>
    <n v="2035"/>
    <x v="38"/>
    <x v="9"/>
    <x v="1"/>
  </r>
  <r>
    <n v="23"/>
    <x v="68"/>
    <x v="1"/>
    <x v="0"/>
  </r>
  <r>
    <n v="29"/>
    <x v="11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61"/>
    <x v="78"/>
    <x v="8"/>
    <x v="0"/>
  </r>
  <r>
    <n v="5"/>
    <x v="130"/>
    <x v="8"/>
    <x v="1"/>
  </r>
  <r>
    <n v="75"/>
    <x v="123"/>
    <x v="8"/>
    <x v="0"/>
  </r>
  <r>
    <n v="82"/>
    <x v="188"/>
    <x v="8"/>
    <x v="0"/>
  </r>
  <r>
    <n v="82"/>
    <x v="188"/>
    <x v="8"/>
    <x v="0"/>
  </r>
  <r>
    <n v="1"/>
    <x v="130"/>
    <x v="6"/>
    <x v="1"/>
  </r>
  <r>
    <n v="313"/>
    <x v="2"/>
    <x v="0"/>
    <x v="0"/>
  </r>
  <r>
    <n v="291"/>
    <x v="0"/>
    <x v="0"/>
    <x v="0"/>
  </r>
  <r>
    <n v="30"/>
    <x v="95"/>
    <x v="0"/>
    <x v="0"/>
  </r>
  <r>
    <n v="23"/>
    <x v="96"/>
    <x v="0"/>
    <x v="0"/>
  </r>
  <r>
    <n v="313"/>
    <x v="2"/>
    <x v="0"/>
    <x v="0"/>
  </r>
  <r>
    <n v="313"/>
    <x v="2"/>
    <x v="0"/>
    <x v="0"/>
  </r>
  <r>
    <n v="31"/>
    <x v="58"/>
    <x v="0"/>
    <x v="1"/>
  </r>
  <r>
    <n v="27"/>
    <x v="24"/>
    <x v="0"/>
    <x v="0"/>
  </r>
  <r>
    <n v="626"/>
    <x v="10"/>
    <x v="0"/>
    <x v="0"/>
  </r>
  <r>
    <n v="187"/>
    <x v="15"/>
    <x v="2"/>
    <x v="0"/>
  </r>
  <r>
    <n v="291"/>
    <x v="0"/>
    <x v="0"/>
    <x v="0"/>
  </r>
  <r>
    <n v="169"/>
    <x v="12"/>
    <x v="0"/>
    <x v="0"/>
  </r>
  <r>
    <n v="313"/>
    <x v="2"/>
    <x v="0"/>
    <x v="0"/>
  </r>
  <r>
    <n v="313"/>
    <x v="2"/>
    <x v="0"/>
    <x v="0"/>
  </r>
  <r>
    <n v="313"/>
    <x v="2"/>
    <x v="0"/>
    <x v="0"/>
  </r>
  <r>
    <n v="41"/>
    <x v="8"/>
    <x v="0"/>
    <x v="0"/>
  </r>
  <r>
    <n v="230"/>
    <x v="26"/>
    <x v="6"/>
    <x v="1"/>
  </r>
  <r>
    <n v="62"/>
    <x v="11"/>
    <x v="6"/>
    <x v="1"/>
  </r>
  <r>
    <n v="8"/>
    <x v="71"/>
    <x v="6"/>
    <x v="1"/>
  </r>
  <r>
    <n v="74"/>
    <x v="54"/>
    <x v="6"/>
    <x v="1"/>
  </r>
  <r>
    <n v="74"/>
    <x v="54"/>
    <x v="6"/>
    <x v="1"/>
  </r>
  <r>
    <n v="74"/>
    <x v="54"/>
    <x v="6"/>
    <x v="1"/>
  </r>
  <r>
    <n v="74"/>
    <x v="54"/>
    <x v="6"/>
    <x v="1"/>
  </r>
  <r>
    <n v="4"/>
    <x v="61"/>
    <x v="6"/>
    <x v="1"/>
  </r>
  <r>
    <n v="26"/>
    <x v="66"/>
    <x v="3"/>
    <x v="1"/>
  </r>
  <r>
    <n v="24"/>
    <x v="24"/>
    <x v="3"/>
    <x v="0"/>
  </r>
  <r>
    <n v="74"/>
    <x v="54"/>
    <x v="6"/>
    <x v="1"/>
  </r>
  <r>
    <n v="313"/>
    <x v="2"/>
    <x v="0"/>
    <x v="0"/>
  </r>
  <r>
    <n v="19"/>
    <x v="4"/>
    <x v="3"/>
    <x v="0"/>
  </r>
  <r>
    <n v="218"/>
    <x v="21"/>
    <x v="0"/>
    <x v="0"/>
  </r>
  <r>
    <n v="5"/>
    <x v="219"/>
    <x v="1"/>
    <x v="0"/>
  </r>
  <r>
    <n v="5"/>
    <x v="140"/>
    <x v="1"/>
    <x v="0"/>
  </r>
  <r>
    <n v="626"/>
    <x v="10"/>
    <x v="0"/>
    <x v="0"/>
  </r>
  <r>
    <n v="2"/>
    <x v="118"/>
    <x v="5"/>
    <x v="1"/>
  </r>
  <r>
    <n v="25"/>
    <x v="11"/>
    <x v="5"/>
    <x v="1"/>
  </r>
  <r>
    <n v="1056"/>
    <x v="70"/>
    <x v="5"/>
    <x v="1"/>
  </r>
  <r>
    <n v="30"/>
    <x v="56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71"/>
    <x v="35"/>
    <x v="1"/>
    <x v="1"/>
  </r>
  <r>
    <n v="61"/>
    <x v="78"/>
    <x v="8"/>
    <x v="0"/>
  </r>
  <r>
    <n v="71"/>
    <x v="35"/>
    <x v="1"/>
    <x v="1"/>
  </r>
  <r>
    <n v="53"/>
    <x v="78"/>
    <x v="1"/>
    <x v="0"/>
  </r>
  <r>
    <n v="12"/>
    <x v="216"/>
    <x v="0"/>
    <x v="1"/>
  </r>
  <r>
    <n v="91"/>
    <x v="172"/>
    <x v="8"/>
    <x v="0"/>
  </r>
  <r>
    <n v="507"/>
    <x v="25"/>
    <x v="1"/>
    <x v="1"/>
  </r>
  <r>
    <n v="36"/>
    <x v="21"/>
    <x v="11"/>
    <x v="0"/>
  </r>
  <r>
    <n v="19"/>
    <x v="66"/>
    <x v="8"/>
    <x v="1"/>
  </r>
  <r>
    <n v="19"/>
    <x v="66"/>
    <x v="8"/>
    <x v="1"/>
  </r>
  <r>
    <n v="4624"/>
    <x v="64"/>
    <x v="9"/>
    <x v="1"/>
  </r>
  <r>
    <n v="1028"/>
    <x v="16"/>
    <x v="9"/>
    <x v="1"/>
  </r>
  <r>
    <n v="8"/>
    <x v="161"/>
    <x v="9"/>
    <x v="0"/>
  </r>
  <r>
    <n v="23"/>
    <x v="68"/>
    <x v="1"/>
    <x v="0"/>
  </r>
  <r>
    <n v="15"/>
    <x v="100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61"/>
    <x v="78"/>
    <x v="8"/>
    <x v="0"/>
  </r>
  <r>
    <n v="13"/>
    <x v="67"/>
    <x v="8"/>
    <x v="1"/>
  </r>
  <r>
    <n v="82"/>
    <x v="188"/>
    <x v="8"/>
    <x v="0"/>
  </r>
  <r>
    <n v="49"/>
    <x v="20"/>
    <x v="6"/>
    <x v="1"/>
  </r>
  <r>
    <n v="27"/>
    <x v="24"/>
    <x v="0"/>
    <x v="0"/>
  </r>
  <r>
    <n v="313"/>
    <x v="2"/>
    <x v="0"/>
    <x v="0"/>
  </r>
  <r>
    <n v="7"/>
    <x v="47"/>
    <x v="0"/>
    <x v="1"/>
  </r>
  <r>
    <n v="12"/>
    <x v="92"/>
    <x v="0"/>
    <x v="0"/>
  </r>
  <r>
    <n v="218"/>
    <x v="21"/>
    <x v="0"/>
    <x v="0"/>
  </r>
  <r>
    <n v="263"/>
    <x v="1"/>
    <x v="0"/>
    <x v="0"/>
  </r>
  <r>
    <n v="263"/>
    <x v="1"/>
    <x v="0"/>
    <x v="0"/>
  </r>
  <r>
    <n v="9"/>
    <x v="114"/>
    <x v="0"/>
    <x v="1"/>
  </r>
  <r>
    <n v="626"/>
    <x v="10"/>
    <x v="0"/>
    <x v="0"/>
  </r>
  <r>
    <n v="626"/>
    <x v="10"/>
    <x v="0"/>
    <x v="0"/>
  </r>
  <r>
    <n v="6"/>
    <x v="15"/>
    <x v="2"/>
    <x v="0"/>
  </r>
  <r>
    <n v="313"/>
    <x v="2"/>
    <x v="0"/>
    <x v="0"/>
  </r>
  <r>
    <n v="263"/>
    <x v="1"/>
    <x v="0"/>
    <x v="0"/>
  </r>
  <r>
    <n v="84"/>
    <x v="30"/>
    <x v="6"/>
    <x v="1"/>
  </r>
  <r>
    <n v="74"/>
    <x v="54"/>
    <x v="6"/>
    <x v="1"/>
  </r>
  <r>
    <n v="128"/>
    <x v="40"/>
    <x v="6"/>
    <x v="1"/>
  </r>
  <r>
    <n v="23"/>
    <x v="73"/>
    <x v="6"/>
    <x v="1"/>
  </r>
  <r>
    <n v="62"/>
    <x v="11"/>
    <x v="6"/>
    <x v="1"/>
  </r>
  <r>
    <n v="165"/>
    <x v="72"/>
    <x v="6"/>
    <x v="1"/>
  </r>
  <r>
    <n v="230"/>
    <x v="26"/>
    <x v="6"/>
    <x v="1"/>
  </r>
  <r>
    <n v="9"/>
    <x v="67"/>
    <x v="3"/>
    <x v="1"/>
  </r>
  <r>
    <n v="230"/>
    <x v="26"/>
    <x v="6"/>
    <x v="1"/>
  </r>
  <r>
    <n v="10"/>
    <x v="0"/>
    <x v="3"/>
    <x v="0"/>
  </r>
  <r>
    <n v="5"/>
    <x v="219"/>
    <x v="1"/>
    <x v="0"/>
  </r>
  <r>
    <n v="15"/>
    <x v="100"/>
    <x v="1"/>
    <x v="1"/>
  </r>
  <r>
    <n v="626"/>
    <x v="10"/>
    <x v="0"/>
    <x v="0"/>
  </r>
  <r>
    <n v="79"/>
    <x v="54"/>
    <x v="5"/>
    <x v="1"/>
  </r>
  <r>
    <n v="1056"/>
    <x v="70"/>
    <x v="5"/>
    <x v="1"/>
  </r>
  <r>
    <n v="1056"/>
    <x v="70"/>
    <x v="5"/>
    <x v="1"/>
  </r>
  <r>
    <n v="17"/>
    <x v="98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71"/>
    <x v="35"/>
    <x v="1"/>
    <x v="1"/>
  </r>
  <r>
    <n v="61"/>
    <x v="78"/>
    <x v="8"/>
    <x v="0"/>
  </r>
  <r>
    <n v="507"/>
    <x v="25"/>
    <x v="1"/>
    <x v="1"/>
  </r>
  <r>
    <n v="53"/>
    <x v="78"/>
    <x v="1"/>
    <x v="0"/>
  </r>
  <r>
    <n v="12"/>
    <x v="216"/>
    <x v="0"/>
    <x v="1"/>
  </r>
  <r>
    <n v="66"/>
    <x v="10"/>
    <x v="1"/>
    <x v="0"/>
  </r>
  <r>
    <n v="91"/>
    <x v="172"/>
    <x v="8"/>
    <x v="0"/>
  </r>
  <r>
    <n v="507"/>
    <x v="25"/>
    <x v="1"/>
    <x v="1"/>
  </r>
  <r>
    <n v="36"/>
    <x v="21"/>
    <x v="11"/>
    <x v="0"/>
  </r>
  <r>
    <n v="2035"/>
    <x v="38"/>
    <x v="9"/>
    <x v="1"/>
  </r>
  <r>
    <n v="43"/>
    <x v="34"/>
    <x v="9"/>
    <x v="1"/>
  </r>
  <r>
    <n v="46"/>
    <x v="35"/>
    <x v="9"/>
    <x v="1"/>
  </r>
  <r>
    <n v="23"/>
    <x v="68"/>
    <x v="1"/>
    <x v="0"/>
  </r>
  <r>
    <n v="14"/>
    <x v="61"/>
    <x v="1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61"/>
    <x v="78"/>
    <x v="8"/>
    <x v="0"/>
  </r>
  <r>
    <n v="21"/>
    <x v="61"/>
    <x v="8"/>
    <x v="1"/>
  </r>
  <r>
    <n v="82"/>
    <x v="188"/>
    <x v="8"/>
    <x v="0"/>
  </r>
  <r>
    <n v="21"/>
    <x v="6"/>
    <x v="0"/>
    <x v="1"/>
  </r>
  <r>
    <n v="30"/>
    <x v="95"/>
    <x v="0"/>
    <x v="0"/>
  </r>
  <r>
    <n v="263"/>
    <x v="1"/>
    <x v="0"/>
    <x v="0"/>
  </r>
  <r>
    <n v="333"/>
    <x v="4"/>
    <x v="0"/>
    <x v="0"/>
  </r>
  <r>
    <n v="333"/>
    <x v="4"/>
    <x v="0"/>
    <x v="0"/>
  </r>
  <r>
    <n v="17"/>
    <x v="66"/>
    <x v="0"/>
    <x v="1"/>
  </r>
  <r>
    <n v="626"/>
    <x v="10"/>
    <x v="0"/>
    <x v="0"/>
  </r>
  <r>
    <n v="24"/>
    <x v="15"/>
    <x v="2"/>
    <x v="0"/>
  </r>
  <r>
    <n v="333"/>
    <x v="4"/>
    <x v="0"/>
    <x v="0"/>
  </r>
  <r>
    <n v="84"/>
    <x v="30"/>
    <x v="6"/>
    <x v="1"/>
  </r>
  <r>
    <n v="74"/>
    <x v="54"/>
    <x v="6"/>
    <x v="1"/>
  </r>
  <r>
    <n v="3"/>
    <x v="118"/>
    <x v="6"/>
    <x v="1"/>
  </r>
  <r>
    <n v="7"/>
    <x v="48"/>
    <x v="6"/>
    <x v="1"/>
  </r>
  <r>
    <n v="84"/>
    <x v="30"/>
    <x v="6"/>
    <x v="1"/>
  </r>
  <r>
    <n v="84"/>
    <x v="30"/>
    <x v="6"/>
    <x v="1"/>
  </r>
  <r>
    <n v="230"/>
    <x v="26"/>
    <x v="6"/>
    <x v="1"/>
  </r>
  <r>
    <n v="10"/>
    <x v="61"/>
    <x v="3"/>
    <x v="1"/>
  </r>
  <r>
    <n v="11"/>
    <x v="2"/>
    <x v="3"/>
    <x v="0"/>
  </r>
  <r>
    <n v="1"/>
    <x v="201"/>
    <x v="1"/>
    <x v="1"/>
  </r>
  <r>
    <n v="14"/>
    <x v="61"/>
    <x v="1"/>
    <x v="1"/>
  </r>
  <r>
    <n v="626"/>
    <x v="10"/>
    <x v="0"/>
    <x v="0"/>
  </r>
  <r>
    <n v="52"/>
    <x v="63"/>
    <x v="5"/>
    <x v="1"/>
  </r>
  <r>
    <n v="1056"/>
    <x v="70"/>
    <x v="5"/>
    <x v="1"/>
  </r>
  <r>
    <n v="30"/>
    <x v="56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169"/>
    <x v="21"/>
    <x v="1"/>
    <x v="0"/>
  </r>
  <r>
    <n v="61"/>
    <x v="78"/>
    <x v="8"/>
    <x v="0"/>
  </r>
  <r>
    <n v="53"/>
    <x v="78"/>
    <x v="1"/>
    <x v="0"/>
  </r>
  <r>
    <n v="17"/>
    <x v="72"/>
    <x v="0"/>
    <x v="1"/>
  </r>
  <r>
    <n v="169"/>
    <x v="21"/>
    <x v="1"/>
    <x v="0"/>
  </r>
  <r>
    <n v="91"/>
    <x v="172"/>
    <x v="8"/>
    <x v="0"/>
  </r>
  <r>
    <n v="507"/>
    <x v="25"/>
    <x v="1"/>
    <x v="1"/>
  </r>
  <r>
    <n v="36"/>
    <x v="21"/>
    <x v="11"/>
    <x v="0"/>
  </r>
  <r>
    <n v="2035"/>
    <x v="38"/>
    <x v="9"/>
    <x v="1"/>
  </r>
  <r>
    <n v="43"/>
    <x v="34"/>
    <x v="9"/>
    <x v="1"/>
  </r>
  <r>
    <n v="23"/>
    <x v="68"/>
    <x v="1"/>
    <x v="0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61"/>
    <x v="78"/>
    <x v="8"/>
    <x v="0"/>
  </r>
  <r>
    <n v="21"/>
    <x v="61"/>
    <x v="8"/>
    <x v="1"/>
  </r>
  <r>
    <n v="82"/>
    <x v="188"/>
    <x v="8"/>
    <x v="0"/>
  </r>
  <r>
    <n v="263"/>
    <x v="1"/>
    <x v="0"/>
    <x v="0"/>
  </r>
  <r>
    <n v="12"/>
    <x v="92"/>
    <x v="0"/>
    <x v="0"/>
  </r>
  <r>
    <n v="333"/>
    <x v="4"/>
    <x v="0"/>
    <x v="0"/>
  </r>
  <r>
    <n v="291"/>
    <x v="0"/>
    <x v="0"/>
    <x v="0"/>
  </r>
  <r>
    <n v="291"/>
    <x v="0"/>
    <x v="0"/>
    <x v="0"/>
  </r>
  <r>
    <n v="1"/>
    <x v="131"/>
    <x v="0"/>
    <x v="1"/>
  </r>
  <r>
    <n v="626"/>
    <x v="10"/>
    <x v="0"/>
    <x v="0"/>
  </r>
  <r>
    <n v="57"/>
    <x v="15"/>
    <x v="2"/>
    <x v="0"/>
  </r>
  <r>
    <n v="3"/>
    <x v="30"/>
    <x v="7"/>
    <x v="1"/>
  </r>
  <r>
    <n v="291"/>
    <x v="0"/>
    <x v="0"/>
    <x v="0"/>
  </r>
  <r>
    <n v="23"/>
    <x v="73"/>
    <x v="6"/>
    <x v="1"/>
  </r>
  <r>
    <n v="230"/>
    <x v="26"/>
    <x v="6"/>
    <x v="1"/>
  </r>
  <r>
    <n v="74"/>
    <x v="54"/>
    <x v="6"/>
    <x v="1"/>
  </r>
  <r>
    <n v="230"/>
    <x v="26"/>
    <x v="6"/>
    <x v="1"/>
  </r>
  <r>
    <n v="230"/>
    <x v="26"/>
    <x v="6"/>
    <x v="1"/>
  </r>
  <r>
    <n v="5"/>
    <x v="23"/>
    <x v="6"/>
    <x v="1"/>
  </r>
  <r>
    <n v="10"/>
    <x v="61"/>
    <x v="3"/>
    <x v="1"/>
  </r>
  <r>
    <n v="12"/>
    <x v="1"/>
    <x v="3"/>
    <x v="0"/>
  </r>
  <r>
    <n v="626"/>
    <x v="10"/>
    <x v="0"/>
    <x v="0"/>
  </r>
  <r>
    <n v="17"/>
    <x v="58"/>
    <x v="5"/>
    <x v="1"/>
  </r>
  <r>
    <n v="1056"/>
    <x v="70"/>
    <x v="5"/>
    <x v="1"/>
  </r>
  <r>
    <n v="17"/>
    <x v="98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61"/>
    <x v="78"/>
    <x v="8"/>
    <x v="0"/>
  </r>
  <r>
    <n v="6"/>
    <x v="161"/>
    <x v="1"/>
    <x v="0"/>
  </r>
  <r>
    <n v="53"/>
    <x v="78"/>
    <x v="1"/>
    <x v="0"/>
  </r>
  <r>
    <n v="17"/>
    <x v="72"/>
    <x v="0"/>
    <x v="1"/>
  </r>
  <r>
    <n v="169"/>
    <x v="21"/>
    <x v="1"/>
    <x v="0"/>
  </r>
  <r>
    <n v="91"/>
    <x v="172"/>
    <x v="8"/>
    <x v="0"/>
  </r>
  <r>
    <n v="507"/>
    <x v="25"/>
    <x v="1"/>
    <x v="1"/>
  </r>
  <r>
    <n v="36"/>
    <x v="21"/>
    <x v="11"/>
    <x v="0"/>
  </r>
  <r>
    <n v="2035"/>
    <x v="38"/>
    <x v="9"/>
    <x v="1"/>
  </r>
  <r>
    <n v="23"/>
    <x v="68"/>
    <x v="1"/>
    <x v="0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4624"/>
    <x v="64"/>
    <x v="9"/>
    <x v="1"/>
  </r>
  <r>
    <n v="82"/>
    <x v="188"/>
    <x v="8"/>
    <x v="0"/>
  </r>
  <r>
    <n v="333"/>
    <x v="4"/>
    <x v="0"/>
    <x v="0"/>
  </r>
  <r>
    <n v="12"/>
    <x v="92"/>
    <x v="0"/>
    <x v="0"/>
  </r>
  <r>
    <n v="291"/>
    <x v="0"/>
    <x v="0"/>
    <x v="0"/>
  </r>
  <r>
    <n v="313"/>
    <x v="2"/>
    <x v="0"/>
    <x v="0"/>
  </r>
  <r>
    <n v="313"/>
    <x v="2"/>
    <x v="0"/>
    <x v="0"/>
  </r>
  <r>
    <n v="27"/>
    <x v="61"/>
    <x v="0"/>
    <x v="1"/>
  </r>
  <r>
    <n v="263"/>
    <x v="1"/>
    <x v="0"/>
    <x v="0"/>
  </r>
  <r>
    <n v="15"/>
    <x v="15"/>
    <x v="2"/>
    <x v="0"/>
  </r>
  <r>
    <n v="169"/>
    <x v="12"/>
    <x v="0"/>
    <x v="0"/>
  </r>
  <r>
    <n v="313"/>
    <x v="2"/>
    <x v="0"/>
    <x v="0"/>
  </r>
  <r>
    <n v="230"/>
    <x v="26"/>
    <x v="6"/>
    <x v="1"/>
  </r>
  <r>
    <n v="51"/>
    <x v="63"/>
    <x v="6"/>
    <x v="1"/>
  </r>
  <r>
    <n v="74"/>
    <x v="54"/>
    <x v="6"/>
    <x v="1"/>
  </r>
  <r>
    <n v="25"/>
    <x v="60"/>
    <x v="3"/>
    <x v="1"/>
  </r>
  <r>
    <n v="19"/>
    <x v="4"/>
    <x v="3"/>
    <x v="0"/>
  </r>
  <r>
    <n v="169"/>
    <x v="21"/>
    <x v="1"/>
    <x v="0"/>
  </r>
  <r>
    <n v="626"/>
    <x v="10"/>
    <x v="0"/>
    <x v="0"/>
  </r>
  <r>
    <n v="52"/>
    <x v="63"/>
    <x v="5"/>
    <x v="1"/>
  </r>
  <r>
    <n v="1056"/>
    <x v="70"/>
    <x v="5"/>
    <x v="1"/>
  </r>
  <r>
    <n v="79"/>
    <x v="54"/>
    <x v="5"/>
    <x v="1"/>
  </r>
  <r>
    <n v="1056"/>
    <x v="70"/>
    <x v="5"/>
    <x v="1"/>
  </r>
  <r>
    <n v="1056"/>
    <x v="70"/>
    <x v="5"/>
    <x v="1"/>
  </r>
  <r>
    <n v="61"/>
    <x v="78"/>
    <x v="8"/>
    <x v="0"/>
  </r>
  <r>
    <n v="71"/>
    <x v="35"/>
    <x v="1"/>
    <x v="1"/>
  </r>
  <r>
    <n v="53"/>
    <x v="78"/>
    <x v="1"/>
    <x v="0"/>
  </r>
  <r>
    <n v="31"/>
    <x v="58"/>
    <x v="0"/>
    <x v="1"/>
  </r>
  <r>
    <n v="66"/>
    <x v="10"/>
    <x v="1"/>
    <x v="0"/>
  </r>
  <r>
    <n v="91"/>
    <x v="172"/>
    <x v="8"/>
    <x v="0"/>
  </r>
  <r>
    <n v="36"/>
    <x v="21"/>
    <x v="11"/>
    <x v="0"/>
  </r>
  <r>
    <n v="23"/>
    <x v="68"/>
    <x v="1"/>
    <x v="0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82"/>
    <x v="188"/>
    <x v="8"/>
    <x v="0"/>
  </r>
  <r>
    <n v="291"/>
    <x v="0"/>
    <x v="0"/>
    <x v="0"/>
  </r>
  <r>
    <n v="313"/>
    <x v="2"/>
    <x v="0"/>
    <x v="0"/>
  </r>
  <r>
    <n v="313"/>
    <x v="2"/>
    <x v="0"/>
    <x v="0"/>
  </r>
  <r>
    <n v="6"/>
    <x v="100"/>
    <x v="0"/>
    <x v="1"/>
  </r>
  <r>
    <n v="333"/>
    <x v="4"/>
    <x v="0"/>
    <x v="0"/>
  </r>
  <r>
    <n v="14"/>
    <x v="15"/>
    <x v="2"/>
    <x v="0"/>
  </r>
  <r>
    <n v="83"/>
    <x v="9"/>
    <x v="0"/>
    <x v="0"/>
  </r>
  <r>
    <n v="626"/>
    <x v="10"/>
    <x v="0"/>
    <x v="0"/>
  </r>
  <r>
    <n v="263"/>
    <x v="1"/>
    <x v="0"/>
    <x v="0"/>
  </r>
  <r>
    <n v="230"/>
    <x v="26"/>
    <x v="6"/>
    <x v="1"/>
  </r>
  <r>
    <n v="8"/>
    <x v="71"/>
    <x v="6"/>
    <x v="1"/>
  </r>
  <r>
    <n v="25"/>
    <x v="60"/>
    <x v="3"/>
    <x v="1"/>
  </r>
  <r>
    <n v="19"/>
    <x v="4"/>
    <x v="3"/>
    <x v="0"/>
  </r>
  <r>
    <n v="66"/>
    <x v="10"/>
    <x v="1"/>
    <x v="0"/>
  </r>
  <r>
    <n v="626"/>
    <x v="10"/>
    <x v="0"/>
    <x v="0"/>
  </r>
  <r>
    <n v="79"/>
    <x v="54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1056"/>
    <x v="70"/>
    <x v="5"/>
    <x v="1"/>
  </r>
  <r>
    <n v="6"/>
    <x v="161"/>
    <x v="1"/>
    <x v="0"/>
  </r>
  <r>
    <n v="31"/>
    <x v="58"/>
    <x v="0"/>
    <x v="1"/>
  </r>
  <r>
    <n v="169"/>
    <x v="21"/>
    <x v="1"/>
    <x v="0"/>
  </r>
  <r>
    <n v="91"/>
    <x v="172"/>
    <x v="8"/>
    <x v="0"/>
  </r>
  <r>
    <n v="36"/>
    <x v="21"/>
    <x v="11"/>
    <x v="0"/>
  </r>
  <r>
    <n v="23"/>
    <x v="68"/>
    <x v="1"/>
    <x v="0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4624"/>
    <x v="64"/>
    <x v="9"/>
    <x v="1"/>
  </r>
  <r>
    <n v="82"/>
    <x v="188"/>
    <x v="8"/>
    <x v="0"/>
  </r>
  <r>
    <n v="313"/>
    <x v="2"/>
    <x v="0"/>
    <x v="0"/>
  </r>
  <r>
    <n v="626"/>
    <x v="10"/>
    <x v="0"/>
    <x v="0"/>
  </r>
  <r>
    <n v="263"/>
    <x v="1"/>
    <x v="0"/>
    <x v="0"/>
  </r>
  <r>
    <n v="263"/>
    <x v="1"/>
    <x v="0"/>
    <x v="0"/>
  </r>
  <r>
    <n v="27"/>
    <x v="61"/>
    <x v="0"/>
    <x v="1"/>
  </r>
  <r>
    <n v="291"/>
    <x v="0"/>
    <x v="0"/>
    <x v="0"/>
  </r>
  <r>
    <n v="12"/>
    <x v="15"/>
    <x v="2"/>
    <x v="0"/>
  </r>
  <r>
    <n v="83"/>
    <x v="9"/>
    <x v="0"/>
    <x v="0"/>
  </r>
  <r>
    <n v="333"/>
    <x v="4"/>
    <x v="0"/>
    <x v="0"/>
  </r>
  <r>
    <n v="25"/>
    <x v="36"/>
    <x v="6"/>
    <x v="1"/>
  </r>
  <r>
    <n v="41"/>
    <x v="56"/>
    <x v="6"/>
    <x v="1"/>
  </r>
  <r>
    <n v="4"/>
    <x v="62"/>
    <x v="3"/>
    <x v="1"/>
  </r>
  <r>
    <n v="19"/>
    <x v="4"/>
    <x v="3"/>
    <x v="0"/>
  </r>
  <r>
    <n v="169"/>
    <x v="21"/>
    <x v="1"/>
    <x v="0"/>
  </r>
  <r>
    <n v="626"/>
    <x v="10"/>
    <x v="0"/>
    <x v="0"/>
  </r>
  <r>
    <n v="25"/>
    <x v="11"/>
    <x v="5"/>
    <x v="1"/>
  </r>
  <r>
    <n v="1056"/>
    <x v="70"/>
    <x v="5"/>
    <x v="1"/>
  </r>
  <r>
    <n v="71"/>
    <x v="35"/>
    <x v="1"/>
    <x v="1"/>
  </r>
  <r>
    <n v="7"/>
    <x v="50"/>
    <x v="0"/>
    <x v="1"/>
  </r>
  <r>
    <n v="169"/>
    <x v="21"/>
    <x v="1"/>
    <x v="0"/>
  </r>
  <r>
    <n v="91"/>
    <x v="172"/>
    <x v="8"/>
    <x v="0"/>
  </r>
  <r>
    <n v="36"/>
    <x v="21"/>
    <x v="11"/>
    <x v="0"/>
  </r>
  <r>
    <n v="23"/>
    <x v="68"/>
    <x v="1"/>
    <x v="0"/>
  </r>
  <r>
    <n v="4624"/>
    <x v="64"/>
    <x v="9"/>
    <x v="1"/>
  </r>
  <r>
    <n v="4624"/>
    <x v="64"/>
    <x v="9"/>
    <x v="1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82"/>
    <x v="188"/>
    <x v="8"/>
    <x v="0"/>
  </r>
  <r>
    <n v="263"/>
    <x v="1"/>
    <x v="0"/>
    <x v="0"/>
  </r>
  <r>
    <n v="29"/>
    <x v="40"/>
    <x v="0"/>
    <x v="1"/>
  </r>
  <r>
    <n v="333"/>
    <x v="4"/>
    <x v="0"/>
    <x v="0"/>
  </r>
  <r>
    <n v="333"/>
    <x v="4"/>
    <x v="0"/>
    <x v="0"/>
  </r>
  <r>
    <n v="18"/>
    <x v="67"/>
    <x v="0"/>
    <x v="1"/>
  </r>
  <r>
    <n v="313"/>
    <x v="2"/>
    <x v="0"/>
    <x v="0"/>
  </r>
  <r>
    <n v="25"/>
    <x v="15"/>
    <x v="2"/>
    <x v="0"/>
  </r>
  <r>
    <n v="83"/>
    <x v="9"/>
    <x v="0"/>
    <x v="0"/>
  </r>
  <r>
    <n v="291"/>
    <x v="0"/>
    <x v="0"/>
    <x v="0"/>
  </r>
  <r>
    <n v="165"/>
    <x v="72"/>
    <x v="6"/>
    <x v="1"/>
  </r>
  <r>
    <n v="74"/>
    <x v="54"/>
    <x v="6"/>
    <x v="1"/>
  </r>
  <r>
    <n v="26"/>
    <x v="66"/>
    <x v="3"/>
    <x v="1"/>
  </r>
  <r>
    <n v="12"/>
    <x v="1"/>
    <x v="3"/>
    <x v="0"/>
  </r>
  <r>
    <n v="626"/>
    <x v="10"/>
    <x v="0"/>
    <x v="0"/>
  </r>
  <r>
    <n v="1056"/>
    <x v="70"/>
    <x v="5"/>
    <x v="1"/>
  </r>
  <r>
    <n v="1056"/>
    <x v="70"/>
    <x v="5"/>
    <x v="1"/>
  </r>
  <r>
    <n v="26"/>
    <x v="26"/>
    <x v="1"/>
    <x v="1"/>
  </r>
  <r>
    <n v="4"/>
    <x v="201"/>
    <x v="0"/>
    <x v="1"/>
  </r>
  <r>
    <n v="169"/>
    <x v="21"/>
    <x v="1"/>
    <x v="0"/>
  </r>
  <r>
    <n v="91"/>
    <x v="172"/>
    <x v="8"/>
    <x v="0"/>
  </r>
  <r>
    <n v="36"/>
    <x v="21"/>
    <x v="11"/>
    <x v="0"/>
  </r>
  <r>
    <n v="23"/>
    <x v="68"/>
    <x v="1"/>
    <x v="0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82"/>
    <x v="188"/>
    <x v="8"/>
    <x v="0"/>
  </r>
  <r>
    <n v="333"/>
    <x v="4"/>
    <x v="0"/>
    <x v="0"/>
  </r>
  <r>
    <n v="29"/>
    <x v="40"/>
    <x v="0"/>
    <x v="1"/>
  </r>
  <r>
    <n v="291"/>
    <x v="0"/>
    <x v="0"/>
    <x v="0"/>
  </r>
  <r>
    <n v="313"/>
    <x v="2"/>
    <x v="0"/>
    <x v="0"/>
  </r>
  <r>
    <n v="2"/>
    <x v="132"/>
    <x v="0"/>
    <x v="1"/>
  </r>
  <r>
    <n v="626"/>
    <x v="10"/>
    <x v="0"/>
    <x v="0"/>
  </r>
  <r>
    <n v="124"/>
    <x v="15"/>
    <x v="2"/>
    <x v="0"/>
  </r>
  <r>
    <n v="313"/>
    <x v="2"/>
    <x v="0"/>
    <x v="0"/>
  </r>
  <r>
    <n v="84"/>
    <x v="30"/>
    <x v="6"/>
    <x v="1"/>
  </r>
  <r>
    <n v="230"/>
    <x v="26"/>
    <x v="6"/>
    <x v="1"/>
  </r>
  <r>
    <n v="203"/>
    <x v="10"/>
    <x v="3"/>
    <x v="0"/>
  </r>
  <r>
    <n v="626"/>
    <x v="10"/>
    <x v="0"/>
    <x v="0"/>
  </r>
  <r>
    <n v="1056"/>
    <x v="70"/>
    <x v="5"/>
    <x v="1"/>
  </r>
  <r>
    <n v="41"/>
    <x v="72"/>
    <x v="1"/>
    <x v="1"/>
  </r>
  <r>
    <n v="9"/>
    <x v="36"/>
    <x v="0"/>
    <x v="1"/>
  </r>
  <r>
    <n v="169"/>
    <x v="21"/>
    <x v="1"/>
    <x v="0"/>
  </r>
  <r>
    <n v="91"/>
    <x v="172"/>
    <x v="8"/>
    <x v="0"/>
  </r>
  <r>
    <n v="36"/>
    <x v="21"/>
    <x v="11"/>
    <x v="0"/>
  </r>
  <r>
    <n v="23"/>
    <x v="68"/>
    <x v="1"/>
    <x v="0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82"/>
    <x v="188"/>
    <x v="8"/>
    <x v="0"/>
  </r>
  <r>
    <n v="291"/>
    <x v="0"/>
    <x v="0"/>
    <x v="0"/>
  </r>
  <r>
    <n v="17"/>
    <x v="72"/>
    <x v="0"/>
    <x v="1"/>
  </r>
  <r>
    <n v="313"/>
    <x v="2"/>
    <x v="0"/>
    <x v="0"/>
  </r>
  <r>
    <n v="291"/>
    <x v="0"/>
    <x v="0"/>
    <x v="0"/>
  </r>
  <r>
    <n v="2"/>
    <x v="179"/>
    <x v="0"/>
    <x v="1"/>
  </r>
  <r>
    <n v="626"/>
    <x v="10"/>
    <x v="0"/>
    <x v="0"/>
  </r>
  <r>
    <n v="57"/>
    <x v="15"/>
    <x v="2"/>
    <x v="0"/>
  </r>
  <r>
    <n v="263"/>
    <x v="1"/>
    <x v="0"/>
    <x v="0"/>
  </r>
  <r>
    <n v="84"/>
    <x v="30"/>
    <x v="6"/>
    <x v="1"/>
  </r>
  <r>
    <n v="19"/>
    <x v="4"/>
    <x v="3"/>
    <x v="0"/>
  </r>
  <r>
    <n v="626"/>
    <x v="10"/>
    <x v="0"/>
    <x v="0"/>
  </r>
  <r>
    <n v="1056"/>
    <x v="70"/>
    <x v="5"/>
    <x v="1"/>
  </r>
  <r>
    <n v="4"/>
    <x v="220"/>
    <x v="0"/>
    <x v="1"/>
  </r>
  <r>
    <n v="169"/>
    <x v="21"/>
    <x v="1"/>
    <x v="0"/>
  </r>
  <r>
    <n v="91"/>
    <x v="172"/>
    <x v="8"/>
    <x v="0"/>
  </r>
  <r>
    <n v="36"/>
    <x v="21"/>
    <x v="11"/>
    <x v="0"/>
  </r>
  <r>
    <n v="23"/>
    <x v="68"/>
    <x v="1"/>
    <x v="0"/>
  </r>
  <r>
    <n v="4624"/>
    <x v="64"/>
    <x v="9"/>
    <x v="1"/>
  </r>
  <r>
    <n v="409"/>
    <x v="64"/>
    <x v="3"/>
    <x v="1"/>
  </r>
  <r>
    <n v="4624"/>
    <x v="64"/>
    <x v="9"/>
    <x v="1"/>
  </r>
  <r>
    <n v="4624"/>
    <x v="64"/>
    <x v="9"/>
    <x v="1"/>
  </r>
  <r>
    <n v="313"/>
    <x v="2"/>
    <x v="0"/>
    <x v="0"/>
  </r>
  <r>
    <n v="626"/>
    <x v="10"/>
    <x v="0"/>
    <x v="0"/>
  </r>
  <r>
    <n v="263"/>
    <x v="1"/>
    <x v="0"/>
    <x v="0"/>
  </r>
  <r>
    <n v="263"/>
    <x v="1"/>
    <x v="0"/>
    <x v="0"/>
  </r>
  <r>
    <n v="71"/>
    <x v="25"/>
    <x v="0"/>
    <x v="1"/>
  </r>
  <r>
    <n v="2"/>
    <x v="221"/>
    <x v="0"/>
    <x v="1"/>
  </r>
  <r>
    <n v="57"/>
    <x v="15"/>
    <x v="2"/>
    <x v="0"/>
  </r>
  <r>
    <n v="333"/>
    <x v="4"/>
    <x v="0"/>
    <x v="0"/>
  </r>
  <r>
    <n v="23"/>
    <x v="73"/>
    <x v="6"/>
    <x v="1"/>
  </r>
  <r>
    <n v="10"/>
    <x v="0"/>
    <x v="3"/>
    <x v="0"/>
  </r>
  <r>
    <n v="626"/>
    <x v="10"/>
    <x v="0"/>
    <x v="0"/>
  </r>
  <r>
    <n v="1056"/>
    <x v="70"/>
    <x v="5"/>
    <x v="1"/>
  </r>
  <r>
    <n v="71"/>
    <x v="25"/>
    <x v="0"/>
    <x v="1"/>
  </r>
  <r>
    <n v="66"/>
    <x v="10"/>
    <x v="1"/>
    <x v="0"/>
  </r>
  <r>
    <n v="91"/>
    <x v="172"/>
    <x v="8"/>
    <x v="0"/>
  </r>
  <r>
    <n v="36"/>
    <x v="21"/>
    <x v="11"/>
    <x v="0"/>
  </r>
  <r>
    <n v="23"/>
    <x v="68"/>
    <x v="1"/>
    <x v="0"/>
  </r>
  <r>
    <n v="4624"/>
    <x v="64"/>
    <x v="9"/>
    <x v="1"/>
  </r>
  <r>
    <n v="409"/>
    <x v="64"/>
    <x v="3"/>
    <x v="1"/>
  </r>
  <r>
    <n v="4624"/>
    <x v="64"/>
    <x v="9"/>
    <x v="1"/>
  </r>
  <r>
    <n v="626"/>
    <x v="10"/>
    <x v="0"/>
    <x v="0"/>
  </r>
  <r>
    <n v="333"/>
    <x v="4"/>
    <x v="0"/>
    <x v="0"/>
  </r>
  <r>
    <n v="333"/>
    <x v="4"/>
    <x v="0"/>
    <x v="0"/>
  </r>
  <r>
    <n v="28"/>
    <x v="26"/>
    <x v="0"/>
    <x v="1"/>
  </r>
  <r>
    <n v="626"/>
    <x v="10"/>
    <x v="0"/>
    <x v="0"/>
  </r>
  <r>
    <n v="62"/>
    <x v="15"/>
    <x v="2"/>
    <x v="0"/>
  </r>
  <r>
    <n v="291"/>
    <x v="0"/>
    <x v="0"/>
    <x v="0"/>
  </r>
  <r>
    <n v="230"/>
    <x v="26"/>
    <x v="6"/>
    <x v="1"/>
  </r>
  <r>
    <n v="11"/>
    <x v="2"/>
    <x v="3"/>
    <x v="0"/>
  </r>
  <r>
    <n v="626"/>
    <x v="10"/>
    <x v="0"/>
    <x v="0"/>
  </r>
  <r>
    <n v="1056"/>
    <x v="70"/>
    <x v="5"/>
    <x v="1"/>
  </r>
  <r>
    <n v="9"/>
    <x v="55"/>
    <x v="0"/>
    <x v="1"/>
  </r>
  <r>
    <n v="8"/>
    <x v="177"/>
    <x v="1"/>
    <x v="0"/>
  </r>
  <r>
    <n v="91"/>
    <x v="172"/>
    <x v="8"/>
    <x v="0"/>
  </r>
  <r>
    <n v="4624"/>
    <x v="64"/>
    <x v="9"/>
    <x v="1"/>
  </r>
  <r>
    <n v="409"/>
    <x v="64"/>
    <x v="3"/>
    <x v="1"/>
  </r>
  <r>
    <n v="4624"/>
    <x v="64"/>
    <x v="9"/>
    <x v="1"/>
  </r>
  <r>
    <n v="626"/>
    <x v="10"/>
    <x v="0"/>
    <x v="0"/>
  </r>
  <r>
    <n v="291"/>
    <x v="0"/>
    <x v="0"/>
    <x v="0"/>
  </r>
  <r>
    <n v="291"/>
    <x v="0"/>
    <x v="0"/>
    <x v="0"/>
  </r>
  <r>
    <n v="2"/>
    <x v="132"/>
    <x v="0"/>
    <x v="1"/>
  </r>
  <r>
    <n v="626"/>
    <x v="10"/>
    <x v="0"/>
    <x v="0"/>
  </r>
  <r>
    <n v="6"/>
    <x v="15"/>
    <x v="2"/>
    <x v="0"/>
  </r>
  <r>
    <n v="313"/>
    <x v="2"/>
    <x v="0"/>
    <x v="0"/>
  </r>
  <r>
    <n v="626"/>
    <x v="10"/>
    <x v="0"/>
    <x v="0"/>
  </r>
  <r>
    <n v="1056"/>
    <x v="70"/>
    <x v="5"/>
    <x v="1"/>
  </r>
  <r>
    <n v="71"/>
    <x v="25"/>
    <x v="0"/>
    <x v="1"/>
  </r>
  <r>
    <n v="8"/>
    <x v="177"/>
    <x v="1"/>
    <x v="0"/>
  </r>
  <r>
    <n v="91"/>
    <x v="172"/>
    <x v="8"/>
    <x v="0"/>
  </r>
  <r>
    <n v="4624"/>
    <x v="64"/>
    <x v="9"/>
    <x v="1"/>
  </r>
  <r>
    <n v="409"/>
    <x v="64"/>
    <x v="3"/>
    <x v="1"/>
  </r>
  <r>
    <n v="28"/>
    <x v="26"/>
    <x v="0"/>
    <x v="1"/>
  </r>
  <r>
    <n v="313"/>
    <x v="2"/>
    <x v="0"/>
    <x v="0"/>
  </r>
  <r>
    <n v="313"/>
    <x v="2"/>
    <x v="0"/>
    <x v="0"/>
  </r>
  <r>
    <n v="8"/>
    <x v="130"/>
    <x v="0"/>
    <x v="1"/>
  </r>
  <r>
    <n v="626"/>
    <x v="10"/>
    <x v="0"/>
    <x v="0"/>
  </r>
  <r>
    <n v="124"/>
    <x v="15"/>
    <x v="2"/>
    <x v="0"/>
  </r>
  <r>
    <n v="263"/>
    <x v="1"/>
    <x v="0"/>
    <x v="0"/>
  </r>
  <r>
    <n v="626"/>
    <x v="10"/>
    <x v="0"/>
    <x v="0"/>
  </r>
  <r>
    <n v="1056"/>
    <x v="70"/>
    <x v="5"/>
    <x v="1"/>
  </r>
  <r>
    <n v="29"/>
    <x v="40"/>
    <x v="0"/>
    <x v="1"/>
  </r>
  <r>
    <n v="91"/>
    <x v="172"/>
    <x v="8"/>
    <x v="0"/>
  </r>
  <r>
    <n v="4624"/>
    <x v="64"/>
    <x v="9"/>
    <x v="1"/>
  </r>
  <r>
    <n v="409"/>
    <x v="64"/>
    <x v="3"/>
    <x v="1"/>
  </r>
  <r>
    <n v="83"/>
    <x v="9"/>
    <x v="0"/>
    <x v="0"/>
  </r>
  <r>
    <n v="263"/>
    <x v="1"/>
    <x v="0"/>
    <x v="0"/>
  </r>
  <r>
    <n v="263"/>
    <x v="1"/>
    <x v="0"/>
    <x v="0"/>
  </r>
  <r>
    <n v="8"/>
    <x v="130"/>
    <x v="0"/>
    <x v="1"/>
  </r>
  <r>
    <n v="626"/>
    <x v="10"/>
    <x v="0"/>
    <x v="0"/>
  </r>
  <r>
    <n v="149"/>
    <x v="15"/>
    <x v="2"/>
    <x v="0"/>
  </r>
  <r>
    <n v="333"/>
    <x v="4"/>
    <x v="0"/>
    <x v="0"/>
  </r>
  <r>
    <n v="626"/>
    <x v="10"/>
    <x v="0"/>
    <x v="0"/>
  </r>
  <r>
    <n v="1056"/>
    <x v="70"/>
    <x v="5"/>
    <x v="1"/>
  </r>
  <r>
    <n v="28"/>
    <x v="26"/>
    <x v="0"/>
    <x v="1"/>
  </r>
  <r>
    <n v="8"/>
    <x v="177"/>
    <x v="1"/>
    <x v="0"/>
  </r>
  <r>
    <n v="91"/>
    <x v="172"/>
    <x v="8"/>
    <x v="0"/>
  </r>
  <r>
    <n v="4624"/>
    <x v="64"/>
    <x v="9"/>
    <x v="1"/>
  </r>
  <r>
    <n v="409"/>
    <x v="64"/>
    <x v="3"/>
    <x v="1"/>
  </r>
  <r>
    <n v="9"/>
    <x v="45"/>
    <x v="0"/>
    <x v="1"/>
  </r>
  <r>
    <n v="333"/>
    <x v="4"/>
    <x v="0"/>
    <x v="0"/>
  </r>
  <r>
    <n v="333"/>
    <x v="4"/>
    <x v="0"/>
    <x v="0"/>
  </r>
  <r>
    <n v="1"/>
    <x v="222"/>
    <x v="0"/>
    <x v="1"/>
  </r>
  <r>
    <n v="626"/>
    <x v="10"/>
    <x v="0"/>
    <x v="0"/>
  </r>
  <r>
    <n v="124"/>
    <x v="15"/>
    <x v="2"/>
    <x v="0"/>
  </r>
  <r>
    <n v="333"/>
    <x v="4"/>
    <x v="0"/>
    <x v="0"/>
  </r>
  <r>
    <n v="203"/>
    <x v="10"/>
    <x v="3"/>
    <x v="0"/>
  </r>
  <r>
    <n v="626"/>
    <x v="10"/>
    <x v="0"/>
    <x v="0"/>
  </r>
  <r>
    <n v="1056"/>
    <x v="70"/>
    <x v="5"/>
    <x v="1"/>
  </r>
  <r>
    <n v="9"/>
    <x v="114"/>
    <x v="0"/>
    <x v="1"/>
  </r>
  <r>
    <n v="8"/>
    <x v="177"/>
    <x v="1"/>
    <x v="0"/>
  </r>
  <r>
    <n v="91"/>
    <x v="172"/>
    <x v="8"/>
    <x v="0"/>
  </r>
  <r>
    <n v="4624"/>
    <x v="64"/>
    <x v="9"/>
    <x v="1"/>
  </r>
  <r>
    <n v="409"/>
    <x v="64"/>
    <x v="3"/>
    <x v="1"/>
  </r>
  <r>
    <n v="28"/>
    <x v="51"/>
    <x v="0"/>
    <x v="1"/>
  </r>
  <r>
    <n v="291"/>
    <x v="0"/>
    <x v="0"/>
    <x v="0"/>
  </r>
  <r>
    <n v="291"/>
    <x v="0"/>
    <x v="0"/>
    <x v="0"/>
  </r>
  <r>
    <n v="8"/>
    <x v="130"/>
    <x v="0"/>
    <x v="1"/>
  </r>
  <r>
    <n v="626"/>
    <x v="10"/>
    <x v="0"/>
    <x v="0"/>
  </r>
  <r>
    <n v="28"/>
    <x v="15"/>
    <x v="2"/>
    <x v="0"/>
  </r>
  <r>
    <n v="291"/>
    <x v="0"/>
    <x v="0"/>
    <x v="0"/>
  </r>
  <r>
    <n v="626"/>
    <x v="10"/>
    <x v="0"/>
    <x v="0"/>
  </r>
  <r>
    <n v="1056"/>
    <x v="70"/>
    <x v="5"/>
    <x v="1"/>
  </r>
  <r>
    <n v="44"/>
    <x v="35"/>
    <x v="0"/>
    <x v="1"/>
  </r>
  <r>
    <n v="66"/>
    <x v="10"/>
    <x v="1"/>
    <x v="0"/>
  </r>
  <r>
    <n v="91"/>
    <x v="172"/>
    <x v="8"/>
    <x v="0"/>
  </r>
  <r>
    <n v="4624"/>
    <x v="64"/>
    <x v="9"/>
    <x v="1"/>
  </r>
  <r>
    <n v="409"/>
    <x v="64"/>
    <x v="3"/>
    <x v="1"/>
  </r>
  <r>
    <n v="28"/>
    <x v="51"/>
    <x v="0"/>
    <x v="1"/>
  </r>
  <r>
    <n v="313"/>
    <x v="2"/>
    <x v="0"/>
    <x v="0"/>
  </r>
  <r>
    <n v="313"/>
    <x v="2"/>
    <x v="0"/>
    <x v="0"/>
  </r>
  <r>
    <n v="8"/>
    <x v="130"/>
    <x v="0"/>
    <x v="1"/>
  </r>
  <r>
    <n v="626"/>
    <x v="10"/>
    <x v="0"/>
    <x v="0"/>
  </r>
  <r>
    <n v="313"/>
    <x v="2"/>
    <x v="0"/>
    <x v="0"/>
  </r>
  <r>
    <n v="626"/>
    <x v="10"/>
    <x v="0"/>
    <x v="0"/>
  </r>
  <r>
    <n v="1056"/>
    <x v="70"/>
    <x v="5"/>
    <x v="1"/>
  </r>
  <r>
    <n v="43"/>
    <x v="11"/>
    <x v="0"/>
    <x v="1"/>
  </r>
  <r>
    <n v="169"/>
    <x v="21"/>
    <x v="1"/>
    <x v="0"/>
  </r>
  <r>
    <n v="91"/>
    <x v="172"/>
    <x v="8"/>
    <x v="0"/>
  </r>
  <r>
    <n v="4624"/>
    <x v="64"/>
    <x v="9"/>
    <x v="1"/>
  </r>
  <r>
    <n v="409"/>
    <x v="64"/>
    <x v="3"/>
    <x v="1"/>
  </r>
  <r>
    <n v="2"/>
    <x v="221"/>
    <x v="0"/>
    <x v="1"/>
  </r>
  <r>
    <n v="263"/>
    <x v="1"/>
    <x v="0"/>
    <x v="0"/>
  </r>
  <r>
    <n v="263"/>
    <x v="1"/>
    <x v="0"/>
    <x v="0"/>
  </r>
  <r>
    <n v="8"/>
    <x v="130"/>
    <x v="0"/>
    <x v="1"/>
  </r>
  <r>
    <n v="626"/>
    <x v="10"/>
    <x v="0"/>
    <x v="0"/>
  </r>
  <r>
    <n v="626"/>
    <x v="10"/>
    <x v="0"/>
    <x v="0"/>
  </r>
  <r>
    <n v="1056"/>
    <x v="70"/>
    <x v="5"/>
    <x v="1"/>
  </r>
  <r>
    <n v="7"/>
    <x v="47"/>
    <x v="0"/>
    <x v="1"/>
  </r>
  <r>
    <n v="91"/>
    <x v="172"/>
    <x v="8"/>
    <x v="0"/>
  </r>
  <r>
    <n v="4624"/>
    <x v="64"/>
    <x v="9"/>
    <x v="1"/>
  </r>
  <r>
    <n v="409"/>
    <x v="64"/>
    <x v="3"/>
    <x v="1"/>
  </r>
  <r>
    <n v="9"/>
    <x v="45"/>
    <x v="0"/>
    <x v="1"/>
  </r>
  <r>
    <n v="333"/>
    <x v="4"/>
    <x v="0"/>
    <x v="0"/>
  </r>
  <r>
    <n v="333"/>
    <x v="4"/>
    <x v="0"/>
    <x v="0"/>
  </r>
  <r>
    <n v="8"/>
    <x v="130"/>
    <x v="0"/>
    <x v="1"/>
  </r>
  <r>
    <n v="626"/>
    <x v="10"/>
    <x v="0"/>
    <x v="0"/>
  </r>
  <r>
    <n v="626"/>
    <x v="10"/>
    <x v="0"/>
    <x v="0"/>
  </r>
  <r>
    <n v="1056"/>
    <x v="70"/>
    <x v="5"/>
    <x v="1"/>
  </r>
  <r>
    <n v="626"/>
    <x v="10"/>
    <x v="0"/>
    <x v="0"/>
  </r>
  <r>
    <n v="169"/>
    <x v="21"/>
    <x v="1"/>
    <x v="0"/>
  </r>
  <r>
    <n v="91"/>
    <x v="172"/>
    <x v="8"/>
    <x v="0"/>
  </r>
  <r>
    <n v="4624"/>
    <x v="64"/>
    <x v="9"/>
    <x v="1"/>
  </r>
  <r>
    <n v="409"/>
    <x v="64"/>
    <x v="3"/>
    <x v="1"/>
  </r>
  <r>
    <n v="9"/>
    <x v="45"/>
    <x v="0"/>
    <x v="1"/>
  </r>
  <r>
    <n v="291"/>
    <x v="0"/>
    <x v="0"/>
    <x v="0"/>
  </r>
  <r>
    <n v="291"/>
    <x v="0"/>
    <x v="0"/>
    <x v="0"/>
  </r>
  <r>
    <n v="37"/>
    <x v="109"/>
    <x v="0"/>
    <x v="1"/>
  </r>
  <r>
    <n v="626"/>
    <x v="10"/>
    <x v="0"/>
    <x v="0"/>
  </r>
  <r>
    <n v="626"/>
    <x v="10"/>
    <x v="0"/>
    <x v="0"/>
  </r>
  <r>
    <n v="1056"/>
    <x v="70"/>
    <x v="5"/>
    <x v="1"/>
  </r>
  <r>
    <n v="12"/>
    <x v="216"/>
    <x v="0"/>
    <x v="1"/>
  </r>
  <r>
    <n v="169"/>
    <x v="21"/>
    <x v="1"/>
    <x v="0"/>
  </r>
  <r>
    <n v="91"/>
    <x v="172"/>
    <x v="8"/>
    <x v="0"/>
  </r>
  <r>
    <n v="4624"/>
    <x v="64"/>
    <x v="9"/>
    <x v="1"/>
  </r>
  <r>
    <n v="409"/>
    <x v="64"/>
    <x v="3"/>
    <x v="1"/>
  </r>
  <r>
    <n v="9"/>
    <x v="45"/>
    <x v="0"/>
    <x v="1"/>
  </r>
  <r>
    <n v="313"/>
    <x v="2"/>
    <x v="0"/>
    <x v="0"/>
  </r>
  <r>
    <n v="313"/>
    <x v="2"/>
    <x v="0"/>
    <x v="0"/>
  </r>
  <r>
    <n v="60"/>
    <x v="56"/>
    <x v="0"/>
    <x v="1"/>
  </r>
  <r>
    <n v="626"/>
    <x v="10"/>
    <x v="0"/>
    <x v="0"/>
  </r>
  <r>
    <n v="626"/>
    <x v="10"/>
    <x v="0"/>
    <x v="0"/>
  </r>
  <r>
    <n v="1056"/>
    <x v="70"/>
    <x v="5"/>
    <x v="1"/>
  </r>
  <r>
    <n v="12"/>
    <x v="216"/>
    <x v="0"/>
    <x v="1"/>
  </r>
  <r>
    <n v="169"/>
    <x v="21"/>
    <x v="1"/>
    <x v="0"/>
  </r>
  <r>
    <n v="91"/>
    <x v="172"/>
    <x v="8"/>
    <x v="0"/>
  </r>
  <r>
    <n v="409"/>
    <x v="64"/>
    <x v="3"/>
    <x v="1"/>
  </r>
  <r>
    <n v="626"/>
    <x v="10"/>
    <x v="0"/>
    <x v="0"/>
  </r>
  <r>
    <n v="263"/>
    <x v="1"/>
    <x v="0"/>
    <x v="0"/>
  </r>
  <r>
    <n v="263"/>
    <x v="1"/>
    <x v="0"/>
    <x v="0"/>
  </r>
  <r>
    <n v="5"/>
    <x v="74"/>
    <x v="0"/>
    <x v="1"/>
  </r>
  <r>
    <n v="626"/>
    <x v="10"/>
    <x v="0"/>
    <x v="0"/>
  </r>
  <r>
    <n v="218"/>
    <x v="21"/>
    <x v="0"/>
    <x v="0"/>
  </r>
  <r>
    <n v="1056"/>
    <x v="70"/>
    <x v="5"/>
    <x v="1"/>
  </r>
  <r>
    <n v="12"/>
    <x v="216"/>
    <x v="0"/>
    <x v="1"/>
  </r>
  <r>
    <n v="169"/>
    <x v="21"/>
    <x v="1"/>
    <x v="0"/>
  </r>
  <r>
    <n v="91"/>
    <x v="172"/>
    <x v="8"/>
    <x v="0"/>
  </r>
  <r>
    <n v="409"/>
    <x v="64"/>
    <x v="3"/>
    <x v="1"/>
  </r>
  <r>
    <n v="626"/>
    <x v="10"/>
    <x v="0"/>
    <x v="0"/>
  </r>
  <r>
    <n v="333"/>
    <x v="4"/>
    <x v="0"/>
    <x v="0"/>
  </r>
  <r>
    <n v="333"/>
    <x v="4"/>
    <x v="0"/>
    <x v="0"/>
  </r>
  <r>
    <n v="27"/>
    <x v="61"/>
    <x v="0"/>
    <x v="1"/>
  </r>
  <r>
    <n v="626"/>
    <x v="10"/>
    <x v="0"/>
    <x v="0"/>
  </r>
  <r>
    <n v="1056"/>
    <x v="70"/>
    <x v="5"/>
    <x v="1"/>
  </r>
  <r>
    <n v="12"/>
    <x v="216"/>
    <x v="0"/>
    <x v="1"/>
  </r>
  <r>
    <n v="66"/>
    <x v="10"/>
    <x v="1"/>
    <x v="0"/>
  </r>
  <r>
    <n v="91"/>
    <x v="172"/>
    <x v="8"/>
    <x v="0"/>
  </r>
  <r>
    <n v="409"/>
    <x v="64"/>
    <x v="3"/>
    <x v="1"/>
  </r>
  <r>
    <n v="169"/>
    <x v="12"/>
    <x v="0"/>
    <x v="0"/>
  </r>
  <r>
    <n v="291"/>
    <x v="0"/>
    <x v="0"/>
    <x v="0"/>
  </r>
  <r>
    <n v="291"/>
    <x v="0"/>
    <x v="0"/>
    <x v="0"/>
  </r>
  <r>
    <n v="18"/>
    <x v="67"/>
    <x v="0"/>
    <x v="1"/>
  </r>
  <r>
    <n v="626"/>
    <x v="10"/>
    <x v="0"/>
    <x v="0"/>
  </r>
  <r>
    <n v="1056"/>
    <x v="70"/>
    <x v="5"/>
    <x v="1"/>
  </r>
  <r>
    <n v="17"/>
    <x v="72"/>
    <x v="0"/>
    <x v="1"/>
  </r>
  <r>
    <n v="169"/>
    <x v="21"/>
    <x v="1"/>
    <x v="0"/>
  </r>
  <r>
    <n v="91"/>
    <x v="172"/>
    <x v="8"/>
    <x v="0"/>
  </r>
  <r>
    <n v="409"/>
    <x v="64"/>
    <x v="3"/>
    <x v="1"/>
  </r>
  <r>
    <n v="10"/>
    <x v="41"/>
    <x v="0"/>
    <x v="0"/>
  </r>
  <r>
    <n v="313"/>
    <x v="2"/>
    <x v="0"/>
    <x v="0"/>
  </r>
  <r>
    <n v="313"/>
    <x v="2"/>
    <x v="0"/>
    <x v="0"/>
  </r>
  <r>
    <n v="27"/>
    <x v="61"/>
    <x v="0"/>
    <x v="1"/>
  </r>
  <r>
    <n v="1056"/>
    <x v="70"/>
    <x v="5"/>
    <x v="1"/>
  </r>
  <r>
    <n v="17"/>
    <x v="72"/>
    <x v="0"/>
    <x v="1"/>
  </r>
  <r>
    <n v="91"/>
    <x v="172"/>
    <x v="8"/>
    <x v="0"/>
  </r>
  <r>
    <n v="409"/>
    <x v="64"/>
    <x v="3"/>
    <x v="1"/>
  </r>
  <r>
    <n v="9"/>
    <x v="53"/>
    <x v="0"/>
    <x v="0"/>
  </r>
  <r>
    <n v="263"/>
    <x v="1"/>
    <x v="0"/>
    <x v="0"/>
  </r>
  <r>
    <n v="263"/>
    <x v="1"/>
    <x v="0"/>
    <x v="0"/>
  </r>
  <r>
    <n v="18"/>
    <x v="67"/>
    <x v="0"/>
    <x v="1"/>
  </r>
  <r>
    <n v="1056"/>
    <x v="70"/>
    <x v="5"/>
    <x v="1"/>
  </r>
  <r>
    <n v="31"/>
    <x v="58"/>
    <x v="0"/>
    <x v="1"/>
  </r>
  <r>
    <n v="66"/>
    <x v="10"/>
    <x v="1"/>
    <x v="0"/>
  </r>
  <r>
    <n v="91"/>
    <x v="172"/>
    <x v="8"/>
    <x v="0"/>
  </r>
  <r>
    <n v="409"/>
    <x v="64"/>
    <x v="3"/>
    <x v="1"/>
  </r>
  <r>
    <n v="626"/>
    <x v="10"/>
    <x v="0"/>
    <x v="0"/>
  </r>
  <r>
    <n v="333"/>
    <x v="4"/>
    <x v="0"/>
    <x v="0"/>
  </r>
  <r>
    <n v="333"/>
    <x v="4"/>
    <x v="0"/>
    <x v="0"/>
  </r>
  <r>
    <n v="18"/>
    <x v="67"/>
    <x v="0"/>
    <x v="1"/>
  </r>
  <r>
    <n v="1056"/>
    <x v="70"/>
    <x v="5"/>
    <x v="1"/>
  </r>
  <r>
    <n v="31"/>
    <x v="58"/>
    <x v="0"/>
    <x v="1"/>
  </r>
  <r>
    <n v="169"/>
    <x v="21"/>
    <x v="1"/>
    <x v="0"/>
  </r>
  <r>
    <n v="91"/>
    <x v="172"/>
    <x v="8"/>
    <x v="0"/>
  </r>
  <r>
    <n v="409"/>
    <x v="64"/>
    <x v="3"/>
    <x v="1"/>
  </r>
  <r>
    <n v="626"/>
    <x v="10"/>
    <x v="0"/>
    <x v="0"/>
  </r>
  <r>
    <n v="291"/>
    <x v="0"/>
    <x v="0"/>
    <x v="0"/>
  </r>
  <r>
    <n v="291"/>
    <x v="0"/>
    <x v="0"/>
    <x v="0"/>
  </r>
  <r>
    <n v="18"/>
    <x v="67"/>
    <x v="0"/>
    <x v="1"/>
  </r>
  <r>
    <n v="1056"/>
    <x v="70"/>
    <x v="5"/>
    <x v="1"/>
  </r>
  <r>
    <n v="7"/>
    <x v="50"/>
    <x v="0"/>
    <x v="1"/>
  </r>
  <r>
    <n v="91"/>
    <x v="172"/>
    <x v="8"/>
    <x v="0"/>
  </r>
  <r>
    <n v="409"/>
    <x v="64"/>
    <x v="3"/>
    <x v="1"/>
  </r>
  <r>
    <n v="27"/>
    <x v="24"/>
    <x v="0"/>
    <x v="0"/>
  </r>
  <r>
    <n v="313"/>
    <x v="2"/>
    <x v="0"/>
    <x v="0"/>
  </r>
  <r>
    <n v="313"/>
    <x v="2"/>
    <x v="0"/>
    <x v="0"/>
  </r>
  <r>
    <n v="18"/>
    <x v="67"/>
    <x v="0"/>
    <x v="1"/>
  </r>
  <r>
    <n v="1056"/>
    <x v="70"/>
    <x v="5"/>
    <x v="1"/>
  </r>
  <r>
    <n v="4"/>
    <x v="201"/>
    <x v="0"/>
    <x v="1"/>
  </r>
  <r>
    <n v="66"/>
    <x v="10"/>
    <x v="1"/>
    <x v="0"/>
  </r>
  <r>
    <n v="91"/>
    <x v="172"/>
    <x v="8"/>
    <x v="0"/>
  </r>
  <r>
    <n v="409"/>
    <x v="64"/>
    <x v="3"/>
    <x v="1"/>
  </r>
  <r>
    <n v="41"/>
    <x v="8"/>
    <x v="0"/>
    <x v="0"/>
  </r>
  <r>
    <n v="263"/>
    <x v="1"/>
    <x v="0"/>
    <x v="0"/>
  </r>
  <r>
    <n v="263"/>
    <x v="1"/>
    <x v="0"/>
    <x v="0"/>
  </r>
  <r>
    <n v="263"/>
    <x v="1"/>
    <x v="0"/>
    <x v="0"/>
  </r>
  <r>
    <n v="1056"/>
    <x v="70"/>
    <x v="5"/>
    <x v="1"/>
  </r>
  <r>
    <n v="9"/>
    <x v="36"/>
    <x v="0"/>
    <x v="1"/>
  </r>
  <r>
    <n v="169"/>
    <x v="21"/>
    <x v="1"/>
    <x v="0"/>
  </r>
  <r>
    <n v="91"/>
    <x v="172"/>
    <x v="8"/>
    <x v="0"/>
  </r>
  <r>
    <n v="409"/>
    <x v="64"/>
    <x v="3"/>
    <x v="1"/>
  </r>
  <r>
    <n v="83"/>
    <x v="9"/>
    <x v="0"/>
    <x v="0"/>
  </r>
  <r>
    <n v="333"/>
    <x v="4"/>
    <x v="0"/>
    <x v="0"/>
  </r>
  <r>
    <n v="333"/>
    <x v="4"/>
    <x v="0"/>
    <x v="0"/>
  </r>
  <r>
    <n v="333"/>
    <x v="4"/>
    <x v="0"/>
    <x v="0"/>
  </r>
  <r>
    <n v="1056"/>
    <x v="70"/>
    <x v="5"/>
    <x v="1"/>
  </r>
  <r>
    <n v="4"/>
    <x v="220"/>
    <x v="0"/>
    <x v="1"/>
  </r>
  <r>
    <n v="91"/>
    <x v="172"/>
    <x v="8"/>
    <x v="0"/>
  </r>
  <r>
    <n v="409"/>
    <x v="64"/>
    <x v="3"/>
    <x v="1"/>
  </r>
  <r>
    <n v="6"/>
    <x v="13"/>
    <x v="0"/>
    <x v="1"/>
  </r>
  <r>
    <n v="291"/>
    <x v="0"/>
    <x v="0"/>
    <x v="0"/>
  </r>
  <r>
    <n v="291"/>
    <x v="0"/>
    <x v="0"/>
    <x v="0"/>
  </r>
  <r>
    <n v="291"/>
    <x v="0"/>
    <x v="0"/>
    <x v="0"/>
  </r>
  <r>
    <n v="1056"/>
    <x v="70"/>
    <x v="5"/>
    <x v="1"/>
  </r>
  <r>
    <n v="9"/>
    <x v="55"/>
    <x v="0"/>
    <x v="1"/>
  </r>
  <r>
    <n v="169"/>
    <x v="21"/>
    <x v="1"/>
    <x v="0"/>
  </r>
  <r>
    <n v="91"/>
    <x v="172"/>
    <x v="8"/>
    <x v="0"/>
  </r>
  <r>
    <n v="5"/>
    <x v="195"/>
    <x v="0"/>
    <x v="1"/>
  </r>
  <r>
    <n v="313"/>
    <x v="2"/>
    <x v="0"/>
    <x v="0"/>
  </r>
  <r>
    <n v="313"/>
    <x v="2"/>
    <x v="0"/>
    <x v="0"/>
  </r>
  <r>
    <n v="313"/>
    <x v="2"/>
    <x v="0"/>
    <x v="0"/>
  </r>
  <r>
    <n v="1056"/>
    <x v="70"/>
    <x v="5"/>
    <x v="1"/>
  </r>
  <r>
    <n v="29"/>
    <x v="40"/>
    <x v="0"/>
    <x v="1"/>
  </r>
  <r>
    <n v="66"/>
    <x v="10"/>
    <x v="1"/>
    <x v="0"/>
  </r>
  <r>
    <n v="91"/>
    <x v="172"/>
    <x v="8"/>
    <x v="0"/>
  </r>
  <r>
    <n v="21"/>
    <x v="6"/>
    <x v="0"/>
    <x v="1"/>
  </r>
  <r>
    <n v="263"/>
    <x v="1"/>
    <x v="0"/>
    <x v="0"/>
  </r>
  <r>
    <n v="263"/>
    <x v="1"/>
    <x v="0"/>
    <x v="0"/>
  </r>
  <r>
    <n v="5"/>
    <x v="195"/>
    <x v="0"/>
    <x v="1"/>
  </r>
  <r>
    <n v="1056"/>
    <x v="70"/>
    <x v="5"/>
    <x v="1"/>
  </r>
  <r>
    <n v="71"/>
    <x v="25"/>
    <x v="0"/>
    <x v="1"/>
  </r>
  <r>
    <n v="2"/>
    <x v="223"/>
    <x v="1"/>
    <x v="0"/>
  </r>
  <r>
    <n v="91"/>
    <x v="172"/>
    <x v="8"/>
    <x v="0"/>
  </r>
  <r>
    <n v="626"/>
    <x v="10"/>
    <x v="0"/>
    <x v="0"/>
  </r>
  <r>
    <n v="333"/>
    <x v="4"/>
    <x v="0"/>
    <x v="0"/>
  </r>
  <r>
    <n v="333"/>
    <x v="4"/>
    <x v="0"/>
    <x v="0"/>
  </r>
  <r>
    <n v="3"/>
    <x v="52"/>
    <x v="0"/>
    <x v="1"/>
  </r>
  <r>
    <n v="1056"/>
    <x v="70"/>
    <x v="5"/>
    <x v="1"/>
  </r>
  <r>
    <n v="71"/>
    <x v="25"/>
    <x v="0"/>
    <x v="1"/>
  </r>
  <r>
    <n v="2"/>
    <x v="223"/>
    <x v="1"/>
    <x v="0"/>
  </r>
  <r>
    <n v="91"/>
    <x v="172"/>
    <x v="8"/>
    <x v="0"/>
  </r>
  <r>
    <n v="21"/>
    <x v="6"/>
    <x v="0"/>
    <x v="1"/>
  </r>
  <r>
    <n v="291"/>
    <x v="0"/>
    <x v="0"/>
    <x v="0"/>
  </r>
  <r>
    <n v="291"/>
    <x v="0"/>
    <x v="0"/>
    <x v="0"/>
  </r>
  <r>
    <n v="626"/>
    <x v="10"/>
    <x v="0"/>
    <x v="0"/>
  </r>
  <r>
    <n v="1056"/>
    <x v="70"/>
    <x v="5"/>
    <x v="1"/>
  </r>
  <r>
    <n v="28"/>
    <x v="26"/>
    <x v="0"/>
    <x v="1"/>
  </r>
  <r>
    <n v="1"/>
    <x v="224"/>
    <x v="1"/>
    <x v="0"/>
  </r>
  <r>
    <n v="91"/>
    <x v="172"/>
    <x v="8"/>
    <x v="0"/>
  </r>
  <r>
    <n v="21"/>
    <x v="6"/>
    <x v="0"/>
    <x v="1"/>
  </r>
  <r>
    <n v="313"/>
    <x v="2"/>
    <x v="0"/>
    <x v="0"/>
  </r>
  <r>
    <n v="313"/>
    <x v="2"/>
    <x v="0"/>
    <x v="0"/>
  </r>
  <r>
    <n v="1056"/>
    <x v="70"/>
    <x v="5"/>
    <x v="1"/>
  </r>
  <r>
    <n v="9"/>
    <x v="114"/>
    <x v="0"/>
    <x v="1"/>
  </r>
  <r>
    <n v="91"/>
    <x v="172"/>
    <x v="8"/>
    <x v="0"/>
  </r>
  <r>
    <n v="1"/>
    <x v="32"/>
    <x v="0"/>
    <x v="1"/>
  </r>
  <r>
    <n v="263"/>
    <x v="1"/>
    <x v="0"/>
    <x v="0"/>
  </r>
  <r>
    <n v="263"/>
    <x v="1"/>
    <x v="0"/>
    <x v="0"/>
  </r>
  <r>
    <n v="44"/>
    <x v="35"/>
    <x v="0"/>
    <x v="1"/>
  </r>
  <r>
    <n v="71"/>
    <x v="35"/>
    <x v="1"/>
    <x v="1"/>
  </r>
  <r>
    <n v="91"/>
    <x v="172"/>
    <x v="8"/>
    <x v="0"/>
  </r>
  <r>
    <n v="1"/>
    <x v="225"/>
    <x v="0"/>
    <x v="0"/>
  </r>
  <r>
    <n v="333"/>
    <x v="4"/>
    <x v="0"/>
    <x v="0"/>
  </r>
  <r>
    <n v="333"/>
    <x v="4"/>
    <x v="0"/>
    <x v="0"/>
  </r>
  <r>
    <n v="43"/>
    <x v="11"/>
    <x v="0"/>
    <x v="1"/>
  </r>
  <r>
    <n v="71"/>
    <x v="35"/>
    <x v="1"/>
    <x v="1"/>
  </r>
  <r>
    <n v="91"/>
    <x v="172"/>
    <x v="8"/>
    <x v="0"/>
  </r>
  <r>
    <n v="2"/>
    <x v="226"/>
    <x v="0"/>
    <x v="0"/>
  </r>
  <r>
    <n v="291"/>
    <x v="0"/>
    <x v="0"/>
    <x v="0"/>
  </r>
  <r>
    <n v="291"/>
    <x v="0"/>
    <x v="0"/>
    <x v="0"/>
  </r>
  <r>
    <n v="7"/>
    <x v="47"/>
    <x v="0"/>
    <x v="1"/>
  </r>
  <r>
    <n v="1"/>
    <x v="200"/>
    <x v="1"/>
    <x v="0"/>
  </r>
  <r>
    <n v="91"/>
    <x v="172"/>
    <x v="8"/>
    <x v="0"/>
  </r>
  <r>
    <n v="2"/>
    <x v="226"/>
    <x v="0"/>
    <x v="0"/>
  </r>
  <r>
    <n v="313"/>
    <x v="2"/>
    <x v="0"/>
    <x v="0"/>
  </r>
  <r>
    <n v="313"/>
    <x v="2"/>
    <x v="0"/>
    <x v="0"/>
  </r>
  <r>
    <n v="43"/>
    <x v="11"/>
    <x v="0"/>
    <x v="1"/>
  </r>
  <r>
    <n v="71"/>
    <x v="35"/>
    <x v="1"/>
    <x v="1"/>
  </r>
  <r>
    <n v="91"/>
    <x v="172"/>
    <x v="8"/>
    <x v="0"/>
  </r>
  <r>
    <n v="21"/>
    <x v="6"/>
    <x v="0"/>
    <x v="1"/>
  </r>
  <r>
    <n v="263"/>
    <x v="1"/>
    <x v="0"/>
    <x v="0"/>
  </r>
  <r>
    <n v="263"/>
    <x v="1"/>
    <x v="0"/>
    <x v="0"/>
  </r>
  <r>
    <n v="2"/>
    <x v="227"/>
    <x v="0"/>
    <x v="0"/>
  </r>
  <r>
    <n v="71"/>
    <x v="35"/>
    <x v="1"/>
    <x v="1"/>
  </r>
  <r>
    <n v="91"/>
    <x v="172"/>
    <x v="8"/>
    <x v="0"/>
  </r>
  <r>
    <n v="83"/>
    <x v="9"/>
    <x v="0"/>
    <x v="0"/>
  </r>
  <r>
    <n v="333"/>
    <x v="4"/>
    <x v="0"/>
    <x v="0"/>
  </r>
  <r>
    <n v="333"/>
    <x v="4"/>
    <x v="0"/>
    <x v="0"/>
  </r>
  <r>
    <n v="2"/>
    <x v="227"/>
    <x v="0"/>
    <x v="0"/>
  </r>
  <r>
    <n v="71"/>
    <x v="35"/>
    <x v="1"/>
    <x v="1"/>
  </r>
  <r>
    <n v="91"/>
    <x v="172"/>
    <x v="8"/>
    <x v="0"/>
  </r>
  <r>
    <n v="313"/>
    <x v="2"/>
    <x v="0"/>
    <x v="0"/>
  </r>
  <r>
    <n v="291"/>
    <x v="0"/>
    <x v="0"/>
    <x v="0"/>
  </r>
  <r>
    <n v="291"/>
    <x v="0"/>
    <x v="0"/>
    <x v="0"/>
  </r>
  <r>
    <n v="626"/>
    <x v="10"/>
    <x v="0"/>
    <x v="0"/>
  </r>
  <r>
    <n v="169"/>
    <x v="21"/>
    <x v="1"/>
    <x v="0"/>
  </r>
  <r>
    <n v="91"/>
    <x v="172"/>
    <x v="8"/>
    <x v="0"/>
  </r>
  <r>
    <n v="313"/>
    <x v="2"/>
    <x v="0"/>
    <x v="0"/>
  </r>
  <r>
    <n v="313"/>
    <x v="2"/>
    <x v="0"/>
    <x v="0"/>
  </r>
  <r>
    <n v="12"/>
    <x v="216"/>
    <x v="0"/>
    <x v="1"/>
  </r>
  <r>
    <n v="169"/>
    <x v="21"/>
    <x v="1"/>
    <x v="0"/>
  </r>
  <r>
    <n v="91"/>
    <x v="172"/>
    <x v="8"/>
    <x v="0"/>
  </r>
  <r>
    <n v="263"/>
    <x v="1"/>
    <x v="0"/>
    <x v="0"/>
  </r>
  <r>
    <n v="263"/>
    <x v="1"/>
    <x v="0"/>
    <x v="0"/>
  </r>
  <r>
    <n v="12"/>
    <x v="216"/>
    <x v="0"/>
    <x v="1"/>
  </r>
  <r>
    <n v="169"/>
    <x v="21"/>
    <x v="1"/>
    <x v="0"/>
  </r>
  <r>
    <n v="91"/>
    <x v="172"/>
    <x v="8"/>
    <x v="0"/>
  </r>
  <r>
    <n v="333"/>
    <x v="4"/>
    <x v="0"/>
    <x v="0"/>
  </r>
  <r>
    <n v="333"/>
    <x v="4"/>
    <x v="0"/>
    <x v="0"/>
  </r>
  <r>
    <n v="31"/>
    <x v="58"/>
    <x v="0"/>
    <x v="1"/>
  </r>
  <r>
    <n v="169"/>
    <x v="21"/>
    <x v="1"/>
    <x v="0"/>
  </r>
  <r>
    <n v="91"/>
    <x v="172"/>
    <x v="8"/>
    <x v="0"/>
  </r>
  <r>
    <n v="291"/>
    <x v="0"/>
    <x v="0"/>
    <x v="0"/>
  </r>
  <r>
    <n v="291"/>
    <x v="0"/>
    <x v="0"/>
    <x v="0"/>
  </r>
  <r>
    <n v="31"/>
    <x v="58"/>
    <x v="0"/>
    <x v="1"/>
  </r>
  <r>
    <n v="169"/>
    <x v="21"/>
    <x v="1"/>
    <x v="0"/>
  </r>
  <r>
    <n v="91"/>
    <x v="172"/>
    <x v="8"/>
    <x v="0"/>
  </r>
  <r>
    <n v="313"/>
    <x v="2"/>
    <x v="0"/>
    <x v="0"/>
  </r>
  <r>
    <n v="313"/>
    <x v="2"/>
    <x v="0"/>
    <x v="0"/>
  </r>
  <r>
    <n v="7"/>
    <x v="50"/>
    <x v="0"/>
    <x v="1"/>
  </r>
  <r>
    <n v="169"/>
    <x v="21"/>
    <x v="1"/>
    <x v="0"/>
  </r>
  <r>
    <n v="91"/>
    <x v="172"/>
    <x v="8"/>
    <x v="0"/>
  </r>
  <r>
    <n v="263"/>
    <x v="1"/>
    <x v="0"/>
    <x v="0"/>
  </r>
  <r>
    <n v="263"/>
    <x v="1"/>
    <x v="0"/>
    <x v="0"/>
  </r>
  <r>
    <n v="7"/>
    <x v="50"/>
    <x v="0"/>
    <x v="1"/>
  </r>
  <r>
    <n v="169"/>
    <x v="21"/>
    <x v="1"/>
    <x v="0"/>
  </r>
  <r>
    <n v="91"/>
    <x v="172"/>
    <x v="8"/>
    <x v="0"/>
  </r>
  <r>
    <n v="333"/>
    <x v="4"/>
    <x v="0"/>
    <x v="0"/>
  </r>
  <r>
    <n v="333"/>
    <x v="4"/>
    <x v="0"/>
    <x v="0"/>
  </r>
  <r>
    <n v="4"/>
    <x v="201"/>
    <x v="0"/>
    <x v="1"/>
  </r>
  <r>
    <n v="169"/>
    <x v="21"/>
    <x v="1"/>
    <x v="0"/>
  </r>
  <r>
    <n v="291"/>
    <x v="0"/>
    <x v="0"/>
    <x v="0"/>
  </r>
  <r>
    <n v="291"/>
    <x v="0"/>
    <x v="0"/>
    <x v="0"/>
  </r>
  <r>
    <n v="4"/>
    <x v="201"/>
    <x v="0"/>
    <x v="1"/>
  </r>
  <r>
    <n v="169"/>
    <x v="21"/>
    <x v="1"/>
    <x v="0"/>
  </r>
  <r>
    <n v="313"/>
    <x v="2"/>
    <x v="0"/>
    <x v="0"/>
  </r>
  <r>
    <n v="313"/>
    <x v="2"/>
    <x v="0"/>
    <x v="0"/>
  </r>
  <r>
    <n v="9"/>
    <x v="36"/>
    <x v="0"/>
    <x v="1"/>
  </r>
  <r>
    <n v="169"/>
    <x v="21"/>
    <x v="1"/>
    <x v="0"/>
  </r>
  <r>
    <n v="263"/>
    <x v="1"/>
    <x v="0"/>
    <x v="0"/>
  </r>
  <r>
    <n v="263"/>
    <x v="1"/>
    <x v="0"/>
    <x v="0"/>
  </r>
  <r>
    <n v="9"/>
    <x v="36"/>
    <x v="0"/>
    <x v="1"/>
  </r>
  <r>
    <n v="169"/>
    <x v="21"/>
    <x v="1"/>
    <x v="0"/>
  </r>
  <r>
    <n v="333"/>
    <x v="4"/>
    <x v="0"/>
    <x v="0"/>
  </r>
  <r>
    <n v="333"/>
    <x v="4"/>
    <x v="0"/>
    <x v="0"/>
  </r>
  <r>
    <n v="43"/>
    <x v="11"/>
    <x v="0"/>
    <x v="1"/>
  </r>
  <r>
    <n v="66"/>
    <x v="10"/>
    <x v="1"/>
    <x v="0"/>
  </r>
  <r>
    <n v="291"/>
    <x v="0"/>
    <x v="0"/>
    <x v="0"/>
  </r>
  <r>
    <n v="291"/>
    <x v="0"/>
    <x v="0"/>
    <x v="0"/>
  </r>
  <r>
    <n v="43"/>
    <x v="11"/>
    <x v="0"/>
    <x v="1"/>
  </r>
  <r>
    <n v="169"/>
    <x v="21"/>
    <x v="1"/>
    <x v="0"/>
  </r>
  <r>
    <n v="313"/>
    <x v="2"/>
    <x v="0"/>
    <x v="0"/>
  </r>
  <r>
    <n v="313"/>
    <x v="2"/>
    <x v="0"/>
    <x v="0"/>
  </r>
  <r>
    <n v="4"/>
    <x v="220"/>
    <x v="0"/>
    <x v="1"/>
  </r>
  <r>
    <n v="71"/>
    <x v="35"/>
    <x v="1"/>
    <x v="1"/>
  </r>
  <r>
    <n v="313"/>
    <x v="2"/>
    <x v="0"/>
    <x v="0"/>
  </r>
  <r>
    <n v="4"/>
    <x v="220"/>
    <x v="0"/>
    <x v="1"/>
  </r>
  <r>
    <n v="263"/>
    <x v="1"/>
    <x v="0"/>
    <x v="0"/>
  </r>
  <r>
    <n v="9"/>
    <x v="55"/>
    <x v="0"/>
    <x v="1"/>
  </r>
  <r>
    <n v="2"/>
    <x v="175"/>
    <x v="1"/>
    <x v="0"/>
  </r>
  <r>
    <n v="333"/>
    <x v="4"/>
    <x v="0"/>
    <x v="0"/>
  </r>
  <r>
    <n v="9"/>
    <x v="55"/>
    <x v="0"/>
    <x v="1"/>
  </r>
  <r>
    <n v="2"/>
    <x v="175"/>
    <x v="1"/>
    <x v="0"/>
  </r>
  <r>
    <n v="291"/>
    <x v="0"/>
    <x v="0"/>
    <x v="0"/>
  </r>
  <r>
    <n v="71"/>
    <x v="25"/>
    <x v="0"/>
    <x v="1"/>
  </r>
  <r>
    <n v="313"/>
    <x v="2"/>
    <x v="0"/>
    <x v="0"/>
  </r>
  <r>
    <n v="71"/>
    <x v="25"/>
    <x v="0"/>
    <x v="1"/>
  </r>
  <r>
    <n v="263"/>
    <x v="1"/>
    <x v="0"/>
    <x v="0"/>
  </r>
  <r>
    <n v="71"/>
    <x v="25"/>
    <x v="0"/>
    <x v="1"/>
  </r>
  <r>
    <n v="333"/>
    <x v="4"/>
    <x v="0"/>
    <x v="0"/>
  </r>
  <r>
    <n v="29"/>
    <x v="40"/>
    <x v="0"/>
    <x v="1"/>
  </r>
  <r>
    <n v="291"/>
    <x v="0"/>
    <x v="0"/>
    <x v="0"/>
  </r>
  <r>
    <n v="29"/>
    <x v="40"/>
    <x v="0"/>
    <x v="1"/>
  </r>
  <r>
    <n v="313"/>
    <x v="2"/>
    <x v="0"/>
    <x v="0"/>
  </r>
  <r>
    <n v="28"/>
    <x v="26"/>
    <x v="0"/>
    <x v="1"/>
  </r>
  <r>
    <n v="263"/>
    <x v="1"/>
    <x v="0"/>
    <x v="0"/>
  </r>
  <r>
    <n v="28"/>
    <x v="26"/>
    <x v="0"/>
    <x v="1"/>
  </r>
  <r>
    <n v="333"/>
    <x v="4"/>
    <x v="0"/>
    <x v="0"/>
  </r>
  <r>
    <n v="9"/>
    <x v="114"/>
    <x v="0"/>
    <x v="1"/>
  </r>
  <r>
    <n v="291"/>
    <x v="0"/>
    <x v="0"/>
    <x v="0"/>
  </r>
  <r>
    <n v="9"/>
    <x v="114"/>
    <x v="0"/>
    <x v="1"/>
  </r>
  <r>
    <n v="313"/>
    <x v="2"/>
    <x v="0"/>
    <x v="0"/>
  </r>
  <r>
    <n v="9"/>
    <x v="114"/>
    <x v="0"/>
    <x v="1"/>
  </r>
  <r>
    <n v="263"/>
    <x v="1"/>
    <x v="0"/>
    <x v="0"/>
  </r>
  <r>
    <n v="44"/>
    <x v="35"/>
    <x v="0"/>
    <x v="1"/>
  </r>
  <r>
    <n v="333"/>
    <x v="4"/>
    <x v="0"/>
    <x v="0"/>
  </r>
  <r>
    <n v="44"/>
    <x v="35"/>
    <x v="0"/>
    <x v="1"/>
  </r>
  <r>
    <n v="291"/>
    <x v="0"/>
    <x v="0"/>
    <x v="0"/>
  </r>
  <r>
    <n v="7"/>
    <x v="47"/>
    <x v="0"/>
    <x v="1"/>
  </r>
  <r>
    <n v="313"/>
    <x v="2"/>
    <x v="0"/>
    <x v="0"/>
  </r>
  <r>
    <n v="7"/>
    <x v="47"/>
    <x v="0"/>
    <x v="1"/>
  </r>
  <r>
    <n v="263"/>
    <x v="1"/>
    <x v="0"/>
    <x v="0"/>
  </r>
  <r>
    <n v="31"/>
    <x v="58"/>
    <x v="0"/>
    <x v="1"/>
  </r>
  <r>
    <n v="333"/>
    <x v="4"/>
    <x v="0"/>
    <x v="0"/>
  </r>
  <r>
    <n v="12"/>
    <x v="216"/>
    <x v="0"/>
    <x v="1"/>
  </r>
  <r>
    <n v="291"/>
    <x v="0"/>
    <x v="0"/>
    <x v="0"/>
  </r>
  <r>
    <n v="12"/>
    <x v="216"/>
    <x v="0"/>
    <x v="1"/>
  </r>
  <r>
    <n v="313"/>
    <x v="2"/>
    <x v="0"/>
    <x v="0"/>
  </r>
  <r>
    <n v="11"/>
    <x v="62"/>
    <x v="0"/>
    <x v="1"/>
  </r>
  <r>
    <n v="263"/>
    <x v="1"/>
    <x v="0"/>
    <x v="0"/>
  </r>
  <r>
    <n v="21"/>
    <x v="20"/>
    <x v="0"/>
    <x v="1"/>
  </r>
  <r>
    <n v="333"/>
    <x v="4"/>
    <x v="0"/>
    <x v="0"/>
  </r>
  <r>
    <n v="7"/>
    <x v="59"/>
    <x v="0"/>
    <x v="1"/>
  </r>
  <r>
    <n v="313"/>
    <x v="2"/>
    <x v="0"/>
    <x v="0"/>
  </r>
  <r>
    <n v="27"/>
    <x v="61"/>
    <x v="0"/>
    <x v="1"/>
  </r>
  <r>
    <n v="291"/>
    <x v="0"/>
    <x v="0"/>
    <x v="0"/>
  </r>
  <r>
    <n v="44"/>
    <x v="35"/>
    <x v="0"/>
    <x v="1"/>
  </r>
  <r>
    <n v="263"/>
    <x v="1"/>
    <x v="0"/>
    <x v="0"/>
  </r>
  <r>
    <n v="1"/>
    <x v="228"/>
    <x v="0"/>
    <x v="0"/>
  </r>
  <r>
    <n v="333"/>
    <x v="4"/>
    <x v="0"/>
    <x v="0"/>
  </r>
  <r>
    <n v="29"/>
    <x v="40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11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C495" firstHeaderRow="0" firstDataRow="1" firstDataCol="1" rowPageCount="1" colPageCount="1"/>
  <pivotFields count="4">
    <pivotField dataField="1" showAll="0"/>
    <pivotField axis="axisRow" showAll="0" sortType="descending">
      <items count="230">
        <item x="89"/>
        <item x="46"/>
        <item x="112"/>
        <item x="181"/>
        <item x="82"/>
        <item x="207"/>
        <item x="126"/>
        <item x="182"/>
        <item x="156"/>
        <item x="129"/>
        <item x="104"/>
        <item x="155"/>
        <item x="86"/>
        <item x="116"/>
        <item x="91"/>
        <item x="183"/>
        <item x="75"/>
        <item x="69"/>
        <item x="214"/>
        <item x="102"/>
        <item x="204"/>
        <item x="167"/>
        <item x="118"/>
        <item x="205"/>
        <item x="218"/>
        <item x="165"/>
        <item x="98"/>
        <item x="85"/>
        <item x="79"/>
        <item x="84"/>
        <item x="93"/>
        <item x="80"/>
        <item x="124"/>
        <item x="157"/>
        <item x="107"/>
        <item x="169"/>
        <item x="106"/>
        <item x="168"/>
        <item x="125"/>
        <item x="108"/>
        <item x="120"/>
        <item x="90"/>
        <item x="101"/>
        <item x="99"/>
        <item x="184"/>
        <item x="159"/>
        <item x="197"/>
        <item x="121"/>
        <item x="166"/>
        <item x="77"/>
        <item x="211"/>
        <item x="71"/>
        <item x="149"/>
        <item x="81"/>
        <item x="186"/>
        <item x="190"/>
        <item x="119"/>
        <item x="189"/>
        <item x="163"/>
        <item x="206"/>
        <item x="215"/>
        <item x="76"/>
        <item x="151"/>
        <item x="219"/>
        <item x="203"/>
        <item x="195"/>
        <item x="95"/>
        <item x="96"/>
        <item x="176"/>
        <item x="174"/>
        <item x="221"/>
        <item x="43"/>
        <item x="38"/>
        <item x="134"/>
        <item x="127"/>
        <item x="54"/>
        <item x="148"/>
        <item x="56"/>
        <item x="196"/>
        <item x="3"/>
        <item x="145"/>
        <item x="23"/>
        <item x="37"/>
        <item x="19"/>
        <item x="113"/>
        <item x="32"/>
        <item x="122"/>
        <item x="30"/>
        <item x="35"/>
        <item x="111"/>
        <item x="13"/>
        <item x="55"/>
        <item x="18"/>
        <item x="52"/>
        <item x="114"/>
        <item x="4"/>
        <item x="2"/>
        <item x="0"/>
        <item x="1"/>
        <item x="158"/>
        <item x="141"/>
        <item x="222"/>
        <item x="45"/>
        <item x="51"/>
        <item x="133"/>
        <item x="68"/>
        <item x="14"/>
        <item x="136"/>
        <item x="10"/>
        <item x="21"/>
        <item x="72"/>
        <item x="47"/>
        <item x="109"/>
        <item x="226"/>
        <item x="7"/>
        <item x="220"/>
        <item x="143"/>
        <item x="31"/>
        <item x="42"/>
        <item x="70"/>
        <item x="48"/>
        <item x="137"/>
        <item x="64"/>
        <item x="44"/>
        <item x="110"/>
        <item x="105"/>
        <item x="117"/>
        <item x="20"/>
        <item x="15"/>
        <item x="171"/>
        <item x="213"/>
        <item x="177"/>
        <item x="144"/>
        <item x="175"/>
        <item x="200"/>
        <item x="172"/>
        <item x="173"/>
        <item x="123"/>
        <item x="227"/>
        <item x="188"/>
        <item x="191"/>
        <item x="178"/>
        <item x="160"/>
        <item x="16"/>
        <item x="138"/>
        <item x="11"/>
        <item x="26"/>
        <item x="73"/>
        <item x="36"/>
        <item x="228"/>
        <item x="34"/>
        <item x="201"/>
        <item x="40"/>
        <item x="212"/>
        <item x="33"/>
        <item x="25"/>
        <item x="58"/>
        <item x="22"/>
        <item x="139"/>
        <item x="208"/>
        <item x="74"/>
        <item x="83"/>
        <item x="216"/>
        <item x="59"/>
        <item x="78"/>
        <item x="57"/>
        <item x="142"/>
        <item x="94"/>
        <item x="87"/>
        <item x="194"/>
        <item x="63"/>
        <item x="27"/>
        <item x="39"/>
        <item x="209"/>
        <item x="135"/>
        <item x="17"/>
        <item x="9"/>
        <item x="187"/>
        <item x="198"/>
        <item x="12"/>
        <item x="199"/>
        <item x="150"/>
        <item x="202"/>
        <item x="154"/>
        <item x="180"/>
        <item x="192"/>
        <item x="217"/>
        <item x="185"/>
        <item x="5"/>
        <item x="152"/>
        <item x="60"/>
        <item x="97"/>
        <item x="61"/>
        <item x="130"/>
        <item x="67"/>
        <item x="100"/>
        <item x="128"/>
        <item x="131"/>
        <item x="179"/>
        <item x="132"/>
        <item x="103"/>
        <item x="140"/>
        <item x="66"/>
        <item x="62"/>
        <item x="53"/>
        <item x="29"/>
        <item x="41"/>
        <item x="24"/>
        <item x="28"/>
        <item x="8"/>
        <item x="6"/>
        <item x="49"/>
        <item x="50"/>
        <item x="223"/>
        <item x="224"/>
        <item x="65"/>
        <item x="92"/>
        <item x="225"/>
        <item x="88"/>
        <item x="161"/>
        <item x="210"/>
        <item x="164"/>
        <item x="170"/>
        <item x="193"/>
        <item x="115"/>
        <item x="147"/>
        <item x="162"/>
        <item x="153"/>
        <item x="14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12"/>
        <item x="3"/>
        <item x="8"/>
        <item x="9"/>
        <item x="0"/>
        <item x="11"/>
        <item x="6"/>
        <item x="10"/>
        <item x="7"/>
        <item x="5"/>
        <item x="13"/>
        <item x="4"/>
        <item x="2"/>
        <item x="1"/>
        <item t="default"/>
      </items>
    </pivotField>
    <pivotField axis="axisPage" showAll="0" defaultSubtotal="0">
      <items count="2">
        <item x="1"/>
        <item x="0"/>
      </items>
    </pivotField>
  </pivotFields>
  <rowFields count="2">
    <field x="2"/>
    <field x="1"/>
  </rowFields>
  <rowItems count="492">
    <i>
      <x v="1"/>
    </i>
    <i r="1">
      <x v="170"/>
    </i>
    <i r="1">
      <x v="122"/>
    </i>
    <i r="1">
      <x v="119"/>
    </i>
    <i r="1">
      <x v="171"/>
    </i>
    <i r="1">
      <x v="143"/>
    </i>
    <i r="1">
      <x v="87"/>
    </i>
    <i r="1">
      <x v="154"/>
    </i>
    <i r="1">
      <x v="75"/>
    </i>
    <i r="1">
      <x v="152"/>
    </i>
    <i r="1">
      <x v="172"/>
    </i>
    <i r="1">
      <x v="156"/>
    </i>
    <i r="1">
      <x v="88"/>
    </i>
    <i r="1">
      <x v="155"/>
    </i>
    <i r="1">
      <x v="202"/>
    </i>
    <i r="1">
      <x v="190"/>
    </i>
    <i r="1">
      <x v="145"/>
    </i>
    <i r="1">
      <x v="146"/>
    </i>
    <i r="1">
      <x v="127"/>
    </i>
    <i r="1">
      <x v="77"/>
    </i>
    <i r="1">
      <x v="160"/>
    </i>
    <i r="1">
      <x v="192"/>
    </i>
    <i r="1">
      <x v="83"/>
    </i>
    <i r="1">
      <x v="194"/>
    </i>
    <i r="1">
      <x v="110"/>
    </i>
    <i r="1">
      <x v="150"/>
    </i>
    <i r="1">
      <x v="81"/>
    </i>
    <i r="1">
      <x v="90"/>
    </i>
    <i r="1">
      <x v="49"/>
    </i>
    <i r="1">
      <x v="120"/>
    </i>
    <i r="1">
      <x v="26"/>
    </i>
    <i r="1">
      <x v="195"/>
    </i>
    <i r="1">
      <x v="197"/>
    </i>
    <i r="1">
      <x v="91"/>
    </i>
    <i r="1">
      <x v="203"/>
    </i>
    <i r="1">
      <x v="121"/>
    </i>
    <i r="1">
      <x v="148"/>
    </i>
    <i r="1">
      <x v="191"/>
    </i>
    <i r="1">
      <x v="92"/>
    </i>
    <i r="1">
      <x v="163"/>
    </i>
    <i r="1">
      <x v="72"/>
    </i>
    <i r="1">
      <x v="102"/>
    </i>
    <i r="1">
      <x v="79"/>
    </i>
    <i r="1">
      <x v="147"/>
    </i>
    <i r="1">
      <x v="210"/>
    </i>
    <i r="1">
      <x v="165"/>
    </i>
    <i r="1">
      <x v="184"/>
    </i>
    <i r="1">
      <x v="193"/>
    </i>
    <i r="1">
      <x v="198"/>
    </i>
    <i r="1">
      <x v="4"/>
    </i>
    <i r="1">
      <x v="43"/>
    </i>
    <i r="1">
      <x v="6"/>
    </i>
    <i r="1">
      <x v="17"/>
    </i>
    <i r="1">
      <x v="82"/>
    </i>
    <i r="1">
      <x v="199"/>
    </i>
    <i r="1">
      <x v="112"/>
    </i>
    <i r="1">
      <x v="36"/>
    </i>
    <i r="1">
      <x v="29"/>
    </i>
    <i r="1">
      <x v="196"/>
    </i>
    <i r="1">
      <x v="30"/>
    </i>
    <i>
      <x v="2"/>
    </i>
    <i r="1">
      <x v="143"/>
    </i>
    <i r="1">
      <x v="190"/>
    </i>
    <i r="1">
      <x v="192"/>
    </i>
    <i r="1">
      <x v="202"/>
    </i>
    <i r="1">
      <x v="87"/>
    </i>
    <i r="1">
      <x v="194"/>
    </i>
    <i r="1">
      <x v="170"/>
    </i>
    <i r="1">
      <x v="197"/>
    </i>
    <i r="1">
      <x v="122"/>
    </i>
    <i r="1">
      <x v="196"/>
    </i>
    <i r="1">
      <x v="88"/>
    </i>
    <i r="1">
      <x v="203"/>
    </i>
    <i r="1">
      <x v="171"/>
    </i>
    <i r="1">
      <x v="75"/>
    </i>
    <i r="1">
      <x v="195"/>
    </i>
    <i r="1">
      <x v="198"/>
    </i>
    <i r="1">
      <x v="156"/>
    </i>
    <i r="1">
      <x v="172"/>
    </i>
    <i r="1">
      <x v="77"/>
    </i>
    <i r="1">
      <x v="199"/>
    </i>
    <i r="1">
      <x v="145"/>
    </i>
    <i r="1">
      <x v="193"/>
    </i>
    <i r="1">
      <x v="152"/>
    </i>
    <i r="1">
      <x v="155"/>
    </i>
    <i r="1">
      <x v="119"/>
    </i>
    <i r="1">
      <x v="127"/>
    </i>
    <i r="1">
      <x v="33"/>
    </i>
    <i r="1">
      <x v="184"/>
    </i>
    <i r="1">
      <x v="150"/>
    </i>
    <i r="1">
      <x v="163"/>
    </i>
    <i r="1">
      <x v="72"/>
    </i>
    <i r="1">
      <x v="212"/>
    </i>
    <i r="1">
      <x v="29"/>
    </i>
    <i r="1">
      <x v="112"/>
    </i>
    <i r="1">
      <x v="146"/>
    </i>
    <i r="1">
      <x v="26"/>
    </i>
    <i>
      <x v="3"/>
    </i>
    <i r="1">
      <x v="122"/>
    </i>
    <i r="1">
      <x v="72"/>
    </i>
    <i r="1">
      <x v="143"/>
    </i>
    <i r="1">
      <x v="124"/>
    </i>
    <i r="1">
      <x v="152"/>
    </i>
    <i r="1">
      <x v="145"/>
    </i>
    <i r="1">
      <x v="127"/>
    </i>
    <i r="1">
      <x v="155"/>
    </i>
    <i r="1">
      <x v="88"/>
    </i>
    <i r="1">
      <x v="156"/>
    </i>
    <i r="1">
      <x v="75"/>
    </i>
    <i r="1">
      <x v="170"/>
    </i>
    <i r="1">
      <x v="150"/>
    </i>
    <i r="1">
      <x v="163"/>
    </i>
    <i r="1">
      <x v="87"/>
    </i>
    <i r="1">
      <x v="171"/>
    </i>
    <i r="1">
      <x v="77"/>
    </i>
    <i r="1">
      <x v="34"/>
    </i>
    <i r="1">
      <x v="146"/>
    </i>
    <i r="1">
      <x v="26"/>
    </i>
    <i r="1">
      <x v="190"/>
    </i>
    <i r="1">
      <x v="110"/>
    </i>
    <i r="1">
      <x v="17"/>
    </i>
    <i r="1">
      <x v="172"/>
    </i>
    <i r="1">
      <x v="39"/>
    </i>
    <i r="1">
      <x v="119"/>
    </i>
    <i r="1">
      <x v="202"/>
    </i>
    <i r="1">
      <x v="160"/>
    </i>
    <i r="1">
      <x v="195"/>
    </i>
    <i r="1">
      <x v="197"/>
    </i>
    <i r="1">
      <x v="196"/>
    </i>
    <i r="1">
      <x v="192"/>
    </i>
    <i r="1">
      <x v="4"/>
    </i>
    <i r="1">
      <x v="194"/>
    </i>
    <i r="1">
      <x v="22"/>
    </i>
    <i r="1">
      <x v="85"/>
    </i>
    <i r="1">
      <x v="121"/>
    </i>
    <i r="1">
      <x v="199"/>
    </i>
    <i r="1">
      <x v="46"/>
    </i>
    <i r="1">
      <x v="212"/>
    </i>
    <i r="1">
      <x v="154"/>
    </i>
    <i r="1">
      <x v="112"/>
    </i>
    <i>
      <x v="4"/>
    </i>
    <i r="1">
      <x v="84"/>
    </i>
    <i r="1">
      <x v="125"/>
    </i>
    <i r="1">
      <x v="71"/>
    </i>
    <i r="1">
      <x v="75"/>
    </i>
    <i r="1">
      <x v="143"/>
    </i>
    <i r="1">
      <x v="155"/>
    </i>
    <i r="1">
      <x v="77"/>
    </i>
    <i r="1">
      <x v="87"/>
    </i>
    <i r="1">
      <x v="88"/>
    </i>
    <i r="1">
      <x v="145"/>
    </i>
    <i r="1">
      <x v="112"/>
    </i>
    <i r="1">
      <x v="170"/>
    </i>
    <i r="1">
      <x v="156"/>
    </i>
    <i r="1">
      <x v="190"/>
    </i>
    <i r="1">
      <x v="152"/>
    </i>
    <i r="1">
      <x v="146"/>
    </i>
    <i r="1">
      <x v="103"/>
    </i>
    <i r="1">
      <x v="171"/>
    </i>
    <i r="1">
      <x v="192"/>
    </i>
    <i r="1">
      <x v="122"/>
    </i>
    <i r="1">
      <x v="210"/>
    </i>
    <i r="1">
      <x v="79"/>
    </i>
    <i r="1">
      <x v="184"/>
    </i>
    <i r="1">
      <x v="127"/>
    </i>
    <i r="1">
      <x v="194"/>
    </i>
    <i r="1">
      <x v="26"/>
    </i>
    <i r="1">
      <x v="110"/>
    </i>
    <i r="1">
      <x v="202"/>
    </i>
    <i r="1">
      <x v="150"/>
    </i>
    <i r="1">
      <x v="72"/>
    </i>
    <i r="1">
      <x v="83"/>
    </i>
    <i r="1">
      <x v="162"/>
    </i>
    <i r="1">
      <x v="203"/>
    </i>
    <i r="1">
      <x v="82"/>
    </i>
    <i r="1">
      <x v="172"/>
    </i>
    <i r="1">
      <x v="119"/>
    </i>
    <i r="1">
      <x v="148"/>
    </i>
    <i r="1">
      <x v="102"/>
    </i>
    <i r="1">
      <x v="91"/>
    </i>
    <i r="1">
      <x v="94"/>
    </i>
    <i r="1">
      <x v="81"/>
    </i>
    <i r="1">
      <x v="193"/>
    </i>
    <i r="1">
      <x v="111"/>
    </i>
    <i r="1">
      <x v="163"/>
    </i>
    <i r="1">
      <x v="212"/>
    </i>
    <i r="1">
      <x v="36"/>
    </i>
    <i r="1">
      <x v="17"/>
    </i>
    <i r="1">
      <x v="49"/>
    </i>
    <i r="1">
      <x v="42"/>
    </i>
    <i r="1">
      <x v="195"/>
    </i>
    <i r="1">
      <x v="120"/>
    </i>
    <i r="1">
      <x v="90"/>
    </i>
    <i r="1">
      <x v="157"/>
    </i>
    <i r="1">
      <x v="65"/>
    </i>
    <i r="1">
      <x v="160"/>
    </i>
    <i r="1">
      <x v="154"/>
    </i>
    <i r="1">
      <x v="39"/>
    </i>
    <i r="1">
      <x v="191"/>
    </i>
    <i r="1">
      <x v="115"/>
    </i>
    <i r="1">
      <x v="30"/>
    </i>
    <i r="1">
      <x v="4"/>
    </i>
    <i r="1">
      <x v="151"/>
    </i>
    <i r="1">
      <x v="165"/>
    </i>
    <i r="1">
      <x v="93"/>
    </i>
    <i r="1">
      <x v="1"/>
    </i>
    <i r="1">
      <x v="89"/>
    </i>
    <i r="1">
      <x v="22"/>
    </i>
    <i r="1">
      <x v="53"/>
    </i>
    <i r="1">
      <x v="13"/>
    </i>
    <i r="1">
      <x v="20"/>
    </i>
    <i r="1">
      <x v="147"/>
    </i>
    <i r="1">
      <x v="14"/>
    </i>
    <i r="1">
      <x v="123"/>
    </i>
    <i r="1">
      <x v="11"/>
    </i>
    <i r="1">
      <x v="198"/>
    </i>
    <i r="1">
      <x v="33"/>
    </i>
    <i r="1">
      <x v="48"/>
    </i>
    <i r="1">
      <x v="70"/>
    </i>
    <i r="1">
      <x v="199"/>
    </i>
    <i r="1">
      <x v="41"/>
    </i>
    <i r="1">
      <x v="10"/>
    </i>
    <i r="1">
      <x v="29"/>
    </i>
    <i r="1">
      <x v="197"/>
    </i>
    <i r="1">
      <x v="37"/>
    </i>
    <i r="1">
      <x v="27"/>
    </i>
    <i r="1">
      <x v="34"/>
    </i>
    <i r="1">
      <x v="25"/>
    </i>
    <i r="1">
      <x v="35"/>
    </i>
    <i r="1">
      <x v="46"/>
    </i>
    <i r="1">
      <x v="121"/>
    </i>
    <i r="1">
      <x v="92"/>
    </i>
    <i r="1">
      <x v="54"/>
    </i>
    <i r="1">
      <x v="23"/>
    </i>
    <i r="1">
      <x v="76"/>
    </i>
    <i r="1">
      <x v="85"/>
    </i>
    <i r="1">
      <x v="18"/>
    </i>
    <i r="1">
      <x v="43"/>
    </i>
    <i r="1">
      <x v="182"/>
    </i>
    <i r="1">
      <x v="2"/>
    </i>
    <i r="1">
      <x v="19"/>
    </i>
    <i r="1">
      <x v="47"/>
    </i>
    <i r="1">
      <x v="101"/>
    </i>
    <i r="1">
      <x/>
    </i>
    <i r="1">
      <x v="62"/>
    </i>
    <i>
      <x v="5"/>
    </i>
    <i r="1">
      <x v="88"/>
    </i>
    <i r="1">
      <x v="112"/>
    </i>
    <i r="1">
      <x v="72"/>
    </i>
    <i r="1">
      <x v="150"/>
    </i>
    <i r="1">
      <x v="143"/>
    </i>
    <i>
      <x v="6"/>
    </i>
    <i r="1">
      <x v="143"/>
    </i>
    <i r="1">
      <x v="146"/>
    </i>
    <i r="1">
      <x v="160"/>
    </i>
    <i r="1">
      <x v="110"/>
    </i>
    <i r="1">
      <x v="155"/>
    </i>
    <i r="1">
      <x v="152"/>
    </i>
    <i r="1">
      <x v="119"/>
    </i>
    <i r="1">
      <x v="87"/>
    </i>
    <i r="1">
      <x v="75"/>
    </i>
    <i r="1">
      <x v="122"/>
    </i>
    <i r="1">
      <x v="145"/>
    </i>
    <i r="1">
      <x v="170"/>
    </i>
    <i r="1">
      <x v="127"/>
    </i>
    <i r="1">
      <x v="77"/>
    </i>
    <i r="1">
      <x v="88"/>
    </i>
    <i r="1">
      <x v="156"/>
    </i>
    <i r="1">
      <x v="171"/>
    </i>
    <i r="1">
      <x v="148"/>
    </i>
    <i r="1">
      <x v="147"/>
    </i>
    <i r="1">
      <x v="163"/>
    </i>
    <i r="1">
      <x v="150"/>
    </i>
    <i r="1">
      <x v="49"/>
    </i>
    <i r="1">
      <x v="90"/>
    </i>
    <i r="1">
      <x v="91"/>
    </i>
    <i r="1">
      <x v="51"/>
    </i>
    <i r="1">
      <x v="172"/>
    </i>
    <i r="1">
      <x v="120"/>
    </i>
    <i r="1">
      <x v="26"/>
    </i>
    <i r="1">
      <x v="72"/>
    </i>
    <i r="1">
      <x v="4"/>
    </i>
    <i r="1">
      <x v="29"/>
    </i>
    <i r="1">
      <x v="81"/>
    </i>
    <i r="1">
      <x v="165"/>
    </i>
    <i r="1">
      <x v="30"/>
    </i>
    <i r="1">
      <x v="192"/>
    </i>
    <i r="1">
      <x v="102"/>
    </i>
    <i r="1">
      <x v="212"/>
    </i>
    <i r="1">
      <x v="17"/>
    </i>
    <i r="1">
      <x v="50"/>
    </i>
    <i r="1">
      <x v="202"/>
    </i>
    <i r="1">
      <x v="22"/>
    </i>
    <i r="1">
      <x v="85"/>
    </i>
    <i r="1">
      <x v="39"/>
    </i>
    <i r="1">
      <x v="36"/>
    </i>
    <i r="1">
      <x v="21"/>
    </i>
    <i r="1">
      <x v="82"/>
    </i>
    <i r="1">
      <x v="61"/>
    </i>
    <i r="1">
      <x v="93"/>
    </i>
    <i r="1">
      <x v="194"/>
    </i>
    <i r="1">
      <x v="203"/>
    </i>
    <i r="1">
      <x v="24"/>
    </i>
    <i r="1">
      <x v="196"/>
    </i>
    <i r="1">
      <x v="34"/>
    </i>
    <i r="1">
      <x v="198"/>
    </i>
    <i r="1">
      <x v="197"/>
    </i>
    <i r="1">
      <x v="193"/>
    </i>
    <i r="1">
      <x v="12"/>
    </i>
    <i r="1">
      <x v="195"/>
    </i>
    <i r="1">
      <x v="94"/>
    </i>
    <i r="1">
      <x v="210"/>
    </i>
    <i r="1">
      <x v="199"/>
    </i>
    <i r="1">
      <x v="83"/>
    </i>
    <i r="1">
      <x v="154"/>
    </i>
    <i r="1">
      <x v="27"/>
    </i>
    <i r="1">
      <x v="151"/>
    </i>
    <i r="1">
      <x v="121"/>
    </i>
    <i r="1">
      <x v="1"/>
    </i>
    <i r="1">
      <x v="112"/>
    </i>
    <i>
      <x v="7"/>
    </i>
    <i r="1">
      <x v="156"/>
    </i>
    <i r="1">
      <x v="87"/>
    </i>
    <i r="1">
      <x v="172"/>
    </i>
    <i r="1">
      <x v="170"/>
    </i>
    <i>
      <x v="8"/>
    </i>
    <i r="1">
      <x v="143"/>
    </i>
    <i r="1">
      <x v="75"/>
    </i>
    <i r="1">
      <x v="156"/>
    </i>
    <i r="1">
      <x v="152"/>
    </i>
    <i r="1">
      <x v="87"/>
    </i>
    <i r="1">
      <x v="172"/>
    </i>
    <i r="1">
      <x v="127"/>
    </i>
    <i r="1">
      <x v="154"/>
    </i>
    <i r="1">
      <x v="150"/>
    </i>
    <i r="1">
      <x v="88"/>
    </i>
    <i r="1">
      <x v="83"/>
    </i>
    <i r="1">
      <x v="79"/>
    </i>
    <i r="1">
      <x v="196"/>
    </i>
    <i r="1">
      <x v="155"/>
    </i>
    <i r="1">
      <x v="145"/>
    </i>
    <i r="1">
      <x v="120"/>
    </i>
    <i r="1">
      <x v="146"/>
    </i>
    <i r="1">
      <x v="72"/>
    </i>
    <i r="1">
      <x v="52"/>
    </i>
    <i>
      <x v="9"/>
    </i>
    <i r="1">
      <x v="119"/>
    </i>
    <i r="1">
      <x v="152"/>
    </i>
    <i r="1">
      <x v="75"/>
    </i>
    <i r="1">
      <x v="155"/>
    </i>
    <i r="1">
      <x v="143"/>
    </i>
    <i r="1">
      <x v="122"/>
    </i>
    <i r="1">
      <x v="170"/>
    </i>
    <i r="1">
      <x v="77"/>
    </i>
    <i r="1">
      <x v="145"/>
    </i>
    <i r="1">
      <x v="156"/>
    </i>
    <i r="1">
      <x v="26"/>
    </i>
    <i r="1">
      <x v="88"/>
    </i>
    <i r="1">
      <x v="87"/>
    </i>
    <i r="1">
      <x v="34"/>
    </i>
    <i r="1">
      <x v="36"/>
    </i>
    <i r="1">
      <x v="72"/>
    </i>
    <i r="1">
      <x v="171"/>
    </i>
    <i r="1">
      <x v="4"/>
    </i>
    <i r="1">
      <x v="163"/>
    </i>
    <i r="1">
      <x v="160"/>
    </i>
    <i r="1">
      <x v="49"/>
    </i>
    <i r="1">
      <x v="39"/>
    </i>
    <i r="1">
      <x v="17"/>
    </i>
    <i r="1">
      <x v="146"/>
    </i>
    <i r="1">
      <x v="110"/>
    </i>
    <i r="1">
      <x v="127"/>
    </i>
    <i r="1">
      <x v="172"/>
    </i>
    <i r="1">
      <x v="112"/>
    </i>
    <i r="1">
      <x v="150"/>
    </i>
    <i r="1">
      <x v="89"/>
    </i>
    <i r="1">
      <x v="22"/>
    </i>
    <i r="1">
      <x v="82"/>
    </i>
    <i r="1">
      <x v="91"/>
    </i>
    <i r="1">
      <x v="120"/>
    </i>
    <i r="1">
      <x v="29"/>
    </i>
    <i r="1">
      <x v="154"/>
    </i>
    <i r="1">
      <x v="46"/>
    </i>
    <i r="1">
      <x v="30"/>
    </i>
    <i r="1">
      <x v="195"/>
    </i>
    <i r="1">
      <x v="190"/>
    </i>
    <i r="1">
      <x v="81"/>
    </i>
    <i r="1">
      <x v="20"/>
    </i>
    <i r="1">
      <x v="102"/>
    </i>
    <i>
      <x v="11"/>
    </i>
    <i r="1">
      <x v="119"/>
    </i>
    <i r="1">
      <x v="122"/>
    </i>
    <i r="1">
      <x v="155"/>
    </i>
    <i r="1">
      <x v="171"/>
    </i>
    <i r="1">
      <x v="170"/>
    </i>
    <i r="1">
      <x v="143"/>
    </i>
    <i r="1">
      <x v="152"/>
    </i>
    <i r="1">
      <x v="90"/>
    </i>
    <i r="1">
      <x v="87"/>
    </i>
    <i r="1">
      <x v="75"/>
    </i>
    <i r="1">
      <x v="88"/>
    </i>
    <i r="1">
      <x v="156"/>
    </i>
    <i r="1">
      <x v="145"/>
    </i>
    <i r="1">
      <x v="160"/>
    </i>
    <i r="1">
      <x v="127"/>
    </i>
    <i r="1">
      <x v="190"/>
    </i>
    <i r="1">
      <x v="77"/>
    </i>
    <i r="1">
      <x v="194"/>
    </i>
    <i r="1">
      <x v="199"/>
    </i>
    <i r="1">
      <x v="150"/>
    </i>
    <i r="1">
      <x v="92"/>
    </i>
    <i r="1">
      <x v="202"/>
    </i>
    <i r="1">
      <x v="197"/>
    </i>
    <i r="1">
      <x v="110"/>
    </i>
    <i r="1">
      <x v="203"/>
    </i>
    <i r="1">
      <x v="192"/>
    </i>
    <i r="1">
      <x v="154"/>
    </i>
    <i r="1">
      <x v="91"/>
    </i>
    <i r="1">
      <x v="39"/>
    </i>
    <i r="1">
      <x v="81"/>
    </i>
    <i r="1">
      <x v="112"/>
    </i>
    <i r="1">
      <x v="193"/>
    </i>
    <i r="1">
      <x v="120"/>
    </i>
    <i r="1">
      <x v="195"/>
    </i>
    <i r="1">
      <x v="196"/>
    </i>
    <i r="1">
      <x v="32"/>
    </i>
    <i r="1">
      <x v="163"/>
    </i>
    <i r="1">
      <x v="148"/>
    </i>
    <i r="1">
      <x v="102"/>
    </i>
    <i r="1">
      <x v="93"/>
    </i>
    <i r="1">
      <x v="146"/>
    </i>
    <i>
      <x v="13"/>
    </i>
    <i r="1">
      <x v="155"/>
    </i>
    <i r="1">
      <x v="122"/>
    </i>
    <i r="1">
      <x v="143"/>
    </i>
    <i r="1">
      <x v="171"/>
    </i>
    <i r="1">
      <x v="119"/>
    </i>
    <i r="1">
      <x v="170"/>
    </i>
    <i r="1">
      <x v="88"/>
    </i>
    <i r="1">
      <x v="75"/>
    </i>
    <i r="1">
      <x v="150"/>
    </i>
    <i r="1">
      <x v="152"/>
    </i>
    <i r="1">
      <x v="110"/>
    </i>
    <i r="1">
      <x v="77"/>
    </i>
    <i r="1">
      <x v="127"/>
    </i>
    <i r="1">
      <x v="160"/>
    </i>
    <i r="1">
      <x v="145"/>
    </i>
    <i r="1">
      <x v="146"/>
    </i>
    <i r="1">
      <x v="87"/>
    </i>
    <i r="1">
      <x v="156"/>
    </i>
    <i r="1">
      <x v="202"/>
    </i>
    <i r="1">
      <x v="195"/>
    </i>
    <i r="1">
      <x v="192"/>
    </i>
    <i r="1">
      <x v="90"/>
    </i>
    <i r="1">
      <x v="92"/>
    </i>
    <i r="1">
      <x v="193"/>
    </i>
    <i r="1">
      <x v="163"/>
    </i>
    <i r="1">
      <x v="190"/>
    </i>
    <i r="1">
      <x v="194"/>
    </i>
    <i r="1">
      <x v="197"/>
    </i>
    <i r="1">
      <x v="196"/>
    </i>
    <i r="1">
      <x v="83"/>
    </i>
    <i r="1">
      <x v="72"/>
    </i>
    <i r="1">
      <x v="172"/>
    </i>
    <i r="1">
      <x v="49"/>
    </i>
    <i r="1">
      <x v="154"/>
    </i>
    <i r="1">
      <x v="26"/>
    </i>
    <i r="1">
      <x v="112"/>
    </i>
    <i r="1">
      <x v="199"/>
    </i>
    <i r="1">
      <x v="148"/>
    </i>
    <i r="1">
      <x v="39"/>
    </i>
    <i r="1">
      <x v="165"/>
    </i>
    <i r="1">
      <x v="91"/>
    </i>
    <i r="1">
      <x v="191"/>
    </i>
    <i r="1">
      <x v="27"/>
    </i>
    <i r="1">
      <x v="203"/>
    </i>
    <i r="1">
      <x v="1"/>
    </i>
    <i r="1">
      <x v="4"/>
    </i>
    <i r="1">
      <x v="82"/>
    </i>
    <i r="1">
      <x v="81"/>
    </i>
    <i r="1">
      <x v="17"/>
    </i>
    <i r="1">
      <x v="173"/>
    </i>
    <i r="1">
      <x v="147"/>
    </i>
    <i r="1">
      <x v="102"/>
    </i>
    <i r="1">
      <x v="151"/>
    </i>
    <i r="1">
      <x v="198"/>
    </i>
    <i r="1">
      <x v="29"/>
    </i>
    <i r="1">
      <x v="36"/>
    </i>
    <i r="1">
      <x v="153"/>
    </i>
    <i r="1">
      <x v="161"/>
    </i>
    <i r="1">
      <x v="34"/>
    </i>
    <i t="grand">
      <x/>
    </i>
  </rowItems>
  <colFields count="1">
    <field x="-2"/>
  </colFields>
  <colItems count="2">
    <i>
      <x/>
    </i>
    <i i="1">
      <x v="1"/>
    </i>
  </colItems>
  <pageFields count="1">
    <pageField fld="3" item="0" hier="-1"/>
  </pageFields>
  <dataFields count="2">
    <dataField name="Máx de count" fld="0" subtotal="max" baseField="1" baseItem="153"/>
    <dataField name="Mín de count" fld="0" subtotal="min" baseField="1" baseItem="10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5"/>
  <sheetViews>
    <sheetView tabSelected="1" topLeftCell="A64" workbookViewId="0">
      <selection activeCell="A265" sqref="A265"/>
    </sheetView>
  </sheetViews>
  <sheetFormatPr defaultRowHeight="15" x14ac:dyDescent="0.25"/>
  <cols>
    <col min="1" max="1" width="88.85546875" customWidth="1"/>
    <col min="2" max="2" width="13.140625" bestFit="1" customWidth="1"/>
    <col min="3" max="3" width="12.7109375" bestFit="1" customWidth="1"/>
  </cols>
  <sheetData>
    <row r="1" spans="1:3" x14ac:dyDescent="0.25">
      <c r="A1" s="2" t="s">
        <v>252</v>
      </c>
      <c r="B1" t="s">
        <v>250</v>
      </c>
    </row>
    <row r="3" spans="1:3" x14ac:dyDescent="0.25">
      <c r="A3" s="2" t="s">
        <v>246</v>
      </c>
      <c r="B3" t="s">
        <v>248</v>
      </c>
      <c r="C3" t="s">
        <v>249</v>
      </c>
    </row>
    <row r="4" spans="1:3" x14ac:dyDescent="0.25">
      <c r="A4" s="3" t="s">
        <v>233</v>
      </c>
      <c r="B4" s="4">
        <v>413</v>
      </c>
      <c r="C4" s="4">
        <v>1</v>
      </c>
    </row>
    <row r="5" spans="1:3" x14ac:dyDescent="0.25">
      <c r="A5" s="5" t="s">
        <v>66</v>
      </c>
      <c r="B5" s="4">
        <v>413</v>
      </c>
      <c r="C5" s="4">
        <v>413</v>
      </c>
    </row>
    <row r="6" spans="1:3" x14ac:dyDescent="0.25">
      <c r="A6" s="5" t="s">
        <v>67</v>
      </c>
      <c r="B6" s="4">
        <v>409</v>
      </c>
      <c r="C6" s="4">
        <v>409</v>
      </c>
    </row>
    <row r="7" spans="1:3" x14ac:dyDescent="0.25">
      <c r="A7" s="5" t="s">
        <v>73</v>
      </c>
      <c r="B7" s="4">
        <v>220</v>
      </c>
      <c r="C7" s="4">
        <v>220</v>
      </c>
    </row>
    <row r="8" spans="1:3" x14ac:dyDescent="0.25">
      <c r="A8" s="5" t="s">
        <v>30</v>
      </c>
      <c r="B8" s="4">
        <v>165</v>
      </c>
      <c r="C8" s="4">
        <v>165</v>
      </c>
    </row>
    <row r="9" spans="1:3" x14ac:dyDescent="0.25">
      <c r="A9" s="5" t="s">
        <v>19</v>
      </c>
      <c r="B9" s="4">
        <v>85</v>
      </c>
      <c r="C9" s="4">
        <v>85</v>
      </c>
    </row>
    <row r="10" spans="1:3" x14ac:dyDescent="0.25">
      <c r="A10" s="5" t="s">
        <v>33</v>
      </c>
      <c r="B10" s="4">
        <v>68</v>
      </c>
      <c r="C10" s="4">
        <v>68</v>
      </c>
    </row>
    <row r="11" spans="1:3" x14ac:dyDescent="0.25">
      <c r="A11" s="5" t="s">
        <v>36</v>
      </c>
      <c r="B11" s="4">
        <v>52</v>
      </c>
      <c r="C11" s="4">
        <v>52</v>
      </c>
    </row>
    <row r="12" spans="1:3" x14ac:dyDescent="0.25">
      <c r="A12" s="5" t="s">
        <v>57</v>
      </c>
      <c r="B12" s="4">
        <v>41</v>
      </c>
      <c r="C12" s="4">
        <v>41</v>
      </c>
    </row>
    <row r="13" spans="1:3" x14ac:dyDescent="0.25">
      <c r="A13" s="5" t="s">
        <v>43</v>
      </c>
      <c r="B13" s="4">
        <v>41</v>
      </c>
      <c r="C13" s="4">
        <v>41</v>
      </c>
    </row>
    <row r="14" spans="1:3" x14ac:dyDescent="0.25">
      <c r="A14" s="5" t="s">
        <v>42</v>
      </c>
      <c r="B14" s="4">
        <v>40</v>
      </c>
      <c r="C14" s="4">
        <v>40</v>
      </c>
    </row>
    <row r="15" spans="1:3" x14ac:dyDescent="0.25">
      <c r="A15" s="5" t="s">
        <v>61</v>
      </c>
      <c r="B15" s="4">
        <v>38</v>
      </c>
      <c r="C15" s="4">
        <v>38</v>
      </c>
    </row>
    <row r="16" spans="1:3" x14ac:dyDescent="0.25">
      <c r="A16" s="5" t="s">
        <v>38</v>
      </c>
      <c r="B16" s="4">
        <v>37</v>
      </c>
      <c r="C16" s="4">
        <v>37</v>
      </c>
    </row>
    <row r="17" spans="1:3" x14ac:dyDescent="0.25">
      <c r="A17" s="5" t="s">
        <v>28</v>
      </c>
      <c r="B17" s="4">
        <v>37</v>
      </c>
      <c r="C17" s="4">
        <v>37</v>
      </c>
    </row>
    <row r="18" spans="1:3" x14ac:dyDescent="0.25">
      <c r="A18" s="5" t="s">
        <v>69</v>
      </c>
      <c r="B18" s="4">
        <v>26</v>
      </c>
      <c r="C18" s="4">
        <v>26</v>
      </c>
    </row>
    <row r="19" spans="1:3" x14ac:dyDescent="0.25">
      <c r="A19" s="5" t="s">
        <v>63</v>
      </c>
      <c r="B19" s="4">
        <v>25</v>
      </c>
      <c r="C19" s="4">
        <v>25</v>
      </c>
    </row>
    <row r="20" spans="1:3" x14ac:dyDescent="0.25">
      <c r="A20" s="5" t="s">
        <v>14</v>
      </c>
      <c r="B20" s="4">
        <v>23</v>
      </c>
      <c r="C20" s="4">
        <v>23</v>
      </c>
    </row>
    <row r="21" spans="1:3" x14ac:dyDescent="0.25">
      <c r="A21" s="5" t="s">
        <v>29</v>
      </c>
      <c r="B21" s="4">
        <v>18</v>
      </c>
      <c r="C21" s="4">
        <v>18</v>
      </c>
    </row>
    <row r="22" spans="1:3" x14ac:dyDescent="0.25">
      <c r="A22" s="5" t="s">
        <v>23</v>
      </c>
      <c r="B22" s="4">
        <v>14</v>
      </c>
      <c r="C22" s="4">
        <v>14</v>
      </c>
    </row>
    <row r="23" spans="1:3" x14ac:dyDescent="0.25">
      <c r="A23" s="5" t="s">
        <v>59</v>
      </c>
      <c r="B23" s="4">
        <v>14</v>
      </c>
      <c r="C23" s="4">
        <v>14</v>
      </c>
    </row>
    <row r="24" spans="1:3" x14ac:dyDescent="0.25">
      <c r="A24" s="5" t="s">
        <v>77</v>
      </c>
      <c r="B24" s="4">
        <v>12</v>
      </c>
      <c r="C24" s="4">
        <v>12</v>
      </c>
    </row>
    <row r="25" spans="1:3" x14ac:dyDescent="0.25">
      <c r="A25" s="5" t="s">
        <v>64</v>
      </c>
      <c r="B25" s="4">
        <v>10</v>
      </c>
      <c r="C25" s="4">
        <v>10</v>
      </c>
    </row>
    <row r="26" spans="1:3" x14ac:dyDescent="0.25">
      <c r="A26" s="5" t="s">
        <v>22</v>
      </c>
      <c r="B26" s="4">
        <v>9</v>
      </c>
      <c r="C26" s="4">
        <v>9</v>
      </c>
    </row>
    <row r="27" spans="1:3" x14ac:dyDescent="0.25">
      <c r="A27" s="5" t="s">
        <v>70</v>
      </c>
      <c r="B27" s="4">
        <v>9</v>
      </c>
      <c r="C27" s="4">
        <v>9</v>
      </c>
    </row>
    <row r="28" spans="1:3" x14ac:dyDescent="0.25">
      <c r="A28" s="5" t="s">
        <v>75</v>
      </c>
      <c r="B28" s="4">
        <v>9</v>
      </c>
      <c r="C28" s="4">
        <v>9</v>
      </c>
    </row>
    <row r="29" spans="1:3" x14ac:dyDescent="0.25">
      <c r="A29" s="5" t="s">
        <v>37</v>
      </c>
      <c r="B29" s="4">
        <v>8</v>
      </c>
      <c r="C29" s="4">
        <v>8</v>
      </c>
    </row>
    <row r="30" spans="1:3" x14ac:dyDescent="0.25">
      <c r="A30" s="5" t="s">
        <v>26</v>
      </c>
      <c r="B30" s="4">
        <v>7</v>
      </c>
      <c r="C30" s="4">
        <v>7</v>
      </c>
    </row>
    <row r="31" spans="1:3" x14ac:dyDescent="0.25">
      <c r="A31" s="5" t="s">
        <v>16</v>
      </c>
      <c r="B31" s="4">
        <v>6</v>
      </c>
      <c r="C31" s="4">
        <v>6</v>
      </c>
    </row>
    <row r="32" spans="1:3" x14ac:dyDescent="0.25">
      <c r="A32" s="5" t="s">
        <v>80</v>
      </c>
      <c r="B32" s="4">
        <v>6</v>
      </c>
      <c r="C32" s="4">
        <v>6</v>
      </c>
    </row>
    <row r="33" spans="1:3" x14ac:dyDescent="0.25">
      <c r="A33" s="5" t="s">
        <v>51</v>
      </c>
      <c r="B33" s="4">
        <v>6</v>
      </c>
      <c r="C33" s="4">
        <v>6</v>
      </c>
    </row>
    <row r="34" spans="1:3" x14ac:dyDescent="0.25">
      <c r="A34" s="5" t="s">
        <v>101</v>
      </c>
      <c r="B34" s="4">
        <v>5</v>
      </c>
      <c r="C34" s="4">
        <v>5</v>
      </c>
    </row>
    <row r="35" spans="1:3" x14ac:dyDescent="0.25">
      <c r="A35" s="5" t="s">
        <v>103</v>
      </c>
      <c r="B35" s="4">
        <v>5</v>
      </c>
      <c r="C35" s="4">
        <v>5</v>
      </c>
    </row>
    <row r="36" spans="1:3" x14ac:dyDescent="0.25">
      <c r="A36" s="5" t="s">
        <v>134</v>
      </c>
      <c r="B36" s="4">
        <v>5</v>
      </c>
      <c r="C36" s="4">
        <v>5</v>
      </c>
    </row>
    <row r="37" spans="1:3" x14ac:dyDescent="0.25">
      <c r="A37" s="5" t="s">
        <v>58</v>
      </c>
      <c r="B37" s="4">
        <v>5</v>
      </c>
      <c r="C37" s="4">
        <v>5</v>
      </c>
    </row>
    <row r="38" spans="1:3" x14ac:dyDescent="0.25">
      <c r="A38" s="5" t="s">
        <v>65</v>
      </c>
      <c r="B38" s="4">
        <v>4</v>
      </c>
      <c r="C38" s="4">
        <v>4</v>
      </c>
    </row>
    <row r="39" spans="1:3" x14ac:dyDescent="0.25">
      <c r="A39" s="5" t="s">
        <v>140</v>
      </c>
      <c r="B39" s="4">
        <v>4</v>
      </c>
      <c r="C39" s="4">
        <v>4</v>
      </c>
    </row>
    <row r="40" spans="1:3" x14ac:dyDescent="0.25">
      <c r="A40" s="5" t="s">
        <v>39</v>
      </c>
      <c r="B40" s="4">
        <v>4</v>
      </c>
      <c r="C40" s="4">
        <v>4</v>
      </c>
    </row>
    <row r="41" spans="1:3" x14ac:dyDescent="0.25">
      <c r="A41" s="5" t="s">
        <v>100</v>
      </c>
      <c r="B41" s="4">
        <v>4</v>
      </c>
      <c r="C41" s="4">
        <v>4</v>
      </c>
    </row>
    <row r="42" spans="1:3" x14ac:dyDescent="0.25">
      <c r="A42" s="5" t="s">
        <v>21</v>
      </c>
      <c r="B42" s="4">
        <v>3</v>
      </c>
      <c r="C42" s="4">
        <v>3</v>
      </c>
    </row>
    <row r="43" spans="1:3" x14ac:dyDescent="0.25">
      <c r="A43" s="5" t="s">
        <v>62</v>
      </c>
      <c r="B43" s="4">
        <v>3</v>
      </c>
      <c r="C43" s="4">
        <v>3</v>
      </c>
    </row>
    <row r="44" spans="1:3" x14ac:dyDescent="0.25">
      <c r="A44" s="5" t="s">
        <v>41</v>
      </c>
      <c r="B44" s="4">
        <v>3</v>
      </c>
      <c r="C44" s="4">
        <v>3</v>
      </c>
    </row>
    <row r="45" spans="1:3" x14ac:dyDescent="0.25">
      <c r="A45" s="5" t="s">
        <v>48</v>
      </c>
      <c r="B45" s="4">
        <v>3</v>
      </c>
      <c r="C45" s="4">
        <v>3</v>
      </c>
    </row>
    <row r="46" spans="1:3" x14ac:dyDescent="0.25">
      <c r="A46" s="5" t="s">
        <v>6</v>
      </c>
      <c r="B46" s="4">
        <v>3</v>
      </c>
      <c r="C46" s="4">
        <v>3</v>
      </c>
    </row>
    <row r="47" spans="1:3" x14ac:dyDescent="0.25">
      <c r="A47" s="5" t="s">
        <v>76</v>
      </c>
      <c r="B47" s="4">
        <v>2</v>
      </c>
      <c r="C47" s="4">
        <v>2</v>
      </c>
    </row>
    <row r="48" spans="1:3" x14ac:dyDescent="0.25">
      <c r="A48" s="5" t="s">
        <v>9</v>
      </c>
      <c r="B48" s="4">
        <v>2</v>
      </c>
      <c r="C48" s="4">
        <v>2</v>
      </c>
    </row>
    <row r="49" spans="1:3" x14ac:dyDescent="0.25">
      <c r="A49" s="5" t="s">
        <v>60</v>
      </c>
      <c r="B49" s="4">
        <v>2</v>
      </c>
      <c r="C49" s="4">
        <v>2</v>
      </c>
    </row>
    <row r="50" spans="1:3" x14ac:dyDescent="0.25">
      <c r="A50" s="5" t="s">
        <v>183</v>
      </c>
      <c r="B50" s="4">
        <v>2</v>
      </c>
      <c r="C50" s="4">
        <v>2</v>
      </c>
    </row>
    <row r="51" spans="1:3" x14ac:dyDescent="0.25">
      <c r="A51" s="5" t="s">
        <v>133</v>
      </c>
      <c r="B51" s="4">
        <v>2</v>
      </c>
      <c r="C51" s="4">
        <v>2</v>
      </c>
    </row>
    <row r="52" spans="1:3" x14ac:dyDescent="0.25">
      <c r="A52" s="5" t="s">
        <v>182</v>
      </c>
      <c r="B52" s="4">
        <v>1</v>
      </c>
      <c r="C52" s="4">
        <v>1</v>
      </c>
    </row>
    <row r="53" spans="1:3" x14ac:dyDescent="0.25">
      <c r="A53" s="5" t="s">
        <v>85</v>
      </c>
      <c r="B53" s="4">
        <v>1</v>
      </c>
      <c r="C53" s="4">
        <v>1</v>
      </c>
    </row>
    <row r="54" spans="1:3" x14ac:dyDescent="0.25">
      <c r="A54" s="5" t="s">
        <v>102</v>
      </c>
      <c r="B54" s="4">
        <v>1</v>
      </c>
      <c r="C54" s="4">
        <v>1</v>
      </c>
    </row>
    <row r="55" spans="1:3" x14ac:dyDescent="0.25">
      <c r="A55" s="5" t="s">
        <v>129</v>
      </c>
      <c r="B55" s="4">
        <v>1</v>
      </c>
      <c r="C55" s="4">
        <v>1</v>
      </c>
    </row>
    <row r="56" spans="1:3" x14ac:dyDescent="0.25">
      <c r="A56" s="5" t="s">
        <v>72</v>
      </c>
      <c r="B56" s="4">
        <v>1</v>
      </c>
      <c r="C56" s="4">
        <v>1</v>
      </c>
    </row>
    <row r="57" spans="1:3" x14ac:dyDescent="0.25">
      <c r="A57" s="5" t="s">
        <v>40</v>
      </c>
      <c r="B57" s="4">
        <v>1</v>
      </c>
      <c r="C57" s="4">
        <v>1</v>
      </c>
    </row>
    <row r="58" spans="1:3" x14ac:dyDescent="0.25">
      <c r="A58" s="5" t="s">
        <v>135</v>
      </c>
      <c r="B58" s="4">
        <v>1</v>
      </c>
      <c r="C58" s="4">
        <v>1</v>
      </c>
    </row>
    <row r="59" spans="1:3" x14ac:dyDescent="0.25">
      <c r="A59" s="5" t="s">
        <v>112</v>
      </c>
      <c r="B59" s="4">
        <v>1</v>
      </c>
      <c r="C59" s="4">
        <v>1</v>
      </c>
    </row>
    <row r="60" spans="1:3" x14ac:dyDescent="0.25">
      <c r="A60" s="5" t="s">
        <v>109</v>
      </c>
      <c r="B60" s="4">
        <v>1</v>
      </c>
      <c r="C60" s="4">
        <v>1</v>
      </c>
    </row>
    <row r="61" spans="1:3" x14ac:dyDescent="0.25">
      <c r="A61" s="5" t="s">
        <v>87</v>
      </c>
      <c r="B61" s="4">
        <v>1</v>
      </c>
      <c r="C61" s="4">
        <v>1</v>
      </c>
    </row>
    <row r="62" spans="1:3" x14ac:dyDescent="0.25">
      <c r="A62" s="5" t="s">
        <v>131</v>
      </c>
      <c r="B62" s="4">
        <v>1</v>
      </c>
      <c r="C62" s="4">
        <v>1</v>
      </c>
    </row>
    <row r="63" spans="1:3" x14ac:dyDescent="0.25">
      <c r="A63" s="5" t="s">
        <v>96</v>
      </c>
      <c r="B63" s="4">
        <v>1</v>
      </c>
      <c r="C63" s="4">
        <v>1</v>
      </c>
    </row>
    <row r="64" spans="1:3" x14ac:dyDescent="0.25">
      <c r="A64" s="3" t="s">
        <v>240</v>
      </c>
      <c r="B64" s="4">
        <v>31</v>
      </c>
      <c r="C64" s="4">
        <v>1</v>
      </c>
    </row>
    <row r="65" spans="1:3" x14ac:dyDescent="0.25">
      <c r="A65" s="5" t="s">
        <v>19</v>
      </c>
      <c r="B65" s="4">
        <v>31</v>
      </c>
      <c r="C65" s="4">
        <v>31</v>
      </c>
    </row>
    <row r="66" spans="1:3" x14ac:dyDescent="0.25">
      <c r="A66" s="5" t="s">
        <v>63</v>
      </c>
      <c r="B66" s="4">
        <v>21</v>
      </c>
      <c r="C66" s="4">
        <v>21</v>
      </c>
    </row>
    <row r="67" spans="1:3" x14ac:dyDescent="0.25">
      <c r="A67" s="5" t="s">
        <v>64</v>
      </c>
      <c r="B67" s="4">
        <v>21</v>
      </c>
      <c r="C67" s="4">
        <v>21</v>
      </c>
    </row>
    <row r="68" spans="1:3" x14ac:dyDescent="0.25">
      <c r="A68" s="5" t="s">
        <v>69</v>
      </c>
      <c r="B68" s="4">
        <v>19</v>
      </c>
      <c r="C68" s="4">
        <v>19</v>
      </c>
    </row>
    <row r="69" spans="1:3" x14ac:dyDescent="0.25">
      <c r="A69" s="5" t="s">
        <v>33</v>
      </c>
      <c r="B69" s="4">
        <v>13</v>
      </c>
      <c r="C69" s="4">
        <v>13</v>
      </c>
    </row>
    <row r="70" spans="1:3" x14ac:dyDescent="0.25">
      <c r="A70" s="5" t="s">
        <v>70</v>
      </c>
      <c r="B70" s="4">
        <v>13</v>
      </c>
      <c r="C70" s="4">
        <v>13</v>
      </c>
    </row>
    <row r="71" spans="1:3" x14ac:dyDescent="0.25">
      <c r="A71" s="5" t="s">
        <v>66</v>
      </c>
      <c r="B71" s="4">
        <v>11</v>
      </c>
      <c r="C71" s="4">
        <v>11</v>
      </c>
    </row>
    <row r="72" spans="1:3" x14ac:dyDescent="0.25">
      <c r="A72" s="5" t="s">
        <v>134</v>
      </c>
      <c r="B72" s="4">
        <v>10</v>
      </c>
      <c r="C72" s="4">
        <v>10</v>
      </c>
    </row>
    <row r="73" spans="1:3" x14ac:dyDescent="0.25">
      <c r="A73" s="5" t="s">
        <v>67</v>
      </c>
      <c r="B73" s="4">
        <v>10</v>
      </c>
      <c r="C73" s="4">
        <v>10</v>
      </c>
    </row>
    <row r="74" spans="1:3" x14ac:dyDescent="0.25">
      <c r="A74" s="5" t="s">
        <v>131</v>
      </c>
      <c r="B74" s="4">
        <v>9</v>
      </c>
      <c r="C74" s="4">
        <v>9</v>
      </c>
    </row>
    <row r="75" spans="1:3" x14ac:dyDescent="0.25">
      <c r="A75" s="5" t="s">
        <v>38</v>
      </c>
      <c r="B75" s="4">
        <v>9</v>
      </c>
      <c r="C75" s="4">
        <v>9</v>
      </c>
    </row>
    <row r="76" spans="1:3" x14ac:dyDescent="0.25">
      <c r="A76" s="5" t="s">
        <v>65</v>
      </c>
      <c r="B76" s="4">
        <v>9</v>
      </c>
      <c r="C76" s="4">
        <v>9</v>
      </c>
    </row>
    <row r="77" spans="1:3" x14ac:dyDescent="0.25">
      <c r="A77" s="5" t="s">
        <v>30</v>
      </c>
      <c r="B77" s="4">
        <v>9</v>
      </c>
      <c r="C77" s="4">
        <v>9</v>
      </c>
    </row>
    <row r="78" spans="1:3" x14ac:dyDescent="0.25">
      <c r="A78" s="5" t="s">
        <v>57</v>
      </c>
      <c r="B78" s="4">
        <v>8</v>
      </c>
      <c r="C78" s="4">
        <v>8</v>
      </c>
    </row>
    <row r="79" spans="1:3" x14ac:dyDescent="0.25">
      <c r="A79" s="5" t="s">
        <v>103</v>
      </c>
      <c r="B79" s="4">
        <v>8</v>
      </c>
      <c r="C79" s="4">
        <v>8</v>
      </c>
    </row>
    <row r="80" spans="1:3" x14ac:dyDescent="0.25">
      <c r="A80" s="5" t="s">
        <v>182</v>
      </c>
      <c r="B80" s="4">
        <v>6</v>
      </c>
      <c r="C80" s="4">
        <v>6</v>
      </c>
    </row>
    <row r="81" spans="1:3" x14ac:dyDescent="0.25">
      <c r="A81" s="5" t="s">
        <v>61</v>
      </c>
      <c r="B81" s="4">
        <v>6</v>
      </c>
      <c r="C81" s="4">
        <v>6</v>
      </c>
    </row>
    <row r="82" spans="1:3" x14ac:dyDescent="0.25">
      <c r="A82" s="5" t="s">
        <v>42</v>
      </c>
      <c r="B82" s="4">
        <v>5</v>
      </c>
      <c r="C82" s="4">
        <v>5</v>
      </c>
    </row>
    <row r="83" spans="1:3" x14ac:dyDescent="0.25">
      <c r="A83" s="5" t="s">
        <v>59</v>
      </c>
      <c r="B83" s="4">
        <v>5</v>
      </c>
      <c r="C83" s="4">
        <v>5</v>
      </c>
    </row>
    <row r="84" spans="1:3" x14ac:dyDescent="0.25">
      <c r="A84" s="5" t="s">
        <v>135</v>
      </c>
      <c r="B84" s="4">
        <v>5</v>
      </c>
      <c r="C84" s="4">
        <v>5</v>
      </c>
    </row>
    <row r="85" spans="1:3" x14ac:dyDescent="0.25">
      <c r="A85" s="5" t="s">
        <v>14</v>
      </c>
      <c r="B85" s="4">
        <v>5</v>
      </c>
      <c r="C85" s="4">
        <v>5</v>
      </c>
    </row>
    <row r="86" spans="1:3" x14ac:dyDescent="0.25">
      <c r="A86" s="5" t="s">
        <v>133</v>
      </c>
      <c r="B86" s="4">
        <v>5</v>
      </c>
      <c r="C86" s="4">
        <v>5</v>
      </c>
    </row>
    <row r="87" spans="1:3" x14ac:dyDescent="0.25">
      <c r="A87" s="5" t="s">
        <v>43</v>
      </c>
      <c r="B87" s="4">
        <v>5</v>
      </c>
      <c r="C87" s="4">
        <v>5</v>
      </c>
    </row>
    <row r="88" spans="1:3" x14ac:dyDescent="0.25">
      <c r="A88" s="5" t="s">
        <v>28</v>
      </c>
      <c r="B88" s="4">
        <v>5</v>
      </c>
      <c r="C88" s="4">
        <v>5</v>
      </c>
    </row>
    <row r="89" spans="1:3" x14ac:dyDescent="0.25">
      <c r="A89" s="5" t="s">
        <v>73</v>
      </c>
      <c r="B89" s="4">
        <v>4</v>
      </c>
      <c r="C89" s="4">
        <v>4</v>
      </c>
    </row>
    <row r="90" spans="1:3" x14ac:dyDescent="0.25">
      <c r="A90" s="5" t="s">
        <v>23</v>
      </c>
      <c r="B90" s="4">
        <v>2</v>
      </c>
      <c r="C90" s="4">
        <v>2</v>
      </c>
    </row>
    <row r="91" spans="1:3" x14ac:dyDescent="0.25">
      <c r="A91" s="5" t="s">
        <v>160</v>
      </c>
      <c r="B91" s="4">
        <v>2</v>
      </c>
      <c r="C91" s="4">
        <v>2</v>
      </c>
    </row>
    <row r="92" spans="1:3" x14ac:dyDescent="0.25">
      <c r="A92" s="5" t="s">
        <v>183</v>
      </c>
      <c r="B92" s="4">
        <v>2</v>
      </c>
      <c r="C92" s="4">
        <v>2</v>
      </c>
    </row>
    <row r="93" spans="1:3" x14ac:dyDescent="0.25">
      <c r="A93" s="5" t="s">
        <v>37</v>
      </c>
      <c r="B93" s="4">
        <v>2</v>
      </c>
      <c r="C93" s="4">
        <v>2</v>
      </c>
    </row>
    <row r="94" spans="1:3" x14ac:dyDescent="0.25">
      <c r="A94" s="5" t="s">
        <v>62</v>
      </c>
      <c r="B94" s="4">
        <v>2</v>
      </c>
      <c r="C94" s="4">
        <v>2</v>
      </c>
    </row>
    <row r="95" spans="1:3" x14ac:dyDescent="0.25">
      <c r="A95" s="5" t="s">
        <v>41</v>
      </c>
      <c r="B95" s="4">
        <v>1</v>
      </c>
      <c r="C95" s="4">
        <v>1</v>
      </c>
    </row>
    <row r="96" spans="1:3" x14ac:dyDescent="0.25">
      <c r="A96" s="5" t="s">
        <v>53</v>
      </c>
      <c r="B96" s="4">
        <v>1</v>
      </c>
      <c r="C96" s="4">
        <v>1</v>
      </c>
    </row>
    <row r="97" spans="1:3" x14ac:dyDescent="0.25">
      <c r="A97" s="5" t="s">
        <v>87</v>
      </c>
      <c r="B97" s="4">
        <v>1</v>
      </c>
      <c r="C97" s="4">
        <v>1</v>
      </c>
    </row>
    <row r="98" spans="1:3" x14ac:dyDescent="0.25">
      <c r="A98" s="5" t="s">
        <v>112</v>
      </c>
      <c r="B98" s="4">
        <v>1</v>
      </c>
      <c r="C98" s="4">
        <v>1</v>
      </c>
    </row>
    <row r="99" spans="1:3" x14ac:dyDescent="0.25">
      <c r="A99" s="5" t="s">
        <v>29</v>
      </c>
      <c r="B99" s="4">
        <v>1</v>
      </c>
      <c r="C99" s="4">
        <v>1</v>
      </c>
    </row>
    <row r="100" spans="1:3" x14ac:dyDescent="0.25">
      <c r="A100" s="5" t="s">
        <v>101</v>
      </c>
      <c r="B100" s="4">
        <v>1</v>
      </c>
      <c r="C100" s="4">
        <v>1</v>
      </c>
    </row>
    <row r="101" spans="1:3" x14ac:dyDescent="0.25">
      <c r="A101" s="3" t="s">
        <v>241</v>
      </c>
      <c r="B101" s="4">
        <v>4624</v>
      </c>
      <c r="C101" s="4">
        <v>1</v>
      </c>
    </row>
    <row r="102" spans="1:3" x14ac:dyDescent="0.25">
      <c r="A102" s="5" t="s">
        <v>67</v>
      </c>
      <c r="B102" s="4">
        <v>4624</v>
      </c>
      <c r="C102" s="4">
        <v>4624</v>
      </c>
    </row>
    <row r="103" spans="1:3" x14ac:dyDescent="0.25">
      <c r="A103" s="5" t="s">
        <v>41</v>
      </c>
      <c r="B103" s="4">
        <v>2035</v>
      </c>
      <c r="C103" s="4">
        <v>2035</v>
      </c>
    </row>
    <row r="104" spans="1:3" x14ac:dyDescent="0.25">
      <c r="A104" s="5" t="s">
        <v>19</v>
      </c>
      <c r="B104" s="4">
        <v>1028</v>
      </c>
      <c r="C104" s="4">
        <v>1028</v>
      </c>
    </row>
    <row r="105" spans="1:3" x14ac:dyDescent="0.25">
      <c r="A105" s="5" t="s">
        <v>113</v>
      </c>
      <c r="B105" s="4">
        <v>522</v>
      </c>
      <c r="C105" s="4">
        <v>522</v>
      </c>
    </row>
    <row r="106" spans="1:3" x14ac:dyDescent="0.25">
      <c r="A106" s="5" t="s">
        <v>43</v>
      </c>
      <c r="B106" s="4">
        <v>147</v>
      </c>
      <c r="C106" s="4">
        <v>147</v>
      </c>
    </row>
    <row r="107" spans="1:3" x14ac:dyDescent="0.25">
      <c r="A107" s="5" t="s">
        <v>14</v>
      </c>
      <c r="B107" s="4">
        <v>82</v>
      </c>
      <c r="C107" s="4">
        <v>82</v>
      </c>
    </row>
    <row r="108" spans="1:3" x14ac:dyDescent="0.25">
      <c r="A108" s="5" t="s">
        <v>23</v>
      </c>
      <c r="B108" s="4">
        <v>75</v>
      </c>
      <c r="C108" s="4">
        <v>75</v>
      </c>
    </row>
    <row r="109" spans="1:3" x14ac:dyDescent="0.25">
      <c r="A109" s="5" t="s">
        <v>28</v>
      </c>
      <c r="B109" s="4">
        <v>51</v>
      </c>
      <c r="C109" s="4">
        <v>51</v>
      </c>
    </row>
    <row r="110" spans="1:3" x14ac:dyDescent="0.25">
      <c r="A110" s="5" t="s">
        <v>38</v>
      </c>
      <c r="B110" s="4">
        <v>46</v>
      </c>
      <c r="C110" s="4">
        <v>46</v>
      </c>
    </row>
    <row r="111" spans="1:3" x14ac:dyDescent="0.25">
      <c r="A111" s="5" t="s">
        <v>61</v>
      </c>
      <c r="B111" s="4">
        <v>45</v>
      </c>
      <c r="C111" s="4">
        <v>45</v>
      </c>
    </row>
    <row r="112" spans="1:3" x14ac:dyDescent="0.25">
      <c r="A112" s="5" t="s">
        <v>57</v>
      </c>
      <c r="B112" s="4">
        <v>45</v>
      </c>
      <c r="C112" s="4">
        <v>45</v>
      </c>
    </row>
    <row r="113" spans="1:3" x14ac:dyDescent="0.25">
      <c r="A113" s="5" t="s">
        <v>66</v>
      </c>
      <c r="B113" s="4">
        <v>43</v>
      </c>
      <c r="C113" s="4">
        <v>43</v>
      </c>
    </row>
    <row r="114" spans="1:3" x14ac:dyDescent="0.25">
      <c r="A114" s="5" t="s">
        <v>37</v>
      </c>
      <c r="B114" s="4">
        <v>43</v>
      </c>
      <c r="C114" s="4">
        <v>43</v>
      </c>
    </row>
    <row r="115" spans="1:3" x14ac:dyDescent="0.25">
      <c r="A115" s="5" t="s">
        <v>62</v>
      </c>
      <c r="B115" s="4">
        <v>30</v>
      </c>
      <c r="C115" s="4">
        <v>30</v>
      </c>
    </row>
    <row r="116" spans="1:3" x14ac:dyDescent="0.25">
      <c r="A116" s="5" t="s">
        <v>33</v>
      </c>
      <c r="B116" s="4">
        <v>21</v>
      </c>
      <c r="C116" s="4">
        <v>21</v>
      </c>
    </row>
    <row r="117" spans="1:3" x14ac:dyDescent="0.25">
      <c r="A117" s="5" t="s">
        <v>30</v>
      </c>
      <c r="B117" s="4">
        <v>20</v>
      </c>
      <c r="C117" s="4">
        <v>20</v>
      </c>
    </row>
    <row r="118" spans="1:3" x14ac:dyDescent="0.25">
      <c r="A118" s="5" t="s">
        <v>59</v>
      </c>
      <c r="B118" s="4">
        <v>12</v>
      </c>
      <c r="C118" s="4">
        <v>12</v>
      </c>
    </row>
    <row r="119" spans="1:3" x14ac:dyDescent="0.25">
      <c r="A119" s="5" t="s">
        <v>110</v>
      </c>
      <c r="B119" s="4">
        <v>9</v>
      </c>
      <c r="C119" s="4">
        <v>9</v>
      </c>
    </row>
    <row r="120" spans="1:3" x14ac:dyDescent="0.25">
      <c r="A120" s="5" t="s">
        <v>29</v>
      </c>
      <c r="B120" s="4">
        <v>7</v>
      </c>
      <c r="C120" s="4">
        <v>7</v>
      </c>
    </row>
    <row r="121" spans="1:3" x14ac:dyDescent="0.25">
      <c r="A121" s="5" t="s">
        <v>101</v>
      </c>
      <c r="B121" s="4">
        <v>6</v>
      </c>
      <c r="C121" s="4">
        <v>6</v>
      </c>
    </row>
    <row r="122" spans="1:3" x14ac:dyDescent="0.25">
      <c r="A122" s="5" t="s">
        <v>63</v>
      </c>
      <c r="B122" s="4">
        <v>5</v>
      </c>
      <c r="C122" s="4">
        <v>5</v>
      </c>
    </row>
    <row r="123" spans="1:3" x14ac:dyDescent="0.25">
      <c r="A123" s="5" t="s">
        <v>75</v>
      </c>
      <c r="B123" s="4">
        <v>4</v>
      </c>
      <c r="C123" s="4">
        <v>4</v>
      </c>
    </row>
    <row r="124" spans="1:3" x14ac:dyDescent="0.25">
      <c r="A124" s="5" t="s">
        <v>72</v>
      </c>
      <c r="B124" s="4">
        <v>4</v>
      </c>
      <c r="C124" s="4">
        <v>4</v>
      </c>
    </row>
    <row r="125" spans="1:3" x14ac:dyDescent="0.25">
      <c r="A125" s="5" t="s">
        <v>42</v>
      </c>
      <c r="B125" s="4">
        <v>4</v>
      </c>
      <c r="C125" s="4">
        <v>4</v>
      </c>
    </row>
    <row r="126" spans="1:3" x14ac:dyDescent="0.25">
      <c r="A126" s="5" t="s">
        <v>111</v>
      </c>
      <c r="B126" s="4">
        <v>4</v>
      </c>
      <c r="C126" s="4">
        <v>4</v>
      </c>
    </row>
    <row r="127" spans="1:3" x14ac:dyDescent="0.25">
      <c r="A127" s="5" t="s">
        <v>73</v>
      </c>
      <c r="B127" s="4">
        <v>3</v>
      </c>
      <c r="C127" s="4">
        <v>3</v>
      </c>
    </row>
    <row r="128" spans="1:3" x14ac:dyDescent="0.25">
      <c r="A128" s="5" t="s">
        <v>69</v>
      </c>
      <c r="B128" s="4">
        <v>3</v>
      </c>
      <c r="C128" s="4">
        <v>3</v>
      </c>
    </row>
    <row r="129" spans="1:3" x14ac:dyDescent="0.25">
      <c r="A129" s="5" t="s">
        <v>77</v>
      </c>
      <c r="B129" s="4">
        <v>3</v>
      </c>
      <c r="C129" s="4">
        <v>3</v>
      </c>
    </row>
    <row r="130" spans="1:3" x14ac:dyDescent="0.25">
      <c r="A130" s="5" t="s">
        <v>103</v>
      </c>
      <c r="B130" s="4">
        <v>2</v>
      </c>
      <c r="C130" s="4">
        <v>2</v>
      </c>
    </row>
    <row r="131" spans="1:3" x14ac:dyDescent="0.25">
      <c r="A131" s="5" t="s">
        <v>134</v>
      </c>
      <c r="B131" s="4">
        <v>2</v>
      </c>
      <c r="C131" s="4">
        <v>2</v>
      </c>
    </row>
    <row r="132" spans="1:3" x14ac:dyDescent="0.25">
      <c r="A132" s="5" t="s">
        <v>131</v>
      </c>
      <c r="B132" s="4">
        <v>2</v>
      </c>
      <c r="C132" s="4">
        <v>2</v>
      </c>
    </row>
    <row r="133" spans="1:3" x14ac:dyDescent="0.25">
      <c r="A133" s="5" t="s">
        <v>64</v>
      </c>
      <c r="B133" s="4">
        <v>2</v>
      </c>
      <c r="C133" s="4">
        <v>2</v>
      </c>
    </row>
    <row r="134" spans="1:3" x14ac:dyDescent="0.25">
      <c r="A134" s="5" t="s">
        <v>85</v>
      </c>
      <c r="B134" s="4">
        <v>2</v>
      </c>
      <c r="C134" s="4">
        <v>2</v>
      </c>
    </row>
    <row r="135" spans="1:3" x14ac:dyDescent="0.25">
      <c r="A135" s="5" t="s">
        <v>70</v>
      </c>
      <c r="B135" s="4">
        <v>2</v>
      </c>
      <c r="C135" s="4">
        <v>2</v>
      </c>
    </row>
    <row r="136" spans="1:3" x14ac:dyDescent="0.25">
      <c r="A136" s="5" t="s">
        <v>121</v>
      </c>
      <c r="B136" s="4">
        <v>2</v>
      </c>
      <c r="C136" s="4">
        <v>2</v>
      </c>
    </row>
    <row r="137" spans="1:3" x14ac:dyDescent="0.25">
      <c r="A137" s="5" t="s">
        <v>35</v>
      </c>
      <c r="B137" s="4">
        <v>1</v>
      </c>
      <c r="C137" s="4">
        <v>1</v>
      </c>
    </row>
    <row r="138" spans="1:3" x14ac:dyDescent="0.25">
      <c r="A138" s="5" t="s">
        <v>140</v>
      </c>
      <c r="B138" s="4">
        <v>1</v>
      </c>
      <c r="C138" s="4">
        <v>1</v>
      </c>
    </row>
    <row r="139" spans="1:3" x14ac:dyDescent="0.25">
      <c r="A139" s="5" t="s">
        <v>135</v>
      </c>
      <c r="B139" s="4">
        <v>1</v>
      </c>
      <c r="C139" s="4">
        <v>1</v>
      </c>
    </row>
    <row r="140" spans="1:3" x14ac:dyDescent="0.25">
      <c r="A140" s="5" t="s">
        <v>200</v>
      </c>
      <c r="B140" s="4">
        <v>1</v>
      </c>
      <c r="C140" s="4">
        <v>1</v>
      </c>
    </row>
    <row r="141" spans="1:3" x14ac:dyDescent="0.25">
      <c r="A141" s="5" t="s">
        <v>53</v>
      </c>
      <c r="B141" s="4">
        <v>1</v>
      </c>
      <c r="C141" s="4">
        <v>1</v>
      </c>
    </row>
    <row r="142" spans="1:3" x14ac:dyDescent="0.25">
      <c r="A142" s="5" t="s">
        <v>36</v>
      </c>
      <c r="B142" s="4">
        <v>1</v>
      </c>
      <c r="C142" s="4">
        <v>1</v>
      </c>
    </row>
    <row r="143" spans="1:3" x14ac:dyDescent="0.25">
      <c r="A143" s="5" t="s">
        <v>112</v>
      </c>
      <c r="B143" s="4">
        <v>1</v>
      </c>
      <c r="C143" s="4">
        <v>1</v>
      </c>
    </row>
    <row r="144" spans="1:3" x14ac:dyDescent="0.25">
      <c r="A144" s="3" t="s">
        <v>232</v>
      </c>
      <c r="B144" s="4">
        <v>412</v>
      </c>
      <c r="C144" s="4">
        <v>1</v>
      </c>
    </row>
    <row r="145" spans="1:3" x14ac:dyDescent="0.25">
      <c r="A145" s="5" t="s">
        <v>116</v>
      </c>
      <c r="B145" s="4">
        <v>412</v>
      </c>
      <c r="C145" s="4">
        <v>412</v>
      </c>
    </row>
    <row r="146" spans="1:3" x14ac:dyDescent="0.25">
      <c r="A146" s="5" t="s">
        <v>108</v>
      </c>
      <c r="B146" s="4">
        <v>290</v>
      </c>
      <c r="C146" s="4">
        <v>290</v>
      </c>
    </row>
    <row r="147" spans="1:3" x14ac:dyDescent="0.25">
      <c r="A147" s="5" t="s">
        <v>46</v>
      </c>
      <c r="B147" s="4">
        <v>211</v>
      </c>
      <c r="C147" s="4">
        <v>211</v>
      </c>
    </row>
    <row r="148" spans="1:3" x14ac:dyDescent="0.25">
      <c r="A148" s="5" t="s">
        <v>57</v>
      </c>
      <c r="B148" s="4">
        <v>145</v>
      </c>
      <c r="C148" s="4">
        <v>145</v>
      </c>
    </row>
    <row r="149" spans="1:3" x14ac:dyDescent="0.25">
      <c r="A149" s="5" t="s">
        <v>19</v>
      </c>
      <c r="B149" s="4">
        <v>84</v>
      </c>
      <c r="C149" s="4">
        <v>84</v>
      </c>
    </row>
    <row r="150" spans="1:3" x14ac:dyDescent="0.25">
      <c r="A150" s="5" t="s">
        <v>28</v>
      </c>
      <c r="B150" s="4">
        <v>71</v>
      </c>
      <c r="C150" s="4">
        <v>71</v>
      </c>
    </row>
    <row r="151" spans="1:3" x14ac:dyDescent="0.25">
      <c r="A151" s="5" t="s">
        <v>59</v>
      </c>
      <c r="B151" s="4">
        <v>60</v>
      </c>
      <c r="C151" s="4">
        <v>60</v>
      </c>
    </row>
    <row r="152" spans="1:3" x14ac:dyDescent="0.25">
      <c r="A152" s="5" t="s">
        <v>33</v>
      </c>
      <c r="B152" s="4">
        <v>52</v>
      </c>
      <c r="C152" s="4">
        <v>52</v>
      </c>
    </row>
    <row r="153" spans="1:3" x14ac:dyDescent="0.25">
      <c r="A153" s="5" t="s">
        <v>38</v>
      </c>
      <c r="B153" s="4">
        <v>44</v>
      </c>
      <c r="C153" s="4">
        <v>44</v>
      </c>
    </row>
    <row r="154" spans="1:3" x14ac:dyDescent="0.25">
      <c r="A154" s="5" t="s">
        <v>14</v>
      </c>
      <c r="B154" s="4">
        <v>43</v>
      </c>
      <c r="C154" s="4">
        <v>43</v>
      </c>
    </row>
    <row r="155" spans="1:3" x14ac:dyDescent="0.25">
      <c r="A155" s="5" t="s">
        <v>112</v>
      </c>
      <c r="B155" s="4">
        <v>37</v>
      </c>
      <c r="C155" s="4">
        <v>37</v>
      </c>
    </row>
    <row r="156" spans="1:3" x14ac:dyDescent="0.25">
      <c r="A156" s="5" t="s">
        <v>66</v>
      </c>
      <c r="B156" s="4">
        <v>33</v>
      </c>
      <c r="C156" s="4">
        <v>33</v>
      </c>
    </row>
    <row r="157" spans="1:3" x14ac:dyDescent="0.25">
      <c r="A157" s="5" t="s">
        <v>61</v>
      </c>
      <c r="B157" s="4">
        <v>31</v>
      </c>
      <c r="C157" s="4">
        <v>31</v>
      </c>
    </row>
    <row r="158" spans="1:3" x14ac:dyDescent="0.25">
      <c r="A158" s="5" t="s">
        <v>63</v>
      </c>
      <c r="B158" s="4">
        <v>29</v>
      </c>
      <c r="C158" s="4">
        <v>29</v>
      </c>
    </row>
    <row r="159" spans="1:3" x14ac:dyDescent="0.25">
      <c r="A159" s="5" t="s">
        <v>43</v>
      </c>
      <c r="B159" s="4">
        <v>29</v>
      </c>
      <c r="C159" s="4">
        <v>29</v>
      </c>
    </row>
    <row r="160" spans="1:3" x14ac:dyDescent="0.25">
      <c r="A160" s="5" t="s">
        <v>29</v>
      </c>
      <c r="B160" s="4">
        <v>28</v>
      </c>
      <c r="C160" s="4">
        <v>28</v>
      </c>
    </row>
    <row r="161" spans="1:3" x14ac:dyDescent="0.25">
      <c r="A161" s="5" t="s">
        <v>54</v>
      </c>
      <c r="B161" s="4">
        <v>28</v>
      </c>
      <c r="C161" s="4">
        <v>28</v>
      </c>
    </row>
    <row r="162" spans="1:3" x14ac:dyDescent="0.25">
      <c r="A162" s="5" t="s">
        <v>30</v>
      </c>
      <c r="B162" s="4">
        <v>27</v>
      </c>
      <c r="C162" s="4">
        <v>27</v>
      </c>
    </row>
    <row r="163" spans="1:3" x14ac:dyDescent="0.25">
      <c r="A163" s="5" t="s">
        <v>64</v>
      </c>
      <c r="B163" s="4">
        <v>27</v>
      </c>
      <c r="C163" s="4">
        <v>27</v>
      </c>
    </row>
    <row r="164" spans="1:3" x14ac:dyDescent="0.25">
      <c r="A164" s="5" t="s">
        <v>67</v>
      </c>
      <c r="B164" s="4">
        <v>22</v>
      </c>
      <c r="C164" s="4">
        <v>22</v>
      </c>
    </row>
    <row r="165" spans="1:3" x14ac:dyDescent="0.25">
      <c r="A165" s="5" t="s">
        <v>9</v>
      </c>
      <c r="B165" s="4">
        <v>21</v>
      </c>
      <c r="C165" s="4">
        <v>21</v>
      </c>
    </row>
    <row r="166" spans="1:3" x14ac:dyDescent="0.25">
      <c r="A166" s="5" t="s">
        <v>6</v>
      </c>
      <c r="B166" s="4">
        <v>21</v>
      </c>
      <c r="C166" s="4">
        <v>21</v>
      </c>
    </row>
    <row r="167" spans="1:3" x14ac:dyDescent="0.25">
      <c r="A167" s="5" t="s">
        <v>183</v>
      </c>
      <c r="B167" s="4">
        <v>21</v>
      </c>
      <c r="C167" s="4">
        <v>21</v>
      </c>
    </row>
    <row r="168" spans="1:3" x14ac:dyDescent="0.25">
      <c r="A168" s="5" t="s">
        <v>23</v>
      </c>
      <c r="B168" s="4">
        <v>21</v>
      </c>
      <c r="C168" s="4">
        <v>21</v>
      </c>
    </row>
    <row r="169" spans="1:3" x14ac:dyDescent="0.25">
      <c r="A169" s="5" t="s">
        <v>70</v>
      </c>
      <c r="B169" s="4">
        <v>18</v>
      </c>
      <c r="C169" s="4">
        <v>18</v>
      </c>
    </row>
    <row r="170" spans="1:3" x14ac:dyDescent="0.25">
      <c r="A170" s="5" t="s">
        <v>101</v>
      </c>
      <c r="B170" s="4">
        <v>18</v>
      </c>
      <c r="C170" s="4">
        <v>18</v>
      </c>
    </row>
    <row r="171" spans="1:3" x14ac:dyDescent="0.25">
      <c r="A171" s="5" t="s">
        <v>75</v>
      </c>
      <c r="B171" s="4">
        <v>17</v>
      </c>
      <c r="C171" s="4">
        <v>17</v>
      </c>
    </row>
    <row r="172" spans="1:3" x14ac:dyDescent="0.25">
      <c r="A172" s="5" t="s">
        <v>69</v>
      </c>
      <c r="B172" s="4">
        <v>17</v>
      </c>
      <c r="C172" s="4">
        <v>17</v>
      </c>
    </row>
    <row r="173" spans="1:3" x14ac:dyDescent="0.25">
      <c r="A173" s="5" t="s">
        <v>37</v>
      </c>
      <c r="B173" s="4">
        <v>12</v>
      </c>
      <c r="C173" s="4">
        <v>12</v>
      </c>
    </row>
    <row r="174" spans="1:3" x14ac:dyDescent="0.25">
      <c r="A174" s="5" t="s">
        <v>41</v>
      </c>
      <c r="B174" s="4">
        <v>12</v>
      </c>
      <c r="C174" s="4">
        <v>12</v>
      </c>
    </row>
    <row r="175" spans="1:3" x14ac:dyDescent="0.25">
      <c r="A175" s="5" t="s">
        <v>22</v>
      </c>
      <c r="B175" s="4">
        <v>12</v>
      </c>
      <c r="C175" s="4">
        <v>12</v>
      </c>
    </row>
    <row r="176" spans="1:3" x14ac:dyDescent="0.25">
      <c r="A176" s="5" t="s">
        <v>219</v>
      </c>
      <c r="B176" s="4">
        <v>12</v>
      </c>
      <c r="C176" s="4">
        <v>12</v>
      </c>
    </row>
    <row r="177" spans="1:3" x14ac:dyDescent="0.25">
      <c r="A177" s="5" t="s">
        <v>65</v>
      </c>
      <c r="B177" s="4">
        <v>11</v>
      </c>
      <c r="C177" s="4">
        <v>11</v>
      </c>
    </row>
    <row r="178" spans="1:3" x14ac:dyDescent="0.25">
      <c r="A178" s="5" t="s">
        <v>40</v>
      </c>
      <c r="B178" s="4">
        <v>10</v>
      </c>
      <c r="C178" s="4">
        <v>10</v>
      </c>
    </row>
    <row r="179" spans="1:3" x14ac:dyDescent="0.25">
      <c r="A179" s="5" t="s">
        <v>42</v>
      </c>
      <c r="B179" s="4">
        <v>10</v>
      </c>
      <c r="C179" s="4">
        <v>10</v>
      </c>
    </row>
    <row r="180" spans="1:3" x14ac:dyDescent="0.25">
      <c r="A180" s="5" t="s">
        <v>73</v>
      </c>
      <c r="B180" s="4">
        <v>10</v>
      </c>
      <c r="C180" s="4">
        <v>10</v>
      </c>
    </row>
    <row r="181" spans="1:3" x14ac:dyDescent="0.25">
      <c r="A181" s="5" t="s">
        <v>39</v>
      </c>
      <c r="B181" s="4">
        <v>9</v>
      </c>
      <c r="C181" s="4">
        <v>9</v>
      </c>
    </row>
    <row r="182" spans="1:3" x14ac:dyDescent="0.25">
      <c r="A182" s="5" t="s">
        <v>48</v>
      </c>
      <c r="B182" s="4">
        <v>9</v>
      </c>
      <c r="C182" s="4">
        <v>9</v>
      </c>
    </row>
    <row r="183" spans="1:3" x14ac:dyDescent="0.25">
      <c r="A183" s="5" t="s">
        <v>58</v>
      </c>
      <c r="B183" s="4">
        <v>9</v>
      </c>
      <c r="C183" s="4">
        <v>9</v>
      </c>
    </row>
    <row r="184" spans="1:3" x14ac:dyDescent="0.25">
      <c r="A184" s="5" t="s">
        <v>117</v>
      </c>
      <c r="B184" s="4">
        <v>9</v>
      </c>
      <c r="C184" s="4">
        <v>9</v>
      </c>
    </row>
    <row r="185" spans="1:3" x14ac:dyDescent="0.25">
      <c r="A185" s="5" t="s">
        <v>26</v>
      </c>
      <c r="B185" s="4">
        <v>8</v>
      </c>
      <c r="C185" s="4">
        <v>8</v>
      </c>
    </row>
    <row r="186" spans="1:3" x14ac:dyDescent="0.25">
      <c r="A186" s="5" t="s">
        <v>133</v>
      </c>
      <c r="B186" s="4">
        <v>8</v>
      </c>
      <c r="C186" s="4">
        <v>8</v>
      </c>
    </row>
    <row r="187" spans="1:3" x14ac:dyDescent="0.25">
      <c r="A187" s="5" t="s">
        <v>50</v>
      </c>
      <c r="B187" s="4">
        <v>7</v>
      </c>
      <c r="C187" s="4">
        <v>7</v>
      </c>
    </row>
    <row r="188" spans="1:3" x14ac:dyDescent="0.25">
      <c r="A188" s="5" t="s">
        <v>62</v>
      </c>
      <c r="B188" s="4">
        <v>7</v>
      </c>
      <c r="C188" s="4">
        <v>7</v>
      </c>
    </row>
    <row r="189" spans="1:3" x14ac:dyDescent="0.25">
      <c r="A189" s="5" t="s">
        <v>53</v>
      </c>
      <c r="B189" s="4">
        <v>7</v>
      </c>
      <c r="C189" s="4">
        <v>7</v>
      </c>
    </row>
    <row r="190" spans="1:3" x14ac:dyDescent="0.25">
      <c r="A190" s="5" t="s">
        <v>109</v>
      </c>
      <c r="B190" s="4">
        <v>7</v>
      </c>
      <c r="C190" s="4">
        <v>7</v>
      </c>
    </row>
    <row r="191" spans="1:3" x14ac:dyDescent="0.25">
      <c r="A191" s="5" t="s">
        <v>72</v>
      </c>
      <c r="B191" s="4">
        <v>6</v>
      </c>
      <c r="C191" s="4">
        <v>6</v>
      </c>
    </row>
    <row r="192" spans="1:3" x14ac:dyDescent="0.25">
      <c r="A192" s="5" t="s">
        <v>80</v>
      </c>
      <c r="B192" s="4">
        <v>6</v>
      </c>
      <c r="C192" s="4">
        <v>6</v>
      </c>
    </row>
    <row r="193" spans="1:3" x14ac:dyDescent="0.25">
      <c r="A193" s="5" t="s">
        <v>104</v>
      </c>
      <c r="B193" s="4">
        <v>6</v>
      </c>
      <c r="C193" s="4">
        <v>6</v>
      </c>
    </row>
    <row r="194" spans="1:3" x14ac:dyDescent="0.25">
      <c r="A194" s="5" t="s">
        <v>103</v>
      </c>
      <c r="B194" s="4">
        <v>6</v>
      </c>
      <c r="C194" s="4">
        <v>6</v>
      </c>
    </row>
    <row r="195" spans="1:3" x14ac:dyDescent="0.25">
      <c r="A195" s="5" t="s">
        <v>51</v>
      </c>
      <c r="B195" s="4">
        <v>6</v>
      </c>
      <c r="C195" s="4">
        <v>6</v>
      </c>
    </row>
    <row r="196" spans="1:3" x14ac:dyDescent="0.25">
      <c r="A196" s="5" t="s">
        <v>16</v>
      </c>
      <c r="B196" s="4">
        <v>6</v>
      </c>
      <c r="C196" s="4">
        <v>6</v>
      </c>
    </row>
    <row r="197" spans="1:3" x14ac:dyDescent="0.25">
      <c r="A197" s="5" t="s">
        <v>25</v>
      </c>
      <c r="B197" s="4">
        <v>5</v>
      </c>
      <c r="C197" s="4">
        <v>5</v>
      </c>
    </row>
    <row r="198" spans="1:3" x14ac:dyDescent="0.25">
      <c r="A198" s="5" t="s">
        <v>198</v>
      </c>
      <c r="B198" s="4">
        <v>5</v>
      </c>
      <c r="C198" s="4">
        <v>5</v>
      </c>
    </row>
    <row r="199" spans="1:3" x14ac:dyDescent="0.25">
      <c r="A199" s="5" t="s">
        <v>77</v>
      </c>
      <c r="B199" s="4">
        <v>5</v>
      </c>
      <c r="C199" s="4">
        <v>5</v>
      </c>
    </row>
    <row r="200" spans="1:3" x14ac:dyDescent="0.25">
      <c r="A200" s="5" t="s">
        <v>36</v>
      </c>
      <c r="B200" s="4">
        <v>5</v>
      </c>
      <c r="C200" s="4">
        <v>5</v>
      </c>
    </row>
    <row r="201" spans="1:3" x14ac:dyDescent="0.25">
      <c r="A201" s="5" t="s">
        <v>111</v>
      </c>
      <c r="B201" s="4">
        <v>5</v>
      </c>
      <c r="C201" s="4">
        <v>5</v>
      </c>
    </row>
    <row r="202" spans="1:3" x14ac:dyDescent="0.25">
      <c r="A202" s="5" t="s">
        <v>100</v>
      </c>
      <c r="B202" s="4">
        <v>4</v>
      </c>
      <c r="C202" s="4">
        <v>4</v>
      </c>
    </row>
    <row r="203" spans="1:3" x14ac:dyDescent="0.25">
      <c r="A203" s="5" t="s">
        <v>223</v>
      </c>
      <c r="B203" s="4">
        <v>4</v>
      </c>
      <c r="C203" s="4">
        <v>4</v>
      </c>
    </row>
    <row r="204" spans="1:3" x14ac:dyDescent="0.25">
      <c r="A204" s="5" t="s">
        <v>96</v>
      </c>
      <c r="B204" s="4">
        <v>4</v>
      </c>
      <c r="C204" s="4">
        <v>4</v>
      </c>
    </row>
    <row r="205" spans="1:3" x14ac:dyDescent="0.25">
      <c r="A205" s="5" t="s">
        <v>85</v>
      </c>
      <c r="B205" s="4">
        <v>4</v>
      </c>
      <c r="C205" s="4">
        <v>4</v>
      </c>
    </row>
    <row r="206" spans="1:3" x14ac:dyDescent="0.25">
      <c r="A206" s="5" t="s">
        <v>204</v>
      </c>
      <c r="B206" s="4">
        <v>4</v>
      </c>
      <c r="C206" s="4">
        <v>4</v>
      </c>
    </row>
    <row r="207" spans="1:3" x14ac:dyDescent="0.25">
      <c r="A207" s="5" t="s">
        <v>60</v>
      </c>
      <c r="B207" s="4">
        <v>3</v>
      </c>
      <c r="C207" s="4">
        <v>3</v>
      </c>
    </row>
    <row r="208" spans="1:3" x14ac:dyDescent="0.25">
      <c r="A208" s="5" t="s">
        <v>55</v>
      </c>
      <c r="B208" s="4">
        <v>3</v>
      </c>
      <c r="C208" s="4">
        <v>3</v>
      </c>
    </row>
    <row r="209" spans="1:3" x14ac:dyDescent="0.25">
      <c r="A209" s="5" t="s">
        <v>49</v>
      </c>
      <c r="B209" s="4">
        <v>3</v>
      </c>
      <c r="C209" s="4">
        <v>3</v>
      </c>
    </row>
    <row r="210" spans="1:3" x14ac:dyDescent="0.25">
      <c r="A210" s="5" t="s">
        <v>114</v>
      </c>
      <c r="B210" s="4">
        <v>3</v>
      </c>
      <c r="C210" s="4">
        <v>3</v>
      </c>
    </row>
    <row r="211" spans="1:3" x14ac:dyDescent="0.25">
      <c r="A211" s="5" t="s">
        <v>121</v>
      </c>
      <c r="B211" s="4">
        <v>3</v>
      </c>
      <c r="C211" s="4">
        <v>3</v>
      </c>
    </row>
    <row r="212" spans="1:3" x14ac:dyDescent="0.25">
      <c r="A212" s="5" t="s">
        <v>84</v>
      </c>
      <c r="B212" s="4">
        <v>2</v>
      </c>
      <c r="C212" s="4">
        <v>2</v>
      </c>
    </row>
    <row r="213" spans="1:3" x14ac:dyDescent="0.25">
      <c r="A213" s="5" t="s">
        <v>119</v>
      </c>
      <c r="B213" s="4">
        <v>2</v>
      </c>
      <c r="C213" s="4">
        <v>2</v>
      </c>
    </row>
    <row r="214" spans="1:3" x14ac:dyDescent="0.25">
      <c r="A214" s="5" t="s">
        <v>207</v>
      </c>
      <c r="B214" s="4">
        <v>2</v>
      </c>
      <c r="C214" s="4">
        <v>2</v>
      </c>
    </row>
    <row r="215" spans="1:3" x14ac:dyDescent="0.25">
      <c r="A215" s="5" t="s">
        <v>76</v>
      </c>
      <c r="B215" s="4">
        <v>2</v>
      </c>
      <c r="C215" s="4">
        <v>2</v>
      </c>
    </row>
    <row r="216" spans="1:3" x14ac:dyDescent="0.25">
      <c r="A216" s="5" t="s">
        <v>94</v>
      </c>
      <c r="B216" s="4">
        <v>2</v>
      </c>
      <c r="C216" s="4">
        <v>2</v>
      </c>
    </row>
    <row r="217" spans="1:3" x14ac:dyDescent="0.25">
      <c r="A217" s="5" t="s">
        <v>47</v>
      </c>
      <c r="B217" s="4">
        <v>2</v>
      </c>
      <c r="C217" s="4">
        <v>2</v>
      </c>
    </row>
    <row r="218" spans="1:3" x14ac:dyDescent="0.25">
      <c r="A218" s="5" t="s">
        <v>158</v>
      </c>
      <c r="B218" s="4">
        <v>2</v>
      </c>
      <c r="C218" s="4">
        <v>2</v>
      </c>
    </row>
    <row r="219" spans="1:3" x14ac:dyDescent="0.25">
      <c r="A219" s="5" t="s">
        <v>182</v>
      </c>
      <c r="B219" s="4">
        <v>2</v>
      </c>
      <c r="C219" s="4">
        <v>2</v>
      </c>
    </row>
    <row r="220" spans="1:3" x14ac:dyDescent="0.25">
      <c r="A220" s="5" t="s">
        <v>160</v>
      </c>
      <c r="B220" s="4">
        <v>2</v>
      </c>
      <c r="C220" s="4">
        <v>2</v>
      </c>
    </row>
    <row r="221" spans="1:3" x14ac:dyDescent="0.25">
      <c r="A221" s="5" t="s">
        <v>169</v>
      </c>
      <c r="B221" s="4">
        <v>2</v>
      </c>
      <c r="C221" s="4">
        <v>2</v>
      </c>
    </row>
    <row r="222" spans="1:3" x14ac:dyDescent="0.25">
      <c r="A222" s="5" t="s">
        <v>224</v>
      </c>
      <c r="B222" s="4">
        <v>2</v>
      </c>
      <c r="C222" s="4">
        <v>2</v>
      </c>
    </row>
    <row r="223" spans="1:3" x14ac:dyDescent="0.25">
      <c r="A223" s="5" t="s">
        <v>135</v>
      </c>
      <c r="B223" s="4">
        <v>2</v>
      </c>
      <c r="C223" s="4">
        <v>2</v>
      </c>
    </row>
    <row r="224" spans="1:3" x14ac:dyDescent="0.25">
      <c r="A224" s="5" t="s">
        <v>93</v>
      </c>
      <c r="B224" s="4">
        <v>2</v>
      </c>
      <c r="C224" s="4">
        <v>2</v>
      </c>
    </row>
    <row r="225" spans="1:3" x14ac:dyDescent="0.25">
      <c r="A225" s="5" t="s">
        <v>107</v>
      </c>
      <c r="B225" s="4">
        <v>2</v>
      </c>
      <c r="C225" s="4">
        <v>2</v>
      </c>
    </row>
    <row r="226" spans="1:3" x14ac:dyDescent="0.25">
      <c r="A226" s="5" t="s">
        <v>87</v>
      </c>
      <c r="B226" s="4">
        <v>2</v>
      </c>
      <c r="C226" s="4">
        <v>2</v>
      </c>
    </row>
    <row r="227" spans="1:3" x14ac:dyDescent="0.25">
      <c r="A227" s="5" t="s">
        <v>134</v>
      </c>
      <c r="B227" s="4">
        <v>1</v>
      </c>
      <c r="C227" s="4">
        <v>1</v>
      </c>
    </row>
    <row r="228" spans="1:3" x14ac:dyDescent="0.25">
      <c r="A228" s="5" t="s">
        <v>171</v>
      </c>
      <c r="B228" s="4">
        <v>1</v>
      </c>
      <c r="C228" s="4">
        <v>1</v>
      </c>
    </row>
    <row r="229" spans="1:3" x14ac:dyDescent="0.25">
      <c r="A229" s="5" t="s">
        <v>88</v>
      </c>
      <c r="B229" s="4">
        <v>1</v>
      </c>
      <c r="C229" s="4">
        <v>1</v>
      </c>
    </row>
    <row r="230" spans="1:3" x14ac:dyDescent="0.25">
      <c r="A230" s="5" t="s">
        <v>110</v>
      </c>
      <c r="B230" s="4">
        <v>1</v>
      </c>
      <c r="C230" s="4">
        <v>1</v>
      </c>
    </row>
    <row r="231" spans="1:3" x14ac:dyDescent="0.25">
      <c r="A231" s="5" t="s">
        <v>168</v>
      </c>
      <c r="B231" s="4">
        <v>1</v>
      </c>
      <c r="C231" s="4">
        <v>1</v>
      </c>
    </row>
    <row r="232" spans="1:3" x14ac:dyDescent="0.25">
      <c r="A232" s="5" t="s">
        <v>172</v>
      </c>
      <c r="B232" s="4">
        <v>1</v>
      </c>
      <c r="C232" s="4">
        <v>1</v>
      </c>
    </row>
    <row r="233" spans="1:3" x14ac:dyDescent="0.25">
      <c r="A233" s="5" t="s">
        <v>200</v>
      </c>
      <c r="B233" s="4">
        <v>1</v>
      </c>
      <c r="C233" s="4">
        <v>1</v>
      </c>
    </row>
    <row r="234" spans="1:3" x14ac:dyDescent="0.25">
      <c r="A234" s="5" t="s">
        <v>140</v>
      </c>
      <c r="B234" s="4">
        <v>1</v>
      </c>
      <c r="C234" s="4">
        <v>1</v>
      </c>
    </row>
    <row r="235" spans="1:3" x14ac:dyDescent="0.25">
      <c r="A235" s="5" t="s">
        <v>21</v>
      </c>
      <c r="B235" s="4">
        <v>1</v>
      </c>
      <c r="C235" s="4">
        <v>1</v>
      </c>
    </row>
    <row r="236" spans="1:3" x14ac:dyDescent="0.25">
      <c r="A236" s="5" t="s">
        <v>189</v>
      </c>
      <c r="B236" s="4">
        <v>1</v>
      </c>
      <c r="C236" s="4">
        <v>1</v>
      </c>
    </row>
    <row r="237" spans="1:3" x14ac:dyDescent="0.25">
      <c r="A237" s="5" t="s">
        <v>208</v>
      </c>
      <c r="B237" s="4">
        <v>1</v>
      </c>
      <c r="C237" s="4">
        <v>1</v>
      </c>
    </row>
    <row r="238" spans="1:3" x14ac:dyDescent="0.25">
      <c r="A238" s="5" t="s">
        <v>151</v>
      </c>
      <c r="B238" s="4">
        <v>1</v>
      </c>
      <c r="C238" s="4">
        <v>1</v>
      </c>
    </row>
    <row r="239" spans="1:3" x14ac:dyDescent="0.25">
      <c r="A239" s="5" t="s">
        <v>35</v>
      </c>
      <c r="B239" s="4">
        <v>1</v>
      </c>
      <c r="C239" s="4">
        <v>1</v>
      </c>
    </row>
    <row r="240" spans="1:3" x14ac:dyDescent="0.25">
      <c r="A240" s="5" t="s">
        <v>217</v>
      </c>
      <c r="B240" s="4">
        <v>1</v>
      </c>
      <c r="C240" s="4">
        <v>1</v>
      </c>
    </row>
    <row r="241" spans="1:3" x14ac:dyDescent="0.25">
      <c r="A241" s="5" t="s">
        <v>102</v>
      </c>
      <c r="B241" s="4">
        <v>1</v>
      </c>
      <c r="C241" s="4">
        <v>1</v>
      </c>
    </row>
    <row r="242" spans="1:3" x14ac:dyDescent="0.25">
      <c r="A242" s="5" t="s">
        <v>205</v>
      </c>
      <c r="B242" s="4">
        <v>1</v>
      </c>
      <c r="C242" s="4">
        <v>1</v>
      </c>
    </row>
    <row r="243" spans="1:3" x14ac:dyDescent="0.25">
      <c r="A243" s="5" t="s">
        <v>115</v>
      </c>
      <c r="B243" s="4">
        <v>1</v>
      </c>
      <c r="C243" s="4">
        <v>1</v>
      </c>
    </row>
    <row r="244" spans="1:3" x14ac:dyDescent="0.25">
      <c r="A244" s="5" t="s">
        <v>105</v>
      </c>
      <c r="B244" s="4">
        <v>1</v>
      </c>
      <c r="C244" s="4">
        <v>1</v>
      </c>
    </row>
    <row r="245" spans="1:3" x14ac:dyDescent="0.25">
      <c r="A245" s="5" t="s">
        <v>124</v>
      </c>
      <c r="B245" s="4">
        <v>1</v>
      </c>
      <c r="C245" s="4">
        <v>1</v>
      </c>
    </row>
    <row r="246" spans="1:3" x14ac:dyDescent="0.25">
      <c r="A246" s="5" t="s">
        <v>225</v>
      </c>
      <c r="B246" s="4">
        <v>1</v>
      </c>
      <c r="C246" s="4">
        <v>1</v>
      </c>
    </row>
    <row r="247" spans="1:3" x14ac:dyDescent="0.25">
      <c r="A247" s="5" t="s">
        <v>92</v>
      </c>
      <c r="B247" s="4">
        <v>1</v>
      </c>
      <c r="C247" s="4">
        <v>1</v>
      </c>
    </row>
    <row r="248" spans="1:3" x14ac:dyDescent="0.25">
      <c r="A248" s="5" t="s">
        <v>154</v>
      </c>
      <c r="B248" s="4">
        <v>1</v>
      </c>
      <c r="C248" s="4">
        <v>1</v>
      </c>
    </row>
    <row r="249" spans="1:3" x14ac:dyDescent="0.25">
      <c r="A249" s="3" t="s">
        <v>242</v>
      </c>
      <c r="B249" s="4">
        <v>3</v>
      </c>
      <c r="C249" s="4">
        <v>1</v>
      </c>
    </row>
    <row r="250" spans="1:3" x14ac:dyDescent="0.25">
      <c r="A250" s="5" t="s">
        <v>38</v>
      </c>
      <c r="B250" s="4">
        <v>3</v>
      </c>
      <c r="C250" s="4">
        <v>3</v>
      </c>
    </row>
    <row r="251" spans="1:3" x14ac:dyDescent="0.25">
      <c r="A251" s="5" t="s">
        <v>112</v>
      </c>
      <c r="B251" s="4">
        <v>2</v>
      </c>
      <c r="C251" s="4">
        <v>2</v>
      </c>
    </row>
    <row r="252" spans="1:3" x14ac:dyDescent="0.25">
      <c r="A252" s="5" t="s">
        <v>41</v>
      </c>
      <c r="B252" s="4">
        <v>1</v>
      </c>
      <c r="C252" s="4">
        <v>1</v>
      </c>
    </row>
    <row r="253" spans="1:3" x14ac:dyDescent="0.25">
      <c r="A253" s="5" t="s">
        <v>37</v>
      </c>
      <c r="B253" s="4">
        <v>1</v>
      </c>
      <c r="C253" s="4">
        <v>1</v>
      </c>
    </row>
    <row r="254" spans="1:3" x14ac:dyDescent="0.25">
      <c r="A254" s="5" t="s">
        <v>19</v>
      </c>
      <c r="B254" s="4">
        <v>1</v>
      </c>
      <c r="C254" s="4">
        <v>1</v>
      </c>
    </row>
    <row r="255" spans="1:3" x14ac:dyDescent="0.25">
      <c r="A255" s="3" t="s">
        <v>238</v>
      </c>
      <c r="B255" s="4">
        <v>360</v>
      </c>
      <c r="C255" s="4">
        <v>1</v>
      </c>
    </row>
    <row r="256" spans="1:3" x14ac:dyDescent="0.25">
      <c r="A256" s="5" t="s">
        <v>19</v>
      </c>
      <c r="B256" s="4">
        <v>360</v>
      </c>
      <c r="C256" s="4">
        <v>360</v>
      </c>
    </row>
    <row r="257" spans="1:3" x14ac:dyDescent="0.25">
      <c r="A257" s="5" t="s">
        <v>29</v>
      </c>
      <c r="B257" s="4">
        <v>230</v>
      </c>
      <c r="C257" s="4">
        <v>230</v>
      </c>
    </row>
    <row r="258" spans="1:3" x14ac:dyDescent="0.25">
      <c r="A258" s="5" t="s">
        <v>77</v>
      </c>
      <c r="B258" s="4">
        <v>229</v>
      </c>
      <c r="C258" s="4">
        <v>229</v>
      </c>
    </row>
    <row r="259" spans="1:3" x14ac:dyDescent="0.25">
      <c r="A259" s="5" t="s">
        <v>75</v>
      </c>
      <c r="B259" s="4">
        <v>165</v>
      </c>
      <c r="C259" s="4">
        <v>165</v>
      </c>
    </row>
    <row r="260" spans="1:3" x14ac:dyDescent="0.25">
      <c r="A260" s="5" t="s">
        <v>28</v>
      </c>
      <c r="B260" s="4">
        <v>129</v>
      </c>
      <c r="C260" s="4">
        <v>129</v>
      </c>
    </row>
    <row r="261" spans="1:3" x14ac:dyDescent="0.25">
      <c r="A261" s="5" t="s">
        <v>43</v>
      </c>
      <c r="B261" s="4">
        <v>128</v>
      </c>
      <c r="C261" s="4">
        <v>128</v>
      </c>
    </row>
    <row r="262" spans="1:3" x14ac:dyDescent="0.25">
      <c r="A262" s="5" t="s">
        <v>73</v>
      </c>
      <c r="B262" s="4">
        <v>86</v>
      </c>
      <c r="C262" s="4">
        <v>86</v>
      </c>
    </row>
    <row r="263" spans="1:3" x14ac:dyDescent="0.25">
      <c r="A263" s="5" t="s">
        <v>33</v>
      </c>
      <c r="B263" s="4">
        <v>84</v>
      </c>
      <c r="C263" s="4">
        <v>84</v>
      </c>
    </row>
    <row r="264" spans="1:3" x14ac:dyDescent="0.25">
      <c r="A264" s="5" t="s">
        <v>57</v>
      </c>
      <c r="B264" s="4">
        <v>74</v>
      </c>
      <c r="C264" s="4">
        <v>74</v>
      </c>
    </row>
    <row r="265" spans="1:3" x14ac:dyDescent="0.25">
      <c r="A265" s="5" t="s">
        <v>67</v>
      </c>
      <c r="B265" s="4">
        <v>63</v>
      </c>
      <c r="C265" s="4">
        <v>63</v>
      </c>
    </row>
    <row r="266" spans="1:3" x14ac:dyDescent="0.25">
      <c r="A266" s="5" t="s">
        <v>14</v>
      </c>
      <c r="B266" s="4">
        <v>62</v>
      </c>
      <c r="C266" s="4">
        <v>62</v>
      </c>
    </row>
    <row r="267" spans="1:3" x14ac:dyDescent="0.25">
      <c r="A267" s="5" t="s">
        <v>66</v>
      </c>
      <c r="B267" s="4">
        <v>51</v>
      </c>
      <c r="C267" s="4">
        <v>51</v>
      </c>
    </row>
    <row r="268" spans="1:3" x14ac:dyDescent="0.25">
      <c r="A268" s="5" t="s">
        <v>23</v>
      </c>
      <c r="B268" s="4">
        <v>49</v>
      </c>
      <c r="C268" s="4">
        <v>49</v>
      </c>
    </row>
    <row r="269" spans="1:3" x14ac:dyDescent="0.25">
      <c r="A269" s="5" t="s">
        <v>59</v>
      </c>
      <c r="B269" s="4">
        <v>41</v>
      </c>
      <c r="C269" s="4">
        <v>41</v>
      </c>
    </row>
    <row r="270" spans="1:3" x14ac:dyDescent="0.25">
      <c r="A270" s="5" t="s">
        <v>38</v>
      </c>
      <c r="B270" s="4">
        <v>38</v>
      </c>
      <c r="C270" s="4">
        <v>38</v>
      </c>
    </row>
    <row r="271" spans="1:3" x14ac:dyDescent="0.25">
      <c r="A271" s="5" t="s">
        <v>61</v>
      </c>
      <c r="B271" s="4">
        <v>30</v>
      </c>
      <c r="C271" s="4">
        <v>30</v>
      </c>
    </row>
    <row r="272" spans="1:3" x14ac:dyDescent="0.25">
      <c r="A272" s="5" t="s">
        <v>30</v>
      </c>
      <c r="B272" s="4">
        <v>25</v>
      </c>
      <c r="C272" s="4">
        <v>25</v>
      </c>
    </row>
    <row r="273" spans="1:3" x14ac:dyDescent="0.25">
      <c r="A273" s="5" t="s">
        <v>39</v>
      </c>
      <c r="B273" s="4">
        <v>25</v>
      </c>
      <c r="C273" s="4">
        <v>25</v>
      </c>
    </row>
    <row r="274" spans="1:3" x14ac:dyDescent="0.25">
      <c r="A274" s="5" t="s">
        <v>76</v>
      </c>
      <c r="B274" s="4">
        <v>23</v>
      </c>
      <c r="C274" s="4">
        <v>23</v>
      </c>
    </row>
    <row r="275" spans="1:3" x14ac:dyDescent="0.25">
      <c r="A275" s="5" t="s">
        <v>62</v>
      </c>
      <c r="B275" s="4">
        <v>22</v>
      </c>
      <c r="C275" s="4">
        <v>22</v>
      </c>
    </row>
    <row r="276" spans="1:3" x14ac:dyDescent="0.25">
      <c r="A276" s="5" t="s">
        <v>37</v>
      </c>
      <c r="B276" s="4">
        <v>21</v>
      </c>
      <c r="C276" s="4">
        <v>21</v>
      </c>
    </row>
    <row r="277" spans="1:3" x14ac:dyDescent="0.25">
      <c r="A277" s="5" t="s">
        <v>80</v>
      </c>
      <c r="B277" s="4">
        <v>20</v>
      </c>
      <c r="C277" s="4">
        <v>20</v>
      </c>
    </row>
    <row r="278" spans="1:3" x14ac:dyDescent="0.25">
      <c r="A278" s="5" t="s">
        <v>16</v>
      </c>
      <c r="B278" s="4">
        <v>10</v>
      </c>
      <c r="C278" s="4">
        <v>10</v>
      </c>
    </row>
    <row r="279" spans="1:3" x14ac:dyDescent="0.25">
      <c r="A279" s="5" t="s">
        <v>58</v>
      </c>
      <c r="B279" s="4">
        <v>10</v>
      </c>
      <c r="C279" s="4">
        <v>10</v>
      </c>
    </row>
    <row r="280" spans="1:3" x14ac:dyDescent="0.25">
      <c r="A280" s="5" t="s">
        <v>74</v>
      </c>
      <c r="B280" s="4">
        <v>8</v>
      </c>
      <c r="C280" s="4">
        <v>8</v>
      </c>
    </row>
    <row r="281" spans="1:3" x14ac:dyDescent="0.25">
      <c r="A281" s="5" t="s">
        <v>42</v>
      </c>
      <c r="B281" s="4">
        <v>7</v>
      </c>
      <c r="C281" s="4">
        <v>7</v>
      </c>
    </row>
    <row r="282" spans="1:3" x14ac:dyDescent="0.25">
      <c r="A282" s="5" t="s">
        <v>51</v>
      </c>
      <c r="B282" s="4">
        <v>7</v>
      </c>
      <c r="C282" s="4">
        <v>7</v>
      </c>
    </row>
    <row r="283" spans="1:3" x14ac:dyDescent="0.25">
      <c r="A283" s="5" t="s">
        <v>101</v>
      </c>
      <c r="B283" s="4">
        <v>6</v>
      </c>
      <c r="C283" s="4">
        <v>6</v>
      </c>
    </row>
    <row r="284" spans="1:3" x14ac:dyDescent="0.25">
      <c r="A284" s="5" t="s">
        <v>41</v>
      </c>
      <c r="B284" s="4">
        <v>5</v>
      </c>
      <c r="C284" s="4">
        <v>5</v>
      </c>
    </row>
    <row r="285" spans="1:3" x14ac:dyDescent="0.25">
      <c r="A285" s="5" t="s">
        <v>85</v>
      </c>
      <c r="B285" s="4">
        <v>5</v>
      </c>
      <c r="C285" s="4">
        <v>5</v>
      </c>
    </row>
    <row r="286" spans="1:3" x14ac:dyDescent="0.25">
      <c r="A286" s="5" t="s">
        <v>87</v>
      </c>
      <c r="B286" s="4">
        <v>5</v>
      </c>
      <c r="C286" s="4">
        <v>5</v>
      </c>
    </row>
    <row r="287" spans="1:3" x14ac:dyDescent="0.25">
      <c r="A287" s="5" t="s">
        <v>26</v>
      </c>
      <c r="B287" s="4">
        <v>5</v>
      </c>
      <c r="C287" s="4">
        <v>5</v>
      </c>
    </row>
    <row r="288" spans="1:3" x14ac:dyDescent="0.25">
      <c r="A288" s="5" t="s">
        <v>60</v>
      </c>
      <c r="B288" s="4">
        <v>4</v>
      </c>
      <c r="C288" s="4">
        <v>4</v>
      </c>
    </row>
    <row r="289" spans="1:3" x14ac:dyDescent="0.25">
      <c r="A289" s="5" t="s">
        <v>96</v>
      </c>
      <c r="B289" s="4">
        <v>4</v>
      </c>
      <c r="C289" s="4">
        <v>4</v>
      </c>
    </row>
    <row r="290" spans="1:3" x14ac:dyDescent="0.25">
      <c r="A290" s="5" t="s">
        <v>64</v>
      </c>
      <c r="B290" s="4">
        <v>4</v>
      </c>
      <c r="C290" s="4">
        <v>4</v>
      </c>
    </row>
    <row r="291" spans="1:3" x14ac:dyDescent="0.25">
      <c r="A291" s="5" t="s">
        <v>48</v>
      </c>
      <c r="B291" s="4">
        <v>4</v>
      </c>
      <c r="C291" s="4">
        <v>4</v>
      </c>
    </row>
    <row r="292" spans="1:3" x14ac:dyDescent="0.25">
      <c r="A292" s="5" t="s">
        <v>53</v>
      </c>
      <c r="B292" s="4">
        <v>3</v>
      </c>
      <c r="C292" s="4">
        <v>3</v>
      </c>
    </row>
    <row r="293" spans="1:3" x14ac:dyDescent="0.25">
      <c r="A293" s="5" t="s">
        <v>72</v>
      </c>
      <c r="B293" s="4">
        <v>3</v>
      </c>
      <c r="C293" s="4">
        <v>3</v>
      </c>
    </row>
    <row r="294" spans="1:3" x14ac:dyDescent="0.25">
      <c r="A294" s="5" t="s">
        <v>214</v>
      </c>
      <c r="B294" s="4">
        <v>3</v>
      </c>
      <c r="C294" s="4">
        <v>3</v>
      </c>
    </row>
    <row r="295" spans="1:3" x14ac:dyDescent="0.25">
      <c r="A295" s="5" t="s">
        <v>69</v>
      </c>
      <c r="B295" s="4">
        <v>3</v>
      </c>
      <c r="C295" s="4">
        <v>3</v>
      </c>
    </row>
    <row r="296" spans="1:3" x14ac:dyDescent="0.25">
      <c r="A296" s="5" t="s">
        <v>121</v>
      </c>
      <c r="B296" s="4">
        <v>3</v>
      </c>
      <c r="C296" s="4">
        <v>3</v>
      </c>
    </row>
    <row r="297" spans="1:3" x14ac:dyDescent="0.25">
      <c r="A297" s="5" t="s">
        <v>35</v>
      </c>
      <c r="B297" s="4">
        <v>2</v>
      </c>
      <c r="C297" s="4">
        <v>2</v>
      </c>
    </row>
    <row r="298" spans="1:3" x14ac:dyDescent="0.25">
      <c r="A298" s="5" t="s">
        <v>111</v>
      </c>
      <c r="B298" s="4">
        <v>2</v>
      </c>
      <c r="C298" s="4">
        <v>2</v>
      </c>
    </row>
    <row r="299" spans="1:3" x14ac:dyDescent="0.25">
      <c r="A299" s="5" t="s">
        <v>109</v>
      </c>
      <c r="B299" s="4">
        <v>2</v>
      </c>
      <c r="C299" s="4">
        <v>2</v>
      </c>
    </row>
    <row r="300" spans="1:3" x14ac:dyDescent="0.25">
      <c r="A300" s="5" t="s">
        <v>170</v>
      </c>
      <c r="B300" s="4">
        <v>2</v>
      </c>
      <c r="C300" s="4">
        <v>2</v>
      </c>
    </row>
    <row r="301" spans="1:3" x14ac:dyDescent="0.25">
      <c r="A301" s="5" t="s">
        <v>40</v>
      </c>
      <c r="B301" s="4">
        <v>2</v>
      </c>
      <c r="C301" s="4">
        <v>2</v>
      </c>
    </row>
    <row r="302" spans="1:3" x14ac:dyDescent="0.25">
      <c r="A302" s="5" t="s">
        <v>79</v>
      </c>
      <c r="B302" s="4">
        <v>2</v>
      </c>
      <c r="C302" s="4">
        <v>2</v>
      </c>
    </row>
    <row r="303" spans="1:3" x14ac:dyDescent="0.25">
      <c r="A303" s="5" t="s">
        <v>55</v>
      </c>
      <c r="B303" s="4">
        <v>1</v>
      </c>
      <c r="C303" s="4">
        <v>1</v>
      </c>
    </row>
    <row r="304" spans="1:3" x14ac:dyDescent="0.25">
      <c r="A304" s="5" t="s">
        <v>70</v>
      </c>
      <c r="B304" s="4">
        <v>1</v>
      </c>
      <c r="C304" s="4">
        <v>1</v>
      </c>
    </row>
    <row r="305" spans="1:3" x14ac:dyDescent="0.25">
      <c r="A305" s="5" t="s">
        <v>65</v>
      </c>
      <c r="B305" s="4">
        <v>1</v>
      </c>
      <c r="C305" s="4">
        <v>1</v>
      </c>
    </row>
    <row r="306" spans="1:3" x14ac:dyDescent="0.25">
      <c r="A306" s="5" t="s">
        <v>221</v>
      </c>
      <c r="B306" s="4">
        <v>1</v>
      </c>
      <c r="C306" s="4">
        <v>1</v>
      </c>
    </row>
    <row r="307" spans="1:3" x14ac:dyDescent="0.25">
      <c r="A307" s="5" t="s">
        <v>131</v>
      </c>
      <c r="B307" s="4">
        <v>1</v>
      </c>
      <c r="C307" s="4">
        <v>1</v>
      </c>
    </row>
    <row r="308" spans="1:3" x14ac:dyDescent="0.25">
      <c r="A308" s="5" t="s">
        <v>110</v>
      </c>
      <c r="B308" s="4">
        <v>1</v>
      </c>
      <c r="C308" s="4">
        <v>1</v>
      </c>
    </row>
    <row r="309" spans="1:3" x14ac:dyDescent="0.25">
      <c r="A309" s="5" t="s">
        <v>182</v>
      </c>
      <c r="B309" s="4">
        <v>1</v>
      </c>
      <c r="C309" s="4">
        <v>1</v>
      </c>
    </row>
    <row r="310" spans="1:3" x14ac:dyDescent="0.25">
      <c r="A310" s="5" t="s">
        <v>134</v>
      </c>
      <c r="B310" s="4">
        <v>1</v>
      </c>
      <c r="C310" s="4">
        <v>1</v>
      </c>
    </row>
    <row r="311" spans="1:3" x14ac:dyDescent="0.25">
      <c r="A311" s="5" t="s">
        <v>133</v>
      </c>
      <c r="B311" s="4">
        <v>1</v>
      </c>
      <c r="C311" s="4">
        <v>1</v>
      </c>
    </row>
    <row r="312" spans="1:3" x14ac:dyDescent="0.25">
      <c r="A312" s="5" t="s">
        <v>89</v>
      </c>
      <c r="B312" s="4">
        <v>1</v>
      </c>
      <c r="C312" s="4">
        <v>1</v>
      </c>
    </row>
    <row r="313" spans="1:3" x14ac:dyDescent="0.25">
      <c r="A313" s="5" t="s">
        <v>103</v>
      </c>
      <c r="B313" s="4">
        <v>1</v>
      </c>
      <c r="C313" s="4">
        <v>1</v>
      </c>
    </row>
    <row r="314" spans="1:3" x14ac:dyDescent="0.25">
      <c r="A314" s="5" t="s">
        <v>117</v>
      </c>
      <c r="B314" s="4">
        <v>1</v>
      </c>
      <c r="C314" s="4">
        <v>1</v>
      </c>
    </row>
    <row r="315" spans="1:3" x14ac:dyDescent="0.25">
      <c r="A315" s="5" t="s">
        <v>9</v>
      </c>
      <c r="B315" s="4">
        <v>1</v>
      </c>
      <c r="C315" s="4">
        <v>1</v>
      </c>
    </row>
    <row r="316" spans="1:3" x14ac:dyDescent="0.25">
      <c r="A316" s="5" t="s">
        <v>135</v>
      </c>
      <c r="B316" s="4">
        <v>1</v>
      </c>
      <c r="C316" s="4">
        <v>1</v>
      </c>
    </row>
    <row r="317" spans="1:3" x14ac:dyDescent="0.25">
      <c r="A317" s="5" t="s">
        <v>22</v>
      </c>
      <c r="B317" s="4">
        <v>1</v>
      </c>
      <c r="C317" s="4">
        <v>1</v>
      </c>
    </row>
    <row r="318" spans="1:3" x14ac:dyDescent="0.25">
      <c r="A318" s="5" t="s">
        <v>36</v>
      </c>
      <c r="B318" s="4">
        <v>1</v>
      </c>
      <c r="C318" s="4">
        <v>1</v>
      </c>
    </row>
    <row r="319" spans="1:3" x14ac:dyDescent="0.25">
      <c r="A319" s="5" t="s">
        <v>88</v>
      </c>
      <c r="B319" s="4">
        <v>1</v>
      </c>
      <c r="C319" s="4">
        <v>1</v>
      </c>
    </row>
    <row r="320" spans="1:3" x14ac:dyDescent="0.25">
      <c r="A320" s="5" t="s">
        <v>204</v>
      </c>
      <c r="B320" s="4">
        <v>1</v>
      </c>
      <c r="C320" s="4">
        <v>1</v>
      </c>
    </row>
    <row r="321" spans="1:3" x14ac:dyDescent="0.25">
      <c r="A321" s="5" t="s">
        <v>140</v>
      </c>
      <c r="B321" s="4">
        <v>1</v>
      </c>
      <c r="C321" s="4">
        <v>1</v>
      </c>
    </row>
    <row r="322" spans="1:3" x14ac:dyDescent="0.25">
      <c r="A322" s="5" t="s">
        <v>49</v>
      </c>
      <c r="B322" s="4">
        <v>1</v>
      </c>
      <c r="C322" s="4">
        <v>1</v>
      </c>
    </row>
    <row r="323" spans="1:3" x14ac:dyDescent="0.25">
      <c r="A323" s="5" t="s">
        <v>112</v>
      </c>
      <c r="B323" s="4">
        <v>1</v>
      </c>
      <c r="C323" s="4">
        <v>1</v>
      </c>
    </row>
    <row r="324" spans="1:3" x14ac:dyDescent="0.25">
      <c r="A324" s="3" t="s">
        <v>243</v>
      </c>
      <c r="B324" s="4">
        <v>3</v>
      </c>
      <c r="C324" s="4">
        <v>1</v>
      </c>
    </row>
    <row r="325" spans="1:3" x14ac:dyDescent="0.25">
      <c r="A325" s="5" t="s">
        <v>61</v>
      </c>
      <c r="B325" s="4">
        <v>3</v>
      </c>
      <c r="C325" s="4">
        <v>3</v>
      </c>
    </row>
    <row r="326" spans="1:3" x14ac:dyDescent="0.25">
      <c r="A326" s="5" t="s">
        <v>33</v>
      </c>
      <c r="B326" s="4">
        <v>1</v>
      </c>
      <c r="C326" s="4">
        <v>1</v>
      </c>
    </row>
    <row r="327" spans="1:3" x14ac:dyDescent="0.25">
      <c r="A327" s="5" t="s">
        <v>42</v>
      </c>
      <c r="B327" s="4">
        <v>1</v>
      </c>
      <c r="C327" s="4">
        <v>1</v>
      </c>
    </row>
    <row r="328" spans="1:3" x14ac:dyDescent="0.25">
      <c r="A328" s="5" t="s">
        <v>66</v>
      </c>
      <c r="B328" s="4">
        <v>1</v>
      </c>
      <c r="C328" s="4">
        <v>1</v>
      </c>
    </row>
    <row r="329" spans="1:3" x14ac:dyDescent="0.25">
      <c r="A329" s="3" t="s">
        <v>239</v>
      </c>
      <c r="B329" s="4">
        <v>6</v>
      </c>
      <c r="C329" s="4">
        <v>1</v>
      </c>
    </row>
    <row r="330" spans="1:3" x14ac:dyDescent="0.25">
      <c r="A330" s="5" t="s">
        <v>19</v>
      </c>
      <c r="B330" s="4">
        <v>6</v>
      </c>
      <c r="C330" s="4">
        <v>6</v>
      </c>
    </row>
    <row r="331" spans="1:3" x14ac:dyDescent="0.25">
      <c r="A331" s="5" t="s">
        <v>57</v>
      </c>
      <c r="B331" s="4">
        <v>5</v>
      </c>
      <c r="C331" s="4">
        <v>5</v>
      </c>
    </row>
    <row r="332" spans="1:3" x14ac:dyDescent="0.25">
      <c r="A332" s="5" t="s">
        <v>61</v>
      </c>
      <c r="B332" s="4">
        <v>4</v>
      </c>
      <c r="C332" s="4">
        <v>4</v>
      </c>
    </row>
    <row r="333" spans="1:3" x14ac:dyDescent="0.25">
      <c r="A333" s="5" t="s">
        <v>43</v>
      </c>
      <c r="B333" s="4">
        <v>3</v>
      </c>
      <c r="C333" s="4">
        <v>3</v>
      </c>
    </row>
    <row r="334" spans="1:3" x14ac:dyDescent="0.25">
      <c r="A334" s="5" t="s">
        <v>33</v>
      </c>
      <c r="B334" s="4">
        <v>3</v>
      </c>
      <c r="C334" s="4">
        <v>3</v>
      </c>
    </row>
    <row r="335" spans="1:3" x14ac:dyDescent="0.25">
      <c r="A335" s="5" t="s">
        <v>42</v>
      </c>
      <c r="B335" s="4">
        <v>2</v>
      </c>
      <c r="C335" s="4">
        <v>2</v>
      </c>
    </row>
    <row r="336" spans="1:3" x14ac:dyDescent="0.25">
      <c r="A336" s="5" t="s">
        <v>23</v>
      </c>
      <c r="B336" s="4">
        <v>2</v>
      </c>
      <c r="C336" s="4">
        <v>2</v>
      </c>
    </row>
    <row r="337" spans="1:3" x14ac:dyDescent="0.25">
      <c r="A337" s="5" t="s">
        <v>36</v>
      </c>
      <c r="B337" s="4">
        <v>1</v>
      </c>
      <c r="C337" s="4">
        <v>1</v>
      </c>
    </row>
    <row r="338" spans="1:3" x14ac:dyDescent="0.25">
      <c r="A338" s="5" t="s">
        <v>37</v>
      </c>
      <c r="B338" s="4">
        <v>1</v>
      </c>
      <c r="C338" s="4">
        <v>1</v>
      </c>
    </row>
    <row r="339" spans="1:3" x14ac:dyDescent="0.25">
      <c r="A339" s="5" t="s">
        <v>38</v>
      </c>
      <c r="B339" s="4">
        <v>1</v>
      </c>
      <c r="C339" s="4">
        <v>1</v>
      </c>
    </row>
    <row r="340" spans="1:3" x14ac:dyDescent="0.25">
      <c r="A340" s="5" t="s">
        <v>22</v>
      </c>
      <c r="B340" s="4">
        <v>1</v>
      </c>
      <c r="C340" s="4">
        <v>1</v>
      </c>
    </row>
    <row r="341" spans="1:3" x14ac:dyDescent="0.25">
      <c r="A341" s="5" t="s">
        <v>6</v>
      </c>
      <c r="B341" s="4">
        <v>1</v>
      </c>
      <c r="C341" s="4">
        <v>1</v>
      </c>
    </row>
    <row r="342" spans="1:3" x14ac:dyDescent="0.25">
      <c r="A342" s="5" t="s">
        <v>131</v>
      </c>
      <c r="B342" s="4">
        <v>1</v>
      </c>
      <c r="C342" s="4">
        <v>1</v>
      </c>
    </row>
    <row r="343" spans="1:3" x14ac:dyDescent="0.25">
      <c r="A343" s="5" t="s">
        <v>28</v>
      </c>
      <c r="B343" s="4">
        <v>1</v>
      </c>
      <c r="C343" s="4">
        <v>1</v>
      </c>
    </row>
    <row r="344" spans="1:3" x14ac:dyDescent="0.25">
      <c r="A344" s="5" t="s">
        <v>14</v>
      </c>
      <c r="B344" s="4">
        <v>1</v>
      </c>
      <c r="C344" s="4">
        <v>1</v>
      </c>
    </row>
    <row r="345" spans="1:3" x14ac:dyDescent="0.25">
      <c r="A345" s="5" t="s">
        <v>51</v>
      </c>
      <c r="B345" s="4">
        <v>1</v>
      </c>
      <c r="C345" s="4">
        <v>1</v>
      </c>
    </row>
    <row r="346" spans="1:3" x14ac:dyDescent="0.25">
      <c r="A346" s="5" t="s">
        <v>29</v>
      </c>
      <c r="B346" s="4">
        <v>1</v>
      </c>
      <c r="C346" s="4">
        <v>1</v>
      </c>
    </row>
    <row r="347" spans="1:3" x14ac:dyDescent="0.25">
      <c r="A347" s="5" t="s">
        <v>41</v>
      </c>
      <c r="B347" s="4">
        <v>1</v>
      </c>
      <c r="C347" s="4">
        <v>1</v>
      </c>
    </row>
    <row r="348" spans="1:3" x14ac:dyDescent="0.25">
      <c r="A348" s="5" t="s">
        <v>152</v>
      </c>
      <c r="B348" s="4">
        <v>1</v>
      </c>
      <c r="C348" s="4">
        <v>1</v>
      </c>
    </row>
    <row r="349" spans="1:3" x14ac:dyDescent="0.25">
      <c r="A349" s="3" t="s">
        <v>237</v>
      </c>
      <c r="B349" s="4">
        <v>1056</v>
      </c>
      <c r="C349" s="4">
        <v>1</v>
      </c>
    </row>
    <row r="350" spans="1:3" x14ac:dyDescent="0.25">
      <c r="A350" s="5" t="s">
        <v>73</v>
      </c>
      <c r="B350" s="4">
        <v>1056</v>
      </c>
      <c r="C350" s="4">
        <v>1056</v>
      </c>
    </row>
    <row r="351" spans="1:3" x14ac:dyDescent="0.25">
      <c r="A351" s="5" t="s">
        <v>43</v>
      </c>
      <c r="B351" s="4">
        <v>101</v>
      </c>
      <c r="C351" s="4">
        <v>101</v>
      </c>
    </row>
    <row r="352" spans="1:3" x14ac:dyDescent="0.25">
      <c r="A352" s="5" t="s">
        <v>57</v>
      </c>
      <c r="B352" s="4">
        <v>79</v>
      </c>
      <c r="C352" s="4">
        <v>79</v>
      </c>
    </row>
    <row r="353" spans="1:3" x14ac:dyDescent="0.25">
      <c r="A353" s="5" t="s">
        <v>28</v>
      </c>
      <c r="B353" s="4">
        <v>65</v>
      </c>
      <c r="C353" s="4">
        <v>65</v>
      </c>
    </row>
    <row r="354" spans="1:3" x14ac:dyDescent="0.25">
      <c r="A354" s="5" t="s">
        <v>19</v>
      </c>
      <c r="B354" s="4">
        <v>61</v>
      </c>
      <c r="C354" s="4">
        <v>61</v>
      </c>
    </row>
    <row r="355" spans="1:3" x14ac:dyDescent="0.25">
      <c r="A355" s="5" t="s">
        <v>67</v>
      </c>
      <c r="B355" s="4">
        <v>54</v>
      </c>
      <c r="C355" s="4">
        <v>54</v>
      </c>
    </row>
    <row r="356" spans="1:3" x14ac:dyDescent="0.25">
      <c r="A356" s="5" t="s">
        <v>66</v>
      </c>
      <c r="B356" s="4">
        <v>52</v>
      </c>
      <c r="C356" s="4">
        <v>52</v>
      </c>
    </row>
    <row r="357" spans="1:3" x14ac:dyDescent="0.25">
      <c r="A357" s="5" t="s">
        <v>59</v>
      </c>
      <c r="B357" s="4">
        <v>30</v>
      </c>
      <c r="C357" s="4">
        <v>30</v>
      </c>
    </row>
    <row r="358" spans="1:3" x14ac:dyDescent="0.25">
      <c r="A358" s="5" t="s">
        <v>14</v>
      </c>
      <c r="B358" s="4">
        <v>25</v>
      </c>
      <c r="C358" s="4">
        <v>25</v>
      </c>
    </row>
    <row r="359" spans="1:3" x14ac:dyDescent="0.25">
      <c r="A359" s="5" t="s">
        <v>61</v>
      </c>
      <c r="B359" s="4">
        <v>17</v>
      </c>
      <c r="C359" s="4">
        <v>17</v>
      </c>
    </row>
    <row r="360" spans="1:3" x14ac:dyDescent="0.25">
      <c r="A360" s="5" t="s">
        <v>101</v>
      </c>
      <c r="B360" s="4">
        <v>17</v>
      </c>
      <c r="C360" s="4">
        <v>17</v>
      </c>
    </row>
    <row r="361" spans="1:3" x14ac:dyDescent="0.25">
      <c r="A361" s="5" t="s">
        <v>38</v>
      </c>
      <c r="B361" s="4">
        <v>15</v>
      </c>
      <c r="C361" s="4">
        <v>15</v>
      </c>
    </row>
    <row r="362" spans="1:3" x14ac:dyDescent="0.25">
      <c r="A362" s="5" t="s">
        <v>33</v>
      </c>
      <c r="B362" s="4">
        <v>13</v>
      </c>
      <c r="C362" s="4">
        <v>13</v>
      </c>
    </row>
    <row r="363" spans="1:3" x14ac:dyDescent="0.25">
      <c r="A363" s="5" t="s">
        <v>110</v>
      </c>
      <c r="B363" s="4">
        <v>10</v>
      </c>
      <c r="C363" s="4">
        <v>10</v>
      </c>
    </row>
    <row r="364" spans="1:3" x14ac:dyDescent="0.25">
      <c r="A364" s="5" t="s">
        <v>109</v>
      </c>
      <c r="B364" s="4">
        <v>10</v>
      </c>
      <c r="C364" s="4">
        <v>10</v>
      </c>
    </row>
    <row r="365" spans="1:3" x14ac:dyDescent="0.25">
      <c r="A365" s="5" t="s">
        <v>41</v>
      </c>
      <c r="B365" s="4">
        <v>10</v>
      </c>
      <c r="C365" s="4">
        <v>10</v>
      </c>
    </row>
    <row r="366" spans="1:3" x14ac:dyDescent="0.25">
      <c r="A366" s="5" t="s">
        <v>30</v>
      </c>
      <c r="B366" s="4">
        <v>8</v>
      </c>
      <c r="C366" s="4">
        <v>8</v>
      </c>
    </row>
    <row r="367" spans="1:3" x14ac:dyDescent="0.25">
      <c r="A367" s="5" t="s">
        <v>85</v>
      </c>
      <c r="B367" s="4">
        <v>8</v>
      </c>
      <c r="C367" s="4">
        <v>8</v>
      </c>
    </row>
    <row r="368" spans="1:3" x14ac:dyDescent="0.25">
      <c r="A368" s="5" t="s">
        <v>62</v>
      </c>
      <c r="B368" s="4">
        <v>5</v>
      </c>
      <c r="C368" s="4">
        <v>5</v>
      </c>
    </row>
    <row r="369" spans="1:3" x14ac:dyDescent="0.25">
      <c r="A369" s="5" t="s">
        <v>77</v>
      </c>
      <c r="B369" s="4">
        <v>5</v>
      </c>
      <c r="C369" s="4">
        <v>5</v>
      </c>
    </row>
    <row r="370" spans="1:3" x14ac:dyDescent="0.25">
      <c r="A370" s="5" t="s">
        <v>80</v>
      </c>
      <c r="B370" s="4">
        <v>5</v>
      </c>
      <c r="C370" s="4">
        <v>5</v>
      </c>
    </row>
    <row r="371" spans="1:3" x14ac:dyDescent="0.25">
      <c r="A371" s="5" t="s">
        <v>111</v>
      </c>
      <c r="B371" s="4">
        <v>4</v>
      </c>
      <c r="C371" s="4">
        <v>4</v>
      </c>
    </row>
    <row r="372" spans="1:3" x14ac:dyDescent="0.25">
      <c r="A372" s="5" t="s">
        <v>72</v>
      </c>
      <c r="B372" s="4">
        <v>4</v>
      </c>
      <c r="C372" s="4">
        <v>4</v>
      </c>
    </row>
    <row r="373" spans="1:3" x14ac:dyDescent="0.25">
      <c r="A373" s="5" t="s">
        <v>29</v>
      </c>
      <c r="B373" s="4">
        <v>4</v>
      </c>
      <c r="C373" s="4">
        <v>4</v>
      </c>
    </row>
    <row r="374" spans="1:3" x14ac:dyDescent="0.25">
      <c r="A374" s="5" t="s">
        <v>75</v>
      </c>
      <c r="B374" s="4">
        <v>3</v>
      </c>
      <c r="C374" s="4">
        <v>3</v>
      </c>
    </row>
    <row r="375" spans="1:3" x14ac:dyDescent="0.25">
      <c r="A375" s="5" t="s">
        <v>23</v>
      </c>
      <c r="B375" s="4">
        <v>3</v>
      </c>
      <c r="C375" s="4">
        <v>3</v>
      </c>
    </row>
    <row r="376" spans="1:3" x14ac:dyDescent="0.25">
      <c r="A376" s="5" t="s">
        <v>42</v>
      </c>
      <c r="B376" s="4">
        <v>3</v>
      </c>
      <c r="C376" s="4">
        <v>3</v>
      </c>
    </row>
    <row r="377" spans="1:3" x14ac:dyDescent="0.25">
      <c r="A377" s="5" t="s">
        <v>112</v>
      </c>
      <c r="B377" s="4">
        <v>3</v>
      </c>
      <c r="C377" s="4">
        <v>3</v>
      </c>
    </row>
    <row r="378" spans="1:3" x14ac:dyDescent="0.25">
      <c r="A378" s="5" t="s">
        <v>37</v>
      </c>
      <c r="B378" s="4">
        <v>3</v>
      </c>
      <c r="C378" s="4">
        <v>3</v>
      </c>
    </row>
    <row r="379" spans="1:3" x14ac:dyDescent="0.25">
      <c r="A379" s="5" t="s">
        <v>114</v>
      </c>
      <c r="B379" s="4">
        <v>2</v>
      </c>
      <c r="C379" s="4">
        <v>2</v>
      </c>
    </row>
    <row r="380" spans="1:3" x14ac:dyDescent="0.25">
      <c r="A380" s="5" t="s">
        <v>121</v>
      </c>
      <c r="B380" s="4">
        <v>2</v>
      </c>
      <c r="C380" s="4">
        <v>2</v>
      </c>
    </row>
    <row r="381" spans="1:3" x14ac:dyDescent="0.25">
      <c r="A381" s="5" t="s">
        <v>40</v>
      </c>
      <c r="B381" s="4">
        <v>2</v>
      </c>
      <c r="C381" s="4">
        <v>2</v>
      </c>
    </row>
    <row r="382" spans="1:3" x14ac:dyDescent="0.25">
      <c r="A382" s="5" t="s">
        <v>58</v>
      </c>
      <c r="B382" s="4">
        <v>2</v>
      </c>
      <c r="C382" s="4">
        <v>2</v>
      </c>
    </row>
    <row r="383" spans="1:3" x14ac:dyDescent="0.25">
      <c r="A383" s="5" t="s">
        <v>51</v>
      </c>
      <c r="B383" s="4">
        <v>1</v>
      </c>
      <c r="C383" s="4">
        <v>1</v>
      </c>
    </row>
    <row r="384" spans="1:3" x14ac:dyDescent="0.25">
      <c r="A384" s="5" t="s">
        <v>87</v>
      </c>
      <c r="B384" s="4">
        <v>1</v>
      </c>
      <c r="C384" s="4">
        <v>1</v>
      </c>
    </row>
    <row r="385" spans="1:3" x14ac:dyDescent="0.25">
      <c r="A385" s="5" t="s">
        <v>36</v>
      </c>
      <c r="B385" s="4">
        <v>1</v>
      </c>
      <c r="C385" s="4">
        <v>1</v>
      </c>
    </row>
    <row r="386" spans="1:3" x14ac:dyDescent="0.25">
      <c r="A386" s="5" t="s">
        <v>200</v>
      </c>
      <c r="B386" s="4">
        <v>1</v>
      </c>
      <c r="C386" s="4">
        <v>1</v>
      </c>
    </row>
    <row r="387" spans="1:3" x14ac:dyDescent="0.25">
      <c r="A387" s="5" t="s">
        <v>96</v>
      </c>
      <c r="B387" s="4">
        <v>1</v>
      </c>
      <c r="C387" s="4">
        <v>1</v>
      </c>
    </row>
    <row r="388" spans="1:3" x14ac:dyDescent="0.25">
      <c r="A388" s="5" t="s">
        <v>103</v>
      </c>
      <c r="B388" s="4">
        <v>1</v>
      </c>
      <c r="C388" s="4">
        <v>1</v>
      </c>
    </row>
    <row r="389" spans="1:3" x14ac:dyDescent="0.25">
      <c r="A389" s="5" t="s">
        <v>63</v>
      </c>
      <c r="B389" s="4">
        <v>1</v>
      </c>
      <c r="C389" s="4">
        <v>1</v>
      </c>
    </row>
    <row r="390" spans="1:3" x14ac:dyDescent="0.25">
      <c r="A390" s="5" t="s">
        <v>26</v>
      </c>
      <c r="B390" s="4">
        <v>1</v>
      </c>
      <c r="C390" s="4">
        <v>1</v>
      </c>
    </row>
    <row r="391" spans="1:3" x14ac:dyDescent="0.25">
      <c r="A391" s="5" t="s">
        <v>207</v>
      </c>
      <c r="B391" s="4">
        <v>1</v>
      </c>
      <c r="C391" s="4">
        <v>1</v>
      </c>
    </row>
    <row r="392" spans="1:3" x14ac:dyDescent="0.25">
      <c r="A392" s="5" t="s">
        <v>48</v>
      </c>
      <c r="B392" s="4">
        <v>1</v>
      </c>
      <c r="C392" s="4">
        <v>1</v>
      </c>
    </row>
    <row r="393" spans="1:3" x14ac:dyDescent="0.25">
      <c r="A393" s="3" t="s">
        <v>236</v>
      </c>
      <c r="B393" s="4">
        <v>72</v>
      </c>
      <c r="C393" s="4">
        <v>1</v>
      </c>
    </row>
    <row r="394" spans="1:3" x14ac:dyDescent="0.25">
      <c r="A394" s="5" t="s">
        <v>73</v>
      </c>
      <c r="B394" s="4">
        <v>72</v>
      </c>
      <c r="C394" s="4">
        <v>72</v>
      </c>
    </row>
    <row r="395" spans="1:3" x14ac:dyDescent="0.25">
      <c r="A395" s="5" t="s">
        <v>67</v>
      </c>
      <c r="B395" s="4">
        <v>63</v>
      </c>
      <c r="C395" s="4">
        <v>63</v>
      </c>
    </row>
    <row r="396" spans="1:3" x14ac:dyDescent="0.25">
      <c r="A396" s="5" t="s">
        <v>28</v>
      </c>
      <c r="B396" s="4">
        <v>25</v>
      </c>
      <c r="C396" s="4">
        <v>25</v>
      </c>
    </row>
    <row r="397" spans="1:3" x14ac:dyDescent="0.25">
      <c r="A397" s="5" t="s">
        <v>30</v>
      </c>
      <c r="B397" s="4">
        <v>19</v>
      </c>
      <c r="C397" s="4">
        <v>19</v>
      </c>
    </row>
    <row r="398" spans="1:3" x14ac:dyDescent="0.25">
      <c r="A398" s="5" t="s">
        <v>66</v>
      </c>
      <c r="B398" s="4">
        <v>18</v>
      </c>
      <c r="C398" s="4">
        <v>18</v>
      </c>
    </row>
    <row r="399" spans="1:3" x14ac:dyDescent="0.25">
      <c r="A399" s="5" t="s">
        <v>19</v>
      </c>
      <c r="B399" s="4">
        <v>15</v>
      </c>
      <c r="C399" s="4">
        <v>15</v>
      </c>
    </row>
    <row r="400" spans="1:3" x14ac:dyDescent="0.25">
      <c r="A400" s="5" t="s">
        <v>43</v>
      </c>
      <c r="B400" s="4">
        <v>9</v>
      </c>
      <c r="C400" s="4">
        <v>9</v>
      </c>
    </row>
    <row r="401" spans="1:3" x14ac:dyDescent="0.25">
      <c r="A401" s="5" t="s">
        <v>16</v>
      </c>
      <c r="B401" s="4">
        <v>9</v>
      </c>
      <c r="C401" s="4">
        <v>9</v>
      </c>
    </row>
    <row r="402" spans="1:3" x14ac:dyDescent="0.25">
      <c r="A402" s="5" t="s">
        <v>33</v>
      </c>
      <c r="B402" s="4">
        <v>7</v>
      </c>
      <c r="C402" s="4">
        <v>7</v>
      </c>
    </row>
    <row r="403" spans="1:3" x14ac:dyDescent="0.25">
      <c r="A403" s="5" t="s">
        <v>57</v>
      </c>
      <c r="B403" s="4">
        <v>7</v>
      </c>
      <c r="C403" s="4">
        <v>7</v>
      </c>
    </row>
    <row r="404" spans="1:3" x14ac:dyDescent="0.25">
      <c r="A404" s="5" t="s">
        <v>38</v>
      </c>
      <c r="B404" s="4">
        <v>5</v>
      </c>
      <c r="C404" s="4">
        <v>5</v>
      </c>
    </row>
    <row r="405" spans="1:3" x14ac:dyDescent="0.25">
      <c r="A405" s="5" t="s">
        <v>61</v>
      </c>
      <c r="B405" s="4">
        <v>5</v>
      </c>
      <c r="C405" s="4">
        <v>5</v>
      </c>
    </row>
    <row r="406" spans="1:3" x14ac:dyDescent="0.25">
      <c r="A406" s="5" t="s">
        <v>14</v>
      </c>
      <c r="B406" s="4">
        <v>5</v>
      </c>
      <c r="C406" s="4">
        <v>5</v>
      </c>
    </row>
    <row r="407" spans="1:3" x14ac:dyDescent="0.25">
      <c r="A407" s="5" t="s">
        <v>77</v>
      </c>
      <c r="B407" s="4">
        <v>4</v>
      </c>
      <c r="C407" s="4">
        <v>4</v>
      </c>
    </row>
    <row r="408" spans="1:3" x14ac:dyDescent="0.25">
      <c r="A408" s="5" t="s">
        <v>23</v>
      </c>
      <c r="B408" s="4">
        <v>4</v>
      </c>
      <c r="C408" s="4">
        <v>4</v>
      </c>
    </row>
    <row r="409" spans="1:3" x14ac:dyDescent="0.25">
      <c r="A409" s="5" t="s">
        <v>63</v>
      </c>
      <c r="B409" s="4">
        <v>3</v>
      </c>
      <c r="C409" s="4">
        <v>3</v>
      </c>
    </row>
    <row r="410" spans="1:3" x14ac:dyDescent="0.25">
      <c r="A410" s="5" t="s">
        <v>59</v>
      </c>
      <c r="B410" s="4">
        <v>3</v>
      </c>
      <c r="C410" s="4">
        <v>3</v>
      </c>
    </row>
    <row r="411" spans="1:3" x14ac:dyDescent="0.25">
      <c r="A411" s="5" t="s">
        <v>70</v>
      </c>
      <c r="B411" s="4">
        <v>3</v>
      </c>
      <c r="C411" s="4">
        <v>3</v>
      </c>
    </row>
    <row r="412" spans="1:3" x14ac:dyDescent="0.25">
      <c r="A412" s="5" t="s">
        <v>135</v>
      </c>
      <c r="B412" s="4">
        <v>3</v>
      </c>
      <c r="C412" s="4">
        <v>3</v>
      </c>
    </row>
    <row r="413" spans="1:3" x14ac:dyDescent="0.25">
      <c r="A413" s="5" t="s">
        <v>37</v>
      </c>
      <c r="B413" s="4">
        <v>3</v>
      </c>
      <c r="C413" s="4">
        <v>3</v>
      </c>
    </row>
    <row r="414" spans="1:3" x14ac:dyDescent="0.25">
      <c r="A414" s="5" t="s">
        <v>21</v>
      </c>
      <c r="B414" s="4">
        <v>3</v>
      </c>
      <c r="C414" s="4">
        <v>3</v>
      </c>
    </row>
    <row r="415" spans="1:3" x14ac:dyDescent="0.25">
      <c r="A415" s="5" t="s">
        <v>69</v>
      </c>
      <c r="B415" s="4">
        <v>2</v>
      </c>
      <c r="C415" s="4">
        <v>2</v>
      </c>
    </row>
    <row r="416" spans="1:3" x14ac:dyDescent="0.25">
      <c r="A416" s="5" t="s">
        <v>134</v>
      </c>
      <c r="B416" s="4">
        <v>2</v>
      </c>
      <c r="C416" s="4">
        <v>2</v>
      </c>
    </row>
    <row r="417" spans="1:3" x14ac:dyDescent="0.25">
      <c r="A417" s="5" t="s">
        <v>75</v>
      </c>
      <c r="B417" s="4">
        <v>1</v>
      </c>
      <c r="C417" s="4">
        <v>1</v>
      </c>
    </row>
    <row r="418" spans="1:3" x14ac:dyDescent="0.25">
      <c r="A418" s="5" t="s">
        <v>65</v>
      </c>
      <c r="B418" s="4">
        <v>1</v>
      </c>
      <c r="C418" s="4">
        <v>1</v>
      </c>
    </row>
    <row r="419" spans="1:3" x14ac:dyDescent="0.25">
      <c r="A419" s="5" t="s">
        <v>64</v>
      </c>
      <c r="B419" s="4">
        <v>1</v>
      </c>
      <c r="C419" s="4">
        <v>1</v>
      </c>
    </row>
    <row r="420" spans="1:3" x14ac:dyDescent="0.25">
      <c r="A420" s="5" t="s">
        <v>36</v>
      </c>
      <c r="B420" s="4">
        <v>1</v>
      </c>
      <c r="C420" s="4">
        <v>1</v>
      </c>
    </row>
    <row r="421" spans="1:3" x14ac:dyDescent="0.25">
      <c r="A421" s="5" t="s">
        <v>58</v>
      </c>
      <c r="B421" s="4">
        <v>1</v>
      </c>
      <c r="C421" s="4">
        <v>1</v>
      </c>
    </row>
    <row r="422" spans="1:3" x14ac:dyDescent="0.25">
      <c r="A422" s="5" t="s">
        <v>111</v>
      </c>
      <c r="B422" s="4">
        <v>1</v>
      </c>
      <c r="C422" s="4">
        <v>1</v>
      </c>
    </row>
    <row r="423" spans="1:3" x14ac:dyDescent="0.25">
      <c r="A423" s="5" t="s">
        <v>26</v>
      </c>
      <c r="B423" s="4">
        <v>1</v>
      </c>
      <c r="C423" s="4">
        <v>1</v>
      </c>
    </row>
    <row r="424" spans="1:3" x14ac:dyDescent="0.25">
      <c r="A424" s="5" t="s">
        <v>112</v>
      </c>
      <c r="B424" s="4">
        <v>1</v>
      </c>
      <c r="C424" s="4">
        <v>1</v>
      </c>
    </row>
    <row r="425" spans="1:3" x14ac:dyDescent="0.25">
      <c r="A425" s="5" t="s">
        <v>133</v>
      </c>
      <c r="B425" s="4">
        <v>1</v>
      </c>
      <c r="C425" s="4">
        <v>1</v>
      </c>
    </row>
    <row r="426" spans="1:3" x14ac:dyDescent="0.25">
      <c r="A426" s="5" t="s">
        <v>51</v>
      </c>
      <c r="B426" s="4">
        <v>1</v>
      </c>
      <c r="C426" s="4">
        <v>1</v>
      </c>
    </row>
    <row r="427" spans="1:3" x14ac:dyDescent="0.25">
      <c r="A427" s="5" t="s">
        <v>103</v>
      </c>
      <c r="B427" s="4">
        <v>1</v>
      </c>
      <c r="C427" s="4">
        <v>1</v>
      </c>
    </row>
    <row r="428" spans="1:3" x14ac:dyDescent="0.25">
      <c r="A428" s="5" t="s">
        <v>131</v>
      </c>
      <c r="B428" s="4">
        <v>1</v>
      </c>
      <c r="C428" s="4">
        <v>1</v>
      </c>
    </row>
    <row r="429" spans="1:3" x14ac:dyDescent="0.25">
      <c r="A429" s="5" t="s">
        <v>127</v>
      </c>
      <c r="B429" s="4">
        <v>1</v>
      </c>
      <c r="C429" s="4">
        <v>1</v>
      </c>
    </row>
    <row r="430" spans="1:3" x14ac:dyDescent="0.25">
      <c r="A430" s="5" t="s">
        <v>62</v>
      </c>
      <c r="B430" s="4">
        <v>1</v>
      </c>
      <c r="C430" s="4">
        <v>1</v>
      </c>
    </row>
    <row r="431" spans="1:3" x14ac:dyDescent="0.25">
      <c r="A431" s="5" t="s">
        <v>39</v>
      </c>
      <c r="B431" s="4">
        <v>1</v>
      </c>
      <c r="C431" s="4">
        <v>1</v>
      </c>
    </row>
    <row r="432" spans="1:3" x14ac:dyDescent="0.25">
      <c r="A432" s="5" t="s">
        <v>48</v>
      </c>
      <c r="B432" s="4">
        <v>1</v>
      </c>
      <c r="C432" s="4">
        <v>1</v>
      </c>
    </row>
    <row r="433" spans="1:3" x14ac:dyDescent="0.25">
      <c r="A433" s="5" t="s">
        <v>55</v>
      </c>
      <c r="B433" s="4">
        <v>1</v>
      </c>
      <c r="C433" s="4">
        <v>1</v>
      </c>
    </row>
    <row r="434" spans="1:3" x14ac:dyDescent="0.25">
      <c r="A434" s="5" t="s">
        <v>29</v>
      </c>
      <c r="B434" s="4">
        <v>1</v>
      </c>
      <c r="C434" s="4">
        <v>1</v>
      </c>
    </row>
    <row r="435" spans="1:3" x14ac:dyDescent="0.25">
      <c r="A435" s="3" t="s">
        <v>234</v>
      </c>
      <c r="B435" s="4">
        <v>507</v>
      </c>
      <c r="C435" s="4">
        <v>1</v>
      </c>
    </row>
    <row r="436" spans="1:3" x14ac:dyDescent="0.25">
      <c r="A436" s="5" t="s">
        <v>28</v>
      </c>
      <c r="B436" s="4">
        <v>507</v>
      </c>
      <c r="C436" s="4">
        <v>507</v>
      </c>
    </row>
    <row r="437" spans="1:3" x14ac:dyDescent="0.25">
      <c r="A437" s="5" t="s">
        <v>67</v>
      </c>
      <c r="B437" s="4">
        <v>176</v>
      </c>
      <c r="C437" s="4">
        <v>176</v>
      </c>
    </row>
    <row r="438" spans="1:3" x14ac:dyDescent="0.25">
      <c r="A438" s="5" t="s">
        <v>19</v>
      </c>
      <c r="B438" s="4">
        <v>124</v>
      </c>
      <c r="C438" s="4">
        <v>124</v>
      </c>
    </row>
    <row r="439" spans="1:3" x14ac:dyDescent="0.25">
      <c r="A439" s="5" t="s">
        <v>30</v>
      </c>
      <c r="B439" s="4">
        <v>124</v>
      </c>
      <c r="C439" s="4">
        <v>124</v>
      </c>
    </row>
    <row r="440" spans="1:3" x14ac:dyDescent="0.25">
      <c r="A440" s="5" t="s">
        <v>73</v>
      </c>
      <c r="B440" s="4">
        <v>85</v>
      </c>
      <c r="C440" s="4">
        <v>85</v>
      </c>
    </row>
    <row r="441" spans="1:3" x14ac:dyDescent="0.25">
      <c r="A441" s="5" t="s">
        <v>66</v>
      </c>
      <c r="B441" s="4">
        <v>76</v>
      </c>
      <c r="C441" s="4">
        <v>76</v>
      </c>
    </row>
    <row r="442" spans="1:3" x14ac:dyDescent="0.25">
      <c r="A442" s="5" t="s">
        <v>38</v>
      </c>
      <c r="B442" s="4">
        <v>71</v>
      </c>
      <c r="C442" s="4">
        <v>71</v>
      </c>
    </row>
    <row r="443" spans="1:3" x14ac:dyDescent="0.25">
      <c r="A443" s="5" t="s">
        <v>57</v>
      </c>
      <c r="B443" s="4">
        <v>47</v>
      </c>
      <c r="C443" s="4">
        <v>47</v>
      </c>
    </row>
    <row r="444" spans="1:3" x14ac:dyDescent="0.25">
      <c r="A444" s="5" t="s">
        <v>37</v>
      </c>
      <c r="B444" s="4">
        <v>45</v>
      </c>
      <c r="C444" s="4">
        <v>45</v>
      </c>
    </row>
    <row r="445" spans="1:3" x14ac:dyDescent="0.25">
      <c r="A445" s="5" t="s">
        <v>43</v>
      </c>
      <c r="B445" s="4">
        <v>42</v>
      </c>
      <c r="C445" s="4">
        <v>42</v>
      </c>
    </row>
    <row r="446" spans="1:3" x14ac:dyDescent="0.25">
      <c r="A446" s="5" t="s">
        <v>75</v>
      </c>
      <c r="B446" s="4">
        <v>41</v>
      </c>
      <c r="C446" s="4">
        <v>41</v>
      </c>
    </row>
    <row r="447" spans="1:3" x14ac:dyDescent="0.25">
      <c r="A447" s="5" t="s">
        <v>59</v>
      </c>
      <c r="B447" s="4">
        <v>33</v>
      </c>
      <c r="C447" s="4">
        <v>33</v>
      </c>
    </row>
    <row r="448" spans="1:3" x14ac:dyDescent="0.25">
      <c r="A448" s="5" t="s">
        <v>23</v>
      </c>
      <c r="B448" s="4">
        <v>33</v>
      </c>
      <c r="C448" s="4">
        <v>33</v>
      </c>
    </row>
    <row r="449" spans="1:3" x14ac:dyDescent="0.25">
      <c r="A449" s="5" t="s">
        <v>77</v>
      </c>
      <c r="B449" s="4">
        <v>32</v>
      </c>
      <c r="C449" s="4">
        <v>32</v>
      </c>
    </row>
    <row r="450" spans="1:3" x14ac:dyDescent="0.25">
      <c r="A450" s="5" t="s">
        <v>14</v>
      </c>
      <c r="B450" s="4">
        <v>29</v>
      </c>
      <c r="C450" s="4">
        <v>29</v>
      </c>
    </row>
    <row r="451" spans="1:3" x14ac:dyDescent="0.25">
      <c r="A451" s="5" t="s">
        <v>29</v>
      </c>
      <c r="B451" s="4">
        <v>26</v>
      </c>
      <c r="C451" s="4">
        <v>26</v>
      </c>
    </row>
    <row r="452" spans="1:3" x14ac:dyDescent="0.25">
      <c r="A452" s="5" t="s">
        <v>33</v>
      </c>
      <c r="B452" s="4">
        <v>21</v>
      </c>
      <c r="C452" s="4">
        <v>21</v>
      </c>
    </row>
    <row r="453" spans="1:3" x14ac:dyDescent="0.25">
      <c r="A453" s="5" t="s">
        <v>61</v>
      </c>
      <c r="B453" s="4">
        <v>21</v>
      </c>
      <c r="C453" s="4">
        <v>21</v>
      </c>
    </row>
    <row r="454" spans="1:3" x14ac:dyDescent="0.25">
      <c r="A454" s="5" t="s">
        <v>69</v>
      </c>
      <c r="B454" s="4">
        <v>17</v>
      </c>
      <c r="C454" s="4">
        <v>17</v>
      </c>
    </row>
    <row r="455" spans="1:3" x14ac:dyDescent="0.25">
      <c r="A455" s="5" t="s">
        <v>103</v>
      </c>
      <c r="B455" s="4">
        <v>15</v>
      </c>
      <c r="C455" s="4">
        <v>15</v>
      </c>
    </row>
    <row r="456" spans="1:3" x14ac:dyDescent="0.25">
      <c r="A456" s="5" t="s">
        <v>64</v>
      </c>
      <c r="B456" s="4">
        <v>14</v>
      </c>
      <c r="C456" s="4">
        <v>14</v>
      </c>
    </row>
    <row r="457" spans="1:3" x14ac:dyDescent="0.25">
      <c r="A457" s="5" t="s">
        <v>16</v>
      </c>
      <c r="B457" s="4">
        <v>14</v>
      </c>
      <c r="C457" s="4">
        <v>14</v>
      </c>
    </row>
    <row r="458" spans="1:3" x14ac:dyDescent="0.25">
      <c r="A458" s="5" t="s">
        <v>21</v>
      </c>
      <c r="B458" s="4">
        <v>12</v>
      </c>
      <c r="C458" s="4">
        <v>12</v>
      </c>
    </row>
    <row r="459" spans="1:3" x14ac:dyDescent="0.25">
      <c r="A459" s="5" t="s">
        <v>133</v>
      </c>
      <c r="B459" s="4">
        <v>11</v>
      </c>
      <c r="C459" s="4">
        <v>11</v>
      </c>
    </row>
    <row r="460" spans="1:3" x14ac:dyDescent="0.25">
      <c r="A460" s="5" t="s">
        <v>62</v>
      </c>
      <c r="B460" s="4">
        <v>10</v>
      </c>
      <c r="C460" s="4">
        <v>10</v>
      </c>
    </row>
    <row r="461" spans="1:3" x14ac:dyDescent="0.25">
      <c r="A461" s="5" t="s">
        <v>63</v>
      </c>
      <c r="B461" s="4">
        <v>9</v>
      </c>
      <c r="C461" s="4">
        <v>9</v>
      </c>
    </row>
    <row r="462" spans="1:3" x14ac:dyDescent="0.25">
      <c r="A462" s="5" t="s">
        <v>70</v>
      </c>
      <c r="B462" s="4">
        <v>8</v>
      </c>
      <c r="C462" s="4">
        <v>8</v>
      </c>
    </row>
    <row r="463" spans="1:3" x14ac:dyDescent="0.25">
      <c r="A463" s="5" t="s">
        <v>134</v>
      </c>
      <c r="B463" s="4">
        <v>7</v>
      </c>
      <c r="C463" s="4">
        <v>7</v>
      </c>
    </row>
    <row r="464" spans="1:3" x14ac:dyDescent="0.25">
      <c r="A464" s="5" t="s">
        <v>131</v>
      </c>
      <c r="B464" s="4">
        <v>7</v>
      </c>
      <c r="C464" s="4">
        <v>7</v>
      </c>
    </row>
    <row r="465" spans="1:3" x14ac:dyDescent="0.25">
      <c r="A465" s="5" t="s">
        <v>22</v>
      </c>
      <c r="B465" s="4">
        <v>7</v>
      </c>
      <c r="C465" s="4">
        <v>7</v>
      </c>
    </row>
    <row r="466" spans="1:3" x14ac:dyDescent="0.25">
      <c r="A466" s="5" t="s">
        <v>41</v>
      </c>
      <c r="B466" s="4">
        <v>6</v>
      </c>
      <c r="C466" s="4">
        <v>6</v>
      </c>
    </row>
    <row r="467" spans="1:3" x14ac:dyDescent="0.25">
      <c r="A467" s="5" t="s">
        <v>42</v>
      </c>
      <c r="B467" s="4">
        <v>6</v>
      </c>
      <c r="C467" s="4">
        <v>6</v>
      </c>
    </row>
    <row r="468" spans="1:3" x14ac:dyDescent="0.25">
      <c r="A468" s="5" t="s">
        <v>80</v>
      </c>
      <c r="B468" s="4">
        <v>6</v>
      </c>
      <c r="C468" s="4">
        <v>6</v>
      </c>
    </row>
    <row r="469" spans="1:3" x14ac:dyDescent="0.25">
      <c r="A469" s="5" t="s">
        <v>36</v>
      </c>
      <c r="B469" s="4">
        <v>5</v>
      </c>
      <c r="C469" s="4">
        <v>5</v>
      </c>
    </row>
    <row r="470" spans="1:3" x14ac:dyDescent="0.25">
      <c r="A470" s="5" t="s">
        <v>101</v>
      </c>
      <c r="B470" s="4">
        <v>5</v>
      </c>
      <c r="C470" s="4">
        <v>5</v>
      </c>
    </row>
    <row r="471" spans="1:3" x14ac:dyDescent="0.25">
      <c r="A471" s="5" t="s">
        <v>112</v>
      </c>
      <c r="B471" s="4">
        <v>5</v>
      </c>
      <c r="C471" s="4">
        <v>5</v>
      </c>
    </row>
    <row r="472" spans="1:3" x14ac:dyDescent="0.25">
      <c r="A472" s="5" t="s">
        <v>135</v>
      </c>
      <c r="B472" s="4">
        <v>4</v>
      </c>
      <c r="C472" s="4">
        <v>4</v>
      </c>
    </row>
    <row r="473" spans="1:3" x14ac:dyDescent="0.25">
      <c r="A473" s="5" t="s">
        <v>39</v>
      </c>
      <c r="B473" s="4">
        <v>4</v>
      </c>
      <c r="C473" s="4">
        <v>4</v>
      </c>
    </row>
    <row r="474" spans="1:3" x14ac:dyDescent="0.25">
      <c r="A474" s="5" t="s">
        <v>111</v>
      </c>
      <c r="B474" s="4">
        <v>4</v>
      </c>
      <c r="C474" s="4">
        <v>4</v>
      </c>
    </row>
    <row r="475" spans="1:3" x14ac:dyDescent="0.25">
      <c r="A475" s="5" t="s">
        <v>60</v>
      </c>
      <c r="B475" s="4">
        <v>4</v>
      </c>
      <c r="C475" s="4">
        <v>4</v>
      </c>
    </row>
    <row r="476" spans="1:3" x14ac:dyDescent="0.25">
      <c r="A476" s="5" t="s">
        <v>58</v>
      </c>
      <c r="B476" s="4">
        <v>3</v>
      </c>
      <c r="C476" s="4">
        <v>3</v>
      </c>
    </row>
    <row r="477" spans="1:3" x14ac:dyDescent="0.25">
      <c r="A477" s="5" t="s">
        <v>100</v>
      </c>
      <c r="B477" s="4">
        <v>3</v>
      </c>
      <c r="C477" s="4">
        <v>3</v>
      </c>
    </row>
    <row r="478" spans="1:3" x14ac:dyDescent="0.25">
      <c r="A478" s="5" t="s">
        <v>88</v>
      </c>
      <c r="B478" s="4">
        <v>3</v>
      </c>
      <c r="C478" s="4">
        <v>3</v>
      </c>
    </row>
    <row r="479" spans="1:3" x14ac:dyDescent="0.25">
      <c r="A479" s="5" t="s">
        <v>65</v>
      </c>
      <c r="B479" s="4">
        <v>2</v>
      </c>
      <c r="C479" s="4">
        <v>2</v>
      </c>
    </row>
    <row r="480" spans="1:3" x14ac:dyDescent="0.25">
      <c r="A480" s="5" t="s">
        <v>49</v>
      </c>
      <c r="B480" s="4">
        <v>2</v>
      </c>
      <c r="C480" s="4">
        <v>2</v>
      </c>
    </row>
    <row r="481" spans="1:3" x14ac:dyDescent="0.25">
      <c r="A481" s="5" t="s">
        <v>85</v>
      </c>
      <c r="B481" s="4">
        <v>2</v>
      </c>
      <c r="C481" s="4">
        <v>2</v>
      </c>
    </row>
    <row r="482" spans="1:3" x14ac:dyDescent="0.25">
      <c r="A482" s="5" t="s">
        <v>40</v>
      </c>
      <c r="B482" s="4">
        <v>2</v>
      </c>
      <c r="C482" s="4">
        <v>2</v>
      </c>
    </row>
    <row r="483" spans="1:3" x14ac:dyDescent="0.25">
      <c r="A483" s="5" t="s">
        <v>26</v>
      </c>
      <c r="B483" s="4">
        <v>2</v>
      </c>
      <c r="C483" s="4">
        <v>2</v>
      </c>
    </row>
    <row r="484" spans="1:3" x14ac:dyDescent="0.25">
      <c r="A484" s="5" t="s">
        <v>72</v>
      </c>
      <c r="B484" s="4">
        <v>2</v>
      </c>
      <c r="C484" s="4">
        <v>2</v>
      </c>
    </row>
    <row r="485" spans="1:3" x14ac:dyDescent="0.25">
      <c r="A485" s="5" t="s">
        <v>212</v>
      </c>
      <c r="B485" s="4">
        <v>1</v>
      </c>
      <c r="C485" s="4">
        <v>1</v>
      </c>
    </row>
    <row r="486" spans="1:3" x14ac:dyDescent="0.25">
      <c r="A486" s="5" t="s">
        <v>76</v>
      </c>
      <c r="B486" s="4">
        <v>1</v>
      </c>
      <c r="C486" s="4">
        <v>1</v>
      </c>
    </row>
    <row r="487" spans="1:3" x14ac:dyDescent="0.25">
      <c r="A487" s="5" t="s">
        <v>48</v>
      </c>
      <c r="B487" s="4">
        <v>1</v>
      </c>
      <c r="C487" s="4">
        <v>1</v>
      </c>
    </row>
    <row r="488" spans="1:3" x14ac:dyDescent="0.25">
      <c r="A488" s="5" t="s">
        <v>204</v>
      </c>
      <c r="B488" s="4">
        <v>1</v>
      </c>
      <c r="C488" s="4">
        <v>1</v>
      </c>
    </row>
    <row r="489" spans="1:3" x14ac:dyDescent="0.25">
      <c r="A489" s="5" t="s">
        <v>182</v>
      </c>
      <c r="B489" s="4">
        <v>1</v>
      </c>
      <c r="C489" s="4">
        <v>1</v>
      </c>
    </row>
    <row r="490" spans="1:3" x14ac:dyDescent="0.25">
      <c r="A490" s="5" t="s">
        <v>87</v>
      </c>
      <c r="B490" s="4">
        <v>1</v>
      </c>
      <c r="C490" s="4">
        <v>1</v>
      </c>
    </row>
    <row r="491" spans="1:3" x14ac:dyDescent="0.25">
      <c r="A491" s="5" t="s">
        <v>109</v>
      </c>
      <c r="B491" s="4">
        <v>1</v>
      </c>
      <c r="C491" s="4">
        <v>1</v>
      </c>
    </row>
    <row r="492" spans="1:3" x14ac:dyDescent="0.25">
      <c r="A492" s="5" t="s">
        <v>215</v>
      </c>
      <c r="B492" s="4">
        <v>1</v>
      </c>
      <c r="C492" s="4">
        <v>1</v>
      </c>
    </row>
    <row r="493" spans="1:3" x14ac:dyDescent="0.25">
      <c r="A493" s="5" t="s">
        <v>86</v>
      </c>
      <c r="B493" s="4">
        <v>1</v>
      </c>
      <c r="C493" s="4">
        <v>1</v>
      </c>
    </row>
    <row r="494" spans="1:3" x14ac:dyDescent="0.25">
      <c r="A494" s="5" t="s">
        <v>110</v>
      </c>
      <c r="B494" s="4">
        <v>1</v>
      </c>
      <c r="C494" s="4">
        <v>1</v>
      </c>
    </row>
    <row r="495" spans="1:3" x14ac:dyDescent="0.25">
      <c r="A495" s="3" t="s">
        <v>247</v>
      </c>
      <c r="B495" s="4">
        <v>4624</v>
      </c>
      <c r="C495" s="4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117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6" t="s">
        <v>252</v>
      </c>
    </row>
    <row r="2" spans="1:4" x14ac:dyDescent="0.25">
      <c r="A2">
        <v>291</v>
      </c>
      <c r="B2" t="s">
        <v>3</v>
      </c>
      <c r="C2" t="s">
        <v>232</v>
      </c>
      <c r="D2" t="str">
        <f>INDEX(Plan2!B:B,MATCH(B2,Plan2!A:A,0),0)</f>
        <v>levantada_mao</v>
      </c>
    </row>
    <row r="3" spans="1:4" x14ac:dyDescent="0.25">
      <c r="A3">
        <v>263</v>
      </c>
      <c r="B3" t="s">
        <v>4</v>
      </c>
      <c r="C3" t="s">
        <v>232</v>
      </c>
      <c r="D3" t="str">
        <f>INDEX(Plan2!B:B,MATCH(B3,Plan2!A:A,0),0)</f>
        <v>levantada_mao</v>
      </c>
    </row>
    <row r="4" spans="1:4" x14ac:dyDescent="0.25">
      <c r="A4">
        <v>263</v>
      </c>
      <c r="B4" t="s">
        <v>4</v>
      </c>
      <c r="C4" t="s">
        <v>232</v>
      </c>
      <c r="D4" t="str">
        <f>INDEX(Plan2!B:B,MATCH(B4,Plan2!A:A,0),0)</f>
        <v>levantada_mao</v>
      </c>
    </row>
    <row r="5" spans="1:4" x14ac:dyDescent="0.25">
      <c r="A5">
        <v>263</v>
      </c>
      <c r="B5" t="s">
        <v>4</v>
      </c>
      <c r="C5" t="s">
        <v>232</v>
      </c>
      <c r="D5" t="str">
        <f>INDEX(Plan2!B:B,MATCH(B5,Plan2!A:A,0),0)</f>
        <v>levantada_mao</v>
      </c>
    </row>
    <row r="6" spans="1:4" x14ac:dyDescent="0.25">
      <c r="A6">
        <v>313</v>
      </c>
      <c r="B6" t="s">
        <v>5</v>
      </c>
      <c r="C6" t="s">
        <v>232</v>
      </c>
      <c r="D6" t="str">
        <f>INDEX(Plan2!B:B,MATCH(B6,Plan2!A:A,0),0)</f>
        <v>levantada_mao</v>
      </c>
    </row>
    <row r="7" spans="1:4" x14ac:dyDescent="0.25">
      <c r="A7">
        <v>263</v>
      </c>
      <c r="B7" t="s">
        <v>4</v>
      </c>
      <c r="C7" t="s">
        <v>232</v>
      </c>
      <c r="D7" t="str">
        <f>INDEX(Plan2!B:B,MATCH(B7,Plan2!A:A,0),0)</f>
        <v>levantada_mao</v>
      </c>
    </row>
    <row r="8" spans="1:4" x14ac:dyDescent="0.25">
      <c r="A8">
        <v>263</v>
      </c>
      <c r="B8" t="s">
        <v>4</v>
      </c>
      <c r="C8" t="s">
        <v>232</v>
      </c>
      <c r="D8" t="str">
        <f>INDEX(Plan2!B:B,MATCH(B8,Plan2!A:A,0),0)</f>
        <v>levantada_mao</v>
      </c>
    </row>
    <row r="9" spans="1:4" x14ac:dyDescent="0.25">
      <c r="A9">
        <v>313</v>
      </c>
      <c r="B9" t="s">
        <v>5</v>
      </c>
      <c r="C9" t="s">
        <v>232</v>
      </c>
      <c r="D9" t="str">
        <f>INDEX(Plan2!B:B,MATCH(B9,Plan2!A:A,0),0)</f>
        <v>levantada_mao</v>
      </c>
    </row>
    <row r="10" spans="1:4" x14ac:dyDescent="0.25">
      <c r="A10">
        <v>291</v>
      </c>
      <c r="B10" t="s">
        <v>3</v>
      </c>
      <c r="C10" t="s">
        <v>232</v>
      </c>
      <c r="D10" t="str">
        <f>INDEX(Plan2!B:B,MATCH(B10,Plan2!A:A,0),0)</f>
        <v>levantada_mao</v>
      </c>
    </row>
    <row r="11" spans="1:4" x14ac:dyDescent="0.25">
      <c r="A11">
        <v>263</v>
      </c>
      <c r="B11" t="s">
        <v>4</v>
      </c>
      <c r="C11" t="s">
        <v>232</v>
      </c>
      <c r="D11" t="str">
        <f>INDEX(Plan2!B:B,MATCH(B11,Plan2!A:A,0),0)</f>
        <v>levantada_mao</v>
      </c>
    </row>
    <row r="12" spans="1:4" x14ac:dyDescent="0.25">
      <c r="A12">
        <v>263</v>
      </c>
      <c r="B12" t="s">
        <v>4</v>
      </c>
      <c r="C12" t="s">
        <v>232</v>
      </c>
      <c r="D12" t="str">
        <f>INDEX(Plan2!B:B,MATCH(B12,Plan2!A:A,0),0)</f>
        <v>levantada_mao</v>
      </c>
    </row>
    <row r="13" spans="1:4" x14ac:dyDescent="0.25">
      <c r="A13">
        <v>291</v>
      </c>
      <c r="B13" t="s">
        <v>3</v>
      </c>
      <c r="C13" t="s">
        <v>232</v>
      </c>
      <c r="D13" t="str">
        <f>INDEX(Plan2!B:B,MATCH(B13,Plan2!A:A,0),0)</f>
        <v>levantada_mao</v>
      </c>
    </row>
    <row r="14" spans="1:4" x14ac:dyDescent="0.25">
      <c r="A14">
        <v>263</v>
      </c>
      <c r="B14" t="s">
        <v>4</v>
      </c>
      <c r="C14" t="s">
        <v>232</v>
      </c>
      <c r="D14" t="str">
        <f>INDEX(Plan2!B:B,MATCH(B14,Plan2!A:A,0),0)</f>
        <v>levantada_mao</v>
      </c>
    </row>
    <row r="15" spans="1:4" x14ac:dyDescent="0.25">
      <c r="A15">
        <v>263</v>
      </c>
      <c r="B15" t="s">
        <v>4</v>
      </c>
      <c r="C15" t="s">
        <v>232</v>
      </c>
      <c r="D15" t="str">
        <f>INDEX(Plan2!B:B,MATCH(B15,Plan2!A:A,0),0)</f>
        <v>levantada_mao</v>
      </c>
    </row>
    <row r="16" spans="1:4" x14ac:dyDescent="0.25">
      <c r="A16">
        <v>263</v>
      </c>
      <c r="B16" t="s">
        <v>4</v>
      </c>
      <c r="C16" t="s">
        <v>232</v>
      </c>
      <c r="D16" t="str">
        <f>INDEX(Plan2!B:B,MATCH(B16,Plan2!A:A,0),0)</f>
        <v>levantada_mao</v>
      </c>
    </row>
    <row r="17" spans="1:4" x14ac:dyDescent="0.25">
      <c r="A17">
        <v>21</v>
      </c>
      <c r="B17" t="s">
        <v>6</v>
      </c>
      <c r="C17" t="s">
        <v>232</v>
      </c>
      <c r="D17" t="str">
        <f>INDEX(Plan2!B:B,MATCH(B17,Plan2!A:A,0),0)</f>
        <v>content</v>
      </c>
    </row>
    <row r="18" spans="1:4" x14ac:dyDescent="0.25">
      <c r="A18">
        <v>313</v>
      </c>
      <c r="B18" t="s">
        <v>5</v>
      </c>
      <c r="C18" t="s">
        <v>232</v>
      </c>
      <c r="D18" t="str">
        <f>INDEX(Plan2!B:B,MATCH(B18,Plan2!A:A,0),0)</f>
        <v>levantada_mao</v>
      </c>
    </row>
    <row r="19" spans="1:4" x14ac:dyDescent="0.25">
      <c r="A19">
        <v>263</v>
      </c>
      <c r="B19" t="s">
        <v>4</v>
      </c>
      <c r="C19" t="s">
        <v>232</v>
      </c>
      <c r="D19" t="str">
        <f>INDEX(Plan2!B:B,MATCH(B19,Plan2!A:A,0),0)</f>
        <v>levantada_mao</v>
      </c>
    </row>
    <row r="20" spans="1:4" x14ac:dyDescent="0.25">
      <c r="A20">
        <v>263</v>
      </c>
      <c r="B20" t="s">
        <v>4</v>
      </c>
      <c r="C20" t="s">
        <v>232</v>
      </c>
      <c r="D20" t="str">
        <f>INDEX(Plan2!B:B,MATCH(B20,Plan2!A:A,0),0)</f>
        <v>levantada_mao</v>
      </c>
    </row>
    <row r="21" spans="1:4" x14ac:dyDescent="0.25">
      <c r="A21">
        <v>291</v>
      </c>
      <c r="B21" t="s">
        <v>3</v>
      </c>
      <c r="C21" t="s">
        <v>232</v>
      </c>
      <c r="D21" t="str">
        <f>INDEX(Plan2!B:B,MATCH(B21,Plan2!A:A,0),0)</f>
        <v>levantada_mao</v>
      </c>
    </row>
    <row r="22" spans="1:4" x14ac:dyDescent="0.25">
      <c r="A22">
        <v>333</v>
      </c>
      <c r="B22" t="s">
        <v>7</v>
      </c>
      <c r="C22" t="s">
        <v>232</v>
      </c>
      <c r="D22" t="str">
        <f>INDEX(Plan2!B:B,MATCH(B22,Plan2!A:A,0),0)</f>
        <v>levantada_mao</v>
      </c>
    </row>
    <row r="23" spans="1:4" x14ac:dyDescent="0.25">
      <c r="A23">
        <v>263</v>
      </c>
      <c r="B23" t="s">
        <v>4</v>
      </c>
      <c r="C23" t="s">
        <v>232</v>
      </c>
      <c r="D23" t="str">
        <f>INDEX(Plan2!B:B,MATCH(B23,Plan2!A:A,0),0)</f>
        <v>levantada_mao</v>
      </c>
    </row>
    <row r="24" spans="1:4" x14ac:dyDescent="0.25">
      <c r="A24">
        <v>263</v>
      </c>
      <c r="B24" t="s">
        <v>4</v>
      </c>
      <c r="C24" t="s">
        <v>232</v>
      </c>
      <c r="D24" t="str">
        <f>INDEX(Plan2!B:B,MATCH(B24,Plan2!A:A,0),0)</f>
        <v>levantada_mao</v>
      </c>
    </row>
    <row r="25" spans="1:4" x14ac:dyDescent="0.25">
      <c r="A25">
        <v>2</v>
      </c>
      <c r="B25" t="s">
        <v>8</v>
      </c>
      <c r="C25" t="s">
        <v>232</v>
      </c>
      <c r="D25" t="str">
        <f>INDEX(Plan2!B:B,MATCH(B25,Plan2!A:A,0),0)</f>
        <v>levantada_mao</v>
      </c>
    </row>
    <row r="26" spans="1:4" x14ac:dyDescent="0.25">
      <c r="A26">
        <v>291</v>
      </c>
      <c r="B26" t="s">
        <v>3</v>
      </c>
      <c r="C26" t="s">
        <v>232</v>
      </c>
      <c r="D26" t="str">
        <f>INDEX(Plan2!B:B,MATCH(B26,Plan2!A:A,0),0)</f>
        <v>levantada_mao</v>
      </c>
    </row>
    <row r="27" spans="1:4" x14ac:dyDescent="0.25">
      <c r="A27">
        <v>21</v>
      </c>
      <c r="B27" t="s">
        <v>9</v>
      </c>
      <c r="C27" t="s">
        <v>232</v>
      </c>
      <c r="D27" t="str">
        <f>INDEX(Plan2!B:B,MATCH(B27,Plan2!A:A,0),0)</f>
        <v>content</v>
      </c>
    </row>
    <row r="28" spans="1:4" x14ac:dyDescent="0.25">
      <c r="A28">
        <v>339</v>
      </c>
      <c r="B28" t="s">
        <v>10</v>
      </c>
      <c r="C28" t="s">
        <v>232</v>
      </c>
      <c r="D28" t="str">
        <f>INDEX(Plan2!B:B,MATCH(B28,Plan2!A:A,0),0)</f>
        <v>levantada_mao</v>
      </c>
    </row>
    <row r="29" spans="1:4" x14ac:dyDescent="0.25">
      <c r="A29">
        <v>263</v>
      </c>
      <c r="B29" t="s">
        <v>4</v>
      </c>
      <c r="C29" t="s">
        <v>232</v>
      </c>
      <c r="D29" t="str">
        <f>INDEX(Plan2!B:B,MATCH(B29,Plan2!A:A,0),0)</f>
        <v>levantada_mao</v>
      </c>
    </row>
    <row r="30" spans="1:4" x14ac:dyDescent="0.25">
      <c r="A30">
        <v>2</v>
      </c>
      <c r="B30" t="s">
        <v>8</v>
      </c>
      <c r="C30" t="s">
        <v>232</v>
      </c>
      <c r="D30" t="str">
        <f>INDEX(Plan2!B:B,MATCH(B30,Plan2!A:A,0),0)</f>
        <v>levantada_mao</v>
      </c>
    </row>
    <row r="31" spans="1:4" x14ac:dyDescent="0.25">
      <c r="A31">
        <v>41</v>
      </c>
      <c r="B31" t="s">
        <v>11</v>
      </c>
      <c r="C31" t="s">
        <v>232</v>
      </c>
      <c r="D31" t="str">
        <f>INDEX(Plan2!B:B,MATCH(B31,Plan2!A:A,0),0)</f>
        <v>levantada_mao</v>
      </c>
    </row>
    <row r="32" spans="1:4" x14ac:dyDescent="0.25">
      <c r="A32">
        <v>83</v>
      </c>
      <c r="B32" t="s">
        <v>12</v>
      </c>
      <c r="C32" t="s">
        <v>232</v>
      </c>
      <c r="D32" t="str">
        <f>INDEX(Plan2!B:B,MATCH(B32,Plan2!A:A,0),0)</f>
        <v>levantada_mao</v>
      </c>
    </row>
    <row r="33" spans="1:4" x14ac:dyDescent="0.25">
      <c r="A33">
        <v>626</v>
      </c>
      <c r="B33" t="s">
        <v>13</v>
      </c>
      <c r="C33" t="s">
        <v>232</v>
      </c>
      <c r="D33" t="str">
        <f>INDEX(Plan2!B:B,MATCH(B33,Plan2!A:A,0),0)</f>
        <v>levantada_mao</v>
      </c>
    </row>
    <row r="34" spans="1:4" x14ac:dyDescent="0.25">
      <c r="A34">
        <v>263</v>
      </c>
      <c r="B34" t="s">
        <v>4</v>
      </c>
      <c r="C34" t="s">
        <v>232</v>
      </c>
      <c r="D34" t="str">
        <f>INDEX(Plan2!B:B,MATCH(B34,Plan2!A:A,0),0)</f>
        <v>levantada_mao</v>
      </c>
    </row>
    <row r="35" spans="1:4" x14ac:dyDescent="0.25">
      <c r="A35">
        <v>263</v>
      </c>
      <c r="B35" t="s">
        <v>4</v>
      </c>
      <c r="C35" t="s">
        <v>232</v>
      </c>
      <c r="D35" t="str">
        <f>INDEX(Plan2!B:B,MATCH(B35,Plan2!A:A,0),0)</f>
        <v>levantada_mao</v>
      </c>
    </row>
    <row r="36" spans="1:4" x14ac:dyDescent="0.25">
      <c r="A36">
        <v>263</v>
      </c>
      <c r="B36" t="s">
        <v>4</v>
      </c>
      <c r="C36" t="s">
        <v>232</v>
      </c>
      <c r="D36" t="str">
        <f>INDEX(Plan2!B:B,MATCH(B36,Plan2!A:A,0),0)</f>
        <v>levantada_mao</v>
      </c>
    </row>
    <row r="37" spans="1:4" x14ac:dyDescent="0.25">
      <c r="A37">
        <v>263</v>
      </c>
      <c r="B37" t="s">
        <v>4</v>
      </c>
      <c r="C37" t="s">
        <v>232</v>
      </c>
      <c r="D37" t="str">
        <f>INDEX(Plan2!B:B,MATCH(B37,Plan2!A:A,0),0)</f>
        <v>levantada_mao</v>
      </c>
    </row>
    <row r="38" spans="1:4" x14ac:dyDescent="0.25">
      <c r="A38">
        <v>263</v>
      </c>
      <c r="B38" t="s">
        <v>4</v>
      </c>
      <c r="C38" t="s">
        <v>232</v>
      </c>
      <c r="D38" t="str">
        <f>INDEX(Plan2!B:B,MATCH(B38,Plan2!A:A,0),0)</f>
        <v>levantada_mao</v>
      </c>
    </row>
    <row r="39" spans="1:4" x14ac:dyDescent="0.25">
      <c r="A39">
        <v>43</v>
      </c>
      <c r="B39" t="s">
        <v>14</v>
      </c>
      <c r="C39" t="s">
        <v>232</v>
      </c>
      <c r="D39" t="str">
        <f>INDEX(Plan2!B:B,MATCH(B39,Plan2!A:A,0),0)</f>
        <v>content</v>
      </c>
    </row>
    <row r="40" spans="1:4" x14ac:dyDescent="0.25">
      <c r="A40">
        <v>313</v>
      </c>
      <c r="B40" t="s">
        <v>5</v>
      </c>
      <c r="C40" t="s">
        <v>232</v>
      </c>
      <c r="D40" t="str">
        <f>INDEX(Plan2!B:B,MATCH(B40,Plan2!A:A,0),0)</f>
        <v>levantada_mao</v>
      </c>
    </row>
    <row r="41" spans="1:4" x14ac:dyDescent="0.25">
      <c r="A41">
        <v>263</v>
      </c>
      <c r="B41" t="s">
        <v>4</v>
      </c>
      <c r="C41" t="s">
        <v>232</v>
      </c>
      <c r="D41" t="str">
        <f>INDEX(Plan2!B:B,MATCH(B41,Plan2!A:A,0),0)</f>
        <v>levantada_mao</v>
      </c>
    </row>
    <row r="42" spans="1:4" x14ac:dyDescent="0.25">
      <c r="A42">
        <v>263</v>
      </c>
      <c r="B42" t="s">
        <v>4</v>
      </c>
      <c r="C42" t="s">
        <v>232</v>
      </c>
      <c r="D42" t="str">
        <f>INDEX(Plan2!B:B,MATCH(B42,Plan2!A:A,0),0)</f>
        <v>levantada_mao</v>
      </c>
    </row>
    <row r="43" spans="1:4" x14ac:dyDescent="0.25">
      <c r="A43">
        <v>263</v>
      </c>
      <c r="B43" t="s">
        <v>4</v>
      </c>
      <c r="C43" t="s">
        <v>232</v>
      </c>
      <c r="D43" t="str">
        <f>INDEX(Plan2!B:B,MATCH(B43,Plan2!A:A,0),0)</f>
        <v>levantada_mao</v>
      </c>
    </row>
    <row r="44" spans="1:4" x14ac:dyDescent="0.25">
      <c r="A44">
        <v>263</v>
      </c>
      <c r="B44" t="s">
        <v>4</v>
      </c>
      <c r="C44" t="s">
        <v>232</v>
      </c>
      <c r="D44" t="str">
        <f>INDEX(Plan2!B:B,MATCH(B44,Plan2!A:A,0),0)</f>
        <v>levantada_mao</v>
      </c>
    </row>
    <row r="45" spans="1:4" x14ac:dyDescent="0.25">
      <c r="A45">
        <v>313</v>
      </c>
      <c r="B45" t="s">
        <v>5</v>
      </c>
      <c r="C45" t="s">
        <v>232</v>
      </c>
      <c r="D45" t="str">
        <f>INDEX(Plan2!B:B,MATCH(B45,Plan2!A:A,0),0)</f>
        <v>levantada_mao</v>
      </c>
    </row>
    <row r="46" spans="1:4" x14ac:dyDescent="0.25">
      <c r="A46">
        <v>169</v>
      </c>
      <c r="B46" t="s">
        <v>15</v>
      </c>
      <c r="C46" t="s">
        <v>232</v>
      </c>
      <c r="D46" t="str">
        <f>INDEX(Plan2!B:B,MATCH(B46,Plan2!A:A,0),0)</f>
        <v>levantada_mao</v>
      </c>
    </row>
    <row r="47" spans="1:4" x14ac:dyDescent="0.25">
      <c r="A47">
        <v>263</v>
      </c>
      <c r="B47" t="s">
        <v>4</v>
      </c>
      <c r="C47" t="s">
        <v>232</v>
      </c>
      <c r="D47" t="str">
        <f>INDEX(Plan2!B:B,MATCH(B47,Plan2!A:A,0),0)</f>
        <v>levantada_mao</v>
      </c>
    </row>
    <row r="48" spans="1:4" x14ac:dyDescent="0.25">
      <c r="A48">
        <v>14</v>
      </c>
      <c r="B48" t="s">
        <v>16</v>
      </c>
      <c r="C48" t="s">
        <v>234</v>
      </c>
      <c r="D48" t="str">
        <f>INDEX(Plan2!B:B,MATCH(B48,Plan2!A:A,0),0)</f>
        <v>content</v>
      </c>
    </row>
    <row r="49" spans="1:4" x14ac:dyDescent="0.25">
      <c r="A49">
        <v>545</v>
      </c>
      <c r="B49" t="s">
        <v>17</v>
      </c>
      <c r="C49" t="s">
        <v>235</v>
      </c>
      <c r="D49" t="str">
        <f>INDEX(Plan2!B:B,MATCH(B49,Plan2!A:A,0),0)</f>
        <v>levantada_mao</v>
      </c>
    </row>
    <row r="50" spans="1:4" x14ac:dyDescent="0.25">
      <c r="A50">
        <v>545</v>
      </c>
      <c r="B50" t="s">
        <v>17</v>
      </c>
      <c r="C50" t="s">
        <v>235</v>
      </c>
      <c r="D50" t="str">
        <f>INDEX(Plan2!B:B,MATCH(B50,Plan2!A:A,0),0)</f>
        <v>levantada_mao</v>
      </c>
    </row>
    <row r="51" spans="1:4" x14ac:dyDescent="0.25">
      <c r="A51">
        <v>339</v>
      </c>
      <c r="B51" t="s">
        <v>10</v>
      </c>
      <c r="C51" t="s">
        <v>232</v>
      </c>
      <c r="D51" t="str">
        <f>INDEX(Plan2!B:B,MATCH(B51,Plan2!A:A,0),0)</f>
        <v>levantada_mao</v>
      </c>
    </row>
    <row r="52" spans="1:4" x14ac:dyDescent="0.25">
      <c r="A52">
        <v>545</v>
      </c>
      <c r="B52" t="s">
        <v>17</v>
      </c>
      <c r="C52" t="s">
        <v>235</v>
      </c>
      <c r="D52" t="str">
        <f>INDEX(Plan2!B:B,MATCH(B52,Plan2!A:A,0),0)</f>
        <v>levantada_mao</v>
      </c>
    </row>
    <row r="53" spans="1:4" x14ac:dyDescent="0.25">
      <c r="A53">
        <v>545</v>
      </c>
      <c r="B53" t="s">
        <v>17</v>
      </c>
      <c r="C53" t="s">
        <v>235</v>
      </c>
      <c r="D53" t="str">
        <f>INDEX(Plan2!B:B,MATCH(B53,Plan2!A:A,0),0)</f>
        <v>levantada_mao</v>
      </c>
    </row>
    <row r="54" spans="1:4" x14ac:dyDescent="0.25">
      <c r="A54">
        <v>187</v>
      </c>
      <c r="B54" t="s">
        <v>18</v>
      </c>
      <c r="C54" t="s">
        <v>235</v>
      </c>
      <c r="D54" t="str">
        <f>INDEX(Plan2!B:B,MATCH(B54,Plan2!A:A,0),0)</f>
        <v>levantada_mao</v>
      </c>
    </row>
    <row r="55" spans="1:4" x14ac:dyDescent="0.25">
      <c r="A55">
        <v>333</v>
      </c>
      <c r="B55" t="s">
        <v>7</v>
      </c>
      <c r="C55" t="s">
        <v>232</v>
      </c>
      <c r="D55" t="str">
        <f>INDEX(Plan2!B:B,MATCH(B55,Plan2!A:A,0),0)</f>
        <v>levantada_mao</v>
      </c>
    </row>
    <row r="56" spans="1:4" x14ac:dyDescent="0.25">
      <c r="A56">
        <v>263</v>
      </c>
      <c r="B56" t="s">
        <v>4</v>
      </c>
      <c r="C56" t="s">
        <v>232</v>
      </c>
      <c r="D56" t="str">
        <f>INDEX(Plan2!B:B,MATCH(B56,Plan2!A:A,0),0)</f>
        <v>levantada_mao</v>
      </c>
    </row>
    <row r="57" spans="1:4" x14ac:dyDescent="0.25">
      <c r="A57">
        <v>263</v>
      </c>
      <c r="B57" t="s">
        <v>4</v>
      </c>
      <c r="C57" t="s">
        <v>232</v>
      </c>
      <c r="D57" t="str">
        <f>INDEX(Plan2!B:B,MATCH(B57,Plan2!A:A,0),0)</f>
        <v>levantada_mao</v>
      </c>
    </row>
    <row r="58" spans="1:4" x14ac:dyDescent="0.25">
      <c r="A58">
        <v>291</v>
      </c>
      <c r="B58" t="s">
        <v>3</v>
      </c>
      <c r="C58" t="s">
        <v>232</v>
      </c>
      <c r="D58" t="str">
        <f>INDEX(Plan2!B:B,MATCH(B58,Plan2!A:A,0),0)</f>
        <v>levantada_mao</v>
      </c>
    </row>
    <row r="59" spans="1:4" x14ac:dyDescent="0.25">
      <c r="A59">
        <v>313</v>
      </c>
      <c r="B59" t="s">
        <v>5</v>
      </c>
      <c r="C59" t="s">
        <v>232</v>
      </c>
      <c r="D59" t="str">
        <f>INDEX(Plan2!B:B,MATCH(B59,Plan2!A:A,0),0)</f>
        <v>levantada_mao</v>
      </c>
    </row>
    <row r="60" spans="1:4" x14ac:dyDescent="0.25">
      <c r="A60">
        <v>187</v>
      </c>
      <c r="B60" t="s">
        <v>18</v>
      </c>
      <c r="C60" t="s">
        <v>235</v>
      </c>
      <c r="D60" t="str">
        <f>INDEX(Plan2!B:B,MATCH(B60,Plan2!A:A,0),0)</f>
        <v>levantada_mao</v>
      </c>
    </row>
    <row r="61" spans="1:4" x14ac:dyDescent="0.25">
      <c r="A61">
        <v>187</v>
      </c>
      <c r="B61" t="s">
        <v>18</v>
      </c>
      <c r="C61" t="s">
        <v>235</v>
      </c>
      <c r="D61" t="str">
        <f>INDEX(Plan2!B:B,MATCH(B61,Plan2!A:A,0),0)</f>
        <v>levantada_mao</v>
      </c>
    </row>
    <row r="62" spans="1:4" x14ac:dyDescent="0.25">
      <c r="A62">
        <v>339</v>
      </c>
      <c r="B62" t="s">
        <v>10</v>
      </c>
      <c r="C62" t="s">
        <v>232</v>
      </c>
      <c r="D62" t="str">
        <f>INDEX(Plan2!B:B,MATCH(B62,Plan2!A:A,0),0)</f>
        <v>levantada_mao</v>
      </c>
    </row>
    <row r="63" spans="1:4" x14ac:dyDescent="0.25">
      <c r="A63">
        <v>57</v>
      </c>
      <c r="B63" t="s">
        <v>17</v>
      </c>
      <c r="C63" t="s">
        <v>235</v>
      </c>
      <c r="D63" t="str">
        <f>INDEX(Plan2!B:B,MATCH(B63,Plan2!A:A,0),0)</f>
        <v>levantada_mao</v>
      </c>
    </row>
    <row r="64" spans="1:4" x14ac:dyDescent="0.25">
      <c r="A64">
        <v>291</v>
      </c>
      <c r="B64" t="s">
        <v>3</v>
      </c>
      <c r="C64" t="s">
        <v>232</v>
      </c>
      <c r="D64" t="str">
        <f>INDEX(Plan2!B:B,MATCH(B64,Plan2!A:A,0),0)</f>
        <v>levantada_mao</v>
      </c>
    </row>
    <row r="65" spans="1:4" x14ac:dyDescent="0.25">
      <c r="A65">
        <v>263</v>
      </c>
      <c r="B65" t="s">
        <v>4</v>
      </c>
      <c r="C65" t="s">
        <v>232</v>
      </c>
      <c r="D65" t="str">
        <f>INDEX(Plan2!B:B,MATCH(B65,Plan2!A:A,0),0)</f>
        <v>levantada_mao</v>
      </c>
    </row>
    <row r="66" spans="1:4" x14ac:dyDescent="0.25">
      <c r="A66">
        <v>18</v>
      </c>
      <c r="B66" t="s">
        <v>17</v>
      </c>
      <c r="C66" t="s">
        <v>235</v>
      </c>
      <c r="D66" t="str">
        <f>INDEX(Plan2!B:B,MATCH(B66,Plan2!A:A,0),0)</f>
        <v>levantada_mao</v>
      </c>
    </row>
    <row r="67" spans="1:4" x14ac:dyDescent="0.25">
      <c r="A67">
        <v>313</v>
      </c>
      <c r="B67" t="s">
        <v>5</v>
      </c>
      <c r="C67" t="s">
        <v>232</v>
      </c>
      <c r="D67" t="str">
        <f>INDEX(Plan2!B:B,MATCH(B67,Plan2!A:A,0),0)</f>
        <v>levantada_mao</v>
      </c>
    </row>
    <row r="68" spans="1:4" x14ac:dyDescent="0.25">
      <c r="A68">
        <v>95</v>
      </c>
      <c r="B68" t="s">
        <v>17</v>
      </c>
      <c r="C68" t="s">
        <v>235</v>
      </c>
      <c r="D68" t="str">
        <f>INDEX(Plan2!B:B,MATCH(B68,Plan2!A:A,0),0)</f>
        <v>levantada_mao</v>
      </c>
    </row>
    <row r="69" spans="1:4" x14ac:dyDescent="0.25">
      <c r="A69">
        <v>313</v>
      </c>
      <c r="B69" t="s">
        <v>5</v>
      </c>
      <c r="C69" t="s">
        <v>232</v>
      </c>
      <c r="D69" t="str">
        <f>INDEX(Plan2!B:B,MATCH(B69,Plan2!A:A,0),0)</f>
        <v>levantada_mao</v>
      </c>
    </row>
    <row r="70" spans="1:4" x14ac:dyDescent="0.25">
      <c r="A70">
        <v>169</v>
      </c>
      <c r="B70" t="s">
        <v>15</v>
      </c>
      <c r="C70" t="s">
        <v>232</v>
      </c>
      <c r="D70" t="str">
        <f>INDEX(Plan2!B:B,MATCH(B70,Plan2!A:A,0),0)</f>
        <v>levantada_mao</v>
      </c>
    </row>
    <row r="71" spans="1:4" x14ac:dyDescent="0.25">
      <c r="A71">
        <v>263</v>
      </c>
      <c r="B71" t="s">
        <v>4</v>
      </c>
      <c r="C71" t="s">
        <v>232</v>
      </c>
      <c r="D71" t="str">
        <f>INDEX(Plan2!B:B,MATCH(B71,Plan2!A:A,0),0)</f>
        <v>levantada_mao</v>
      </c>
    </row>
    <row r="72" spans="1:4" x14ac:dyDescent="0.25">
      <c r="A72">
        <v>263</v>
      </c>
      <c r="B72" t="s">
        <v>4</v>
      </c>
      <c r="C72" t="s">
        <v>232</v>
      </c>
      <c r="D72" t="str">
        <f>INDEX(Plan2!B:B,MATCH(B72,Plan2!A:A,0),0)</f>
        <v>levantada_mao</v>
      </c>
    </row>
    <row r="73" spans="1:4" x14ac:dyDescent="0.25">
      <c r="A73">
        <v>333</v>
      </c>
      <c r="B73" t="s">
        <v>7</v>
      </c>
      <c r="C73" t="s">
        <v>232</v>
      </c>
      <c r="D73" t="str">
        <f>INDEX(Plan2!B:B,MATCH(B73,Plan2!A:A,0),0)</f>
        <v>levantada_mao</v>
      </c>
    </row>
    <row r="74" spans="1:4" x14ac:dyDescent="0.25">
      <c r="A74">
        <v>169</v>
      </c>
      <c r="B74" t="s">
        <v>15</v>
      </c>
      <c r="C74" t="s">
        <v>232</v>
      </c>
      <c r="D74" t="str">
        <f>INDEX(Plan2!B:B,MATCH(B74,Plan2!A:A,0),0)</f>
        <v>levantada_mao</v>
      </c>
    </row>
    <row r="75" spans="1:4" x14ac:dyDescent="0.25">
      <c r="A75">
        <v>263</v>
      </c>
      <c r="B75" t="s">
        <v>4</v>
      </c>
      <c r="C75" t="s">
        <v>232</v>
      </c>
      <c r="D75" t="str">
        <f>INDEX(Plan2!B:B,MATCH(B75,Plan2!A:A,0),0)</f>
        <v>levantada_mao</v>
      </c>
    </row>
    <row r="76" spans="1:4" x14ac:dyDescent="0.25">
      <c r="A76">
        <v>187</v>
      </c>
      <c r="B76" t="s">
        <v>18</v>
      </c>
      <c r="C76" t="s">
        <v>235</v>
      </c>
      <c r="D76" t="str">
        <f>INDEX(Plan2!B:B,MATCH(B76,Plan2!A:A,0),0)</f>
        <v>levantada_mao</v>
      </c>
    </row>
    <row r="77" spans="1:4" x14ac:dyDescent="0.25">
      <c r="A77">
        <v>545</v>
      </c>
      <c r="B77" t="s">
        <v>17</v>
      </c>
      <c r="C77" t="s">
        <v>235</v>
      </c>
      <c r="D77" t="str">
        <f>INDEX(Plan2!B:B,MATCH(B77,Plan2!A:A,0),0)</f>
        <v>levantada_mao</v>
      </c>
    </row>
    <row r="78" spans="1:4" x14ac:dyDescent="0.25">
      <c r="A78">
        <v>313</v>
      </c>
      <c r="B78" t="s">
        <v>5</v>
      </c>
      <c r="C78" t="s">
        <v>232</v>
      </c>
      <c r="D78" t="str">
        <f>INDEX(Plan2!B:B,MATCH(B78,Plan2!A:A,0),0)</f>
        <v>levantada_mao</v>
      </c>
    </row>
    <row r="79" spans="1:4" x14ac:dyDescent="0.25">
      <c r="A79">
        <v>85</v>
      </c>
      <c r="B79" t="s">
        <v>19</v>
      </c>
      <c r="C79" t="s">
        <v>233</v>
      </c>
      <c r="D79" t="str">
        <f>INDEX(Plan2!B:B,MATCH(B79,Plan2!A:A,0),0)</f>
        <v>content</v>
      </c>
    </row>
    <row r="80" spans="1:4" x14ac:dyDescent="0.25">
      <c r="A80">
        <v>263</v>
      </c>
      <c r="B80" t="s">
        <v>4</v>
      </c>
      <c r="C80" t="s">
        <v>232</v>
      </c>
      <c r="D80" t="str">
        <f>INDEX(Plan2!B:B,MATCH(B80,Plan2!A:A,0),0)</f>
        <v>levantada_mao</v>
      </c>
    </row>
    <row r="81" spans="1:4" x14ac:dyDescent="0.25">
      <c r="A81">
        <v>263</v>
      </c>
      <c r="B81" t="s">
        <v>4</v>
      </c>
      <c r="C81" t="s">
        <v>232</v>
      </c>
      <c r="D81" t="str">
        <f>INDEX(Plan2!B:B,MATCH(B81,Plan2!A:A,0),0)</f>
        <v>levantada_mao</v>
      </c>
    </row>
    <row r="82" spans="1:4" x14ac:dyDescent="0.25">
      <c r="A82">
        <v>263</v>
      </c>
      <c r="B82" t="s">
        <v>4</v>
      </c>
      <c r="C82" t="s">
        <v>232</v>
      </c>
      <c r="D82" t="str">
        <f>INDEX(Plan2!B:B,MATCH(B82,Plan2!A:A,0),0)</f>
        <v>levantada_mao</v>
      </c>
    </row>
    <row r="83" spans="1:4" x14ac:dyDescent="0.25">
      <c r="A83">
        <v>169</v>
      </c>
      <c r="B83" t="s">
        <v>15</v>
      </c>
      <c r="C83" t="s">
        <v>232</v>
      </c>
      <c r="D83" t="str">
        <f>INDEX(Plan2!B:B,MATCH(B83,Plan2!A:A,0),0)</f>
        <v>levantada_mao</v>
      </c>
    </row>
    <row r="84" spans="1:4" x14ac:dyDescent="0.25">
      <c r="A84">
        <v>333</v>
      </c>
      <c r="B84" t="s">
        <v>7</v>
      </c>
      <c r="C84" t="s">
        <v>232</v>
      </c>
      <c r="D84" t="str">
        <f>INDEX(Plan2!B:B,MATCH(B84,Plan2!A:A,0),0)</f>
        <v>levantada_mao</v>
      </c>
    </row>
    <row r="85" spans="1:4" x14ac:dyDescent="0.25">
      <c r="A85">
        <v>263</v>
      </c>
      <c r="B85" t="s">
        <v>4</v>
      </c>
      <c r="C85" t="s">
        <v>232</v>
      </c>
      <c r="D85" t="str">
        <f>INDEX(Plan2!B:B,MATCH(B85,Plan2!A:A,0),0)</f>
        <v>levantada_mao</v>
      </c>
    </row>
    <row r="86" spans="1:4" x14ac:dyDescent="0.25">
      <c r="A86">
        <v>30</v>
      </c>
      <c r="B86" t="s">
        <v>20</v>
      </c>
      <c r="C86" t="s">
        <v>232</v>
      </c>
      <c r="D86" t="str">
        <f>INDEX(Plan2!B:B,MATCH(B86,Plan2!A:A,0),0)</f>
        <v>levantada_mao</v>
      </c>
    </row>
    <row r="87" spans="1:4" x14ac:dyDescent="0.25">
      <c r="A87">
        <v>263</v>
      </c>
      <c r="B87" t="s">
        <v>4</v>
      </c>
      <c r="C87" t="s">
        <v>232</v>
      </c>
      <c r="D87" t="str">
        <f>INDEX(Plan2!B:B,MATCH(B87,Plan2!A:A,0),0)</f>
        <v>levantada_mao</v>
      </c>
    </row>
    <row r="88" spans="1:4" x14ac:dyDescent="0.25">
      <c r="A88">
        <v>263</v>
      </c>
      <c r="B88" t="s">
        <v>4</v>
      </c>
      <c r="C88" t="s">
        <v>232</v>
      </c>
      <c r="D88" t="str">
        <f>INDEX(Plan2!B:B,MATCH(B88,Plan2!A:A,0),0)</f>
        <v>levantada_mao</v>
      </c>
    </row>
    <row r="89" spans="1:4" x14ac:dyDescent="0.25">
      <c r="A89">
        <v>263</v>
      </c>
      <c r="B89" t="s">
        <v>4</v>
      </c>
      <c r="C89" t="s">
        <v>232</v>
      </c>
      <c r="D89" t="str">
        <f>INDEX(Plan2!B:B,MATCH(B89,Plan2!A:A,0),0)</f>
        <v>levantada_mao</v>
      </c>
    </row>
    <row r="90" spans="1:4" x14ac:dyDescent="0.25">
      <c r="A90">
        <v>263</v>
      </c>
      <c r="B90" t="s">
        <v>4</v>
      </c>
      <c r="C90" t="s">
        <v>232</v>
      </c>
      <c r="D90" t="str">
        <f>INDEX(Plan2!B:B,MATCH(B90,Plan2!A:A,0),0)</f>
        <v>levantada_mao</v>
      </c>
    </row>
    <row r="91" spans="1:4" x14ac:dyDescent="0.25">
      <c r="A91">
        <v>263</v>
      </c>
      <c r="B91" t="s">
        <v>4</v>
      </c>
      <c r="C91" t="s">
        <v>232</v>
      </c>
      <c r="D91" t="str">
        <f>INDEX(Plan2!B:B,MATCH(B91,Plan2!A:A,0),0)</f>
        <v>levantada_mao</v>
      </c>
    </row>
    <row r="92" spans="1:4" x14ac:dyDescent="0.25">
      <c r="A92">
        <v>3</v>
      </c>
      <c r="B92" t="s">
        <v>21</v>
      </c>
      <c r="C92" t="s">
        <v>236</v>
      </c>
      <c r="D92" t="str">
        <f>INDEX(Plan2!B:B,MATCH(B92,Plan2!A:A,0),0)</f>
        <v>content</v>
      </c>
    </row>
    <row r="93" spans="1:4" x14ac:dyDescent="0.25">
      <c r="A93">
        <v>18</v>
      </c>
      <c r="B93" t="s">
        <v>17</v>
      </c>
      <c r="C93" t="s">
        <v>235</v>
      </c>
      <c r="D93" t="str">
        <f>INDEX(Plan2!B:B,MATCH(B93,Plan2!A:A,0),0)</f>
        <v>levantada_mao</v>
      </c>
    </row>
    <row r="94" spans="1:4" x14ac:dyDescent="0.25">
      <c r="A94">
        <v>263</v>
      </c>
      <c r="B94" t="s">
        <v>4</v>
      </c>
      <c r="C94" t="s">
        <v>232</v>
      </c>
      <c r="D94" t="str">
        <f>INDEX(Plan2!B:B,MATCH(B94,Plan2!A:A,0),0)</f>
        <v>levantada_mao</v>
      </c>
    </row>
    <row r="95" spans="1:4" x14ac:dyDescent="0.25">
      <c r="A95">
        <v>333</v>
      </c>
      <c r="B95" t="s">
        <v>7</v>
      </c>
      <c r="C95" t="s">
        <v>232</v>
      </c>
      <c r="D95" t="str">
        <f>INDEX(Plan2!B:B,MATCH(B95,Plan2!A:A,0),0)</f>
        <v>levantada_mao</v>
      </c>
    </row>
    <row r="96" spans="1:4" x14ac:dyDescent="0.25">
      <c r="A96">
        <v>313</v>
      </c>
      <c r="B96" t="s">
        <v>5</v>
      </c>
      <c r="C96" t="s">
        <v>232</v>
      </c>
      <c r="D96" t="str">
        <f>INDEX(Plan2!B:B,MATCH(B96,Plan2!A:A,0),0)</f>
        <v>levantada_mao</v>
      </c>
    </row>
    <row r="97" spans="1:4" x14ac:dyDescent="0.25">
      <c r="A97">
        <v>169</v>
      </c>
      <c r="B97" t="s">
        <v>15</v>
      </c>
      <c r="C97" t="s">
        <v>232</v>
      </c>
      <c r="D97" t="str">
        <f>INDEX(Plan2!B:B,MATCH(B97,Plan2!A:A,0),0)</f>
        <v>levantada_mao</v>
      </c>
    </row>
    <row r="98" spans="1:4" x14ac:dyDescent="0.25">
      <c r="A98">
        <v>22</v>
      </c>
      <c r="B98" t="s">
        <v>18</v>
      </c>
      <c r="C98" t="s">
        <v>235</v>
      </c>
      <c r="D98" t="str">
        <f>INDEX(Plan2!B:B,MATCH(B98,Plan2!A:A,0),0)</f>
        <v>levantada_mao</v>
      </c>
    </row>
    <row r="99" spans="1:4" x14ac:dyDescent="0.25">
      <c r="A99">
        <v>263</v>
      </c>
      <c r="B99" t="s">
        <v>4</v>
      </c>
      <c r="C99" t="s">
        <v>232</v>
      </c>
      <c r="D99" t="str">
        <f>INDEX(Plan2!B:B,MATCH(B99,Plan2!A:A,0),0)</f>
        <v>levantada_mao</v>
      </c>
    </row>
    <row r="100" spans="1:4" x14ac:dyDescent="0.25">
      <c r="A100">
        <v>263</v>
      </c>
      <c r="B100" t="s">
        <v>4</v>
      </c>
      <c r="C100" t="s">
        <v>232</v>
      </c>
      <c r="D100" t="str">
        <f>INDEX(Plan2!B:B,MATCH(B100,Plan2!A:A,0),0)</f>
        <v>levantada_mao</v>
      </c>
    </row>
    <row r="101" spans="1:4" x14ac:dyDescent="0.25">
      <c r="A101">
        <v>263</v>
      </c>
      <c r="B101" t="s">
        <v>4</v>
      </c>
      <c r="C101" t="s">
        <v>232</v>
      </c>
      <c r="D101" t="str">
        <f>INDEX(Plan2!B:B,MATCH(B101,Plan2!A:A,0),0)</f>
        <v>levantada_mao</v>
      </c>
    </row>
    <row r="102" spans="1:4" x14ac:dyDescent="0.25">
      <c r="A102">
        <v>169</v>
      </c>
      <c r="B102" t="s">
        <v>15</v>
      </c>
      <c r="C102" t="s">
        <v>232</v>
      </c>
      <c r="D102" t="str">
        <f>INDEX(Plan2!B:B,MATCH(B102,Plan2!A:A,0),0)</f>
        <v>levantada_mao</v>
      </c>
    </row>
    <row r="103" spans="1:4" x14ac:dyDescent="0.25">
      <c r="A103">
        <v>263</v>
      </c>
      <c r="B103" t="s">
        <v>4</v>
      </c>
      <c r="C103" t="s">
        <v>232</v>
      </c>
      <c r="D103" t="str">
        <f>INDEX(Plan2!B:B,MATCH(B103,Plan2!A:A,0),0)</f>
        <v>levantada_mao</v>
      </c>
    </row>
    <row r="104" spans="1:4" x14ac:dyDescent="0.25">
      <c r="A104">
        <v>313</v>
      </c>
      <c r="B104" t="s">
        <v>5</v>
      </c>
      <c r="C104" t="s">
        <v>232</v>
      </c>
      <c r="D104" t="str">
        <f>INDEX(Plan2!B:B,MATCH(B104,Plan2!A:A,0),0)</f>
        <v>levantada_mao</v>
      </c>
    </row>
    <row r="105" spans="1:4" x14ac:dyDescent="0.25">
      <c r="A105">
        <v>333</v>
      </c>
      <c r="B105" t="s">
        <v>7</v>
      </c>
      <c r="C105" t="s">
        <v>232</v>
      </c>
      <c r="D105" t="str">
        <f>INDEX(Plan2!B:B,MATCH(B105,Plan2!A:A,0),0)</f>
        <v>levantada_mao</v>
      </c>
    </row>
    <row r="106" spans="1:4" x14ac:dyDescent="0.25">
      <c r="A106">
        <v>626</v>
      </c>
      <c r="B106" t="s">
        <v>13</v>
      </c>
      <c r="C106" t="s">
        <v>232</v>
      </c>
      <c r="D106" t="str">
        <f>INDEX(Plan2!B:B,MATCH(B106,Plan2!A:A,0),0)</f>
        <v>levantada_mao</v>
      </c>
    </row>
    <row r="107" spans="1:4" x14ac:dyDescent="0.25">
      <c r="A107">
        <v>263</v>
      </c>
      <c r="B107" t="s">
        <v>4</v>
      </c>
      <c r="C107" t="s">
        <v>232</v>
      </c>
      <c r="D107" t="str">
        <f>INDEX(Plan2!B:B,MATCH(B107,Plan2!A:A,0),0)</f>
        <v>levantada_mao</v>
      </c>
    </row>
    <row r="108" spans="1:4" x14ac:dyDescent="0.25">
      <c r="A108">
        <v>263</v>
      </c>
      <c r="B108" t="s">
        <v>4</v>
      </c>
      <c r="C108" t="s">
        <v>232</v>
      </c>
      <c r="D108" t="str">
        <f>INDEX(Plan2!B:B,MATCH(B108,Plan2!A:A,0),0)</f>
        <v>levantada_mao</v>
      </c>
    </row>
    <row r="109" spans="1:4" x14ac:dyDescent="0.25">
      <c r="A109">
        <v>84</v>
      </c>
      <c r="B109" t="s">
        <v>19</v>
      </c>
      <c r="C109" t="s">
        <v>232</v>
      </c>
      <c r="D109" t="str">
        <f>INDEX(Plan2!B:B,MATCH(B109,Plan2!A:A,0),0)</f>
        <v>content</v>
      </c>
    </row>
    <row r="110" spans="1:4" x14ac:dyDescent="0.25">
      <c r="A110">
        <v>263</v>
      </c>
      <c r="B110" t="s">
        <v>4</v>
      </c>
      <c r="C110" t="s">
        <v>232</v>
      </c>
      <c r="D110" t="str">
        <f>INDEX(Plan2!B:B,MATCH(B110,Plan2!A:A,0),0)</f>
        <v>levantada_mao</v>
      </c>
    </row>
    <row r="111" spans="1:4" x14ac:dyDescent="0.25">
      <c r="A111">
        <v>263</v>
      </c>
      <c r="B111" t="s">
        <v>4</v>
      </c>
      <c r="C111" t="s">
        <v>232</v>
      </c>
      <c r="D111" t="str">
        <f>INDEX(Plan2!B:B,MATCH(B111,Plan2!A:A,0),0)</f>
        <v>levantada_mao</v>
      </c>
    </row>
    <row r="112" spans="1:4" x14ac:dyDescent="0.25">
      <c r="A112">
        <v>263</v>
      </c>
      <c r="B112" t="s">
        <v>4</v>
      </c>
      <c r="C112" t="s">
        <v>232</v>
      </c>
      <c r="D112" t="str">
        <f>INDEX(Plan2!B:B,MATCH(B112,Plan2!A:A,0),0)</f>
        <v>levantada_mao</v>
      </c>
    </row>
    <row r="113" spans="1:4" x14ac:dyDescent="0.25">
      <c r="A113">
        <v>333</v>
      </c>
      <c r="B113" t="s">
        <v>7</v>
      </c>
      <c r="C113" t="s">
        <v>232</v>
      </c>
      <c r="D113" t="str">
        <f>INDEX(Plan2!B:B,MATCH(B113,Plan2!A:A,0),0)</f>
        <v>levantada_mao</v>
      </c>
    </row>
    <row r="114" spans="1:4" x14ac:dyDescent="0.25">
      <c r="A114">
        <v>333</v>
      </c>
      <c r="B114" t="s">
        <v>7</v>
      </c>
      <c r="C114" t="s">
        <v>232</v>
      </c>
      <c r="D114" t="str">
        <f>INDEX(Plan2!B:B,MATCH(B114,Plan2!A:A,0),0)</f>
        <v>levantada_mao</v>
      </c>
    </row>
    <row r="115" spans="1:4" x14ac:dyDescent="0.25">
      <c r="A115">
        <v>263</v>
      </c>
      <c r="B115" t="s">
        <v>4</v>
      </c>
      <c r="C115" t="s">
        <v>232</v>
      </c>
      <c r="D115" t="str">
        <f>INDEX(Plan2!B:B,MATCH(B115,Plan2!A:A,0),0)</f>
        <v>levantada_mao</v>
      </c>
    </row>
    <row r="116" spans="1:4" x14ac:dyDescent="0.25">
      <c r="A116">
        <v>263</v>
      </c>
      <c r="B116" t="s">
        <v>4</v>
      </c>
      <c r="C116" t="s">
        <v>232</v>
      </c>
      <c r="D116" t="str">
        <f>INDEX(Plan2!B:B,MATCH(B116,Plan2!A:A,0),0)</f>
        <v>levantada_mao</v>
      </c>
    </row>
    <row r="117" spans="1:4" x14ac:dyDescent="0.25">
      <c r="A117">
        <v>263</v>
      </c>
      <c r="B117" t="s">
        <v>4</v>
      </c>
      <c r="C117" t="s">
        <v>232</v>
      </c>
      <c r="D117" t="str">
        <f>INDEX(Plan2!B:B,MATCH(B117,Plan2!A:A,0),0)</f>
        <v>levantada_mao</v>
      </c>
    </row>
    <row r="118" spans="1:4" x14ac:dyDescent="0.25">
      <c r="A118">
        <v>263</v>
      </c>
      <c r="B118" t="s">
        <v>4</v>
      </c>
      <c r="C118" t="s">
        <v>232</v>
      </c>
      <c r="D118" t="str">
        <f>INDEX(Plan2!B:B,MATCH(B118,Plan2!A:A,0),0)</f>
        <v>levantada_mao</v>
      </c>
    </row>
    <row r="119" spans="1:4" x14ac:dyDescent="0.25">
      <c r="A119">
        <v>263</v>
      </c>
      <c r="B119" t="s">
        <v>4</v>
      </c>
      <c r="C119" t="s">
        <v>232</v>
      </c>
      <c r="D119" t="str">
        <f>INDEX(Plan2!B:B,MATCH(B119,Plan2!A:A,0),0)</f>
        <v>levantada_mao</v>
      </c>
    </row>
    <row r="120" spans="1:4" x14ac:dyDescent="0.25">
      <c r="A120">
        <v>263</v>
      </c>
      <c r="B120" t="s">
        <v>4</v>
      </c>
      <c r="C120" t="s">
        <v>232</v>
      </c>
      <c r="D120" t="str">
        <f>INDEX(Plan2!B:B,MATCH(B120,Plan2!A:A,0),0)</f>
        <v>levantada_mao</v>
      </c>
    </row>
    <row r="121" spans="1:4" x14ac:dyDescent="0.25">
      <c r="A121">
        <v>18</v>
      </c>
      <c r="B121" t="s">
        <v>17</v>
      </c>
      <c r="C121" t="s">
        <v>235</v>
      </c>
      <c r="D121" t="str">
        <f>INDEX(Plan2!B:B,MATCH(B121,Plan2!A:A,0),0)</f>
        <v>levantada_mao</v>
      </c>
    </row>
    <row r="122" spans="1:4" x14ac:dyDescent="0.25">
      <c r="A122">
        <v>263</v>
      </c>
      <c r="B122" t="s">
        <v>4</v>
      </c>
      <c r="C122" t="s">
        <v>232</v>
      </c>
      <c r="D122" t="str">
        <f>INDEX(Plan2!B:B,MATCH(B122,Plan2!A:A,0),0)</f>
        <v>levantada_mao</v>
      </c>
    </row>
    <row r="123" spans="1:4" x14ac:dyDescent="0.25">
      <c r="A123">
        <v>263</v>
      </c>
      <c r="B123" t="s">
        <v>4</v>
      </c>
      <c r="C123" t="s">
        <v>232</v>
      </c>
      <c r="D123" t="str">
        <f>INDEX(Plan2!B:B,MATCH(B123,Plan2!A:A,0),0)</f>
        <v>levantada_mao</v>
      </c>
    </row>
    <row r="124" spans="1:4" x14ac:dyDescent="0.25">
      <c r="A124">
        <v>263</v>
      </c>
      <c r="B124" t="s">
        <v>4</v>
      </c>
      <c r="C124" t="s">
        <v>232</v>
      </c>
      <c r="D124" t="str">
        <f>INDEX(Plan2!B:B,MATCH(B124,Plan2!A:A,0),0)</f>
        <v>levantada_mao</v>
      </c>
    </row>
    <row r="125" spans="1:4" x14ac:dyDescent="0.25">
      <c r="A125">
        <v>263</v>
      </c>
      <c r="B125" t="s">
        <v>4</v>
      </c>
      <c r="C125" t="s">
        <v>232</v>
      </c>
      <c r="D125" t="str">
        <f>INDEX(Plan2!B:B,MATCH(B125,Plan2!A:A,0),0)</f>
        <v>levantada_mao</v>
      </c>
    </row>
    <row r="126" spans="1:4" x14ac:dyDescent="0.25">
      <c r="A126">
        <v>84</v>
      </c>
      <c r="B126" t="s">
        <v>19</v>
      </c>
      <c r="C126" t="s">
        <v>232</v>
      </c>
      <c r="D126" t="str">
        <f>INDEX(Plan2!B:B,MATCH(B126,Plan2!A:A,0),0)</f>
        <v>content</v>
      </c>
    </row>
    <row r="127" spans="1:4" x14ac:dyDescent="0.25">
      <c r="A127">
        <v>263</v>
      </c>
      <c r="B127" t="s">
        <v>4</v>
      </c>
      <c r="C127" t="s">
        <v>232</v>
      </c>
      <c r="D127" t="str">
        <f>INDEX(Plan2!B:B,MATCH(B127,Plan2!A:A,0),0)</f>
        <v>levantada_mao</v>
      </c>
    </row>
    <row r="128" spans="1:4" x14ac:dyDescent="0.25">
      <c r="A128">
        <v>263</v>
      </c>
      <c r="B128" t="s">
        <v>4</v>
      </c>
      <c r="C128" t="s">
        <v>232</v>
      </c>
      <c r="D128" t="str">
        <f>INDEX(Plan2!B:B,MATCH(B128,Plan2!A:A,0),0)</f>
        <v>levantada_mao</v>
      </c>
    </row>
    <row r="129" spans="1:4" x14ac:dyDescent="0.25">
      <c r="A129">
        <v>12</v>
      </c>
      <c r="B129" t="s">
        <v>21</v>
      </c>
      <c r="C129" t="s">
        <v>234</v>
      </c>
      <c r="D129" t="str">
        <f>INDEX(Plan2!B:B,MATCH(B129,Plan2!A:A,0),0)</f>
        <v>content</v>
      </c>
    </row>
    <row r="130" spans="1:4" x14ac:dyDescent="0.25">
      <c r="A130">
        <v>22</v>
      </c>
      <c r="B130" t="s">
        <v>18</v>
      </c>
      <c r="C130" t="s">
        <v>235</v>
      </c>
      <c r="D130" t="str">
        <f>INDEX(Plan2!B:B,MATCH(B130,Plan2!A:A,0),0)</f>
        <v>levantada_mao</v>
      </c>
    </row>
    <row r="131" spans="1:4" x14ac:dyDescent="0.25">
      <c r="A131">
        <v>22</v>
      </c>
      <c r="B131" t="s">
        <v>18</v>
      </c>
      <c r="C131" t="s">
        <v>235</v>
      </c>
      <c r="D131" t="str">
        <f>INDEX(Plan2!B:B,MATCH(B131,Plan2!A:A,0),0)</f>
        <v>levantada_mao</v>
      </c>
    </row>
    <row r="132" spans="1:4" x14ac:dyDescent="0.25">
      <c r="A132">
        <v>263</v>
      </c>
      <c r="B132" t="s">
        <v>4</v>
      </c>
      <c r="C132" t="s">
        <v>232</v>
      </c>
      <c r="D132" t="str">
        <f>INDEX(Plan2!B:B,MATCH(B132,Plan2!A:A,0),0)</f>
        <v>levantada_mao</v>
      </c>
    </row>
    <row r="133" spans="1:4" x14ac:dyDescent="0.25">
      <c r="A133">
        <v>3</v>
      </c>
      <c r="B133" t="s">
        <v>21</v>
      </c>
      <c r="C133" t="s">
        <v>236</v>
      </c>
      <c r="D133" t="str">
        <f>INDEX(Plan2!B:B,MATCH(B133,Plan2!A:A,0),0)</f>
        <v>content</v>
      </c>
    </row>
    <row r="134" spans="1:4" x14ac:dyDescent="0.25">
      <c r="A134">
        <v>22</v>
      </c>
      <c r="B134" t="s">
        <v>18</v>
      </c>
      <c r="C134" t="s">
        <v>235</v>
      </c>
      <c r="D134" t="str">
        <f>INDEX(Plan2!B:B,MATCH(B134,Plan2!A:A,0),0)</f>
        <v>levantada_mao</v>
      </c>
    </row>
    <row r="135" spans="1:4" x14ac:dyDescent="0.25">
      <c r="A135">
        <v>3</v>
      </c>
      <c r="B135" t="s">
        <v>21</v>
      </c>
      <c r="C135" t="s">
        <v>236</v>
      </c>
      <c r="D135" t="str">
        <f>INDEX(Plan2!B:B,MATCH(B135,Plan2!A:A,0),0)</f>
        <v>content</v>
      </c>
    </row>
    <row r="136" spans="1:4" x14ac:dyDescent="0.25">
      <c r="A136">
        <v>263</v>
      </c>
      <c r="B136" t="s">
        <v>4</v>
      </c>
      <c r="C136" t="s">
        <v>232</v>
      </c>
      <c r="D136" t="str">
        <f>INDEX(Plan2!B:B,MATCH(B136,Plan2!A:A,0),0)</f>
        <v>levantada_mao</v>
      </c>
    </row>
    <row r="137" spans="1:4" x14ac:dyDescent="0.25">
      <c r="A137">
        <v>263</v>
      </c>
      <c r="B137" t="s">
        <v>4</v>
      </c>
      <c r="C137" t="s">
        <v>232</v>
      </c>
      <c r="D137" t="str">
        <f>INDEX(Plan2!B:B,MATCH(B137,Plan2!A:A,0),0)</f>
        <v>levantada_mao</v>
      </c>
    </row>
    <row r="138" spans="1:4" x14ac:dyDescent="0.25">
      <c r="A138">
        <v>18</v>
      </c>
      <c r="B138" t="s">
        <v>17</v>
      </c>
      <c r="C138" t="s">
        <v>235</v>
      </c>
      <c r="D138" t="str">
        <f>INDEX(Plan2!B:B,MATCH(B138,Plan2!A:A,0),0)</f>
        <v>levantada_mao</v>
      </c>
    </row>
    <row r="139" spans="1:4" x14ac:dyDescent="0.25">
      <c r="A139">
        <v>169</v>
      </c>
      <c r="B139" t="s">
        <v>15</v>
      </c>
      <c r="C139" t="s">
        <v>232</v>
      </c>
      <c r="D139" t="str">
        <f>INDEX(Plan2!B:B,MATCH(B139,Plan2!A:A,0),0)</f>
        <v>levantada_mao</v>
      </c>
    </row>
    <row r="140" spans="1:4" x14ac:dyDescent="0.25">
      <c r="A140">
        <v>263</v>
      </c>
      <c r="B140" t="s">
        <v>4</v>
      </c>
      <c r="C140" t="s">
        <v>232</v>
      </c>
      <c r="D140" t="str">
        <f>INDEX(Plan2!B:B,MATCH(B140,Plan2!A:A,0),0)</f>
        <v>levantada_mao</v>
      </c>
    </row>
    <row r="141" spans="1:4" x14ac:dyDescent="0.25">
      <c r="A141">
        <v>291</v>
      </c>
      <c r="B141" t="s">
        <v>3</v>
      </c>
      <c r="C141" t="s">
        <v>232</v>
      </c>
      <c r="D141" t="str">
        <f>INDEX(Plan2!B:B,MATCH(B141,Plan2!A:A,0),0)</f>
        <v>levantada_mao</v>
      </c>
    </row>
    <row r="142" spans="1:4" x14ac:dyDescent="0.25">
      <c r="A142">
        <v>12</v>
      </c>
      <c r="B142" t="s">
        <v>21</v>
      </c>
      <c r="C142" t="s">
        <v>234</v>
      </c>
      <c r="D142" t="str">
        <f>INDEX(Plan2!B:B,MATCH(B142,Plan2!A:A,0),0)</f>
        <v>content</v>
      </c>
    </row>
    <row r="143" spans="1:4" x14ac:dyDescent="0.25">
      <c r="A143">
        <v>6</v>
      </c>
      <c r="B143" t="s">
        <v>16</v>
      </c>
      <c r="C143" t="s">
        <v>233</v>
      </c>
      <c r="D143" t="str">
        <f>INDEX(Plan2!B:B,MATCH(B143,Plan2!A:A,0),0)</f>
        <v>content</v>
      </c>
    </row>
    <row r="144" spans="1:4" x14ac:dyDescent="0.25">
      <c r="A144">
        <v>263</v>
      </c>
      <c r="B144" t="s">
        <v>4</v>
      </c>
      <c r="C144" t="s">
        <v>232</v>
      </c>
      <c r="D144" t="str">
        <f>INDEX(Plan2!B:B,MATCH(B144,Plan2!A:A,0),0)</f>
        <v>levantada_mao</v>
      </c>
    </row>
    <row r="145" spans="1:4" x14ac:dyDescent="0.25">
      <c r="A145">
        <v>263</v>
      </c>
      <c r="B145" t="s">
        <v>4</v>
      </c>
      <c r="C145" t="s">
        <v>232</v>
      </c>
      <c r="D145" t="str">
        <f>INDEX(Plan2!B:B,MATCH(B145,Plan2!A:A,0),0)</f>
        <v>levantada_mao</v>
      </c>
    </row>
    <row r="146" spans="1:4" x14ac:dyDescent="0.25">
      <c r="A146">
        <v>263</v>
      </c>
      <c r="B146" t="s">
        <v>4</v>
      </c>
      <c r="C146" t="s">
        <v>232</v>
      </c>
      <c r="D146" t="str">
        <f>INDEX(Plan2!B:B,MATCH(B146,Plan2!A:A,0),0)</f>
        <v>levantada_mao</v>
      </c>
    </row>
    <row r="147" spans="1:4" x14ac:dyDescent="0.25">
      <c r="A147">
        <v>169</v>
      </c>
      <c r="B147" t="s">
        <v>15</v>
      </c>
      <c r="C147" t="s">
        <v>232</v>
      </c>
      <c r="D147" t="str">
        <f>INDEX(Plan2!B:B,MATCH(B147,Plan2!A:A,0),0)</f>
        <v>levantada_mao</v>
      </c>
    </row>
    <row r="148" spans="1:4" x14ac:dyDescent="0.25">
      <c r="A148">
        <v>333</v>
      </c>
      <c r="B148" t="s">
        <v>7</v>
      </c>
      <c r="C148" t="s">
        <v>232</v>
      </c>
      <c r="D148" t="str">
        <f>INDEX(Plan2!B:B,MATCH(B148,Plan2!A:A,0),0)</f>
        <v>levantada_mao</v>
      </c>
    </row>
    <row r="149" spans="1:4" x14ac:dyDescent="0.25">
      <c r="A149">
        <v>7</v>
      </c>
      <c r="B149" t="s">
        <v>22</v>
      </c>
      <c r="C149" t="s">
        <v>234</v>
      </c>
      <c r="D149" t="str">
        <f>INDEX(Plan2!B:B,MATCH(B149,Plan2!A:A,0),0)</f>
        <v>content</v>
      </c>
    </row>
    <row r="150" spans="1:4" x14ac:dyDescent="0.25">
      <c r="A150">
        <v>339</v>
      </c>
      <c r="B150" t="s">
        <v>10</v>
      </c>
      <c r="C150" t="s">
        <v>232</v>
      </c>
      <c r="D150" t="str">
        <f>INDEX(Plan2!B:B,MATCH(B150,Plan2!A:A,0),0)</f>
        <v>levantada_mao</v>
      </c>
    </row>
    <row r="151" spans="1:4" x14ac:dyDescent="0.25">
      <c r="A151">
        <v>263</v>
      </c>
      <c r="B151" t="s">
        <v>4</v>
      </c>
      <c r="C151" t="s">
        <v>232</v>
      </c>
      <c r="D151" t="str">
        <f>INDEX(Plan2!B:B,MATCH(B151,Plan2!A:A,0),0)</f>
        <v>levantada_mao</v>
      </c>
    </row>
    <row r="152" spans="1:4" x14ac:dyDescent="0.25">
      <c r="A152">
        <v>18</v>
      </c>
      <c r="B152" t="s">
        <v>17</v>
      </c>
      <c r="C152" t="s">
        <v>235</v>
      </c>
      <c r="D152" t="str">
        <f>INDEX(Plan2!B:B,MATCH(B152,Plan2!A:A,0),0)</f>
        <v>levantada_mao</v>
      </c>
    </row>
    <row r="153" spans="1:4" x14ac:dyDescent="0.25">
      <c r="A153">
        <v>21</v>
      </c>
      <c r="B153" t="s">
        <v>9</v>
      </c>
      <c r="C153" t="s">
        <v>232</v>
      </c>
      <c r="D153" t="str">
        <f>INDEX(Plan2!B:B,MATCH(B153,Plan2!A:A,0),0)</f>
        <v>content</v>
      </c>
    </row>
    <row r="154" spans="1:4" x14ac:dyDescent="0.25">
      <c r="A154">
        <v>263</v>
      </c>
      <c r="B154" t="s">
        <v>4</v>
      </c>
      <c r="C154" t="s">
        <v>232</v>
      </c>
      <c r="D154" t="str">
        <f>INDEX(Plan2!B:B,MATCH(B154,Plan2!A:A,0),0)</f>
        <v>levantada_mao</v>
      </c>
    </row>
    <row r="155" spans="1:4" x14ac:dyDescent="0.25">
      <c r="A155">
        <v>6</v>
      </c>
      <c r="B155" t="s">
        <v>15</v>
      </c>
      <c r="C155" t="s">
        <v>237</v>
      </c>
      <c r="D155" t="str">
        <f>INDEX(Plan2!B:B,MATCH(B155,Plan2!A:A,0),0)</f>
        <v>levantada_mao</v>
      </c>
    </row>
    <row r="156" spans="1:4" x14ac:dyDescent="0.25">
      <c r="A156">
        <v>263</v>
      </c>
      <c r="B156" t="s">
        <v>4</v>
      </c>
      <c r="C156" t="s">
        <v>232</v>
      </c>
      <c r="D156" t="str">
        <f>INDEX(Plan2!B:B,MATCH(B156,Plan2!A:A,0),0)</f>
        <v>levantada_mao</v>
      </c>
    </row>
    <row r="157" spans="1:4" x14ac:dyDescent="0.25">
      <c r="A157">
        <v>263</v>
      </c>
      <c r="B157" t="s">
        <v>4</v>
      </c>
      <c r="C157" t="s">
        <v>232</v>
      </c>
      <c r="D157" t="str">
        <f>INDEX(Plan2!B:B,MATCH(B157,Plan2!A:A,0),0)</f>
        <v>levantada_mao</v>
      </c>
    </row>
    <row r="158" spans="1:4" x14ac:dyDescent="0.25">
      <c r="A158">
        <v>263</v>
      </c>
      <c r="B158" t="s">
        <v>4</v>
      </c>
      <c r="C158" t="s">
        <v>232</v>
      </c>
      <c r="D158" t="str">
        <f>INDEX(Plan2!B:B,MATCH(B158,Plan2!A:A,0),0)</f>
        <v>levantada_mao</v>
      </c>
    </row>
    <row r="159" spans="1:4" x14ac:dyDescent="0.25">
      <c r="A159">
        <v>21</v>
      </c>
      <c r="B159" t="s">
        <v>23</v>
      </c>
      <c r="C159" t="s">
        <v>232</v>
      </c>
      <c r="D159" t="str">
        <f>INDEX(Plan2!B:B,MATCH(B159,Plan2!A:A,0),0)</f>
        <v>content</v>
      </c>
    </row>
    <row r="160" spans="1:4" x14ac:dyDescent="0.25">
      <c r="A160">
        <v>263</v>
      </c>
      <c r="B160" t="s">
        <v>4</v>
      </c>
      <c r="C160" t="s">
        <v>232</v>
      </c>
      <c r="D160" t="str">
        <f>INDEX(Plan2!B:B,MATCH(B160,Plan2!A:A,0),0)</f>
        <v>levantada_mao</v>
      </c>
    </row>
    <row r="161" spans="1:4" x14ac:dyDescent="0.25">
      <c r="A161">
        <v>263</v>
      </c>
      <c r="B161" t="s">
        <v>4</v>
      </c>
      <c r="C161" t="s">
        <v>232</v>
      </c>
      <c r="D161" t="str">
        <f>INDEX(Plan2!B:B,MATCH(B161,Plan2!A:A,0),0)</f>
        <v>levantada_mao</v>
      </c>
    </row>
    <row r="162" spans="1:4" x14ac:dyDescent="0.25">
      <c r="A162">
        <v>291</v>
      </c>
      <c r="B162" t="s">
        <v>3</v>
      </c>
      <c r="C162" t="s">
        <v>232</v>
      </c>
      <c r="D162" t="str">
        <f>INDEX(Plan2!B:B,MATCH(B162,Plan2!A:A,0),0)</f>
        <v>levantada_mao</v>
      </c>
    </row>
    <row r="163" spans="1:4" x14ac:dyDescent="0.25">
      <c r="A163">
        <v>263</v>
      </c>
      <c r="B163" t="s">
        <v>4</v>
      </c>
      <c r="C163" t="s">
        <v>232</v>
      </c>
      <c r="D163" t="str">
        <f>INDEX(Plan2!B:B,MATCH(B163,Plan2!A:A,0),0)</f>
        <v>levantada_mao</v>
      </c>
    </row>
    <row r="164" spans="1:4" x14ac:dyDescent="0.25">
      <c r="A164">
        <v>263</v>
      </c>
      <c r="B164" t="s">
        <v>4</v>
      </c>
      <c r="C164" t="s">
        <v>232</v>
      </c>
      <c r="D164" t="str">
        <f>INDEX(Plan2!B:B,MATCH(B164,Plan2!A:A,0),0)</f>
        <v>levantada_mao</v>
      </c>
    </row>
    <row r="165" spans="1:4" x14ac:dyDescent="0.25">
      <c r="A165">
        <v>263</v>
      </c>
      <c r="B165" t="s">
        <v>4</v>
      </c>
      <c r="C165" t="s">
        <v>232</v>
      </c>
      <c r="D165" t="str">
        <f>INDEX(Plan2!B:B,MATCH(B165,Plan2!A:A,0),0)</f>
        <v>levantada_mao</v>
      </c>
    </row>
    <row r="166" spans="1:4" x14ac:dyDescent="0.25">
      <c r="A166">
        <v>263</v>
      </c>
      <c r="B166" t="s">
        <v>4</v>
      </c>
      <c r="C166" t="s">
        <v>232</v>
      </c>
      <c r="D166" t="str">
        <f>INDEX(Plan2!B:B,MATCH(B166,Plan2!A:A,0),0)</f>
        <v>levantada_mao</v>
      </c>
    </row>
    <row r="167" spans="1:4" x14ac:dyDescent="0.25">
      <c r="A167">
        <v>43</v>
      </c>
      <c r="B167" t="s">
        <v>14</v>
      </c>
      <c r="C167" t="s">
        <v>232</v>
      </c>
      <c r="D167" t="str">
        <f>INDEX(Plan2!B:B,MATCH(B167,Plan2!A:A,0),0)</f>
        <v>content</v>
      </c>
    </row>
    <row r="168" spans="1:4" x14ac:dyDescent="0.25">
      <c r="A168">
        <v>291</v>
      </c>
      <c r="B168" t="s">
        <v>3</v>
      </c>
      <c r="C168" t="s">
        <v>232</v>
      </c>
      <c r="D168" t="str">
        <f>INDEX(Plan2!B:B,MATCH(B168,Plan2!A:A,0),0)</f>
        <v>levantada_mao</v>
      </c>
    </row>
    <row r="169" spans="1:4" x14ac:dyDescent="0.25">
      <c r="A169">
        <v>263</v>
      </c>
      <c r="B169" t="s">
        <v>4</v>
      </c>
      <c r="C169" t="s">
        <v>232</v>
      </c>
      <c r="D169" t="str">
        <f>INDEX(Plan2!B:B,MATCH(B169,Plan2!A:A,0),0)</f>
        <v>levantada_mao</v>
      </c>
    </row>
    <row r="170" spans="1:4" x14ac:dyDescent="0.25">
      <c r="A170">
        <v>218</v>
      </c>
      <c r="B170" t="s">
        <v>24</v>
      </c>
      <c r="C170" t="s">
        <v>232</v>
      </c>
      <c r="D170" t="str">
        <f>INDEX(Plan2!B:B,MATCH(B170,Plan2!A:A,0),0)</f>
        <v>levantada_mao</v>
      </c>
    </row>
    <row r="171" spans="1:4" x14ac:dyDescent="0.25">
      <c r="A171">
        <v>263</v>
      </c>
      <c r="B171" t="s">
        <v>4</v>
      </c>
      <c r="C171" t="s">
        <v>232</v>
      </c>
      <c r="D171" t="str">
        <f>INDEX(Plan2!B:B,MATCH(B171,Plan2!A:A,0),0)</f>
        <v>levantada_mao</v>
      </c>
    </row>
    <row r="172" spans="1:4" x14ac:dyDescent="0.25">
      <c r="A172">
        <v>169</v>
      </c>
      <c r="B172" t="s">
        <v>15</v>
      </c>
      <c r="C172" t="s">
        <v>232</v>
      </c>
      <c r="D172" t="str">
        <f>INDEX(Plan2!B:B,MATCH(B172,Plan2!A:A,0),0)</f>
        <v>levantada_mao</v>
      </c>
    </row>
    <row r="173" spans="1:4" x14ac:dyDescent="0.25">
      <c r="A173">
        <v>85</v>
      </c>
      <c r="B173" t="s">
        <v>19</v>
      </c>
      <c r="C173" t="s">
        <v>233</v>
      </c>
      <c r="D173" t="str">
        <f>INDEX(Plan2!B:B,MATCH(B173,Plan2!A:A,0),0)</f>
        <v>content</v>
      </c>
    </row>
    <row r="174" spans="1:4" x14ac:dyDescent="0.25">
      <c r="A174">
        <v>263</v>
      </c>
      <c r="B174" t="s">
        <v>4</v>
      </c>
      <c r="C174" t="s">
        <v>232</v>
      </c>
      <c r="D174" t="str">
        <f>INDEX(Plan2!B:B,MATCH(B174,Plan2!A:A,0),0)</f>
        <v>levantada_mao</v>
      </c>
    </row>
    <row r="175" spans="1:4" x14ac:dyDescent="0.25">
      <c r="A175">
        <v>545</v>
      </c>
      <c r="B175" t="s">
        <v>17</v>
      </c>
      <c r="C175" t="s">
        <v>235</v>
      </c>
      <c r="D175" t="str">
        <f>INDEX(Plan2!B:B,MATCH(B175,Plan2!A:A,0),0)</f>
        <v>levantada_mao</v>
      </c>
    </row>
    <row r="176" spans="1:4" x14ac:dyDescent="0.25">
      <c r="A176">
        <v>5</v>
      </c>
      <c r="B176" t="s">
        <v>25</v>
      </c>
      <c r="C176" t="s">
        <v>232</v>
      </c>
      <c r="D176" t="str">
        <f>INDEX(Plan2!B:B,MATCH(B176,Plan2!A:A,0),0)</f>
        <v>content</v>
      </c>
    </row>
    <row r="177" spans="1:4" x14ac:dyDescent="0.25">
      <c r="A177">
        <v>12</v>
      </c>
      <c r="B177" t="s">
        <v>21</v>
      </c>
      <c r="C177" t="s">
        <v>234</v>
      </c>
      <c r="D177" t="str">
        <f>INDEX(Plan2!B:B,MATCH(B177,Plan2!A:A,0),0)</f>
        <v>content</v>
      </c>
    </row>
    <row r="178" spans="1:4" x14ac:dyDescent="0.25">
      <c r="A178">
        <v>313</v>
      </c>
      <c r="B178" t="s">
        <v>5</v>
      </c>
      <c r="C178" t="s">
        <v>232</v>
      </c>
      <c r="D178" t="str">
        <f>INDEX(Plan2!B:B,MATCH(B178,Plan2!A:A,0),0)</f>
        <v>levantada_mao</v>
      </c>
    </row>
    <row r="179" spans="1:4" x14ac:dyDescent="0.25">
      <c r="A179">
        <v>263</v>
      </c>
      <c r="B179" t="s">
        <v>4</v>
      </c>
      <c r="C179" t="s">
        <v>232</v>
      </c>
      <c r="D179" t="str">
        <f>INDEX(Plan2!B:B,MATCH(B179,Plan2!A:A,0),0)</f>
        <v>levantada_mao</v>
      </c>
    </row>
    <row r="180" spans="1:4" x14ac:dyDescent="0.25">
      <c r="A180">
        <v>263</v>
      </c>
      <c r="B180" t="s">
        <v>4</v>
      </c>
      <c r="C180" t="s">
        <v>232</v>
      </c>
      <c r="D180" t="str">
        <f>INDEX(Plan2!B:B,MATCH(B180,Plan2!A:A,0),0)</f>
        <v>levantada_mao</v>
      </c>
    </row>
    <row r="181" spans="1:4" x14ac:dyDescent="0.25">
      <c r="A181">
        <v>545</v>
      </c>
      <c r="B181" t="s">
        <v>17</v>
      </c>
      <c r="C181" t="s">
        <v>235</v>
      </c>
      <c r="D181" t="str">
        <f>INDEX(Plan2!B:B,MATCH(B181,Plan2!A:A,0),0)</f>
        <v>levantada_mao</v>
      </c>
    </row>
    <row r="182" spans="1:4" x14ac:dyDescent="0.25">
      <c r="A182">
        <v>263</v>
      </c>
      <c r="B182" t="s">
        <v>4</v>
      </c>
      <c r="C182" t="s">
        <v>232</v>
      </c>
      <c r="D182" t="str">
        <f>INDEX(Plan2!B:B,MATCH(B182,Plan2!A:A,0),0)</f>
        <v>levantada_mao</v>
      </c>
    </row>
    <row r="183" spans="1:4" x14ac:dyDescent="0.25">
      <c r="A183">
        <v>313</v>
      </c>
      <c r="B183" t="s">
        <v>5</v>
      </c>
      <c r="C183" t="s">
        <v>232</v>
      </c>
      <c r="D183" t="str">
        <f>INDEX(Plan2!B:B,MATCH(B183,Plan2!A:A,0),0)</f>
        <v>levantada_mao</v>
      </c>
    </row>
    <row r="184" spans="1:4" x14ac:dyDescent="0.25">
      <c r="A184">
        <v>263</v>
      </c>
      <c r="B184" t="s">
        <v>4</v>
      </c>
      <c r="C184" t="s">
        <v>232</v>
      </c>
      <c r="D184" t="str">
        <f>INDEX(Plan2!B:B,MATCH(B184,Plan2!A:A,0),0)</f>
        <v>levantada_mao</v>
      </c>
    </row>
    <row r="185" spans="1:4" x14ac:dyDescent="0.25">
      <c r="A185">
        <v>263</v>
      </c>
      <c r="B185" t="s">
        <v>4</v>
      </c>
      <c r="C185" t="s">
        <v>232</v>
      </c>
      <c r="D185" t="str">
        <f>INDEX(Plan2!B:B,MATCH(B185,Plan2!A:A,0),0)</f>
        <v>levantada_mao</v>
      </c>
    </row>
    <row r="186" spans="1:4" x14ac:dyDescent="0.25">
      <c r="A186">
        <v>333</v>
      </c>
      <c r="B186" t="s">
        <v>7</v>
      </c>
      <c r="C186" t="s">
        <v>232</v>
      </c>
      <c r="D186" t="str">
        <f>INDEX(Plan2!B:B,MATCH(B186,Plan2!A:A,0),0)</f>
        <v>levantada_mao</v>
      </c>
    </row>
    <row r="187" spans="1:4" x14ac:dyDescent="0.25">
      <c r="A187">
        <v>83</v>
      </c>
      <c r="B187" t="s">
        <v>12</v>
      </c>
      <c r="C187" t="s">
        <v>232</v>
      </c>
      <c r="D187" t="str">
        <f>INDEX(Plan2!B:B,MATCH(B187,Plan2!A:A,0),0)</f>
        <v>levantada_mao</v>
      </c>
    </row>
    <row r="188" spans="1:4" x14ac:dyDescent="0.25">
      <c r="A188">
        <v>187</v>
      </c>
      <c r="B188" t="s">
        <v>18</v>
      </c>
      <c r="C188" t="s">
        <v>235</v>
      </c>
      <c r="D188" t="str">
        <f>INDEX(Plan2!B:B,MATCH(B188,Plan2!A:A,0),0)</f>
        <v>levantada_mao</v>
      </c>
    </row>
    <row r="189" spans="1:4" x14ac:dyDescent="0.25">
      <c r="A189">
        <v>22</v>
      </c>
      <c r="B189" t="s">
        <v>18</v>
      </c>
      <c r="C189" t="s">
        <v>235</v>
      </c>
      <c r="D189" t="str">
        <f>INDEX(Plan2!B:B,MATCH(B189,Plan2!A:A,0),0)</f>
        <v>levantada_mao</v>
      </c>
    </row>
    <row r="190" spans="1:4" x14ac:dyDescent="0.25">
      <c r="A190">
        <v>22</v>
      </c>
      <c r="B190" t="s">
        <v>18</v>
      </c>
      <c r="C190" t="s">
        <v>235</v>
      </c>
      <c r="D190" t="str">
        <f>INDEX(Plan2!B:B,MATCH(B190,Plan2!A:A,0),0)</f>
        <v>levantada_mao</v>
      </c>
    </row>
    <row r="191" spans="1:4" x14ac:dyDescent="0.25">
      <c r="A191">
        <v>291</v>
      </c>
      <c r="B191" t="s">
        <v>3</v>
      </c>
      <c r="C191" t="s">
        <v>232</v>
      </c>
      <c r="D191" t="str">
        <f>INDEX(Plan2!B:B,MATCH(B191,Plan2!A:A,0),0)</f>
        <v>levantada_mao</v>
      </c>
    </row>
    <row r="192" spans="1:4" x14ac:dyDescent="0.25">
      <c r="A192">
        <v>263</v>
      </c>
      <c r="B192" t="s">
        <v>4</v>
      </c>
      <c r="C192" t="s">
        <v>232</v>
      </c>
      <c r="D192" t="str">
        <f>INDEX(Plan2!B:B,MATCH(B192,Plan2!A:A,0),0)</f>
        <v>levantada_mao</v>
      </c>
    </row>
    <row r="193" spans="1:4" x14ac:dyDescent="0.25">
      <c r="A193">
        <v>1</v>
      </c>
      <c r="B193" t="s">
        <v>9</v>
      </c>
      <c r="C193" t="s">
        <v>238</v>
      </c>
      <c r="D193" t="str">
        <f>INDEX(Plan2!B:B,MATCH(B193,Plan2!A:A,0),0)</f>
        <v>content</v>
      </c>
    </row>
    <row r="194" spans="1:4" x14ac:dyDescent="0.25">
      <c r="A194">
        <v>263</v>
      </c>
      <c r="B194" t="s">
        <v>4</v>
      </c>
      <c r="C194" t="s">
        <v>232</v>
      </c>
      <c r="D194" t="str">
        <f>INDEX(Plan2!B:B,MATCH(B194,Plan2!A:A,0),0)</f>
        <v>levantada_mao</v>
      </c>
    </row>
    <row r="195" spans="1:4" x14ac:dyDescent="0.25">
      <c r="A195">
        <v>263</v>
      </c>
      <c r="B195" t="s">
        <v>4</v>
      </c>
      <c r="C195" t="s">
        <v>232</v>
      </c>
      <c r="D195" t="str">
        <f>INDEX(Plan2!B:B,MATCH(B195,Plan2!A:A,0),0)</f>
        <v>levantada_mao</v>
      </c>
    </row>
    <row r="196" spans="1:4" x14ac:dyDescent="0.25">
      <c r="A196">
        <v>263</v>
      </c>
      <c r="B196" t="s">
        <v>4</v>
      </c>
      <c r="C196" t="s">
        <v>232</v>
      </c>
      <c r="D196" t="str">
        <f>INDEX(Plan2!B:B,MATCH(B196,Plan2!A:A,0),0)</f>
        <v>levantada_mao</v>
      </c>
    </row>
    <row r="197" spans="1:4" x14ac:dyDescent="0.25">
      <c r="A197">
        <v>545</v>
      </c>
      <c r="B197" t="s">
        <v>17</v>
      </c>
      <c r="C197" t="s">
        <v>235</v>
      </c>
      <c r="D197" t="str">
        <f>INDEX(Plan2!B:B,MATCH(B197,Plan2!A:A,0),0)</f>
        <v>levantada_mao</v>
      </c>
    </row>
    <row r="198" spans="1:4" x14ac:dyDescent="0.25">
      <c r="A198">
        <v>263</v>
      </c>
      <c r="B198" t="s">
        <v>4</v>
      </c>
      <c r="C198" t="s">
        <v>232</v>
      </c>
      <c r="D198" t="str">
        <f>INDEX(Plan2!B:B,MATCH(B198,Plan2!A:A,0),0)</f>
        <v>levantada_mao</v>
      </c>
    </row>
    <row r="199" spans="1:4" x14ac:dyDescent="0.25">
      <c r="A199">
        <v>5</v>
      </c>
      <c r="B199" t="s">
        <v>26</v>
      </c>
      <c r="C199" t="s">
        <v>238</v>
      </c>
      <c r="D199" t="str">
        <f>INDEX(Plan2!B:B,MATCH(B199,Plan2!A:A,0),0)</f>
        <v>content</v>
      </c>
    </row>
    <row r="200" spans="1:4" x14ac:dyDescent="0.25">
      <c r="A200">
        <v>263</v>
      </c>
      <c r="B200" t="s">
        <v>4</v>
      </c>
      <c r="C200" t="s">
        <v>232</v>
      </c>
      <c r="D200" t="str">
        <f>INDEX(Plan2!B:B,MATCH(B200,Plan2!A:A,0),0)</f>
        <v>levantada_mao</v>
      </c>
    </row>
    <row r="201" spans="1:4" x14ac:dyDescent="0.25">
      <c r="A201">
        <v>10</v>
      </c>
      <c r="B201" t="s">
        <v>16</v>
      </c>
      <c r="C201" t="s">
        <v>238</v>
      </c>
      <c r="D201" t="str">
        <f>INDEX(Plan2!B:B,MATCH(B201,Plan2!A:A,0),0)</f>
        <v>content</v>
      </c>
    </row>
    <row r="202" spans="1:4" x14ac:dyDescent="0.25">
      <c r="A202">
        <v>9</v>
      </c>
      <c r="B202" t="s">
        <v>16</v>
      </c>
      <c r="C202" t="s">
        <v>236</v>
      </c>
      <c r="D202" t="str">
        <f>INDEX(Plan2!B:B,MATCH(B202,Plan2!A:A,0),0)</f>
        <v>content</v>
      </c>
    </row>
    <row r="203" spans="1:4" x14ac:dyDescent="0.25">
      <c r="A203">
        <v>5</v>
      </c>
      <c r="B203" t="s">
        <v>25</v>
      </c>
      <c r="C203" t="s">
        <v>232</v>
      </c>
      <c r="D203" t="str">
        <f>INDEX(Plan2!B:B,MATCH(B203,Plan2!A:A,0),0)</f>
        <v>content</v>
      </c>
    </row>
    <row r="204" spans="1:4" x14ac:dyDescent="0.25">
      <c r="A204">
        <v>545</v>
      </c>
      <c r="B204" t="s">
        <v>17</v>
      </c>
      <c r="C204" t="s">
        <v>235</v>
      </c>
      <c r="D204" t="str">
        <f>INDEX(Plan2!B:B,MATCH(B204,Plan2!A:A,0),0)</f>
        <v>levantada_mao</v>
      </c>
    </row>
    <row r="205" spans="1:4" x14ac:dyDescent="0.25">
      <c r="A205">
        <v>291</v>
      </c>
      <c r="B205" t="s">
        <v>3</v>
      </c>
      <c r="C205" t="s">
        <v>232</v>
      </c>
      <c r="D205" t="str">
        <f>INDEX(Plan2!B:B,MATCH(B205,Plan2!A:A,0),0)</f>
        <v>levantada_mao</v>
      </c>
    </row>
    <row r="206" spans="1:4" x14ac:dyDescent="0.25">
      <c r="A206">
        <v>169</v>
      </c>
      <c r="B206" t="s">
        <v>15</v>
      </c>
      <c r="C206" t="s">
        <v>232</v>
      </c>
      <c r="D206" t="str">
        <f>INDEX(Plan2!B:B,MATCH(B206,Plan2!A:A,0),0)</f>
        <v>levantada_mao</v>
      </c>
    </row>
    <row r="207" spans="1:4" x14ac:dyDescent="0.25">
      <c r="A207">
        <v>545</v>
      </c>
      <c r="B207" t="s">
        <v>17</v>
      </c>
      <c r="C207" t="s">
        <v>235</v>
      </c>
      <c r="D207" t="str">
        <f>INDEX(Plan2!B:B,MATCH(B207,Plan2!A:A,0),0)</f>
        <v>levantada_mao</v>
      </c>
    </row>
    <row r="208" spans="1:4" x14ac:dyDescent="0.25">
      <c r="A208">
        <v>360</v>
      </c>
      <c r="B208" t="s">
        <v>19</v>
      </c>
      <c r="C208" t="s">
        <v>238</v>
      </c>
      <c r="D208" t="str">
        <f>INDEX(Plan2!B:B,MATCH(B208,Plan2!A:A,0),0)</f>
        <v>content</v>
      </c>
    </row>
    <row r="209" spans="1:4" x14ac:dyDescent="0.25">
      <c r="A209">
        <v>263</v>
      </c>
      <c r="B209" t="s">
        <v>4</v>
      </c>
      <c r="C209" t="s">
        <v>232</v>
      </c>
      <c r="D209" t="str">
        <f>INDEX(Plan2!B:B,MATCH(B209,Plan2!A:A,0),0)</f>
        <v>levantada_mao</v>
      </c>
    </row>
    <row r="210" spans="1:4" x14ac:dyDescent="0.25">
      <c r="A210">
        <v>545</v>
      </c>
      <c r="B210" t="s">
        <v>17</v>
      </c>
      <c r="C210" t="s">
        <v>235</v>
      </c>
      <c r="D210" t="str">
        <f>INDEX(Plan2!B:B,MATCH(B210,Plan2!A:A,0),0)</f>
        <v>levantada_mao</v>
      </c>
    </row>
    <row r="211" spans="1:4" x14ac:dyDescent="0.25">
      <c r="A211">
        <v>545</v>
      </c>
      <c r="B211" t="s">
        <v>17</v>
      </c>
      <c r="C211" t="s">
        <v>235</v>
      </c>
      <c r="D211" t="str">
        <f>INDEX(Plan2!B:B,MATCH(B211,Plan2!A:A,0),0)</f>
        <v>levantada_mao</v>
      </c>
    </row>
    <row r="212" spans="1:4" x14ac:dyDescent="0.25">
      <c r="A212">
        <v>27</v>
      </c>
      <c r="B212" t="s">
        <v>27</v>
      </c>
      <c r="C212" t="s">
        <v>232</v>
      </c>
      <c r="D212" t="str">
        <f>INDEX(Plan2!B:B,MATCH(B212,Plan2!A:A,0),0)</f>
        <v>levantada_mao</v>
      </c>
    </row>
    <row r="213" spans="1:4" x14ac:dyDescent="0.25">
      <c r="A213">
        <v>263</v>
      </c>
      <c r="B213" t="s">
        <v>4</v>
      </c>
      <c r="C213" t="s">
        <v>232</v>
      </c>
      <c r="D213" t="str">
        <f>INDEX(Plan2!B:B,MATCH(B213,Plan2!A:A,0),0)</f>
        <v>levantada_mao</v>
      </c>
    </row>
    <row r="214" spans="1:4" x14ac:dyDescent="0.25">
      <c r="A214">
        <v>313</v>
      </c>
      <c r="B214" t="s">
        <v>5</v>
      </c>
      <c r="C214" t="s">
        <v>232</v>
      </c>
      <c r="D214" t="str">
        <f>INDEX(Plan2!B:B,MATCH(B214,Plan2!A:A,0),0)</f>
        <v>levantada_mao</v>
      </c>
    </row>
    <row r="215" spans="1:4" x14ac:dyDescent="0.25">
      <c r="A215">
        <v>95</v>
      </c>
      <c r="B215" t="s">
        <v>17</v>
      </c>
      <c r="C215" t="s">
        <v>235</v>
      </c>
      <c r="D215" t="str">
        <f>INDEX(Plan2!B:B,MATCH(B215,Plan2!A:A,0),0)</f>
        <v>levantada_mao</v>
      </c>
    </row>
    <row r="216" spans="1:4" x14ac:dyDescent="0.25">
      <c r="A216">
        <v>507</v>
      </c>
      <c r="B216" t="s">
        <v>28</v>
      </c>
      <c r="C216" t="s">
        <v>234</v>
      </c>
      <c r="D216" t="str">
        <f>INDEX(Plan2!B:B,MATCH(B216,Plan2!A:A,0),0)</f>
        <v>content</v>
      </c>
    </row>
    <row r="217" spans="1:4" x14ac:dyDescent="0.25">
      <c r="A217">
        <v>291</v>
      </c>
      <c r="B217" t="s">
        <v>3</v>
      </c>
      <c r="C217" t="s">
        <v>232</v>
      </c>
      <c r="D217" t="str">
        <f>INDEX(Plan2!B:B,MATCH(B217,Plan2!A:A,0),0)</f>
        <v>levantada_mao</v>
      </c>
    </row>
    <row r="218" spans="1:4" x14ac:dyDescent="0.25">
      <c r="A218">
        <v>10</v>
      </c>
      <c r="B218" t="s">
        <v>16</v>
      </c>
      <c r="C218" t="s">
        <v>238</v>
      </c>
      <c r="D218" t="str">
        <f>INDEX(Plan2!B:B,MATCH(B218,Plan2!A:A,0),0)</f>
        <v>content</v>
      </c>
    </row>
    <row r="219" spans="1:4" x14ac:dyDescent="0.25">
      <c r="A219">
        <v>263</v>
      </c>
      <c r="B219" t="s">
        <v>4</v>
      </c>
      <c r="C219" t="s">
        <v>232</v>
      </c>
      <c r="D219" t="str">
        <f>INDEX(Plan2!B:B,MATCH(B219,Plan2!A:A,0),0)</f>
        <v>levantada_mao</v>
      </c>
    </row>
    <row r="220" spans="1:4" x14ac:dyDescent="0.25">
      <c r="A220">
        <v>263</v>
      </c>
      <c r="B220" t="s">
        <v>4</v>
      </c>
      <c r="C220" t="s">
        <v>232</v>
      </c>
      <c r="D220" t="str">
        <f>INDEX(Plan2!B:B,MATCH(B220,Plan2!A:A,0),0)</f>
        <v>levantada_mao</v>
      </c>
    </row>
    <row r="221" spans="1:4" x14ac:dyDescent="0.25">
      <c r="A221">
        <v>169</v>
      </c>
      <c r="B221" t="s">
        <v>15</v>
      </c>
      <c r="C221" t="s">
        <v>232</v>
      </c>
      <c r="D221" t="str">
        <f>INDEX(Plan2!B:B,MATCH(B221,Plan2!A:A,0),0)</f>
        <v>levantada_mao</v>
      </c>
    </row>
    <row r="222" spans="1:4" x14ac:dyDescent="0.25">
      <c r="A222">
        <v>545</v>
      </c>
      <c r="B222" t="s">
        <v>17</v>
      </c>
      <c r="C222" t="s">
        <v>235</v>
      </c>
      <c r="D222" t="str">
        <f>INDEX(Plan2!B:B,MATCH(B222,Plan2!A:A,0),0)</f>
        <v>levantada_mao</v>
      </c>
    </row>
    <row r="223" spans="1:4" x14ac:dyDescent="0.25">
      <c r="A223">
        <v>545</v>
      </c>
      <c r="B223" t="s">
        <v>17</v>
      </c>
      <c r="C223" t="s">
        <v>235</v>
      </c>
      <c r="D223" t="str">
        <f>INDEX(Plan2!B:B,MATCH(B223,Plan2!A:A,0),0)</f>
        <v>levantada_mao</v>
      </c>
    </row>
    <row r="224" spans="1:4" x14ac:dyDescent="0.25">
      <c r="A224">
        <v>263</v>
      </c>
      <c r="B224" t="s">
        <v>4</v>
      </c>
      <c r="C224" t="s">
        <v>232</v>
      </c>
      <c r="D224" t="str">
        <f>INDEX(Plan2!B:B,MATCH(B224,Plan2!A:A,0),0)</f>
        <v>levantada_mao</v>
      </c>
    </row>
    <row r="225" spans="1:4" x14ac:dyDescent="0.25">
      <c r="A225">
        <v>263</v>
      </c>
      <c r="B225" t="s">
        <v>4</v>
      </c>
      <c r="C225" t="s">
        <v>232</v>
      </c>
      <c r="D225" t="str">
        <f>INDEX(Plan2!B:B,MATCH(B225,Plan2!A:A,0),0)</f>
        <v>levantada_mao</v>
      </c>
    </row>
    <row r="226" spans="1:4" x14ac:dyDescent="0.25">
      <c r="A226">
        <v>28</v>
      </c>
      <c r="B226" t="s">
        <v>29</v>
      </c>
      <c r="C226" t="s">
        <v>232</v>
      </c>
      <c r="D226" t="str">
        <f>INDEX(Plan2!B:B,MATCH(B226,Plan2!A:A,0),0)</f>
        <v>content</v>
      </c>
    </row>
    <row r="227" spans="1:4" x14ac:dyDescent="0.25">
      <c r="A227">
        <v>263</v>
      </c>
      <c r="B227" t="s">
        <v>4</v>
      </c>
      <c r="C227" t="s">
        <v>232</v>
      </c>
      <c r="D227" t="str">
        <f>INDEX(Plan2!B:B,MATCH(B227,Plan2!A:A,0),0)</f>
        <v>levantada_mao</v>
      </c>
    </row>
    <row r="228" spans="1:4" x14ac:dyDescent="0.25">
      <c r="A228">
        <v>545</v>
      </c>
      <c r="B228" t="s">
        <v>17</v>
      </c>
      <c r="C228" t="s">
        <v>235</v>
      </c>
      <c r="D228" t="str">
        <f>INDEX(Plan2!B:B,MATCH(B228,Plan2!A:A,0),0)</f>
        <v>levantada_mao</v>
      </c>
    </row>
    <row r="229" spans="1:4" x14ac:dyDescent="0.25">
      <c r="A229">
        <v>21</v>
      </c>
      <c r="B229" t="s">
        <v>6</v>
      </c>
      <c r="C229" t="s">
        <v>232</v>
      </c>
      <c r="D229" t="str">
        <f>INDEX(Plan2!B:B,MATCH(B229,Plan2!A:A,0),0)</f>
        <v>content</v>
      </c>
    </row>
    <row r="230" spans="1:4" x14ac:dyDescent="0.25">
      <c r="A230">
        <v>626</v>
      </c>
      <c r="B230" t="s">
        <v>13</v>
      </c>
      <c r="C230" t="s">
        <v>232</v>
      </c>
      <c r="D230" t="str">
        <f>INDEX(Plan2!B:B,MATCH(B230,Plan2!A:A,0),0)</f>
        <v>levantada_mao</v>
      </c>
    </row>
    <row r="231" spans="1:4" x14ac:dyDescent="0.25">
      <c r="A231">
        <v>545</v>
      </c>
      <c r="B231" t="s">
        <v>17</v>
      </c>
      <c r="C231" t="s">
        <v>235</v>
      </c>
      <c r="D231" t="str">
        <f>INDEX(Plan2!B:B,MATCH(B231,Plan2!A:A,0),0)</f>
        <v>levantada_mao</v>
      </c>
    </row>
    <row r="232" spans="1:4" x14ac:dyDescent="0.25">
      <c r="A232">
        <v>545</v>
      </c>
      <c r="B232" t="s">
        <v>17</v>
      </c>
      <c r="C232" t="s">
        <v>235</v>
      </c>
      <c r="D232" t="str">
        <f>INDEX(Plan2!B:B,MATCH(B232,Plan2!A:A,0),0)</f>
        <v>levantada_mao</v>
      </c>
    </row>
    <row r="233" spans="1:4" x14ac:dyDescent="0.25">
      <c r="A233">
        <v>545</v>
      </c>
      <c r="B233" t="s">
        <v>17</v>
      </c>
      <c r="C233" t="s">
        <v>235</v>
      </c>
      <c r="D233" t="str">
        <f>INDEX(Plan2!B:B,MATCH(B233,Plan2!A:A,0),0)</f>
        <v>levantada_mao</v>
      </c>
    </row>
    <row r="234" spans="1:4" x14ac:dyDescent="0.25">
      <c r="A234">
        <v>545</v>
      </c>
      <c r="B234" t="s">
        <v>17</v>
      </c>
      <c r="C234" t="s">
        <v>235</v>
      </c>
      <c r="D234" t="str">
        <f>INDEX(Plan2!B:B,MATCH(B234,Plan2!A:A,0),0)</f>
        <v>levantada_mao</v>
      </c>
    </row>
    <row r="235" spans="1:4" x14ac:dyDescent="0.25">
      <c r="A235">
        <v>626</v>
      </c>
      <c r="B235" t="s">
        <v>13</v>
      </c>
      <c r="C235" t="s">
        <v>232</v>
      </c>
      <c r="D235" t="str">
        <f>INDEX(Plan2!B:B,MATCH(B235,Plan2!A:A,0),0)</f>
        <v>levantada_mao</v>
      </c>
    </row>
    <row r="236" spans="1:4" x14ac:dyDescent="0.25">
      <c r="A236">
        <v>626</v>
      </c>
      <c r="B236" t="s">
        <v>13</v>
      </c>
      <c r="C236" t="s">
        <v>232</v>
      </c>
      <c r="D236" t="str">
        <f>INDEX(Plan2!B:B,MATCH(B236,Plan2!A:A,0),0)</f>
        <v>levantada_mao</v>
      </c>
    </row>
    <row r="237" spans="1:4" x14ac:dyDescent="0.25">
      <c r="A237">
        <v>626</v>
      </c>
      <c r="B237" t="s">
        <v>13</v>
      </c>
      <c r="C237" t="s">
        <v>232</v>
      </c>
      <c r="D237" t="str">
        <f>INDEX(Plan2!B:B,MATCH(B237,Plan2!A:A,0),0)</f>
        <v>levantada_mao</v>
      </c>
    </row>
    <row r="238" spans="1:4" x14ac:dyDescent="0.25">
      <c r="A238">
        <v>626</v>
      </c>
      <c r="B238" t="s">
        <v>13</v>
      </c>
      <c r="C238" t="s">
        <v>232</v>
      </c>
      <c r="D238" t="str">
        <f>INDEX(Plan2!B:B,MATCH(B238,Plan2!A:A,0),0)</f>
        <v>levantada_mao</v>
      </c>
    </row>
    <row r="239" spans="1:4" x14ac:dyDescent="0.25">
      <c r="A239">
        <v>339</v>
      </c>
      <c r="B239" t="s">
        <v>10</v>
      </c>
      <c r="C239" t="s">
        <v>232</v>
      </c>
      <c r="D239" t="str">
        <f>INDEX(Plan2!B:B,MATCH(B239,Plan2!A:A,0),0)</f>
        <v>levantada_mao</v>
      </c>
    </row>
    <row r="240" spans="1:4" x14ac:dyDescent="0.25">
      <c r="A240">
        <v>59</v>
      </c>
      <c r="B240" t="s">
        <v>17</v>
      </c>
      <c r="C240" t="s">
        <v>235</v>
      </c>
      <c r="D240" t="str">
        <f>INDEX(Plan2!B:B,MATCH(B240,Plan2!A:A,0),0)</f>
        <v>levantada_mao</v>
      </c>
    </row>
    <row r="241" spans="1:4" x14ac:dyDescent="0.25">
      <c r="A241">
        <v>626</v>
      </c>
      <c r="B241" t="s">
        <v>13</v>
      </c>
      <c r="C241" t="s">
        <v>232</v>
      </c>
      <c r="D241" t="str">
        <f>INDEX(Plan2!B:B,MATCH(B241,Plan2!A:A,0),0)</f>
        <v>levantada_mao</v>
      </c>
    </row>
    <row r="242" spans="1:4" x14ac:dyDescent="0.25">
      <c r="A242">
        <v>124</v>
      </c>
      <c r="B242" t="s">
        <v>30</v>
      </c>
      <c r="C242" t="s">
        <v>234</v>
      </c>
      <c r="D242" t="str">
        <f>INDEX(Plan2!B:B,MATCH(B242,Plan2!A:A,0),0)</f>
        <v>content</v>
      </c>
    </row>
    <row r="243" spans="1:4" x14ac:dyDescent="0.25">
      <c r="A243">
        <v>626</v>
      </c>
      <c r="B243" t="s">
        <v>13</v>
      </c>
      <c r="C243" t="s">
        <v>232</v>
      </c>
      <c r="D243" t="str">
        <f>INDEX(Plan2!B:B,MATCH(B243,Plan2!A:A,0),0)</f>
        <v>levantada_mao</v>
      </c>
    </row>
    <row r="244" spans="1:4" x14ac:dyDescent="0.25">
      <c r="A244">
        <v>626</v>
      </c>
      <c r="B244" t="s">
        <v>13</v>
      </c>
      <c r="C244" t="s">
        <v>232</v>
      </c>
      <c r="D244" t="str">
        <f>INDEX(Plan2!B:B,MATCH(B244,Plan2!A:A,0),0)</f>
        <v>levantada_mao</v>
      </c>
    </row>
    <row r="245" spans="1:4" x14ac:dyDescent="0.25">
      <c r="A245">
        <v>169</v>
      </c>
      <c r="B245" t="s">
        <v>15</v>
      </c>
      <c r="C245" t="s">
        <v>232</v>
      </c>
      <c r="D245" t="str">
        <f>INDEX(Plan2!B:B,MATCH(B245,Plan2!A:A,0),0)</f>
        <v>levantada_mao</v>
      </c>
    </row>
    <row r="246" spans="1:4" x14ac:dyDescent="0.25">
      <c r="A246">
        <v>5</v>
      </c>
      <c r="B246" t="s">
        <v>31</v>
      </c>
      <c r="C246" t="s">
        <v>232</v>
      </c>
      <c r="D246" t="str">
        <f>INDEX(Plan2!B:B,MATCH(B246,Plan2!A:A,0),0)</f>
        <v>levantada_mao</v>
      </c>
    </row>
    <row r="247" spans="1:4" x14ac:dyDescent="0.25">
      <c r="A247">
        <v>83</v>
      </c>
      <c r="B247" t="s">
        <v>12</v>
      </c>
      <c r="C247" t="s">
        <v>232</v>
      </c>
      <c r="D247" t="str">
        <f>INDEX(Plan2!B:B,MATCH(B247,Plan2!A:A,0),0)</f>
        <v>levantada_mao</v>
      </c>
    </row>
    <row r="248" spans="1:4" x14ac:dyDescent="0.25">
      <c r="A248">
        <v>13</v>
      </c>
      <c r="B248" t="s">
        <v>32</v>
      </c>
      <c r="C248" t="s">
        <v>232</v>
      </c>
      <c r="D248" t="str">
        <f>INDEX(Plan2!B:B,MATCH(B248,Plan2!A:A,0),0)</f>
        <v>levantada_mao</v>
      </c>
    </row>
    <row r="249" spans="1:4" x14ac:dyDescent="0.25">
      <c r="A249">
        <v>339</v>
      </c>
      <c r="B249" t="s">
        <v>10</v>
      </c>
      <c r="C249" t="s">
        <v>232</v>
      </c>
      <c r="D249" t="str">
        <f>INDEX(Plan2!B:B,MATCH(B249,Plan2!A:A,0),0)</f>
        <v>levantada_mao</v>
      </c>
    </row>
    <row r="250" spans="1:4" x14ac:dyDescent="0.25">
      <c r="A250">
        <v>626</v>
      </c>
      <c r="B250" t="s">
        <v>13</v>
      </c>
      <c r="C250" t="s">
        <v>232</v>
      </c>
      <c r="D250" t="str">
        <f>INDEX(Plan2!B:B,MATCH(B250,Plan2!A:A,0),0)</f>
        <v>levantada_mao</v>
      </c>
    </row>
    <row r="251" spans="1:4" x14ac:dyDescent="0.25">
      <c r="A251">
        <v>626</v>
      </c>
      <c r="B251" t="s">
        <v>13</v>
      </c>
      <c r="C251" t="s">
        <v>232</v>
      </c>
      <c r="D251" t="str">
        <f>INDEX(Plan2!B:B,MATCH(B251,Plan2!A:A,0),0)</f>
        <v>levantada_mao</v>
      </c>
    </row>
    <row r="252" spans="1:4" x14ac:dyDescent="0.25">
      <c r="A252">
        <v>263</v>
      </c>
      <c r="B252" t="s">
        <v>4</v>
      </c>
      <c r="C252" t="s">
        <v>232</v>
      </c>
      <c r="D252" t="str">
        <f>INDEX(Plan2!B:B,MATCH(B252,Plan2!A:A,0),0)</f>
        <v>levantada_mao</v>
      </c>
    </row>
    <row r="253" spans="1:4" x14ac:dyDescent="0.25">
      <c r="A253">
        <v>626</v>
      </c>
      <c r="B253" t="s">
        <v>13</v>
      </c>
      <c r="C253" t="s">
        <v>232</v>
      </c>
      <c r="D253" t="str">
        <f>INDEX(Plan2!B:B,MATCH(B253,Plan2!A:A,0),0)</f>
        <v>levantada_mao</v>
      </c>
    </row>
    <row r="254" spans="1:4" x14ac:dyDescent="0.25">
      <c r="A254">
        <v>626</v>
      </c>
      <c r="B254" t="s">
        <v>13</v>
      </c>
      <c r="C254" t="s">
        <v>232</v>
      </c>
      <c r="D254" t="str">
        <f>INDEX(Plan2!B:B,MATCH(B254,Plan2!A:A,0),0)</f>
        <v>levantada_mao</v>
      </c>
    </row>
    <row r="255" spans="1:4" x14ac:dyDescent="0.25">
      <c r="A255">
        <v>626</v>
      </c>
      <c r="B255" t="s">
        <v>13</v>
      </c>
      <c r="C255" t="s">
        <v>232</v>
      </c>
      <c r="D255" t="str">
        <f>INDEX(Plan2!B:B,MATCH(B255,Plan2!A:A,0),0)</f>
        <v>levantada_mao</v>
      </c>
    </row>
    <row r="256" spans="1:4" x14ac:dyDescent="0.25">
      <c r="A256">
        <v>52</v>
      </c>
      <c r="B256" t="s">
        <v>33</v>
      </c>
      <c r="C256" t="s">
        <v>232</v>
      </c>
      <c r="D256" t="str">
        <f>INDEX(Plan2!B:B,MATCH(B256,Plan2!A:A,0),0)</f>
        <v>content</v>
      </c>
    </row>
    <row r="257" spans="1:4" x14ac:dyDescent="0.25">
      <c r="A257">
        <v>263</v>
      </c>
      <c r="B257" t="s">
        <v>4</v>
      </c>
      <c r="C257" t="s">
        <v>232</v>
      </c>
      <c r="D257" t="str">
        <f>INDEX(Plan2!B:B,MATCH(B257,Plan2!A:A,0),0)</f>
        <v>levantada_mao</v>
      </c>
    </row>
    <row r="258" spans="1:4" x14ac:dyDescent="0.25">
      <c r="A258">
        <v>263</v>
      </c>
      <c r="B258" t="s">
        <v>4</v>
      </c>
      <c r="C258" t="s">
        <v>232</v>
      </c>
      <c r="D258" t="str">
        <f>INDEX(Plan2!B:B,MATCH(B258,Plan2!A:A,0),0)</f>
        <v>levantada_mao</v>
      </c>
    </row>
    <row r="259" spans="1:4" x14ac:dyDescent="0.25">
      <c r="A259">
        <v>169</v>
      </c>
      <c r="B259" t="s">
        <v>15</v>
      </c>
      <c r="C259" t="s">
        <v>232</v>
      </c>
      <c r="D259" t="str">
        <f>INDEX(Plan2!B:B,MATCH(B259,Plan2!A:A,0),0)</f>
        <v>levantada_mao</v>
      </c>
    </row>
    <row r="260" spans="1:4" x14ac:dyDescent="0.25">
      <c r="A260">
        <v>626</v>
      </c>
      <c r="B260" t="s">
        <v>13</v>
      </c>
      <c r="C260" t="s">
        <v>232</v>
      </c>
      <c r="D260" t="str">
        <f>INDEX(Plan2!B:B,MATCH(B260,Plan2!A:A,0),0)</f>
        <v>levantada_mao</v>
      </c>
    </row>
    <row r="261" spans="1:4" x14ac:dyDescent="0.25">
      <c r="A261">
        <v>626</v>
      </c>
      <c r="B261" t="s">
        <v>13</v>
      </c>
      <c r="C261" t="s">
        <v>232</v>
      </c>
      <c r="D261" t="str">
        <f>INDEX(Plan2!B:B,MATCH(B261,Plan2!A:A,0),0)</f>
        <v>levantada_mao</v>
      </c>
    </row>
    <row r="262" spans="1:4" x14ac:dyDescent="0.25">
      <c r="A262">
        <v>626</v>
      </c>
      <c r="B262" t="s">
        <v>13</v>
      </c>
      <c r="C262" t="s">
        <v>232</v>
      </c>
      <c r="D262" t="str">
        <f>INDEX(Plan2!B:B,MATCH(B262,Plan2!A:A,0),0)</f>
        <v>levantada_mao</v>
      </c>
    </row>
    <row r="263" spans="1:4" x14ac:dyDescent="0.25">
      <c r="A263">
        <v>626</v>
      </c>
      <c r="B263" t="s">
        <v>13</v>
      </c>
      <c r="C263" t="s">
        <v>232</v>
      </c>
      <c r="D263" t="str">
        <f>INDEX(Plan2!B:B,MATCH(B263,Plan2!A:A,0),0)</f>
        <v>levantada_mao</v>
      </c>
    </row>
    <row r="264" spans="1:4" x14ac:dyDescent="0.25">
      <c r="A264">
        <v>16</v>
      </c>
      <c r="B264" t="s">
        <v>34</v>
      </c>
      <c r="C264" t="s">
        <v>235</v>
      </c>
      <c r="D264" t="str">
        <f>INDEX(Plan2!B:B,MATCH(B264,Plan2!A:A,0),0)</f>
        <v>levantada_mao</v>
      </c>
    </row>
    <row r="265" spans="1:4" x14ac:dyDescent="0.25">
      <c r="A265">
        <v>18</v>
      </c>
      <c r="B265" t="s">
        <v>17</v>
      </c>
      <c r="C265" t="s">
        <v>235</v>
      </c>
      <c r="D265" t="str">
        <f>INDEX(Plan2!B:B,MATCH(B265,Plan2!A:A,0),0)</f>
        <v>levantada_mao</v>
      </c>
    </row>
    <row r="266" spans="1:4" x14ac:dyDescent="0.25">
      <c r="A266">
        <v>626</v>
      </c>
      <c r="B266" t="s">
        <v>13</v>
      </c>
      <c r="C266" t="s">
        <v>232</v>
      </c>
      <c r="D266" t="str">
        <f>INDEX(Plan2!B:B,MATCH(B266,Plan2!A:A,0),0)</f>
        <v>levantada_mao</v>
      </c>
    </row>
    <row r="267" spans="1:4" x14ac:dyDescent="0.25">
      <c r="A267">
        <v>12</v>
      </c>
      <c r="B267" t="s">
        <v>22</v>
      </c>
      <c r="C267" t="s">
        <v>232</v>
      </c>
      <c r="D267" t="str">
        <f>INDEX(Plan2!B:B,MATCH(B267,Plan2!A:A,0),0)</f>
        <v>content</v>
      </c>
    </row>
    <row r="268" spans="1:4" x14ac:dyDescent="0.25">
      <c r="A268">
        <v>18</v>
      </c>
      <c r="B268" t="s">
        <v>17</v>
      </c>
      <c r="C268" t="s">
        <v>235</v>
      </c>
      <c r="D268" t="str">
        <f>INDEX(Plan2!B:B,MATCH(B268,Plan2!A:A,0),0)</f>
        <v>levantada_mao</v>
      </c>
    </row>
    <row r="269" spans="1:4" x14ac:dyDescent="0.25">
      <c r="A269">
        <v>18</v>
      </c>
      <c r="B269" t="s">
        <v>17</v>
      </c>
      <c r="C269" t="s">
        <v>235</v>
      </c>
      <c r="D269" t="str">
        <f>INDEX(Plan2!B:B,MATCH(B269,Plan2!A:A,0),0)</f>
        <v>levantada_mao</v>
      </c>
    </row>
    <row r="270" spans="1:4" x14ac:dyDescent="0.25">
      <c r="A270">
        <v>21</v>
      </c>
      <c r="B270" t="s">
        <v>23</v>
      </c>
      <c r="C270" t="s">
        <v>232</v>
      </c>
      <c r="D270" t="str">
        <f>INDEX(Plan2!B:B,MATCH(B270,Plan2!A:A,0),0)</f>
        <v>content</v>
      </c>
    </row>
    <row r="271" spans="1:4" x14ac:dyDescent="0.25">
      <c r="A271">
        <v>2</v>
      </c>
      <c r="B271" t="s">
        <v>35</v>
      </c>
      <c r="C271" t="s">
        <v>238</v>
      </c>
      <c r="D271" t="str">
        <f>INDEX(Plan2!B:B,MATCH(B271,Plan2!A:A,0),0)</f>
        <v>content</v>
      </c>
    </row>
    <row r="272" spans="1:4" x14ac:dyDescent="0.25">
      <c r="A272">
        <v>18</v>
      </c>
      <c r="B272" t="s">
        <v>17</v>
      </c>
      <c r="C272" t="s">
        <v>235</v>
      </c>
      <c r="D272" t="str">
        <f>INDEX(Plan2!B:B,MATCH(B272,Plan2!A:A,0),0)</f>
        <v>levantada_mao</v>
      </c>
    </row>
    <row r="273" spans="1:4" x14ac:dyDescent="0.25">
      <c r="A273">
        <v>626</v>
      </c>
      <c r="B273" t="s">
        <v>13</v>
      </c>
      <c r="C273" t="s">
        <v>232</v>
      </c>
      <c r="D273" t="str">
        <f>INDEX(Plan2!B:B,MATCH(B273,Plan2!A:A,0),0)</f>
        <v>levantada_mao</v>
      </c>
    </row>
    <row r="274" spans="1:4" x14ac:dyDescent="0.25">
      <c r="A274">
        <v>339</v>
      </c>
      <c r="B274" t="s">
        <v>10</v>
      </c>
      <c r="C274" t="s">
        <v>232</v>
      </c>
      <c r="D274" t="str">
        <f>INDEX(Plan2!B:B,MATCH(B274,Plan2!A:A,0),0)</f>
        <v>levantada_mao</v>
      </c>
    </row>
    <row r="275" spans="1:4" x14ac:dyDescent="0.25">
      <c r="A275">
        <v>83</v>
      </c>
      <c r="B275" t="s">
        <v>12</v>
      </c>
      <c r="C275" t="s">
        <v>232</v>
      </c>
      <c r="D275" t="str">
        <f>INDEX(Plan2!B:B,MATCH(B275,Plan2!A:A,0),0)</f>
        <v>levantada_mao</v>
      </c>
    </row>
    <row r="276" spans="1:4" x14ac:dyDescent="0.25">
      <c r="A276">
        <v>59</v>
      </c>
      <c r="B276" t="s">
        <v>17</v>
      </c>
      <c r="C276" t="s">
        <v>235</v>
      </c>
      <c r="D276" t="str">
        <f>INDEX(Plan2!B:B,MATCH(B276,Plan2!A:A,0),0)</f>
        <v>levantada_mao</v>
      </c>
    </row>
    <row r="277" spans="1:4" x14ac:dyDescent="0.25">
      <c r="A277">
        <v>626</v>
      </c>
      <c r="B277" t="s">
        <v>13</v>
      </c>
      <c r="C277" t="s">
        <v>232</v>
      </c>
      <c r="D277" t="str">
        <f>INDEX(Plan2!B:B,MATCH(B277,Plan2!A:A,0),0)</f>
        <v>levantada_mao</v>
      </c>
    </row>
    <row r="278" spans="1:4" x14ac:dyDescent="0.25">
      <c r="A278">
        <v>5</v>
      </c>
      <c r="B278" t="s">
        <v>36</v>
      </c>
      <c r="C278" t="s">
        <v>232</v>
      </c>
      <c r="D278" t="str">
        <f>INDEX(Plan2!B:B,MATCH(B278,Plan2!A:A,0),0)</f>
        <v>content</v>
      </c>
    </row>
    <row r="279" spans="1:4" x14ac:dyDescent="0.25">
      <c r="A279">
        <v>263</v>
      </c>
      <c r="B279" t="s">
        <v>4</v>
      </c>
      <c r="C279" t="s">
        <v>232</v>
      </c>
      <c r="D279" t="str">
        <f>INDEX(Plan2!B:B,MATCH(B279,Plan2!A:A,0),0)</f>
        <v>levantada_mao</v>
      </c>
    </row>
    <row r="280" spans="1:4" x14ac:dyDescent="0.25">
      <c r="A280">
        <v>12</v>
      </c>
      <c r="B280" t="s">
        <v>21</v>
      </c>
      <c r="C280" t="s">
        <v>234</v>
      </c>
      <c r="D280" t="str">
        <f>INDEX(Plan2!B:B,MATCH(B280,Plan2!A:A,0),0)</f>
        <v>content</v>
      </c>
    </row>
    <row r="281" spans="1:4" x14ac:dyDescent="0.25">
      <c r="A281">
        <v>626</v>
      </c>
      <c r="B281" t="s">
        <v>13</v>
      </c>
      <c r="C281" t="s">
        <v>232</v>
      </c>
      <c r="D281" t="str">
        <f>INDEX(Plan2!B:B,MATCH(B281,Plan2!A:A,0),0)</f>
        <v>levantada_mao</v>
      </c>
    </row>
    <row r="282" spans="1:4" x14ac:dyDescent="0.25">
      <c r="A282">
        <v>626</v>
      </c>
      <c r="B282" t="s">
        <v>13</v>
      </c>
      <c r="C282" t="s">
        <v>232</v>
      </c>
      <c r="D282" t="str">
        <f>INDEX(Plan2!B:B,MATCH(B282,Plan2!A:A,0),0)</f>
        <v>levantada_mao</v>
      </c>
    </row>
    <row r="283" spans="1:4" x14ac:dyDescent="0.25">
      <c r="A283">
        <v>626</v>
      </c>
      <c r="B283" t="s">
        <v>13</v>
      </c>
      <c r="C283" t="s">
        <v>232</v>
      </c>
      <c r="D283" t="str">
        <f>INDEX(Plan2!B:B,MATCH(B283,Plan2!A:A,0),0)</f>
        <v>levantada_mao</v>
      </c>
    </row>
    <row r="284" spans="1:4" x14ac:dyDescent="0.25">
      <c r="A284">
        <v>16</v>
      </c>
      <c r="B284" t="s">
        <v>34</v>
      </c>
      <c r="C284" t="s">
        <v>235</v>
      </c>
      <c r="D284" t="str">
        <f>INDEX(Plan2!B:B,MATCH(B284,Plan2!A:A,0),0)</f>
        <v>levantada_mao</v>
      </c>
    </row>
    <row r="285" spans="1:4" x14ac:dyDescent="0.25">
      <c r="A285">
        <v>12</v>
      </c>
      <c r="B285" t="s">
        <v>22</v>
      </c>
      <c r="C285" t="s">
        <v>232</v>
      </c>
      <c r="D285" t="str">
        <f>INDEX(Plan2!B:B,MATCH(B285,Plan2!A:A,0),0)</f>
        <v>content</v>
      </c>
    </row>
    <row r="286" spans="1:4" x14ac:dyDescent="0.25">
      <c r="A286">
        <v>626</v>
      </c>
      <c r="B286" t="s">
        <v>13</v>
      </c>
      <c r="C286" t="s">
        <v>232</v>
      </c>
      <c r="D286" t="str">
        <f>INDEX(Plan2!B:B,MATCH(B286,Plan2!A:A,0),0)</f>
        <v>levantada_mao</v>
      </c>
    </row>
    <row r="287" spans="1:4" x14ac:dyDescent="0.25">
      <c r="A287">
        <v>626</v>
      </c>
      <c r="B287" t="s">
        <v>13</v>
      </c>
      <c r="C287" t="s">
        <v>232</v>
      </c>
      <c r="D287" t="str">
        <f>INDEX(Plan2!B:B,MATCH(B287,Plan2!A:A,0),0)</f>
        <v>levantada_mao</v>
      </c>
    </row>
    <row r="288" spans="1:4" x14ac:dyDescent="0.25">
      <c r="A288">
        <v>3</v>
      </c>
      <c r="B288" t="s">
        <v>6</v>
      </c>
      <c r="C288" t="s">
        <v>233</v>
      </c>
      <c r="D288" t="str">
        <f>INDEX(Plan2!B:B,MATCH(B288,Plan2!A:A,0),0)</f>
        <v>content</v>
      </c>
    </row>
    <row r="289" spans="1:4" x14ac:dyDescent="0.25">
      <c r="A289">
        <v>626</v>
      </c>
      <c r="B289" t="s">
        <v>13</v>
      </c>
      <c r="C289" t="s">
        <v>232</v>
      </c>
      <c r="D289" t="str">
        <f>INDEX(Plan2!B:B,MATCH(B289,Plan2!A:A,0),0)</f>
        <v>levantada_mao</v>
      </c>
    </row>
    <row r="290" spans="1:4" x14ac:dyDescent="0.25">
      <c r="A290">
        <v>18</v>
      </c>
      <c r="B290" t="s">
        <v>17</v>
      </c>
      <c r="C290" t="s">
        <v>235</v>
      </c>
      <c r="D290" t="str">
        <f>INDEX(Plan2!B:B,MATCH(B290,Plan2!A:A,0),0)</f>
        <v>levantada_mao</v>
      </c>
    </row>
    <row r="291" spans="1:4" x14ac:dyDescent="0.25">
      <c r="A291">
        <v>3</v>
      </c>
      <c r="B291" t="s">
        <v>21</v>
      </c>
      <c r="C291" t="s">
        <v>233</v>
      </c>
      <c r="D291" t="str">
        <f>INDEX(Plan2!B:B,MATCH(B291,Plan2!A:A,0),0)</f>
        <v>content</v>
      </c>
    </row>
    <row r="292" spans="1:4" x14ac:dyDescent="0.25">
      <c r="A292">
        <v>263</v>
      </c>
      <c r="B292" t="s">
        <v>4</v>
      </c>
      <c r="C292" t="s">
        <v>232</v>
      </c>
      <c r="D292" t="str">
        <f>INDEX(Plan2!B:B,MATCH(B292,Plan2!A:A,0),0)</f>
        <v>levantada_mao</v>
      </c>
    </row>
    <row r="293" spans="1:4" x14ac:dyDescent="0.25">
      <c r="A293">
        <v>263</v>
      </c>
      <c r="B293" t="s">
        <v>4</v>
      </c>
      <c r="C293" t="s">
        <v>232</v>
      </c>
      <c r="D293" t="str">
        <f>INDEX(Plan2!B:B,MATCH(B293,Plan2!A:A,0),0)</f>
        <v>levantada_mao</v>
      </c>
    </row>
    <row r="294" spans="1:4" x14ac:dyDescent="0.25">
      <c r="A294">
        <v>169</v>
      </c>
      <c r="B294" t="s">
        <v>15</v>
      </c>
      <c r="C294" t="s">
        <v>232</v>
      </c>
      <c r="D294" t="str">
        <f>INDEX(Plan2!B:B,MATCH(B294,Plan2!A:A,0),0)</f>
        <v>levantada_mao</v>
      </c>
    </row>
    <row r="295" spans="1:4" x14ac:dyDescent="0.25">
      <c r="A295">
        <v>626</v>
      </c>
      <c r="B295" t="s">
        <v>13</v>
      </c>
      <c r="C295" t="s">
        <v>232</v>
      </c>
      <c r="D295" t="str">
        <f>INDEX(Plan2!B:B,MATCH(B295,Plan2!A:A,0),0)</f>
        <v>levantada_mao</v>
      </c>
    </row>
    <row r="296" spans="1:4" x14ac:dyDescent="0.25">
      <c r="A296">
        <v>71</v>
      </c>
      <c r="B296" t="s">
        <v>28</v>
      </c>
      <c r="C296" t="s">
        <v>232</v>
      </c>
      <c r="D296" t="str">
        <f>INDEX(Plan2!B:B,MATCH(B296,Plan2!A:A,0),0)</f>
        <v>content</v>
      </c>
    </row>
    <row r="297" spans="1:4" x14ac:dyDescent="0.25">
      <c r="A297">
        <v>21</v>
      </c>
      <c r="B297" t="s">
        <v>6</v>
      </c>
      <c r="C297" t="s">
        <v>232</v>
      </c>
      <c r="D297" t="str">
        <f>INDEX(Plan2!B:B,MATCH(B297,Plan2!A:A,0),0)</f>
        <v>content</v>
      </c>
    </row>
    <row r="298" spans="1:4" x14ac:dyDescent="0.25">
      <c r="A298">
        <v>626</v>
      </c>
      <c r="B298" t="s">
        <v>13</v>
      </c>
      <c r="C298" t="s">
        <v>232</v>
      </c>
      <c r="D298" t="str">
        <f>INDEX(Plan2!B:B,MATCH(B298,Plan2!A:A,0),0)</f>
        <v>levantada_mao</v>
      </c>
    </row>
    <row r="299" spans="1:4" x14ac:dyDescent="0.25">
      <c r="A299">
        <v>30</v>
      </c>
      <c r="B299" t="s">
        <v>20</v>
      </c>
      <c r="C299" t="s">
        <v>232</v>
      </c>
      <c r="D299" t="str">
        <f>INDEX(Plan2!B:B,MATCH(B299,Plan2!A:A,0),0)</f>
        <v>levantada_mao</v>
      </c>
    </row>
    <row r="300" spans="1:4" x14ac:dyDescent="0.25">
      <c r="A300">
        <v>626</v>
      </c>
      <c r="B300" t="s">
        <v>13</v>
      </c>
      <c r="C300" t="s">
        <v>232</v>
      </c>
      <c r="D300" t="str">
        <f>INDEX(Plan2!B:B,MATCH(B300,Plan2!A:A,0),0)</f>
        <v>levantada_mao</v>
      </c>
    </row>
    <row r="301" spans="1:4" x14ac:dyDescent="0.25">
      <c r="A301">
        <v>626</v>
      </c>
      <c r="B301" t="s">
        <v>13</v>
      </c>
      <c r="C301" t="s">
        <v>232</v>
      </c>
      <c r="D301" t="str">
        <f>INDEX(Plan2!B:B,MATCH(B301,Plan2!A:A,0),0)</f>
        <v>levantada_mao</v>
      </c>
    </row>
    <row r="302" spans="1:4" x14ac:dyDescent="0.25">
      <c r="A302">
        <v>333</v>
      </c>
      <c r="B302" t="s">
        <v>7</v>
      </c>
      <c r="C302" t="s">
        <v>232</v>
      </c>
      <c r="D302" t="str">
        <f>INDEX(Plan2!B:B,MATCH(B302,Plan2!A:A,0),0)</f>
        <v>levantada_mao</v>
      </c>
    </row>
    <row r="303" spans="1:4" x14ac:dyDescent="0.25">
      <c r="A303">
        <v>626</v>
      </c>
      <c r="B303" t="s">
        <v>13</v>
      </c>
      <c r="C303" t="s">
        <v>232</v>
      </c>
      <c r="D303" t="str">
        <f>INDEX(Plan2!B:B,MATCH(B303,Plan2!A:A,0),0)</f>
        <v>levantada_mao</v>
      </c>
    </row>
    <row r="304" spans="1:4" x14ac:dyDescent="0.25">
      <c r="A304">
        <v>169</v>
      </c>
      <c r="B304" t="s">
        <v>15</v>
      </c>
      <c r="C304" t="s">
        <v>232</v>
      </c>
      <c r="D304" t="str">
        <f>INDEX(Plan2!B:B,MATCH(B304,Plan2!A:A,0),0)</f>
        <v>levantada_mao</v>
      </c>
    </row>
    <row r="305" spans="1:4" x14ac:dyDescent="0.25">
      <c r="A305">
        <v>169</v>
      </c>
      <c r="B305" t="s">
        <v>15</v>
      </c>
      <c r="C305" t="s">
        <v>232</v>
      </c>
      <c r="D305" t="str">
        <f>INDEX(Plan2!B:B,MATCH(B305,Plan2!A:A,0),0)</f>
        <v>levantada_mao</v>
      </c>
    </row>
    <row r="306" spans="1:4" x14ac:dyDescent="0.25">
      <c r="A306">
        <v>41</v>
      </c>
      <c r="B306" t="s">
        <v>11</v>
      </c>
      <c r="C306" t="s">
        <v>232</v>
      </c>
      <c r="D306" t="str">
        <f>INDEX(Plan2!B:B,MATCH(B306,Plan2!A:A,0),0)</f>
        <v>levantada_mao</v>
      </c>
    </row>
    <row r="307" spans="1:4" x14ac:dyDescent="0.25">
      <c r="A307">
        <v>263</v>
      </c>
      <c r="B307" t="s">
        <v>4</v>
      </c>
      <c r="C307" t="s">
        <v>232</v>
      </c>
      <c r="D307" t="str">
        <f>INDEX(Plan2!B:B,MATCH(B307,Plan2!A:A,0),0)</f>
        <v>levantada_mao</v>
      </c>
    </row>
    <row r="308" spans="1:4" x14ac:dyDescent="0.25">
      <c r="A308">
        <v>626</v>
      </c>
      <c r="B308" t="s">
        <v>13</v>
      </c>
      <c r="C308" t="s">
        <v>232</v>
      </c>
      <c r="D308" t="str">
        <f>INDEX(Plan2!B:B,MATCH(B308,Plan2!A:A,0),0)</f>
        <v>levantada_mao</v>
      </c>
    </row>
    <row r="309" spans="1:4" x14ac:dyDescent="0.25">
      <c r="A309">
        <v>626</v>
      </c>
      <c r="B309" t="s">
        <v>13</v>
      </c>
      <c r="C309" t="s">
        <v>232</v>
      </c>
      <c r="D309" t="str">
        <f>INDEX(Plan2!B:B,MATCH(B309,Plan2!A:A,0),0)</f>
        <v>levantada_mao</v>
      </c>
    </row>
    <row r="310" spans="1:4" x14ac:dyDescent="0.25">
      <c r="A310">
        <v>626</v>
      </c>
      <c r="B310" t="s">
        <v>13</v>
      </c>
      <c r="C310" t="s">
        <v>232</v>
      </c>
      <c r="D310" t="str">
        <f>INDEX(Plan2!B:B,MATCH(B310,Plan2!A:A,0),0)</f>
        <v>levantada_mao</v>
      </c>
    </row>
    <row r="311" spans="1:4" x14ac:dyDescent="0.25">
      <c r="A311">
        <v>626</v>
      </c>
      <c r="B311" t="s">
        <v>13</v>
      </c>
      <c r="C311" t="s">
        <v>232</v>
      </c>
      <c r="D311" t="str">
        <f>INDEX(Plan2!B:B,MATCH(B311,Plan2!A:A,0),0)</f>
        <v>levantada_mao</v>
      </c>
    </row>
    <row r="312" spans="1:4" x14ac:dyDescent="0.25">
      <c r="A312">
        <v>12</v>
      </c>
      <c r="B312" t="s">
        <v>37</v>
      </c>
      <c r="C312" t="s">
        <v>232</v>
      </c>
      <c r="D312" t="str">
        <f>INDEX(Plan2!B:B,MATCH(B312,Plan2!A:A,0),0)</f>
        <v>content</v>
      </c>
    </row>
    <row r="313" spans="1:4" x14ac:dyDescent="0.25">
      <c r="A313">
        <v>30</v>
      </c>
      <c r="B313" t="s">
        <v>20</v>
      </c>
      <c r="C313" t="s">
        <v>232</v>
      </c>
      <c r="D313" t="str">
        <f>INDEX(Plan2!B:B,MATCH(B313,Plan2!A:A,0),0)</f>
        <v>levantada_mao</v>
      </c>
    </row>
    <row r="314" spans="1:4" x14ac:dyDescent="0.25">
      <c r="A314">
        <v>27</v>
      </c>
      <c r="B314" t="s">
        <v>27</v>
      </c>
      <c r="C314" t="s">
        <v>232</v>
      </c>
      <c r="D314" t="str">
        <f>INDEX(Plan2!B:B,MATCH(B314,Plan2!A:A,0),0)</f>
        <v>levantada_mao</v>
      </c>
    </row>
    <row r="315" spans="1:4" x14ac:dyDescent="0.25">
      <c r="A315">
        <v>41</v>
      </c>
      <c r="B315" t="s">
        <v>11</v>
      </c>
      <c r="C315" t="s">
        <v>232</v>
      </c>
      <c r="D315" t="str">
        <f>INDEX(Plan2!B:B,MATCH(B315,Plan2!A:A,0),0)</f>
        <v>levantada_mao</v>
      </c>
    </row>
    <row r="316" spans="1:4" x14ac:dyDescent="0.25">
      <c r="A316">
        <v>626</v>
      </c>
      <c r="B316" t="s">
        <v>13</v>
      </c>
      <c r="C316" t="s">
        <v>232</v>
      </c>
      <c r="D316" t="str">
        <f>INDEX(Plan2!B:B,MATCH(B316,Plan2!A:A,0),0)</f>
        <v>levantada_mao</v>
      </c>
    </row>
    <row r="317" spans="1:4" x14ac:dyDescent="0.25">
      <c r="A317">
        <v>626</v>
      </c>
      <c r="B317" t="s">
        <v>13</v>
      </c>
      <c r="C317" t="s">
        <v>232</v>
      </c>
      <c r="D317" t="str">
        <f>INDEX(Plan2!B:B,MATCH(B317,Plan2!A:A,0),0)</f>
        <v>levantada_mao</v>
      </c>
    </row>
    <row r="318" spans="1:4" x14ac:dyDescent="0.25">
      <c r="A318">
        <v>27</v>
      </c>
      <c r="B318" t="s">
        <v>27</v>
      </c>
      <c r="C318" t="s">
        <v>232</v>
      </c>
      <c r="D318" t="str">
        <f>INDEX(Plan2!B:B,MATCH(B318,Plan2!A:A,0),0)</f>
        <v>levantada_mao</v>
      </c>
    </row>
    <row r="319" spans="1:4" x14ac:dyDescent="0.25">
      <c r="A319">
        <v>626</v>
      </c>
      <c r="B319" t="s">
        <v>13</v>
      </c>
      <c r="C319" t="s">
        <v>232</v>
      </c>
      <c r="D319" t="str">
        <f>INDEX(Plan2!B:B,MATCH(B319,Plan2!A:A,0),0)</f>
        <v>levantada_mao</v>
      </c>
    </row>
    <row r="320" spans="1:4" x14ac:dyDescent="0.25">
      <c r="A320">
        <v>169</v>
      </c>
      <c r="B320" t="s">
        <v>15</v>
      </c>
      <c r="C320" t="s">
        <v>232</v>
      </c>
      <c r="D320" t="str">
        <f>INDEX(Plan2!B:B,MATCH(B320,Plan2!A:A,0),0)</f>
        <v>levantada_mao</v>
      </c>
    </row>
    <row r="321" spans="1:4" x14ac:dyDescent="0.25">
      <c r="A321">
        <v>626</v>
      </c>
      <c r="B321" t="s">
        <v>13</v>
      </c>
      <c r="C321" t="s">
        <v>232</v>
      </c>
      <c r="D321" t="str">
        <f>INDEX(Plan2!B:B,MATCH(B321,Plan2!A:A,0),0)</f>
        <v>levantada_mao</v>
      </c>
    </row>
    <row r="322" spans="1:4" x14ac:dyDescent="0.25">
      <c r="A322">
        <v>339</v>
      </c>
      <c r="B322" t="s">
        <v>10</v>
      </c>
      <c r="C322" t="s">
        <v>232</v>
      </c>
      <c r="D322" t="str">
        <f>INDEX(Plan2!B:B,MATCH(B322,Plan2!A:A,0),0)</f>
        <v>levantada_mao</v>
      </c>
    </row>
    <row r="323" spans="1:4" x14ac:dyDescent="0.25">
      <c r="A323">
        <v>626</v>
      </c>
      <c r="B323" t="s">
        <v>13</v>
      </c>
      <c r="C323" t="s">
        <v>232</v>
      </c>
      <c r="D323" t="str">
        <f>INDEX(Plan2!B:B,MATCH(B323,Plan2!A:A,0),0)</f>
        <v>levantada_mao</v>
      </c>
    </row>
    <row r="324" spans="1:4" x14ac:dyDescent="0.25">
      <c r="A324">
        <v>169</v>
      </c>
      <c r="B324" t="s">
        <v>15</v>
      </c>
      <c r="C324" t="s">
        <v>232</v>
      </c>
      <c r="D324" t="str">
        <f>INDEX(Plan2!B:B,MATCH(B324,Plan2!A:A,0),0)</f>
        <v>levantada_mao</v>
      </c>
    </row>
    <row r="325" spans="1:4" x14ac:dyDescent="0.25">
      <c r="A325">
        <v>30</v>
      </c>
      <c r="B325" t="s">
        <v>20</v>
      </c>
      <c r="C325" t="s">
        <v>232</v>
      </c>
      <c r="D325" t="str">
        <f>INDEX(Plan2!B:B,MATCH(B325,Plan2!A:A,0),0)</f>
        <v>levantada_mao</v>
      </c>
    </row>
    <row r="326" spans="1:4" x14ac:dyDescent="0.25">
      <c r="A326">
        <v>30</v>
      </c>
      <c r="B326" t="s">
        <v>20</v>
      </c>
      <c r="C326" t="s">
        <v>232</v>
      </c>
      <c r="D326" t="str">
        <f>INDEX(Plan2!B:B,MATCH(B326,Plan2!A:A,0),0)</f>
        <v>levantada_mao</v>
      </c>
    </row>
    <row r="327" spans="1:4" x14ac:dyDescent="0.25">
      <c r="A327">
        <v>626</v>
      </c>
      <c r="B327" t="s">
        <v>13</v>
      </c>
      <c r="C327" t="s">
        <v>232</v>
      </c>
      <c r="D327" t="str">
        <f>INDEX(Plan2!B:B,MATCH(B327,Plan2!A:A,0),0)</f>
        <v>levantada_mao</v>
      </c>
    </row>
    <row r="328" spans="1:4" x14ac:dyDescent="0.25">
      <c r="A328">
        <v>626</v>
      </c>
      <c r="B328" t="s">
        <v>13</v>
      </c>
      <c r="C328" t="s">
        <v>232</v>
      </c>
      <c r="D328" t="str">
        <f>INDEX(Plan2!B:B,MATCH(B328,Plan2!A:A,0),0)</f>
        <v>levantada_mao</v>
      </c>
    </row>
    <row r="329" spans="1:4" x14ac:dyDescent="0.25">
      <c r="A329">
        <v>52</v>
      </c>
      <c r="B329" t="s">
        <v>33</v>
      </c>
      <c r="C329" t="s">
        <v>232</v>
      </c>
      <c r="D329" t="str">
        <f>INDEX(Plan2!B:B,MATCH(B329,Plan2!A:A,0),0)</f>
        <v>content</v>
      </c>
    </row>
    <row r="330" spans="1:4" x14ac:dyDescent="0.25">
      <c r="A330">
        <v>626</v>
      </c>
      <c r="B330" t="s">
        <v>13</v>
      </c>
      <c r="C330" t="s">
        <v>232</v>
      </c>
      <c r="D330" t="str">
        <f>INDEX(Plan2!B:B,MATCH(B330,Plan2!A:A,0),0)</f>
        <v>levantada_mao</v>
      </c>
    </row>
    <row r="331" spans="1:4" x14ac:dyDescent="0.25">
      <c r="A331">
        <v>30</v>
      </c>
      <c r="B331" t="s">
        <v>20</v>
      </c>
      <c r="C331" t="s">
        <v>232</v>
      </c>
      <c r="D331" t="str">
        <f>INDEX(Plan2!B:B,MATCH(B331,Plan2!A:A,0),0)</f>
        <v>levantada_mao</v>
      </c>
    </row>
    <row r="332" spans="1:4" x14ac:dyDescent="0.25">
      <c r="A332">
        <v>263</v>
      </c>
      <c r="B332" t="s">
        <v>4</v>
      </c>
      <c r="C332" t="s">
        <v>232</v>
      </c>
      <c r="D332" t="str">
        <f>INDEX(Plan2!B:B,MATCH(B332,Plan2!A:A,0),0)</f>
        <v>levantada_mao</v>
      </c>
    </row>
    <row r="333" spans="1:4" x14ac:dyDescent="0.25">
      <c r="A333">
        <v>30</v>
      </c>
      <c r="B333" t="s">
        <v>20</v>
      </c>
      <c r="C333" t="s">
        <v>232</v>
      </c>
      <c r="D333" t="str">
        <f>INDEX(Plan2!B:B,MATCH(B333,Plan2!A:A,0),0)</f>
        <v>levantada_mao</v>
      </c>
    </row>
    <row r="334" spans="1:4" x14ac:dyDescent="0.25">
      <c r="A334">
        <v>333</v>
      </c>
      <c r="B334" t="s">
        <v>7</v>
      </c>
      <c r="C334" t="s">
        <v>232</v>
      </c>
      <c r="D334" t="str">
        <f>INDEX(Plan2!B:B,MATCH(B334,Plan2!A:A,0),0)</f>
        <v>levantada_mao</v>
      </c>
    </row>
    <row r="335" spans="1:4" x14ac:dyDescent="0.25">
      <c r="A335">
        <v>41</v>
      </c>
      <c r="B335" t="s">
        <v>11</v>
      </c>
      <c r="C335" t="s">
        <v>232</v>
      </c>
      <c r="D335" t="str">
        <f>INDEX(Plan2!B:B,MATCH(B335,Plan2!A:A,0),0)</f>
        <v>levantada_mao</v>
      </c>
    </row>
    <row r="336" spans="1:4" x14ac:dyDescent="0.25">
      <c r="A336">
        <v>263</v>
      </c>
      <c r="B336" t="s">
        <v>4</v>
      </c>
      <c r="C336" t="s">
        <v>232</v>
      </c>
      <c r="D336" t="str">
        <f>INDEX(Plan2!B:B,MATCH(B336,Plan2!A:A,0),0)</f>
        <v>levantada_mao</v>
      </c>
    </row>
    <row r="337" spans="1:4" x14ac:dyDescent="0.25">
      <c r="A337">
        <v>626</v>
      </c>
      <c r="B337" t="s">
        <v>13</v>
      </c>
      <c r="C337" t="s">
        <v>232</v>
      </c>
      <c r="D337" t="str">
        <f>INDEX(Plan2!B:B,MATCH(B337,Plan2!A:A,0),0)</f>
        <v>levantada_mao</v>
      </c>
    </row>
    <row r="338" spans="1:4" x14ac:dyDescent="0.25">
      <c r="A338">
        <v>626</v>
      </c>
      <c r="B338" t="s">
        <v>13</v>
      </c>
      <c r="C338" t="s">
        <v>232</v>
      </c>
      <c r="D338" t="str">
        <f>INDEX(Plan2!B:B,MATCH(B338,Plan2!A:A,0),0)</f>
        <v>levantada_mao</v>
      </c>
    </row>
    <row r="339" spans="1:4" x14ac:dyDescent="0.25">
      <c r="A339">
        <v>169</v>
      </c>
      <c r="B339" t="s">
        <v>15</v>
      </c>
      <c r="C339" t="s">
        <v>232</v>
      </c>
      <c r="D339" t="str">
        <f>INDEX(Plan2!B:B,MATCH(B339,Plan2!A:A,0),0)</f>
        <v>levantada_mao</v>
      </c>
    </row>
    <row r="340" spans="1:4" x14ac:dyDescent="0.25">
      <c r="A340">
        <v>169</v>
      </c>
      <c r="B340" t="s">
        <v>15</v>
      </c>
      <c r="C340" t="s">
        <v>232</v>
      </c>
      <c r="D340" t="str">
        <f>INDEX(Plan2!B:B,MATCH(B340,Plan2!A:A,0),0)</f>
        <v>levantada_mao</v>
      </c>
    </row>
    <row r="341" spans="1:4" x14ac:dyDescent="0.25">
      <c r="A341">
        <v>27</v>
      </c>
      <c r="B341" t="s">
        <v>27</v>
      </c>
      <c r="C341" t="s">
        <v>232</v>
      </c>
      <c r="D341" t="str">
        <f>INDEX(Plan2!B:B,MATCH(B341,Plan2!A:A,0),0)</f>
        <v>levantada_mao</v>
      </c>
    </row>
    <row r="342" spans="1:4" x14ac:dyDescent="0.25">
      <c r="A342">
        <v>44</v>
      </c>
      <c r="B342" t="s">
        <v>38</v>
      </c>
      <c r="C342" t="s">
        <v>232</v>
      </c>
      <c r="D342" t="str">
        <f>INDEX(Plan2!B:B,MATCH(B342,Plan2!A:A,0),0)</f>
        <v>content</v>
      </c>
    </row>
    <row r="343" spans="1:4" x14ac:dyDescent="0.25">
      <c r="A343">
        <v>52</v>
      </c>
      <c r="B343" t="s">
        <v>33</v>
      </c>
      <c r="C343" t="s">
        <v>232</v>
      </c>
      <c r="D343" t="str">
        <f>INDEX(Plan2!B:B,MATCH(B343,Plan2!A:A,0),0)</f>
        <v>content</v>
      </c>
    </row>
    <row r="344" spans="1:4" x14ac:dyDescent="0.25">
      <c r="A344">
        <v>626</v>
      </c>
      <c r="B344" t="s">
        <v>13</v>
      </c>
      <c r="C344" t="s">
        <v>232</v>
      </c>
      <c r="D344" t="str">
        <f>INDEX(Plan2!B:B,MATCH(B344,Plan2!A:A,0),0)</f>
        <v>levantada_mao</v>
      </c>
    </row>
    <row r="345" spans="1:4" x14ac:dyDescent="0.25">
      <c r="A345">
        <v>626</v>
      </c>
      <c r="B345" t="s">
        <v>13</v>
      </c>
      <c r="C345" t="s">
        <v>232</v>
      </c>
      <c r="D345" t="str">
        <f>INDEX(Plan2!B:B,MATCH(B345,Plan2!A:A,0),0)</f>
        <v>levantada_mao</v>
      </c>
    </row>
    <row r="346" spans="1:4" x14ac:dyDescent="0.25">
      <c r="A346">
        <v>626</v>
      </c>
      <c r="B346" t="s">
        <v>13</v>
      </c>
      <c r="C346" t="s">
        <v>232</v>
      </c>
      <c r="D346" t="str">
        <f>INDEX(Plan2!B:B,MATCH(B346,Plan2!A:A,0),0)</f>
        <v>levantada_mao</v>
      </c>
    </row>
    <row r="347" spans="1:4" x14ac:dyDescent="0.25">
      <c r="A347">
        <v>339</v>
      </c>
      <c r="B347" t="s">
        <v>10</v>
      </c>
      <c r="C347" t="s">
        <v>232</v>
      </c>
      <c r="D347" t="str">
        <f>INDEX(Plan2!B:B,MATCH(B347,Plan2!A:A,0),0)</f>
        <v>levantada_mao</v>
      </c>
    </row>
    <row r="348" spans="1:4" x14ac:dyDescent="0.25">
      <c r="A348">
        <v>169</v>
      </c>
      <c r="B348" t="s">
        <v>15</v>
      </c>
      <c r="C348" t="s">
        <v>232</v>
      </c>
      <c r="D348" t="str">
        <f>INDEX(Plan2!B:B,MATCH(B348,Plan2!A:A,0),0)</f>
        <v>levantada_mao</v>
      </c>
    </row>
    <row r="349" spans="1:4" x14ac:dyDescent="0.25">
      <c r="A349">
        <v>626</v>
      </c>
      <c r="B349" t="s">
        <v>13</v>
      </c>
      <c r="C349" t="s">
        <v>232</v>
      </c>
      <c r="D349" t="str">
        <f>INDEX(Plan2!B:B,MATCH(B349,Plan2!A:A,0),0)</f>
        <v>levantada_mao</v>
      </c>
    </row>
    <row r="350" spans="1:4" x14ac:dyDescent="0.25">
      <c r="A350">
        <v>28</v>
      </c>
      <c r="B350" t="s">
        <v>29</v>
      </c>
      <c r="C350" t="s">
        <v>232</v>
      </c>
      <c r="D350" t="str">
        <f>INDEX(Plan2!B:B,MATCH(B350,Plan2!A:A,0),0)</f>
        <v>content</v>
      </c>
    </row>
    <row r="351" spans="1:4" x14ac:dyDescent="0.25">
      <c r="A351">
        <v>83</v>
      </c>
      <c r="B351" t="s">
        <v>12</v>
      </c>
      <c r="C351" t="s">
        <v>232</v>
      </c>
      <c r="D351" t="str">
        <f>INDEX(Plan2!B:B,MATCH(B351,Plan2!A:A,0),0)</f>
        <v>levantada_mao</v>
      </c>
    </row>
    <row r="352" spans="1:4" x14ac:dyDescent="0.25">
      <c r="A352">
        <v>626</v>
      </c>
      <c r="B352" t="s">
        <v>13</v>
      </c>
      <c r="C352" t="s">
        <v>232</v>
      </c>
      <c r="D352" t="str">
        <f>INDEX(Plan2!B:B,MATCH(B352,Plan2!A:A,0),0)</f>
        <v>levantada_mao</v>
      </c>
    </row>
    <row r="353" spans="1:4" x14ac:dyDescent="0.25">
      <c r="A353">
        <v>28</v>
      </c>
      <c r="B353" t="s">
        <v>29</v>
      </c>
      <c r="C353" t="s">
        <v>232</v>
      </c>
      <c r="D353" t="str">
        <f>INDEX(Plan2!B:B,MATCH(B353,Plan2!A:A,0),0)</f>
        <v>content</v>
      </c>
    </row>
    <row r="354" spans="1:4" x14ac:dyDescent="0.25">
      <c r="A354">
        <v>626</v>
      </c>
      <c r="B354" t="s">
        <v>13</v>
      </c>
      <c r="C354" t="s">
        <v>232</v>
      </c>
      <c r="D354" t="str">
        <f>INDEX(Plan2!B:B,MATCH(B354,Plan2!A:A,0),0)</f>
        <v>levantada_mao</v>
      </c>
    </row>
    <row r="355" spans="1:4" x14ac:dyDescent="0.25">
      <c r="A355">
        <v>626</v>
      </c>
      <c r="B355" t="s">
        <v>13</v>
      </c>
      <c r="C355" t="s">
        <v>232</v>
      </c>
      <c r="D355" t="str">
        <f>INDEX(Plan2!B:B,MATCH(B355,Plan2!A:A,0),0)</f>
        <v>levantada_mao</v>
      </c>
    </row>
    <row r="356" spans="1:4" x14ac:dyDescent="0.25">
      <c r="A356">
        <v>339</v>
      </c>
      <c r="B356" t="s">
        <v>10</v>
      </c>
      <c r="C356" t="s">
        <v>232</v>
      </c>
      <c r="D356" t="str">
        <f>INDEX(Plan2!B:B,MATCH(B356,Plan2!A:A,0),0)</f>
        <v>levantada_mao</v>
      </c>
    </row>
    <row r="357" spans="1:4" x14ac:dyDescent="0.25">
      <c r="A357">
        <v>339</v>
      </c>
      <c r="B357" t="s">
        <v>10</v>
      </c>
      <c r="C357" t="s">
        <v>232</v>
      </c>
      <c r="D357" t="str">
        <f>INDEX(Plan2!B:B,MATCH(B357,Plan2!A:A,0),0)</f>
        <v>levantada_mao</v>
      </c>
    </row>
    <row r="358" spans="1:4" x14ac:dyDescent="0.25">
      <c r="A358">
        <v>263</v>
      </c>
      <c r="B358" t="s">
        <v>4</v>
      </c>
      <c r="C358" t="s">
        <v>232</v>
      </c>
      <c r="D358" t="str">
        <f>INDEX(Plan2!B:B,MATCH(B358,Plan2!A:A,0),0)</f>
        <v>levantada_mao</v>
      </c>
    </row>
    <row r="359" spans="1:4" x14ac:dyDescent="0.25">
      <c r="A359">
        <v>21</v>
      </c>
      <c r="B359" t="s">
        <v>6</v>
      </c>
      <c r="C359" t="s">
        <v>232</v>
      </c>
      <c r="D359" t="str">
        <f>INDEX(Plan2!B:B,MATCH(B359,Plan2!A:A,0),0)</f>
        <v>content</v>
      </c>
    </row>
    <row r="360" spans="1:4" x14ac:dyDescent="0.25">
      <c r="A360">
        <v>9</v>
      </c>
      <c r="B360" t="s">
        <v>39</v>
      </c>
      <c r="C360" t="s">
        <v>232</v>
      </c>
      <c r="D360" t="str">
        <f>INDEX(Plan2!B:B,MATCH(B360,Plan2!A:A,0),0)</f>
        <v>content</v>
      </c>
    </row>
    <row r="361" spans="1:4" x14ac:dyDescent="0.25">
      <c r="A361">
        <v>4</v>
      </c>
      <c r="B361" t="s">
        <v>13</v>
      </c>
      <c r="C361" t="s">
        <v>239</v>
      </c>
      <c r="D361" t="str">
        <f>INDEX(Plan2!B:B,MATCH(B361,Plan2!A:A,0),0)</f>
        <v>levantada_mao</v>
      </c>
    </row>
    <row r="362" spans="1:4" x14ac:dyDescent="0.25">
      <c r="A362">
        <v>5</v>
      </c>
      <c r="B362" t="s">
        <v>10</v>
      </c>
      <c r="C362" t="s">
        <v>239</v>
      </c>
      <c r="D362" t="str">
        <f>INDEX(Plan2!B:B,MATCH(B362,Plan2!A:A,0),0)</f>
        <v>levantada_mao</v>
      </c>
    </row>
    <row r="363" spans="1:4" x14ac:dyDescent="0.25">
      <c r="A363">
        <v>21</v>
      </c>
      <c r="B363" t="s">
        <v>6</v>
      </c>
      <c r="C363" t="s">
        <v>232</v>
      </c>
      <c r="D363" t="str">
        <f>INDEX(Plan2!B:B,MATCH(B363,Plan2!A:A,0),0)</f>
        <v>content</v>
      </c>
    </row>
    <row r="364" spans="1:4" x14ac:dyDescent="0.25">
      <c r="A364">
        <v>18</v>
      </c>
      <c r="B364" t="s">
        <v>17</v>
      </c>
      <c r="C364" t="s">
        <v>235</v>
      </c>
      <c r="D364" t="str">
        <f>INDEX(Plan2!B:B,MATCH(B364,Plan2!A:A,0),0)</f>
        <v>levantada_mao</v>
      </c>
    </row>
    <row r="365" spans="1:4" x14ac:dyDescent="0.25">
      <c r="A365">
        <v>12</v>
      </c>
      <c r="B365" t="s">
        <v>21</v>
      </c>
      <c r="C365" t="s">
        <v>234</v>
      </c>
      <c r="D365" t="str">
        <f>INDEX(Plan2!B:B,MATCH(B365,Plan2!A:A,0),0)</f>
        <v>content</v>
      </c>
    </row>
    <row r="366" spans="1:4" x14ac:dyDescent="0.25">
      <c r="A366">
        <v>187</v>
      </c>
      <c r="B366" t="s">
        <v>18</v>
      </c>
      <c r="C366" t="s">
        <v>235</v>
      </c>
      <c r="D366" t="str">
        <f>INDEX(Plan2!B:B,MATCH(B366,Plan2!A:A,0),0)</f>
        <v>levantada_mao</v>
      </c>
    </row>
    <row r="367" spans="1:4" x14ac:dyDescent="0.25">
      <c r="A367">
        <v>14</v>
      </c>
      <c r="B367" t="s">
        <v>17</v>
      </c>
      <c r="C367" t="s">
        <v>235</v>
      </c>
      <c r="D367" t="str">
        <f>INDEX(Plan2!B:B,MATCH(B367,Plan2!A:A,0),0)</f>
        <v>levantada_mao</v>
      </c>
    </row>
    <row r="368" spans="1:4" x14ac:dyDescent="0.25">
      <c r="A368">
        <v>21</v>
      </c>
      <c r="B368" t="s">
        <v>6</v>
      </c>
      <c r="C368" t="s">
        <v>232</v>
      </c>
      <c r="D368" t="str">
        <f>INDEX(Plan2!B:B,MATCH(B368,Plan2!A:A,0),0)</f>
        <v>content</v>
      </c>
    </row>
    <row r="369" spans="1:4" x14ac:dyDescent="0.25">
      <c r="A369">
        <v>626</v>
      </c>
      <c r="B369" t="s">
        <v>13</v>
      </c>
      <c r="C369" t="s">
        <v>232</v>
      </c>
      <c r="D369" t="str">
        <f>INDEX(Plan2!B:B,MATCH(B369,Plan2!A:A,0),0)</f>
        <v>levantada_mao</v>
      </c>
    </row>
    <row r="370" spans="1:4" x14ac:dyDescent="0.25">
      <c r="A370">
        <v>626</v>
      </c>
      <c r="B370" t="s">
        <v>13</v>
      </c>
      <c r="C370" t="s">
        <v>232</v>
      </c>
      <c r="D370" t="str">
        <f>INDEX(Plan2!B:B,MATCH(B370,Plan2!A:A,0),0)</f>
        <v>levantada_mao</v>
      </c>
    </row>
    <row r="371" spans="1:4" x14ac:dyDescent="0.25">
      <c r="A371">
        <v>5</v>
      </c>
      <c r="B371" t="s">
        <v>10</v>
      </c>
      <c r="C371" t="s">
        <v>239</v>
      </c>
      <c r="D371" t="str">
        <f>INDEX(Plan2!B:B,MATCH(B371,Plan2!A:A,0),0)</f>
        <v>levantada_mao</v>
      </c>
    </row>
    <row r="372" spans="1:4" x14ac:dyDescent="0.25">
      <c r="A372">
        <v>545</v>
      </c>
      <c r="B372" t="s">
        <v>17</v>
      </c>
      <c r="C372" t="s">
        <v>235</v>
      </c>
      <c r="D372" t="str">
        <f>INDEX(Plan2!B:B,MATCH(B372,Plan2!A:A,0),0)</f>
        <v>levantada_mao</v>
      </c>
    </row>
    <row r="373" spans="1:4" x14ac:dyDescent="0.25">
      <c r="A373">
        <v>21</v>
      </c>
      <c r="B373" t="s">
        <v>6</v>
      </c>
      <c r="C373" t="s">
        <v>232</v>
      </c>
      <c r="D373" t="str">
        <f>INDEX(Plan2!B:B,MATCH(B373,Plan2!A:A,0),0)</f>
        <v>content</v>
      </c>
    </row>
    <row r="374" spans="1:4" x14ac:dyDescent="0.25">
      <c r="A374">
        <v>12</v>
      </c>
      <c r="B374" t="s">
        <v>21</v>
      </c>
      <c r="C374" t="s">
        <v>234</v>
      </c>
      <c r="D374" t="str">
        <f>INDEX(Plan2!B:B,MATCH(B374,Plan2!A:A,0),0)</f>
        <v>content</v>
      </c>
    </row>
    <row r="375" spans="1:4" x14ac:dyDescent="0.25">
      <c r="A375">
        <v>545</v>
      </c>
      <c r="B375" t="s">
        <v>17</v>
      </c>
      <c r="C375" t="s">
        <v>235</v>
      </c>
      <c r="D375" t="str">
        <f>INDEX(Plan2!B:B,MATCH(B375,Plan2!A:A,0),0)</f>
        <v>levantada_mao</v>
      </c>
    </row>
    <row r="376" spans="1:4" x14ac:dyDescent="0.25">
      <c r="A376">
        <v>10</v>
      </c>
      <c r="B376" t="s">
        <v>40</v>
      </c>
      <c r="C376" t="s">
        <v>232</v>
      </c>
      <c r="D376" t="str">
        <f>INDEX(Plan2!B:B,MATCH(B376,Plan2!A:A,0),0)</f>
        <v>content</v>
      </c>
    </row>
    <row r="377" spans="1:4" x14ac:dyDescent="0.25">
      <c r="A377">
        <v>187</v>
      </c>
      <c r="B377" t="s">
        <v>18</v>
      </c>
      <c r="C377" t="s">
        <v>235</v>
      </c>
      <c r="D377" t="str">
        <f>INDEX(Plan2!B:B,MATCH(B377,Plan2!A:A,0),0)</f>
        <v>levantada_mao</v>
      </c>
    </row>
    <row r="378" spans="1:4" x14ac:dyDescent="0.25">
      <c r="A378">
        <v>16</v>
      </c>
      <c r="B378" t="s">
        <v>34</v>
      </c>
      <c r="C378" t="s">
        <v>235</v>
      </c>
      <c r="D378" t="str">
        <f>INDEX(Plan2!B:B,MATCH(B378,Plan2!A:A,0),0)</f>
        <v>levantada_mao</v>
      </c>
    </row>
    <row r="379" spans="1:4" x14ac:dyDescent="0.25">
      <c r="A379">
        <v>18</v>
      </c>
      <c r="B379" t="s">
        <v>17</v>
      </c>
      <c r="C379" t="s">
        <v>235</v>
      </c>
      <c r="D379" t="str">
        <f>INDEX(Plan2!B:B,MATCH(B379,Plan2!A:A,0),0)</f>
        <v>levantada_mao</v>
      </c>
    </row>
    <row r="380" spans="1:4" x14ac:dyDescent="0.25">
      <c r="A380">
        <v>263</v>
      </c>
      <c r="B380" t="s">
        <v>4</v>
      </c>
      <c r="C380" t="s">
        <v>232</v>
      </c>
      <c r="D380" t="str">
        <f>INDEX(Plan2!B:B,MATCH(B380,Plan2!A:A,0),0)</f>
        <v>levantada_mao</v>
      </c>
    </row>
    <row r="381" spans="1:4" x14ac:dyDescent="0.25">
      <c r="A381">
        <v>16</v>
      </c>
      <c r="B381" t="s">
        <v>34</v>
      </c>
      <c r="C381" t="s">
        <v>235</v>
      </c>
      <c r="D381" t="str">
        <f>INDEX(Plan2!B:B,MATCH(B381,Plan2!A:A,0),0)</f>
        <v>levantada_mao</v>
      </c>
    </row>
    <row r="382" spans="1:4" x14ac:dyDescent="0.25">
      <c r="A382">
        <v>28</v>
      </c>
      <c r="B382" t="s">
        <v>18</v>
      </c>
      <c r="C382" t="s">
        <v>235</v>
      </c>
      <c r="D382" t="str">
        <f>INDEX(Plan2!B:B,MATCH(B382,Plan2!A:A,0),0)</f>
        <v>levantada_mao</v>
      </c>
    </row>
    <row r="383" spans="1:4" x14ac:dyDescent="0.25">
      <c r="A383">
        <v>5</v>
      </c>
      <c r="B383" t="s">
        <v>25</v>
      </c>
      <c r="C383" t="s">
        <v>232</v>
      </c>
      <c r="D383" t="str">
        <f>INDEX(Plan2!B:B,MATCH(B383,Plan2!A:A,0),0)</f>
        <v>content</v>
      </c>
    </row>
    <row r="384" spans="1:4" x14ac:dyDescent="0.25">
      <c r="A384">
        <v>339</v>
      </c>
      <c r="B384" t="s">
        <v>10</v>
      </c>
      <c r="C384" t="s">
        <v>232</v>
      </c>
      <c r="D384" t="str">
        <f>INDEX(Plan2!B:B,MATCH(B384,Plan2!A:A,0),0)</f>
        <v>levantada_mao</v>
      </c>
    </row>
    <row r="385" spans="1:4" x14ac:dyDescent="0.25">
      <c r="A385">
        <v>12</v>
      </c>
      <c r="B385" t="s">
        <v>41</v>
      </c>
      <c r="C385" t="s">
        <v>232</v>
      </c>
      <c r="D385" t="str">
        <f>INDEX(Plan2!B:B,MATCH(B385,Plan2!A:A,0),0)</f>
        <v>content</v>
      </c>
    </row>
    <row r="386" spans="1:4" x14ac:dyDescent="0.25">
      <c r="A386">
        <v>2</v>
      </c>
      <c r="B386" t="s">
        <v>34</v>
      </c>
      <c r="C386" t="s">
        <v>235</v>
      </c>
      <c r="D386" t="str">
        <f>INDEX(Plan2!B:B,MATCH(B386,Plan2!A:A,0),0)</f>
        <v>levantada_mao</v>
      </c>
    </row>
    <row r="387" spans="1:4" x14ac:dyDescent="0.25">
      <c r="A387">
        <v>13</v>
      </c>
      <c r="B387" t="s">
        <v>34</v>
      </c>
      <c r="C387" t="s">
        <v>235</v>
      </c>
      <c r="D387" t="str">
        <f>INDEX(Plan2!B:B,MATCH(B387,Plan2!A:A,0),0)</f>
        <v>levantada_mao</v>
      </c>
    </row>
    <row r="388" spans="1:4" x14ac:dyDescent="0.25">
      <c r="A388">
        <v>16</v>
      </c>
      <c r="B388" t="s">
        <v>34</v>
      </c>
      <c r="C388" t="s">
        <v>235</v>
      </c>
      <c r="D388" t="str">
        <f>INDEX(Plan2!B:B,MATCH(B388,Plan2!A:A,0),0)</f>
        <v>levantada_mao</v>
      </c>
    </row>
    <row r="389" spans="1:4" x14ac:dyDescent="0.25">
      <c r="A389">
        <v>1</v>
      </c>
      <c r="B389" t="s">
        <v>21</v>
      </c>
      <c r="C389" t="s">
        <v>232</v>
      </c>
      <c r="D389" t="str">
        <f>INDEX(Plan2!B:B,MATCH(B389,Plan2!A:A,0),0)</f>
        <v>content</v>
      </c>
    </row>
    <row r="390" spans="1:4" x14ac:dyDescent="0.25">
      <c r="A390">
        <v>9</v>
      </c>
      <c r="B390" t="s">
        <v>39</v>
      </c>
      <c r="C390" t="s">
        <v>232</v>
      </c>
      <c r="D390" t="str">
        <f>INDEX(Plan2!B:B,MATCH(B390,Plan2!A:A,0),0)</f>
        <v>content</v>
      </c>
    </row>
    <row r="391" spans="1:4" x14ac:dyDescent="0.25">
      <c r="A391">
        <v>21</v>
      </c>
      <c r="B391" t="s">
        <v>6</v>
      </c>
      <c r="C391" t="s">
        <v>232</v>
      </c>
      <c r="D391" t="str">
        <f>INDEX(Plan2!B:B,MATCH(B391,Plan2!A:A,0),0)</f>
        <v>content</v>
      </c>
    </row>
    <row r="392" spans="1:4" x14ac:dyDescent="0.25">
      <c r="A392">
        <v>21</v>
      </c>
      <c r="B392" t="s">
        <v>6</v>
      </c>
      <c r="C392" t="s">
        <v>232</v>
      </c>
      <c r="D392" t="str">
        <f>INDEX(Plan2!B:B,MATCH(B392,Plan2!A:A,0),0)</f>
        <v>content</v>
      </c>
    </row>
    <row r="393" spans="1:4" x14ac:dyDescent="0.25">
      <c r="A393">
        <v>187</v>
      </c>
      <c r="B393" t="s">
        <v>18</v>
      </c>
      <c r="C393" t="s">
        <v>235</v>
      </c>
      <c r="D393" t="str">
        <f>INDEX(Plan2!B:B,MATCH(B393,Plan2!A:A,0),0)</f>
        <v>levantada_mao</v>
      </c>
    </row>
    <row r="394" spans="1:4" x14ac:dyDescent="0.25">
      <c r="A394">
        <v>16</v>
      </c>
      <c r="B394" t="s">
        <v>17</v>
      </c>
      <c r="C394" t="s">
        <v>235</v>
      </c>
      <c r="D394" t="str">
        <f>INDEX(Plan2!B:B,MATCH(B394,Plan2!A:A,0),0)</f>
        <v>levantada_mao</v>
      </c>
    </row>
    <row r="395" spans="1:4" x14ac:dyDescent="0.25">
      <c r="A395">
        <v>9</v>
      </c>
      <c r="B395" t="s">
        <v>39</v>
      </c>
      <c r="C395" t="s">
        <v>232</v>
      </c>
      <c r="D395" t="str">
        <f>INDEX(Plan2!B:B,MATCH(B395,Plan2!A:A,0),0)</f>
        <v>content</v>
      </c>
    </row>
    <row r="396" spans="1:4" x14ac:dyDescent="0.25">
      <c r="A396">
        <v>545</v>
      </c>
      <c r="B396" t="s">
        <v>17</v>
      </c>
      <c r="C396" t="s">
        <v>235</v>
      </c>
      <c r="D396" t="str">
        <f>INDEX(Plan2!B:B,MATCH(B396,Plan2!A:A,0),0)</f>
        <v>levantada_mao</v>
      </c>
    </row>
    <row r="397" spans="1:4" x14ac:dyDescent="0.25">
      <c r="A397">
        <v>10</v>
      </c>
      <c r="B397" t="s">
        <v>40</v>
      </c>
      <c r="C397" t="s">
        <v>232</v>
      </c>
      <c r="D397" t="str">
        <f>INDEX(Plan2!B:B,MATCH(B397,Plan2!A:A,0),0)</f>
        <v>content</v>
      </c>
    </row>
    <row r="398" spans="1:4" x14ac:dyDescent="0.25">
      <c r="A398">
        <v>2</v>
      </c>
      <c r="B398" t="s">
        <v>42</v>
      </c>
      <c r="C398" t="s">
        <v>239</v>
      </c>
      <c r="D398" t="str">
        <f>INDEX(Plan2!B:B,MATCH(B398,Plan2!A:A,0),0)</f>
        <v>content</v>
      </c>
    </row>
    <row r="399" spans="1:4" x14ac:dyDescent="0.25">
      <c r="A399">
        <v>59</v>
      </c>
      <c r="B399" t="s">
        <v>17</v>
      </c>
      <c r="C399" t="s">
        <v>235</v>
      </c>
      <c r="D399" t="str">
        <f>INDEX(Plan2!B:B,MATCH(B399,Plan2!A:A,0),0)</f>
        <v>levantada_mao</v>
      </c>
    </row>
    <row r="400" spans="1:4" x14ac:dyDescent="0.25">
      <c r="A400">
        <v>29</v>
      </c>
      <c r="B400" t="s">
        <v>43</v>
      </c>
      <c r="C400" t="s">
        <v>232</v>
      </c>
      <c r="D400" t="str">
        <f>INDEX(Plan2!B:B,MATCH(B400,Plan2!A:A,0),0)</f>
        <v>content</v>
      </c>
    </row>
    <row r="401" spans="1:4" x14ac:dyDescent="0.25">
      <c r="A401">
        <v>187</v>
      </c>
      <c r="B401" t="s">
        <v>18</v>
      </c>
      <c r="C401" t="s">
        <v>235</v>
      </c>
      <c r="D401" t="str">
        <f>INDEX(Plan2!B:B,MATCH(B401,Plan2!A:A,0),0)</f>
        <v>levantada_mao</v>
      </c>
    </row>
    <row r="402" spans="1:4" x14ac:dyDescent="0.25">
      <c r="A402">
        <v>16</v>
      </c>
      <c r="B402" t="s">
        <v>34</v>
      </c>
      <c r="C402" t="s">
        <v>235</v>
      </c>
      <c r="D402" t="str">
        <f>INDEX(Plan2!B:B,MATCH(B402,Plan2!A:A,0),0)</f>
        <v>levantada_mao</v>
      </c>
    </row>
    <row r="403" spans="1:4" x14ac:dyDescent="0.25">
      <c r="A403">
        <v>21</v>
      </c>
      <c r="B403" t="s">
        <v>6</v>
      </c>
      <c r="C403" t="s">
        <v>232</v>
      </c>
      <c r="D403" t="str">
        <f>INDEX(Plan2!B:B,MATCH(B403,Plan2!A:A,0),0)</f>
        <v>content</v>
      </c>
    </row>
    <row r="404" spans="1:4" x14ac:dyDescent="0.25">
      <c r="A404">
        <v>10</v>
      </c>
      <c r="B404" t="s">
        <v>44</v>
      </c>
      <c r="C404" t="s">
        <v>232</v>
      </c>
      <c r="D404" t="str">
        <f>INDEX(Plan2!B:B,MATCH(B404,Plan2!A:A,0),0)</f>
        <v>levantada_mao</v>
      </c>
    </row>
    <row r="405" spans="1:4" x14ac:dyDescent="0.25">
      <c r="A405">
        <v>8</v>
      </c>
      <c r="B405" t="s">
        <v>26</v>
      </c>
      <c r="C405" t="s">
        <v>232</v>
      </c>
      <c r="D405" t="str">
        <f>INDEX(Plan2!B:B,MATCH(B405,Plan2!A:A,0),0)</f>
        <v>content</v>
      </c>
    </row>
    <row r="406" spans="1:4" x14ac:dyDescent="0.25">
      <c r="A406">
        <v>30</v>
      </c>
      <c r="B406" t="s">
        <v>20</v>
      </c>
      <c r="C406" t="s">
        <v>232</v>
      </c>
      <c r="D406" t="str">
        <f>INDEX(Plan2!B:B,MATCH(B406,Plan2!A:A,0),0)</f>
        <v>levantada_mao</v>
      </c>
    </row>
    <row r="407" spans="1:4" x14ac:dyDescent="0.25">
      <c r="A407">
        <v>218</v>
      </c>
      <c r="B407" t="s">
        <v>24</v>
      </c>
      <c r="C407" t="s">
        <v>232</v>
      </c>
      <c r="D407" t="str">
        <f>INDEX(Plan2!B:B,MATCH(B407,Plan2!A:A,0),0)</f>
        <v>levantada_mao</v>
      </c>
    </row>
    <row r="408" spans="1:4" x14ac:dyDescent="0.25">
      <c r="A408">
        <v>2</v>
      </c>
      <c r="B408" t="s">
        <v>34</v>
      </c>
      <c r="C408" t="s">
        <v>235</v>
      </c>
      <c r="D408" t="str">
        <f>INDEX(Plan2!B:B,MATCH(B408,Plan2!A:A,0),0)</f>
        <v>levantada_mao</v>
      </c>
    </row>
    <row r="409" spans="1:4" x14ac:dyDescent="0.25">
      <c r="A409">
        <v>22</v>
      </c>
      <c r="B409" t="s">
        <v>18</v>
      </c>
      <c r="C409" t="s">
        <v>235</v>
      </c>
      <c r="D409" t="str">
        <f>INDEX(Plan2!B:B,MATCH(B409,Plan2!A:A,0),0)</f>
        <v>levantada_mao</v>
      </c>
    </row>
    <row r="410" spans="1:4" x14ac:dyDescent="0.25">
      <c r="A410">
        <v>10</v>
      </c>
      <c r="B410" t="s">
        <v>40</v>
      </c>
      <c r="C410" t="s">
        <v>232</v>
      </c>
      <c r="D410" t="str">
        <f>INDEX(Plan2!B:B,MATCH(B410,Plan2!A:A,0),0)</f>
        <v>content</v>
      </c>
    </row>
    <row r="411" spans="1:4" x14ac:dyDescent="0.25">
      <c r="A411">
        <v>24</v>
      </c>
      <c r="B411" t="s">
        <v>18</v>
      </c>
      <c r="C411" t="s">
        <v>235</v>
      </c>
      <c r="D411" t="str">
        <f>INDEX(Plan2!B:B,MATCH(B411,Plan2!A:A,0),0)</f>
        <v>levantada_mao</v>
      </c>
    </row>
    <row r="412" spans="1:4" x14ac:dyDescent="0.25">
      <c r="A412">
        <v>7</v>
      </c>
      <c r="B412" t="s">
        <v>45</v>
      </c>
      <c r="C412" t="s">
        <v>232</v>
      </c>
      <c r="D412" t="str">
        <f>INDEX(Plan2!B:B,MATCH(B412,Plan2!A:A,0),0)</f>
        <v>levantada_mao</v>
      </c>
    </row>
    <row r="413" spans="1:4" x14ac:dyDescent="0.25">
      <c r="A413">
        <v>12</v>
      </c>
      <c r="B413" t="s">
        <v>21</v>
      </c>
      <c r="C413" t="s">
        <v>234</v>
      </c>
      <c r="D413" t="str">
        <f>INDEX(Plan2!B:B,MATCH(B413,Plan2!A:A,0),0)</f>
        <v>content</v>
      </c>
    </row>
    <row r="414" spans="1:4" x14ac:dyDescent="0.25">
      <c r="A414">
        <v>22</v>
      </c>
      <c r="B414" t="s">
        <v>18</v>
      </c>
      <c r="C414" t="s">
        <v>235</v>
      </c>
      <c r="D414" t="str">
        <f>INDEX(Plan2!B:B,MATCH(B414,Plan2!A:A,0),0)</f>
        <v>levantada_mao</v>
      </c>
    </row>
    <row r="415" spans="1:4" x14ac:dyDescent="0.25">
      <c r="A415">
        <v>30</v>
      </c>
      <c r="B415" t="s">
        <v>20</v>
      </c>
      <c r="C415" t="s">
        <v>232</v>
      </c>
      <c r="D415" t="str">
        <f>INDEX(Plan2!B:B,MATCH(B415,Plan2!A:A,0),0)</f>
        <v>levantada_mao</v>
      </c>
    </row>
    <row r="416" spans="1:4" x14ac:dyDescent="0.25">
      <c r="A416">
        <v>22</v>
      </c>
      <c r="B416" t="s">
        <v>18</v>
      </c>
      <c r="C416" t="s">
        <v>235</v>
      </c>
      <c r="D416" t="str">
        <f>INDEX(Plan2!B:B,MATCH(B416,Plan2!A:A,0),0)</f>
        <v>levantada_mao</v>
      </c>
    </row>
    <row r="417" spans="1:4" x14ac:dyDescent="0.25">
      <c r="A417">
        <v>41</v>
      </c>
      <c r="B417" t="s">
        <v>11</v>
      </c>
      <c r="C417" t="s">
        <v>232</v>
      </c>
      <c r="D417" t="str">
        <f>INDEX(Plan2!B:B,MATCH(B417,Plan2!A:A,0),0)</f>
        <v>levantada_mao</v>
      </c>
    </row>
    <row r="418" spans="1:4" x14ac:dyDescent="0.25">
      <c r="A418">
        <v>1</v>
      </c>
      <c r="B418" t="s">
        <v>18</v>
      </c>
      <c r="C418" t="s">
        <v>235</v>
      </c>
      <c r="D418" t="str">
        <f>INDEX(Plan2!B:B,MATCH(B418,Plan2!A:A,0),0)</f>
        <v>levantada_mao</v>
      </c>
    </row>
    <row r="419" spans="1:4" x14ac:dyDescent="0.25">
      <c r="A419">
        <v>187</v>
      </c>
      <c r="B419" t="s">
        <v>18</v>
      </c>
      <c r="C419" t="s">
        <v>235</v>
      </c>
      <c r="D419" t="str">
        <f>INDEX(Plan2!B:B,MATCH(B419,Plan2!A:A,0),0)</f>
        <v>levantada_mao</v>
      </c>
    </row>
    <row r="420" spans="1:4" x14ac:dyDescent="0.25">
      <c r="A420">
        <v>263</v>
      </c>
      <c r="B420" t="s">
        <v>4</v>
      </c>
      <c r="C420" t="s">
        <v>232</v>
      </c>
      <c r="D420" t="str">
        <f>INDEX(Plan2!B:B,MATCH(B420,Plan2!A:A,0),0)</f>
        <v>levantada_mao</v>
      </c>
    </row>
    <row r="421" spans="1:4" x14ac:dyDescent="0.25">
      <c r="A421">
        <v>16</v>
      </c>
      <c r="B421" t="s">
        <v>34</v>
      </c>
      <c r="C421" t="s">
        <v>235</v>
      </c>
      <c r="D421" t="str">
        <f>INDEX(Plan2!B:B,MATCH(B421,Plan2!A:A,0),0)</f>
        <v>levantada_mao</v>
      </c>
    </row>
    <row r="422" spans="1:4" x14ac:dyDescent="0.25">
      <c r="A422">
        <v>13</v>
      </c>
      <c r="B422" t="s">
        <v>34</v>
      </c>
      <c r="C422" t="s">
        <v>235</v>
      </c>
      <c r="D422" t="str">
        <f>INDEX(Plan2!B:B,MATCH(B422,Plan2!A:A,0),0)</f>
        <v>levantada_mao</v>
      </c>
    </row>
    <row r="423" spans="1:4" x14ac:dyDescent="0.25">
      <c r="A423">
        <v>545</v>
      </c>
      <c r="B423" t="s">
        <v>17</v>
      </c>
      <c r="C423" t="s">
        <v>235</v>
      </c>
      <c r="D423" t="str">
        <f>INDEX(Plan2!B:B,MATCH(B423,Plan2!A:A,0),0)</f>
        <v>levantada_mao</v>
      </c>
    </row>
    <row r="424" spans="1:4" x14ac:dyDescent="0.25">
      <c r="A424">
        <v>7</v>
      </c>
      <c r="B424" t="s">
        <v>22</v>
      </c>
      <c r="C424" t="s">
        <v>234</v>
      </c>
      <c r="D424" t="str">
        <f>INDEX(Plan2!B:B,MATCH(B424,Plan2!A:A,0),0)</f>
        <v>content</v>
      </c>
    </row>
    <row r="425" spans="1:4" x14ac:dyDescent="0.25">
      <c r="A425">
        <v>41</v>
      </c>
      <c r="B425" t="s">
        <v>11</v>
      </c>
      <c r="C425" t="s">
        <v>232</v>
      </c>
      <c r="D425" t="str">
        <f>INDEX(Plan2!B:B,MATCH(B425,Plan2!A:A,0),0)</f>
        <v>levantada_mao</v>
      </c>
    </row>
    <row r="426" spans="1:4" x14ac:dyDescent="0.25">
      <c r="A426">
        <v>339</v>
      </c>
      <c r="B426" t="s">
        <v>10</v>
      </c>
      <c r="C426" t="s">
        <v>232</v>
      </c>
      <c r="D426" t="str">
        <f>INDEX(Plan2!B:B,MATCH(B426,Plan2!A:A,0),0)</f>
        <v>levantada_mao</v>
      </c>
    </row>
    <row r="427" spans="1:4" x14ac:dyDescent="0.25">
      <c r="A427">
        <v>22</v>
      </c>
      <c r="B427" t="s">
        <v>18</v>
      </c>
      <c r="C427" t="s">
        <v>235</v>
      </c>
      <c r="D427" t="str">
        <f>INDEX(Plan2!B:B,MATCH(B427,Plan2!A:A,0),0)</f>
        <v>levantada_mao</v>
      </c>
    </row>
    <row r="428" spans="1:4" x14ac:dyDescent="0.25">
      <c r="A428">
        <v>83</v>
      </c>
      <c r="B428" t="s">
        <v>12</v>
      </c>
      <c r="C428" t="s">
        <v>232</v>
      </c>
      <c r="D428" t="str">
        <f>INDEX(Plan2!B:B,MATCH(B428,Plan2!A:A,0),0)</f>
        <v>levantada_mao</v>
      </c>
    </row>
    <row r="429" spans="1:4" x14ac:dyDescent="0.25">
      <c r="A429">
        <v>187</v>
      </c>
      <c r="B429" t="s">
        <v>18</v>
      </c>
      <c r="C429" t="s">
        <v>235</v>
      </c>
      <c r="D429" t="str">
        <f>INDEX(Plan2!B:B,MATCH(B429,Plan2!A:A,0),0)</f>
        <v>levantada_mao</v>
      </c>
    </row>
    <row r="430" spans="1:4" x14ac:dyDescent="0.25">
      <c r="A430">
        <v>187</v>
      </c>
      <c r="B430" t="s">
        <v>18</v>
      </c>
      <c r="C430" t="s">
        <v>235</v>
      </c>
      <c r="D430" t="str">
        <f>INDEX(Plan2!B:B,MATCH(B430,Plan2!A:A,0),0)</f>
        <v>levantada_mao</v>
      </c>
    </row>
    <row r="431" spans="1:4" x14ac:dyDescent="0.25">
      <c r="A431">
        <v>13</v>
      </c>
      <c r="B431" t="s">
        <v>34</v>
      </c>
      <c r="C431" t="s">
        <v>235</v>
      </c>
      <c r="D431" t="str">
        <f>INDEX(Plan2!B:B,MATCH(B431,Plan2!A:A,0),0)</f>
        <v>levantada_mao</v>
      </c>
    </row>
    <row r="432" spans="1:4" x14ac:dyDescent="0.25">
      <c r="A432">
        <v>2</v>
      </c>
      <c r="B432" t="s">
        <v>34</v>
      </c>
      <c r="C432" t="s">
        <v>235</v>
      </c>
      <c r="D432" t="str">
        <f>INDEX(Plan2!B:B,MATCH(B432,Plan2!A:A,0),0)</f>
        <v>levantada_mao</v>
      </c>
    </row>
    <row r="433" spans="1:4" x14ac:dyDescent="0.25">
      <c r="A433">
        <v>545</v>
      </c>
      <c r="B433" t="s">
        <v>17</v>
      </c>
      <c r="C433" t="s">
        <v>235</v>
      </c>
      <c r="D433" t="str">
        <f>INDEX(Plan2!B:B,MATCH(B433,Plan2!A:A,0),0)</f>
        <v>levantada_mao</v>
      </c>
    </row>
    <row r="434" spans="1:4" x14ac:dyDescent="0.25">
      <c r="A434">
        <v>83</v>
      </c>
      <c r="B434" t="s">
        <v>12</v>
      </c>
      <c r="C434" t="s">
        <v>232</v>
      </c>
      <c r="D434" t="str">
        <f>INDEX(Plan2!B:B,MATCH(B434,Plan2!A:A,0),0)</f>
        <v>levantada_mao</v>
      </c>
    </row>
    <row r="435" spans="1:4" x14ac:dyDescent="0.25">
      <c r="A435">
        <v>21</v>
      </c>
      <c r="B435" t="s">
        <v>6</v>
      </c>
      <c r="C435" t="s">
        <v>232</v>
      </c>
      <c r="D435" t="str">
        <f>INDEX(Plan2!B:B,MATCH(B435,Plan2!A:A,0),0)</f>
        <v>content</v>
      </c>
    </row>
    <row r="436" spans="1:4" x14ac:dyDescent="0.25">
      <c r="A436">
        <v>22</v>
      </c>
      <c r="B436" t="s">
        <v>18</v>
      </c>
      <c r="C436" t="s">
        <v>235</v>
      </c>
      <c r="D436" t="str">
        <f>INDEX(Plan2!B:B,MATCH(B436,Plan2!A:A,0),0)</f>
        <v>levantada_mao</v>
      </c>
    </row>
    <row r="437" spans="1:4" x14ac:dyDescent="0.25">
      <c r="A437">
        <v>1</v>
      </c>
      <c r="B437" t="s">
        <v>34</v>
      </c>
      <c r="C437" t="s">
        <v>235</v>
      </c>
      <c r="D437" t="str">
        <f>INDEX(Plan2!B:B,MATCH(B437,Plan2!A:A,0),0)</f>
        <v>levantada_mao</v>
      </c>
    </row>
    <row r="438" spans="1:4" x14ac:dyDescent="0.25">
      <c r="A438">
        <v>339</v>
      </c>
      <c r="B438" t="s">
        <v>10</v>
      </c>
      <c r="C438" t="s">
        <v>232</v>
      </c>
      <c r="D438" t="str">
        <f>INDEX(Plan2!B:B,MATCH(B438,Plan2!A:A,0),0)</f>
        <v>levantada_mao</v>
      </c>
    </row>
    <row r="439" spans="1:4" x14ac:dyDescent="0.25">
      <c r="A439">
        <v>16</v>
      </c>
      <c r="B439" t="s">
        <v>34</v>
      </c>
      <c r="C439" t="s">
        <v>235</v>
      </c>
      <c r="D439" t="str">
        <f>INDEX(Plan2!B:B,MATCH(B439,Plan2!A:A,0),0)</f>
        <v>levantada_mao</v>
      </c>
    </row>
    <row r="440" spans="1:4" x14ac:dyDescent="0.25">
      <c r="A440">
        <v>18</v>
      </c>
      <c r="B440" t="s">
        <v>17</v>
      </c>
      <c r="C440" t="s">
        <v>235</v>
      </c>
      <c r="D440" t="str">
        <f>INDEX(Plan2!B:B,MATCH(B440,Plan2!A:A,0),0)</f>
        <v>levantada_mao</v>
      </c>
    </row>
    <row r="441" spans="1:4" x14ac:dyDescent="0.25">
      <c r="A441">
        <v>16</v>
      </c>
      <c r="B441" t="s">
        <v>34</v>
      </c>
      <c r="C441" t="s">
        <v>235</v>
      </c>
      <c r="D441" t="str">
        <f>INDEX(Plan2!B:B,MATCH(B441,Plan2!A:A,0),0)</f>
        <v>levantada_mao</v>
      </c>
    </row>
    <row r="442" spans="1:4" x14ac:dyDescent="0.25">
      <c r="A442">
        <v>18</v>
      </c>
      <c r="B442" t="s">
        <v>17</v>
      </c>
      <c r="C442" t="s">
        <v>235</v>
      </c>
      <c r="D442" t="str">
        <f>INDEX(Plan2!B:B,MATCH(B442,Plan2!A:A,0),0)</f>
        <v>levantada_mao</v>
      </c>
    </row>
    <row r="443" spans="1:4" x14ac:dyDescent="0.25">
      <c r="A443">
        <v>33</v>
      </c>
      <c r="B443" t="s">
        <v>18</v>
      </c>
      <c r="C443" t="s">
        <v>235</v>
      </c>
      <c r="D443" t="str">
        <f>INDEX(Plan2!B:B,MATCH(B443,Plan2!A:A,0),0)</f>
        <v>levantada_mao</v>
      </c>
    </row>
    <row r="444" spans="1:4" x14ac:dyDescent="0.25">
      <c r="A444">
        <v>13</v>
      </c>
      <c r="B444" t="s">
        <v>34</v>
      </c>
      <c r="C444" t="s">
        <v>235</v>
      </c>
      <c r="D444" t="str">
        <f>INDEX(Plan2!B:B,MATCH(B444,Plan2!A:A,0),0)</f>
        <v>levantada_mao</v>
      </c>
    </row>
    <row r="445" spans="1:4" x14ac:dyDescent="0.25">
      <c r="A445">
        <v>22</v>
      </c>
      <c r="B445" t="s">
        <v>18</v>
      </c>
      <c r="C445" t="s">
        <v>235</v>
      </c>
      <c r="D445" t="str">
        <f>INDEX(Plan2!B:B,MATCH(B445,Plan2!A:A,0),0)</f>
        <v>levantada_mao</v>
      </c>
    </row>
    <row r="446" spans="1:4" x14ac:dyDescent="0.25">
      <c r="A446">
        <v>2</v>
      </c>
      <c r="B446" t="s">
        <v>34</v>
      </c>
      <c r="C446" t="s">
        <v>235</v>
      </c>
      <c r="D446" t="str">
        <f>INDEX(Plan2!B:B,MATCH(B446,Plan2!A:A,0),0)</f>
        <v>levantada_mao</v>
      </c>
    </row>
    <row r="447" spans="1:4" x14ac:dyDescent="0.25">
      <c r="A447">
        <v>12</v>
      </c>
      <c r="B447" t="s">
        <v>21</v>
      </c>
      <c r="C447" t="s">
        <v>234</v>
      </c>
      <c r="D447" t="str">
        <f>INDEX(Plan2!B:B,MATCH(B447,Plan2!A:A,0),0)</f>
        <v>content</v>
      </c>
    </row>
    <row r="448" spans="1:4" x14ac:dyDescent="0.25">
      <c r="A448">
        <v>12</v>
      </c>
      <c r="B448" t="s">
        <v>21</v>
      </c>
      <c r="C448" t="s">
        <v>234</v>
      </c>
      <c r="D448" t="str">
        <f>INDEX(Plan2!B:B,MATCH(B448,Plan2!A:A,0),0)</f>
        <v>content</v>
      </c>
    </row>
    <row r="449" spans="1:4" x14ac:dyDescent="0.25">
      <c r="A449">
        <v>21</v>
      </c>
      <c r="B449" t="s">
        <v>6</v>
      </c>
      <c r="C449" t="s">
        <v>232</v>
      </c>
      <c r="D449" t="str">
        <f>INDEX(Plan2!B:B,MATCH(B449,Plan2!A:A,0),0)</f>
        <v>content</v>
      </c>
    </row>
    <row r="450" spans="1:4" x14ac:dyDescent="0.25">
      <c r="A450">
        <v>13</v>
      </c>
      <c r="B450" t="s">
        <v>34</v>
      </c>
      <c r="C450" t="s">
        <v>235</v>
      </c>
      <c r="D450" t="str">
        <f>INDEX(Plan2!B:B,MATCH(B450,Plan2!A:A,0),0)</f>
        <v>levantada_mao</v>
      </c>
    </row>
    <row r="451" spans="1:4" x14ac:dyDescent="0.25">
      <c r="A451">
        <v>211</v>
      </c>
      <c r="B451" t="s">
        <v>46</v>
      </c>
      <c r="C451" t="s">
        <v>232</v>
      </c>
      <c r="D451" t="str">
        <f>INDEX(Plan2!B:B,MATCH(B451,Plan2!A:A,0),0)</f>
        <v>content</v>
      </c>
    </row>
    <row r="452" spans="1:4" x14ac:dyDescent="0.25">
      <c r="A452">
        <v>211</v>
      </c>
      <c r="B452" t="s">
        <v>46</v>
      </c>
      <c r="C452" t="s">
        <v>232</v>
      </c>
      <c r="D452" t="str">
        <f>INDEX(Plan2!B:B,MATCH(B452,Plan2!A:A,0),0)</f>
        <v>content</v>
      </c>
    </row>
    <row r="453" spans="1:4" x14ac:dyDescent="0.25">
      <c r="A453">
        <v>211</v>
      </c>
      <c r="B453" t="s">
        <v>46</v>
      </c>
      <c r="C453" t="s">
        <v>232</v>
      </c>
      <c r="D453" t="str">
        <f>INDEX(Plan2!B:B,MATCH(B453,Plan2!A:A,0),0)</f>
        <v>content</v>
      </c>
    </row>
    <row r="454" spans="1:4" x14ac:dyDescent="0.25">
      <c r="A454">
        <v>339</v>
      </c>
      <c r="B454" t="s">
        <v>10</v>
      </c>
      <c r="C454" t="s">
        <v>232</v>
      </c>
      <c r="D454" t="str">
        <f>INDEX(Plan2!B:B,MATCH(B454,Plan2!A:A,0),0)</f>
        <v>levantada_mao</v>
      </c>
    </row>
    <row r="455" spans="1:4" x14ac:dyDescent="0.25">
      <c r="A455">
        <v>339</v>
      </c>
      <c r="B455" t="s">
        <v>10</v>
      </c>
      <c r="C455" t="s">
        <v>232</v>
      </c>
      <c r="D455" t="str">
        <f>INDEX(Plan2!B:B,MATCH(B455,Plan2!A:A,0),0)</f>
        <v>levantada_mao</v>
      </c>
    </row>
    <row r="456" spans="1:4" x14ac:dyDescent="0.25">
      <c r="A456">
        <v>211</v>
      </c>
      <c r="B456" t="s">
        <v>46</v>
      </c>
      <c r="C456" t="s">
        <v>232</v>
      </c>
      <c r="D456" t="str">
        <f>INDEX(Plan2!B:B,MATCH(B456,Plan2!A:A,0),0)</f>
        <v>content</v>
      </c>
    </row>
    <row r="457" spans="1:4" x14ac:dyDescent="0.25">
      <c r="A457">
        <v>211</v>
      </c>
      <c r="B457" t="s">
        <v>46</v>
      </c>
      <c r="C457" t="s">
        <v>232</v>
      </c>
      <c r="D457" t="str">
        <f>INDEX(Plan2!B:B,MATCH(B457,Plan2!A:A,0),0)</f>
        <v>content</v>
      </c>
    </row>
    <row r="458" spans="1:4" x14ac:dyDescent="0.25">
      <c r="A458">
        <v>211</v>
      </c>
      <c r="B458" t="s">
        <v>46</v>
      </c>
      <c r="C458" t="s">
        <v>232</v>
      </c>
      <c r="D458" t="str">
        <f>INDEX(Plan2!B:B,MATCH(B458,Plan2!A:A,0),0)</f>
        <v>content</v>
      </c>
    </row>
    <row r="459" spans="1:4" x14ac:dyDescent="0.25">
      <c r="A459">
        <v>211</v>
      </c>
      <c r="B459" t="s">
        <v>46</v>
      </c>
      <c r="C459" t="s">
        <v>232</v>
      </c>
      <c r="D459" t="str">
        <f>INDEX(Plan2!B:B,MATCH(B459,Plan2!A:A,0),0)</f>
        <v>content</v>
      </c>
    </row>
    <row r="460" spans="1:4" x14ac:dyDescent="0.25">
      <c r="A460">
        <v>211</v>
      </c>
      <c r="B460" t="s">
        <v>46</v>
      </c>
      <c r="C460" t="s">
        <v>232</v>
      </c>
      <c r="D460" t="str">
        <f>INDEX(Plan2!B:B,MATCH(B460,Plan2!A:A,0),0)</f>
        <v>content</v>
      </c>
    </row>
    <row r="461" spans="1:4" x14ac:dyDescent="0.25">
      <c r="A461">
        <v>211</v>
      </c>
      <c r="B461" t="s">
        <v>46</v>
      </c>
      <c r="C461" t="s">
        <v>232</v>
      </c>
      <c r="D461" t="str">
        <f>INDEX(Plan2!B:B,MATCH(B461,Plan2!A:A,0),0)</f>
        <v>content</v>
      </c>
    </row>
    <row r="462" spans="1:4" x14ac:dyDescent="0.25">
      <c r="A462">
        <v>211</v>
      </c>
      <c r="B462" t="s">
        <v>46</v>
      </c>
      <c r="C462" t="s">
        <v>232</v>
      </c>
      <c r="D462" t="str">
        <f>INDEX(Plan2!B:B,MATCH(B462,Plan2!A:A,0),0)</f>
        <v>content</v>
      </c>
    </row>
    <row r="463" spans="1:4" x14ac:dyDescent="0.25">
      <c r="A463">
        <v>211</v>
      </c>
      <c r="B463" t="s">
        <v>46</v>
      </c>
      <c r="C463" t="s">
        <v>232</v>
      </c>
      <c r="D463" t="str">
        <f>INDEX(Plan2!B:B,MATCH(B463,Plan2!A:A,0),0)</f>
        <v>content</v>
      </c>
    </row>
    <row r="464" spans="1:4" x14ac:dyDescent="0.25">
      <c r="A464">
        <v>211</v>
      </c>
      <c r="B464" t="s">
        <v>46</v>
      </c>
      <c r="C464" t="s">
        <v>232</v>
      </c>
      <c r="D464" t="str">
        <f>INDEX(Plan2!B:B,MATCH(B464,Plan2!A:A,0),0)</f>
        <v>content</v>
      </c>
    </row>
    <row r="465" spans="1:4" x14ac:dyDescent="0.25">
      <c r="A465">
        <v>339</v>
      </c>
      <c r="B465" t="s">
        <v>10</v>
      </c>
      <c r="C465" t="s">
        <v>232</v>
      </c>
      <c r="D465" t="str">
        <f>INDEX(Plan2!B:B,MATCH(B465,Plan2!A:A,0),0)</f>
        <v>levantada_mao</v>
      </c>
    </row>
    <row r="466" spans="1:4" x14ac:dyDescent="0.25">
      <c r="A466">
        <v>339</v>
      </c>
      <c r="B466" t="s">
        <v>10</v>
      </c>
      <c r="C466" t="s">
        <v>232</v>
      </c>
      <c r="D466" t="str">
        <f>INDEX(Plan2!B:B,MATCH(B466,Plan2!A:A,0),0)</f>
        <v>levantada_mao</v>
      </c>
    </row>
    <row r="467" spans="1:4" x14ac:dyDescent="0.25">
      <c r="A467">
        <v>339</v>
      </c>
      <c r="B467" t="s">
        <v>10</v>
      </c>
      <c r="C467" t="s">
        <v>232</v>
      </c>
      <c r="D467" t="str">
        <f>INDEX(Plan2!B:B,MATCH(B467,Plan2!A:A,0),0)</f>
        <v>levantada_mao</v>
      </c>
    </row>
    <row r="468" spans="1:4" x14ac:dyDescent="0.25">
      <c r="A468">
        <v>339</v>
      </c>
      <c r="B468" t="s">
        <v>10</v>
      </c>
      <c r="C468" t="s">
        <v>232</v>
      </c>
      <c r="D468" t="str">
        <f>INDEX(Plan2!B:B,MATCH(B468,Plan2!A:A,0),0)</f>
        <v>levantada_mao</v>
      </c>
    </row>
    <row r="469" spans="1:4" x14ac:dyDescent="0.25">
      <c r="A469">
        <v>339</v>
      </c>
      <c r="B469" t="s">
        <v>10</v>
      </c>
      <c r="C469" t="s">
        <v>232</v>
      </c>
      <c r="D469" t="str">
        <f>INDEX(Plan2!B:B,MATCH(B469,Plan2!A:A,0),0)</f>
        <v>levantada_mao</v>
      </c>
    </row>
    <row r="470" spans="1:4" x14ac:dyDescent="0.25">
      <c r="A470">
        <v>339</v>
      </c>
      <c r="B470" t="s">
        <v>10</v>
      </c>
      <c r="C470" t="s">
        <v>232</v>
      </c>
      <c r="D470" t="str">
        <f>INDEX(Plan2!B:B,MATCH(B470,Plan2!A:A,0),0)</f>
        <v>levantada_mao</v>
      </c>
    </row>
    <row r="471" spans="1:4" x14ac:dyDescent="0.25">
      <c r="A471">
        <v>339</v>
      </c>
      <c r="B471" t="s">
        <v>10</v>
      </c>
      <c r="C471" t="s">
        <v>232</v>
      </c>
      <c r="D471" t="str">
        <f>INDEX(Plan2!B:B,MATCH(B471,Plan2!A:A,0),0)</f>
        <v>levantada_mao</v>
      </c>
    </row>
    <row r="472" spans="1:4" x14ac:dyDescent="0.25">
      <c r="A472">
        <v>339</v>
      </c>
      <c r="B472" t="s">
        <v>10</v>
      </c>
      <c r="C472" t="s">
        <v>232</v>
      </c>
      <c r="D472" t="str">
        <f>INDEX(Plan2!B:B,MATCH(B472,Plan2!A:A,0),0)</f>
        <v>levantada_mao</v>
      </c>
    </row>
    <row r="473" spans="1:4" x14ac:dyDescent="0.25">
      <c r="A473">
        <v>211</v>
      </c>
      <c r="B473" t="s">
        <v>46</v>
      </c>
      <c r="C473" t="s">
        <v>232</v>
      </c>
      <c r="D473" t="str">
        <f>INDEX(Plan2!B:B,MATCH(B473,Plan2!A:A,0),0)</f>
        <v>content</v>
      </c>
    </row>
    <row r="474" spans="1:4" x14ac:dyDescent="0.25">
      <c r="A474">
        <v>211</v>
      </c>
      <c r="B474" t="s">
        <v>46</v>
      </c>
      <c r="C474" t="s">
        <v>232</v>
      </c>
      <c r="D474" t="str">
        <f>INDEX(Plan2!B:B,MATCH(B474,Plan2!A:A,0),0)</f>
        <v>content</v>
      </c>
    </row>
    <row r="475" spans="1:4" x14ac:dyDescent="0.25">
      <c r="A475">
        <v>339</v>
      </c>
      <c r="B475" t="s">
        <v>10</v>
      </c>
      <c r="C475" t="s">
        <v>232</v>
      </c>
      <c r="D475" t="str">
        <f>INDEX(Plan2!B:B,MATCH(B475,Plan2!A:A,0),0)</f>
        <v>levantada_mao</v>
      </c>
    </row>
    <row r="476" spans="1:4" x14ac:dyDescent="0.25">
      <c r="A476">
        <v>339</v>
      </c>
      <c r="B476" t="s">
        <v>10</v>
      </c>
      <c r="C476" t="s">
        <v>232</v>
      </c>
      <c r="D476" t="str">
        <f>INDEX(Plan2!B:B,MATCH(B476,Plan2!A:A,0),0)</f>
        <v>levantada_mao</v>
      </c>
    </row>
    <row r="477" spans="1:4" x14ac:dyDescent="0.25">
      <c r="A477">
        <v>211</v>
      </c>
      <c r="B477" t="s">
        <v>46</v>
      </c>
      <c r="C477" t="s">
        <v>232</v>
      </c>
      <c r="D477" t="str">
        <f>INDEX(Plan2!B:B,MATCH(B477,Plan2!A:A,0),0)</f>
        <v>content</v>
      </c>
    </row>
    <row r="478" spans="1:4" x14ac:dyDescent="0.25">
      <c r="A478">
        <v>339</v>
      </c>
      <c r="B478" t="s">
        <v>10</v>
      </c>
      <c r="C478" t="s">
        <v>232</v>
      </c>
      <c r="D478" t="str">
        <f>INDEX(Plan2!B:B,MATCH(B478,Plan2!A:A,0),0)</f>
        <v>levantada_mao</v>
      </c>
    </row>
    <row r="479" spans="1:4" x14ac:dyDescent="0.25">
      <c r="A479">
        <v>211</v>
      </c>
      <c r="B479" t="s">
        <v>46</v>
      </c>
      <c r="C479" t="s">
        <v>232</v>
      </c>
      <c r="D479" t="str">
        <f>INDEX(Plan2!B:B,MATCH(B479,Plan2!A:A,0),0)</f>
        <v>content</v>
      </c>
    </row>
    <row r="480" spans="1:4" x14ac:dyDescent="0.25">
      <c r="A480">
        <v>339</v>
      </c>
      <c r="B480" t="s">
        <v>10</v>
      </c>
      <c r="C480" t="s">
        <v>232</v>
      </c>
      <c r="D480" t="str">
        <f>INDEX(Plan2!B:B,MATCH(B480,Plan2!A:A,0),0)</f>
        <v>levantada_mao</v>
      </c>
    </row>
    <row r="481" spans="1:4" x14ac:dyDescent="0.25">
      <c r="A481">
        <v>339</v>
      </c>
      <c r="B481" t="s">
        <v>10</v>
      </c>
      <c r="C481" t="s">
        <v>232</v>
      </c>
      <c r="D481" t="str">
        <f>INDEX(Plan2!B:B,MATCH(B481,Plan2!A:A,0),0)</f>
        <v>levantada_mao</v>
      </c>
    </row>
    <row r="482" spans="1:4" x14ac:dyDescent="0.25">
      <c r="A482">
        <v>339</v>
      </c>
      <c r="B482" t="s">
        <v>10</v>
      </c>
      <c r="C482" t="s">
        <v>232</v>
      </c>
      <c r="D482" t="str">
        <f>INDEX(Plan2!B:B,MATCH(B482,Plan2!A:A,0),0)</f>
        <v>levantada_mao</v>
      </c>
    </row>
    <row r="483" spans="1:4" x14ac:dyDescent="0.25">
      <c r="A483">
        <v>339</v>
      </c>
      <c r="B483" t="s">
        <v>10</v>
      </c>
      <c r="C483" t="s">
        <v>232</v>
      </c>
      <c r="D483" t="str">
        <f>INDEX(Plan2!B:B,MATCH(B483,Plan2!A:A,0),0)</f>
        <v>levantada_mao</v>
      </c>
    </row>
    <row r="484" spans="1:4" x14ac:dyDescent="0.25">
      <c r="A484">
        <v>339</v>
      </c>
      <c r="B484" t="s">
        <v>10</v>
      </c>
      <c r="C484" t="s">
        <v>232</v>
      </c>
      <c r="D484" t="str">
        <f>INDEX(Plan2!B:B,MATCH(B484,Plan2!A:A,0),0)</f>
        <v>levantada_mao</v>
      </c>
    </row>
    <row r="485" spans="1:4" x14ac:dyDescent="0.25">
      <c r="A485">
        <v>211</v>
      </c>
      <c r="B485" t="s">
        <v>46</v>
      </c>
      <c r="C485" t="s">
        <v>232</v>
      </c>
      <c r="D485" t="str">
        <f>INDEX(Plan2!B:B,MATCH(B485,Plan2!A:A,0),0)</f>
        <v>content</v>
      </c>
    </row>
    <row r="486" spans="1:4" x14ac:dyDescent="0.25">
      <c r="A486">
        <v>339</v>
      </c>
      <c r="B486" t="s">
        <v>10</v>
      </c>
      <c r="C486" t="s">
        <v>232</v>
      </c>
      <c r="D486" t="str">
        <f>INDEX(Plan2!B:B,MATCH(B486,Plan2!A:A,0),0)</f>
        <v>levantada_mao</v>
      </c>
    </row>
    <row r="487" spans="1:4" x14ac:dyDescent="0.25">
      <c r="A487">
        <v>339</v>
      </c>
      <c r="B487" t="s">
        <v>10</v>
      </c>
      <c r="C487" t="s">
        <v>232</v>
      </c>
      <c r="D487" t="str">
        <f>INDEX(Plan2!B:B,MATCH(B487,Plan2!A:A,0),0)</f>
        <v>levantada_mao</v>
      </c>
    </row>
    <row r="488" spans="1:4" x14ac:dyDescent="0.25">
      <c r="A488">
        <v>339</v>
      </c>
      <c r="B488" t="s">
        <v>10</v>
      </c>
      <c r="C488" t="s">
        <v>232</v>
      </c>
      <c r="D488" t="str">
        <f>INDEX(Plan2!B:B,MATCH(B488,Plan2!A:A,0),0)</f>
        <v>levantada_mao</v>
      </c>
    </row>
    <row r="489" spans="1:4" x14ac:dyDescent="0.25">
      <c r="A489">
        <v>211</v>
      </c>
      <c r="B489" t="s">
        <v>46</v>
      </c>
      <c r="C489" t="s">
        <v>232</v>
      </c>
      <c r="D489" t="str">
        <f>INDEX(Plan2!B:B,MATCH(B489,Plan2!A:A,0),0)</f>
        <v>content</v>
      </c>
    </row>
    <row r="490" spans="1:4" x14ac:dyDescent="0.25">
      <c r="A490">
        <v>211</v>
      </c>
      <c r="B490" t="s">
        <v>46</v>
      </c>
      <c r="C490" t="s">
        <v>232</v>
      </c>
      <c r="D490" t="str">
        <f>INDEX(Plan2!B:B,MATCH(B490,Plan2!A:A,0),0)</f>
        <v>content</v>
      </c>
    </row>
    <row r="491" spans="1:4" x14ac:dyDescent="0.25">
      <c r="A491">
        <v>211</v>
      </c>
      <c r="B491" t="s">
        <v>46</v>
      </c>
      <c r="C491" t="s">
        <v>232</v>
      </c>
      <c r="D491" t="str">
        <f>INDEX(Plan2!B:B,MATCH(B491,Plan2!A:A,0),0)</f>
        <v>content</v>
      </c>
    </row>
    <row r="492" spans="1:4" x14ac:dyDescent="0.25">
      <c r="A492">
        <v>211</v>
      </c>
      <c r="B492" t="s">
        <v>46</v>
      </c>
      <c r="C492" t="s">
        <v>232</v>
      </c>
      <c r="D492" t="str">
        <f>INDEX(Plan2!B:B,MATCH(B492,Plan2!A:A,0),0)</f>
        <v>content</v>
      </c>
    </row>
    <row r="493" spans="1:4" x14ac:dyDescent="0.25">
      <c r="A493">
        <v>211</v>
      </c>
      <c r="B493" t="s">
        <v>46</v>
      </c>
      <c r="C493" t="s">
        <v>232</v>
      </c>
      <c r="D493" t="str">
        <f>INDEX(Plan2!B:B,MATCH(B493,Plan2!A:A,0),0)</f>
        <v>content</v>
      </c>
    </row>
    <row r="494" spans="1:4" x14ac:dyDescent="0.25">
      <c r="A494">
        <v>211</v>
      </c>
      <c r="B494" t="s">
        <v>46</v>
      </c>
      <c r="C494" t="s">
        <v>232</v>
      </c>
      <c r="D494" t="str">
        <f>INDEX(Plan2!B:B,MATCH(B494,Plan2!A:A,0),0)</f>
        <v>content</v>
      </c>
    </row>
    <row r="495" spans="1:4" x14ac:dyDescent="0.25">
      <c r="A495">
        <v>211</v>
      </c>
      <c r="B495" t="s">
        <v>46</v>
      </c>
      <c r="C495" t="s">
        <v>232</v>
      </c>
      <c r="D495" t="str">
        <f>INDEX(Plan2!B:B,MATCH(B495,Plan2!A:A,0),0)</f>
        <v>content</v>
      </c>
    </row>
    <row r="496" spans="1:4" x14ac:dyDescent="0.25">
      <c r="A496">
        <v>211</v>
      </c>
      <c r="B496" t="s">
        <v>46</v>
      </c>
      <c r="C496" t="s">
        <v>232</v>
      </c>
      <c r="D496" t="str">
        <f>INDEX(Plan2!B:B,MATCH(B496,Plan2!A:A,0),0)</f>
        <v>content</v>
      </c>
    </row>
    <row r="497" spans="1:4" x14ac:dyDescent="0.25">
      <c r="A497">
        <v>339</v>
      </c>
      <c r="B497" t="s">
        <v>10</v>
      </c>
      <c r="C497" t="s">
        <v>232</v>
      </c>
      <c r="D497" t="str">
        <f>INDEX(Plan2!B:B,MATCH(B497,Plan2!A:A,0),0)</f>
        <v>levantada_mao</v>
      </c>
    </row>
    <row r="498" spans="1:4" x14ac:dyDescent="0.25">
      <c r="A498">
        <v>211</v>
      </c>
      <c r="B498" t="s">
        <v>46</v>
      </c>
      <c r="C498" t="s">
        <v>232</v>
      </c>
      <c r="D498" t="str">
        <f>INDEX(Plan2!B:B,MATCH(B498,Plan2!A:A,0),0)</f>
        <v>content</v>
      </c>
    </row>
    <row r="499" spans="1:4" x14ac:dyDescent="0.25">
      <c r="A499">
        <v>211</v>
      </c>
      <c r="B499" t="s">
        <v>46</v>
      </c>
      <c r="C499" t="s">
        <v>232</v>
      </c>
      <c r="D499" t="str">
        <f>INDEX(Plan2!B:B,MATCH(B499,Plan2!A:A,0),0)</f>
        <v>content</v>
      </c>
    </row>
    <row r="500" spans="1:4" x14ac:dyDescent="0.25">
      <c r="A500">
        <v>211</v>
      </c>
      <c r="B500" t="s">
        <v>46</v>
      </c>
      <c r="C500" t="s">
        <v>232</v>
      </c>
      <c r="D500" t="str">
        <f>INDEX(Plan2!B:B,MATCH(B500,Plan2!A:A,0),0)</f>
        <v>content</v>
      </c>
    </row>
    <row r="501" spans="1:4" x14ac:dyDescent="0.25">
      <c r="A501">
        <v>211</v>
      </c>
      <c r="B501" t="s">
        <v>46</v>
      </c>
      <c r="C501" t="s">
        <v>232</v>
      </c>
      <c r="D501" t="str">
        <f>INDEX(Plan2!B:B,MATCH(B501,Plan2!A:A,0),0)</f>
        <v>content</v>
      </c>
    </row>
    <row r="502" spans="1:4" x14ac:dyDescent="0.25">
      <c r="A502">
        <v>211</v>
      </c>
      <c r="B502" t="s">
        <v>46</v>
      </c>
      <c r="C502" t="s">
        <v>232</v>
      </c>
      <c r="D502" t="str">
        <f>INDEX(Plan2!B:B,MATCH(B502,Plan2!A:A,0),0)</f>
        <v>content</v>
      </c>
    </row>
    <row r="503" spans="1:4" x14ac:dyDescent="0.25">
      <c r="A503">
        <v>211</v>
      </c>
      <c r="B503" t="s">
        <v>46</v>
      </c>
      <c r="C503" t="s">
        <v>232</v>
      </c>
      <c r="D503" t="str">
        <f>INDEX(Plan2!B:B,MATCH(B503,Plan2!A:A,0),0)</f>
        <v>content</v>
      </c>
    </row>
    <row r="504" spans="1:4" x14ac:dyDescent="0.25">
      <c r="A504">
        <v>211</v>
      </c>
      <c r="B504" t="s">
        <v>46</v>
      </c>
      <c r="C504" t="s">
        <v>232</v>
      </c>
      <c r="D504" t="str">
        <f>INDEX(Plan2!B:B,MATCH(B504,Plan2!A:A,0),0)</f>
        <v>content</v>
      </c>
    </row>
    <row r="505" spans="1:4" x14ac:dyDescent="0.25">
      <c r="A505">
        <v>211</v>
      </c>
      <c r="B505" t="s">
        <v>46</v>
      </c>
      <c r="C505" t="s">
        <v>232</v>
      </c>
      <c r="D505" t="str">
        <f>INDEX(Plan2!B:B,MATCH(B505,Plan2!A:A,0),0)</f>
        <v>content</v>
      </c>
    </row>
    <row r="506" spans="1:4" x14ac:dyDescent="0.25">
      <c r="A506">
        <v>339</v>
      </c>
      <c r="B506" t="s">
        <v>10</v>
      </c>
      <c r="C506" t="s">
        <v>232</v>
      </c>
      <c r="D506" t="str">
        <f>INDEX(Plan2!B:B,MATCH(B506,Plan2!A:A,0),0)</f>
        <v>levantada_mao</v>
      </c>
    </row>
    <row r="507" spans="1:4" x14ac:dyDescent="0.25">
      <c r="A507">
        <v>211</v>
      </c>
      <c r="B507" t="s">
        <v>46</v>
      </c>
      <c r="C507" t="s">
        <v>232</v>
      </c>
      <c r="D507" t="str">
        <f>INDEX(Plan2!B:B,MATCH(B507,Plan2!A:A,0),0)</f>
        <v>content</v>
      </c>
    </row>
    <row r="508" spans="1:4" x14ac:dyDescent="0.25">
      <c r="A508">
        <v>339</v>
      </c>
      <c r="B508" t="s">
        <v>10</v>
      </c>
      <c r="C508" t="s">
        <v>232</v>
      </c>
      <c r="D508" t="str">
        <f>INDEX(Plan2!B:B,MATCH(B508,Plan2!A:A,0),0)</f>
        <v>levantada_mao</v>
      </c>
    </row>
    <row r="509" spans="1:4" x14ac:dyDescent="0.25">
      <c r="A509">
        <v>339</v>
      </c>
      <c r="B509" t="s">
        <v>10</v>
      </c>
      <c r="C509" t="s">
        <v>232</v>
      </c>
      <c r="D509" t="str">
        <f>INDEX(Plan2!B:B,MATCH(B509,Plan2!A:A,0),0)</f>
        <v>levantada_mao</v>
      </c>
    </row>
    <row r="510" spans="1:4" x14ac:dyDescent="0.25">
      <c r="A510">
        <v>339</v>
      </c>
      <c r="B510" t="s">
        <v>10</v>
      </c>
      <c r="C510" t="s">
        <v>232</v>
      </c>
      <c r="D510" t="str">
        <f>INDEX(Plan2!B:B,MATCH(B510,Plan2!A:A,0),0)</f>
        <v>levantada_mao</v>
      </c>
    </row>
    <row r="511" spans="1:4" x14ac:dyDescent="0.25">
      <c r="A511">
        <v>339</v>
      </c>
      <c r="B511" t="s">
        <v>10</v>
      </c>
      <c r="C511" t="s">
        <v>232</v>
      </c>
      <c r="D511" t="str">
        <f>INDEX(Plan2!B:B,MATCH(B511,Plan2!A:A,0),0)</f>
        <v>levantada_mao</v>
      </c>
    </row>
    <row r="512" spans="1:4" x14ac:dyDescent="0.25">
      <c r="A512">
        <v>339</v>
      </c>
      <c r="B512" t="s">
        <v>10</v>
      </c>
      <c r="C512" t="s">
        <v>232</v>
      </c>
      <c r="D512" t="str">
        <f>INDEX(Plan2!B:B,MATCH(B512,Plan2!A:A,0),0)</f>
        <v>levantada_mao</v>
      </c>
    </row>
    <row r="513" spans="1:4" x14ac:dyDescent="0.25">
      <c r="A513">
        <v>339</v>
      </c>
      <c r="B513" t="s">
        <v>10</v>
      </c>
      <c r="C513" t="s">
        <v>232</v>
      </c>
      <c r="D513" t="str">
        <f>INDEX(Plan2!B:B,MATCH(B513,Plan2!A:A,0),0)</f>
        <v>levantada_mao</v>
      </c>
    </row>
    <row r="514" spans="1:4" x14ac:dyDescent="0.25">
      <c r="A514">
        <v>339</v>
      </c>
      <c r="B514" t="s">
        <v>10</v>
      </c>
      <c r="C514" t="s">
        <v>232</v>
      </c>
      <c r="D514" t="str">
        <f>INDEX(Plan2!B:B,MATCH(B514,Plan2!A:A,0),0)</f>
        <v>levantada_mao</v>
      </c>
    </row>
    <row r="515" spans="1:4" x14ac:dyDescent="0.25">
      <c r="A515">
        <v>339</v>
      </c>
      <c r="B515" t="s">
        <v>10</v>
      </c>
      <c r="C515" t="s">
        <v>232</v>
      </c>
      <c r="D515" t="str">
        <f>INDEX(Plan2!B:B,MATCH(B515,Plan2!A:A,0),0)</f>
        <v>levantada_mao</v>
      </c>
    </row>
    <row r="516" spans="1:4" x14ac:dyDescent="0.25">
      <c r="A516">
        <v>339</v>
      </c>
      <c r="B516" t="s">
        <v>10</v>
      </c>
      <c r="C516" t="s">
        <v>232</v>
      </c>
      <c r="D516" t="str">
        <f>INDEX(Plan2!B:B,MATCH(B516,Plan2!A:A,0),0)</f>
        <v>levantada_mao</v>
      </c>
    </row>
    <row r="517" spans="1:4" x14ac:dyDescent="0.25">
      <c r="A517">
        <v>339</v>
      </c>
      <c r="B517" t="s">
        <v>10</v>
      </c>
      <c r="C517" t="s">
        <v>232</v>
      </c>
      <c r="D517" t="str">
        <f>INDEX(Plan2!B:B,MATCH(B517,Plan2!A:A,0),0)</f>
        <v>levantada_mao</v>
      </c>
    </row>
    <row r="518" spans="1:4" x14ac:dyDescent="0.25">
      <c r="A518">
        <v>339</v>
      </c>
      <c r="B518" t="s">
        <v>10</v>
      </c>
      <c r="C518" t="s">
        <v>232</v>
      </c>
      <c r="D518" t="str">
        <f>INDEX(Plan2!B:B,MATCH(B518,Plan2!A:A,0),0)</f>
        <v>levantada_mao</v>
      </c>
    </row>
    <row r="519" spans="1:4" x14ac:dyDescent="0.25">
      <c r="A519">
        <v>339</v>
      </c>
      <c r="B519" t="s">
        <v>10</v>
      </c>
      <c r="C519" t="s">
        <v>232</v>
      </c>
      <c r="D519" t="str">
        <f>INDEX(Plan2!B:B,MATCH(B519,Plan2!A:A,0),0)</f>
        <v>levantada_mao</v>
      </c>
    </row>
    <row r="520" spans="1:4" x14ac:dyDescent="0.25">
      <c r="A520">
        <v>339</v>
      </c>
      <c r="B520" t="s">
        <v>10</v>
      </c>
      <c r="C520" t="s">
        <v>232</v>
      </c>
      <c r="D520" t="str">
        <f>INDEX(Plan2!B:B,MATCH(B520,Plan2!A:A,0),0)</f>
        <v>levantada_mao</v>
      </c>
    </row>
    <row r="521" spans="1:4" x14ac:dyDescent="0.25">
      <c r="A521">
        <v>339</v>
      </c>
      <c r="B521" t="s">
        <v>10</v>
      </c>
      <c r="C521" t="s">
        <v>232</v>
      </c>
      <c r="D521" t="str">
        <f>INDEX(Plan2!B:B,MATCH(B521,Plan2!A:A,0),0)</f>
        <v>levantada_mao</v>
      </c>
    </row>
    <row r="522" spans="1:4" x14ac:dyDescent="0.25">
      <c r="A522">
        <v>339</v>
      </c>
      <c r="B522" t="s">
        <v>10</v>
      </c>
      <c r="C522" t="s">
        <v>232</v>
      </c>
      <c r="D522" t="str">
        <f>INDEX(Plan2!B:B,MATCH(B522,Plan2!A:A,0),0)</f>
        <v>levantada_mao</v>
      </c>
    </row>
    <row r="523" spans="1:4" x14ac:dyDescent="0.25">
      <c r="A523">
        <v>339</v>
      </c>
      <c r="B523" t="s">
        <v>10</v>
      </c>
      <c r="C523" t="s">
        <v>232</v>
      </c>
      <c r="D523" t="str">
        <f>INDEX(Plan2!B:B,MATCH(B523,Plan2!A:A,0),0)</f>
        <v>levantada_mao</v>
      </c>
    </row>
    <row r="524" spans="1:4" x14ac:dyDescent="0.25">
      <c r="A524">
        <v>339</v>
      </c>
      <c r="B524" t="s">
        <v>10</v>
      </c>
      <c r="C524" t="s">
        <v>232</v>
      </c>
      <c r="D524" t="str">
        <f>INDEX(Plan2!B:B,MATCH(B524,Plan2!A:A,0),0)</f>
        <v>levantada_mao</v>
      </c>
    </row>
    <row r="525" spans="1:4" x14ac:dyDescent="0.25">
      <c r="A525">
        <v>339</v>
      </c>
      <c r="B525" t="s">
        <v>10</v>
      </c>
      <c r="C525" t="s">
        <v>232</v>
      </c>
      <c r="D525" t="str">
        <f>INDEX(Plan2!B:B,MATCH(B525,Plan2!A:A,0),0)</f>
        <v>levantada_mao</v>
      </c>
    </row>
    <row r="526" spans="1:4" x14ac:dyDescent="0.25">
      <c r="A526">
        <v>339</v>
      </c>
      <c r="B526" t="s">
        <v>10</v>
      </c>
      <c r="C526" t="s">
        <v>232</v>
      </c>
      <c r="D526" t="str">
        <f>INDEX(Plan2!B:B,MATCH(B526,Plan2!A:A,0),0)</f>
        <v>levantada_mao</v>
      </c>
    </row>
    <row r="527" spans="1:4" x14ac:dyDescent="0.25">
      <c r="A527">
        <v>339</v>
      </c>
      <c r="B527" t="s">
        <v>10</v>
      </c>
      <c r="C527" t="s">
        <v>232</v>
      </c>
      <c r="D527" t="str">
        <f>INDEX(Plan2!B:B,MATCH(B527,Plan2!A:A,0),0)</f>
        <v>levantada_mao</v>
      </c>
    </row>
    <row r="528" spans="1:4" x14ac:dyDescent="0.25">
      <c r="A528">
        <v>339</v>
      </c>
      <c r="B528" t="s">
        <v>10</v>
      </c>
      <c r="C528" t="s">
        <v>232</v>
      </c>
      <c r="D528" t="str">
        <f>INDEX(Plan2!B:B,MATCH(B528,Plan2!A:A,0),0)</f>
        <v>levantada_mao</v>
      </c>
    </row>
    <row r="529" spans="1:4" x14ac:dyDescent="0.25">
      <c r="A529">
        <v>339</v>
      </c>
      <c r="B529" t="s">
        <v>10</v>
      </c>
      <c r="C529" t="s">
        <v>232</v>
      </c>
      <c r="D529" t="str">
        <f>INDEX(Plan2!B:B,MATCH(B529,Plan2!A:A,0),0)</f>
        <v>levantada_mao</v>
      </c>
    </row>
    <row r="530" spans="1:4" x14ac:dyDescent="0.25">
      <c r="A530">
        <v>339</v>
      </c>
      <c r="B530" t="s">
        <v>10</v>
      </c>
      <c r="C530" t="s">
        <v>232</v>
      </c>
      <c r="D530" t="str">
        <f>INDEX(Plan2!B:B,MATCH(B530,Plan2!A:A,0),0)</f>
        <v>levantada_mao</v>
      </c>
    </row>
    <row r="531" spans="1:4" x14ac:dyDescent="0.25">
      <c r="A531">
        <v>211</v>
      </c>
      <c r="B531" t="s">
        <v>46</v>
      </c>
      <c r="C531" t="s">
        <v>232</v>
      </c>
      <c r="D531" t="str">
        <f>INDEX(Plan2!B:B,MATCH(B531,Plan2!A:A,0),0)</f>
        <v>content</v>
      </c>
    </row>
    <row r="532" spans="1:4" x14ac:dyDescent="0.25">
      <c r="A532">
        <v>339</v>
      </c>
      <c r="B532" t="s">
        <v>10</v>
      </c>
      <c r="C532" t="s">
        <v>232</v>
      </c>
      <c r="D532" t="str">
        <f>INDEX(Plan2!B:B,MATCH(B532,Plan2!A:A,0),0)</f>
        <v>levantada_mao</v>
      </c>
    </row>
    <row r="533" spans="1:4" x14ac:dyDescent="0.25">
      <c r="A533">
        <v>211</v>
      </c>
      <c r="B533" t="s">
        <v>46</v>
      </c>
      <c r="C533" t="s">
        <v>232</v>
      </c>
      <c r="D533" t="str">
        <f>INDEX(Plan2!B:B,MATCH(B533,Plan2!A:A,0),0)</f>
        <v>content</v>
      </c>
    </row>
    <row r="534" spans="1:4" x14ac:dyDescent="0.25">
      <c r="A534">
        <v>211</v>
      </c>
      <c r="B534" t="s">
        <v>46</v>
      </c>
      <c r="C534" t="s">
        <v>232</v>
      </c>
      <c r="D534" t="str">
        <f>INDEX(Plan2!B:B,MATCH(B534,Plan2!A:A,0),0)</f>
        <v>content</v>
      </c>
    </row>
    <row r="535" spans="1:4" x14ac:dyDescent="0.25">
      <c r="A535">
        <v>211</v>
      </c>
      <c r="B535" t="s">
        <v>46</v>
      </c>
      <c r="C535" t="s">
        <v>232</v>
      </c>
      <c r="D535" t="str">
        <f>INDEX(Plan2!B:B,MATCH(B535,Plan2!A:A,0),0)</f>
        <v>content</v>
      </c>
    </row>
    <row r="536" spans="1:4" x14ac:dyDescent="0.25">
      <c r="A536">
        <v>211</v>
      </c>
      <c r="B536" t="s">
        <v>46</v>
      </c>
      <c r="C536" t="s">
        <v>232</v>
      </c>
      <c r="D536" t="str">
        <f>INDEX(Plan2!B:B,MATCH(B536,Plan2!A:A,0),0)</f>
        <v>content</v>
      </c>
    </row>
    <row r="537" spans="1:4" x14ac:dyDescent="0.25">
      <c r="A537">
        <v>211</v>
      </c>
      <c r="B537" t="s">
        <v>46</v>
      </c>
      <c r="C537" t="s">
        <v>232</v>
      </c>
      <c r="D537" t="str">
        <f>INDEX(Plan2!B:B,MATCH(B537,Plan2!A:A,0),0)</f>
        <v>content</v>
      </c>
    </row>
    <row r="538" spans="1:4" x14ac:dyDescent="0.25">
      <c r="A538">
        <v>211</v>
      </c>
      <c r="B538" t="s">
        <v>46</v>
      </c>
      <c r="C538" t="s">
        <v>232</v>
      </c>
      <c r="D538" t="str">
        <f>INDEX(Plan2!B:B,MATCH(B538,Plan2!A:A,0),0)</f>
        <v>content</v>
      </c>
    </row>
    <row r="539" spans="1:4" x14ac:dyDescent="0.25">
      <c r="A539">
        <v>211</v>
      </c>
      <c r="B539" t="s">
        <v>46</v>
      </c>
      <c r="C539" t="s">
        <v>232</v>
      </c>
      <c r="D539" t="str">
        <f>INDEX(Plan2!B:B,MATCH(B539,Plan2!A:A,0),0)</f>
        <v>content</v>
      </c>
    </row>
    <row r="540" spans="1:4" x14ac:dyDescent="0.25">
      <c r="A540">
        <v>211</v>
      </c>
      <c r="B540" t="s">
        <v>46</v>
      </c>
      <c r="C540" t="s">
        <v>232</v>
      </c>
      <c r="D540" t="str">
        <f>INDEX(Plan2!B:B,MATCH(B540,Plan2!A:A,0),0)</f>
        <v>content</v>
      </c>
    </row>
    <row r="541" spans="1:4" x14ac:dyDescent="0.25">
      <c r="A541">
        <v>211</v>
      </c>
      <c r="B541" t="s">
        <v>46</v>
      </c>
      <c r="C541" t="s">
        <v>232</v>
      </c>
      <c r="D541" t="str">
        <f>INDEX(Plan2!B:B,MATCH(B541,Plan2!A:A,0),0)</f>
        <v>content</v>
      </c>
    </row>
    <row r="542" spans="1:4" x14ac:dyDescent="0.25">
      <c r="A542">
        <v>211</v>
      </c>
      <c r="B542" t="s">
        <v>46</v>
      </c>
      <c r="C542" t="s">
        <v>232</v>
      </c>
      <c r="D542" t="str">
        <f>INDEX(Plan2!B:B,MATCH(B542,Plan2!A:A,0),0)</f>
        <v>content</v>
      </c>
    </row>
    <row r="543" spans="1:4" x14ac:dyDescent="0.25">
      <c r="A543">
        <v>211</v>
      </c>
      <c r="B543" t="s">
        <v>46</v>
      </c>
      <c r="C543" t="s">
        <v>232</v>
      </c>
      <c r="D543" t="str">
        <f>INDEX(Plan2!B:B,MATCH(B543,Plan2!A:A,0),0)</f>
        <v>content</v>
      </c>
    </row>
    <row r="544" spans="1:4" x14ac:dyDescent="0.25">
      <c r="A544">
        <v>211</v>
      </c>
      <c r="B544" t="s">
        <v>46</v>
      </c>
      <c r="C544" t="s">
        <v>232</v>
      </c>
      <c r="D544" t="str">
        <f>INDEX(Plan2!B:B,MATCH(B544,Plan2!A:A,0),0)</f>
        <v>content</v>
      </c>
    </row>
    <row r="545" spans="1:4" x14ac:dyDescent="0.25">
      <c r="A545">
        <v>339</v>
      </c>
      <c r="B545" t="s">
        <v>10</v>
      </c>
      <c r="C545" t="s">
        <v>232</v>
      </c>
      <c r="D545" t="str">
        <f>INDEX(Plan2!B:B,MATCH(B545,Plan2!A:A,0),0)</f>
        <v>levantada_mao</v>
      </c>
    </row>
    <row r="546" spans="1:4" x14ac:dyDescent="0.25">
      <c r="A546">
        <v>339</v>
      </c>
      <c r="B546" t="s">
        <v>10</v>
      </c>
      <c r="C546" t="s">
        <v>232</v>
      </c>
      <c r="D546" t="str">
        <f>INDEX(Plan2!B:B,MATCH(B546,Plan2!A:A,0),0)</f>
        <v>levantada_mao</v>
      </c>
    </row>
    <row r="547" spans="1:4" x14ac:dyDescent="0.25">
      <c r="A547">
        <v>211</v>
      </c>
      <c r="B547" t="s">
        <v>46</v>
      </c>
      <c r="C547" t="s">
        <v>232</v>
      </c>
      <c r="D547" t="str">
        <f>INDEX(Plan2!B:B,MATCH(B547,Plan2!A:A,0),0)</f>
        <v>content</v>
      </c>
    </row>
    <row r="548" spans="1:4" x14ac:dyDescent="0.25">
      <c r="A548">
        <v>211</v>
      </c>
      <c r="B548" t="s">
        <v>46</v>
      </c>
      <c r="C548" t="s">
        <v>232</v>
      </c>
      <c r="D548" t="str">
        <f>INDEX(Plan2!B:B,MATCH(B548,Plan2!A:A,0),0)</f>
        <v>content</v>
      </c>
    </row>
    <row r="549" spans="1:4" x14ac:dyDescent="0.25">
      <c r="A549">
        <v>211</v>
      </c>
      <c r="B549" t="s">
        <v>46</v>
      </c>
      <c r="C549" t="s">
        <v>232</v>
      </c>
      <c r="D549" t="str">
        <f>INDEX(Plan2!B:B,MATCH(B549,Plan2!A:A,0),0)</f>
        <v>content</v>
      </c>
    </row>
    <row r="550" spans="1:4" x14ac:dyDescent="0.25">
      <c r="A550">
        <v>211</v>
      </c>
      <c r="B550" t="s">
        <v>46</v>
      </c>
      <c r="C550" t="s">
        <v>232</v>
      </c>
      <c r="D550" t="str">
        <f>INDEX(Plan2!B:B,MATCH(B550,Plan2!A:A,0),0)</f>
        <v>content</v>
      </c>
    </row>
    <row r="551" spans="1:4" x14ac:dyDescent="0.25">
      <c r="A551">
        <v>339</v>
      </c>
      <c r="B551" t="s">
        <v>10</v>
      </c>
      <c r="C551" t="s">
        <v>232</v>
      </c>
      <c r="D551" t="str">
        <f>INDEX(Plan2!B:B,MATCH(B551,Plan2!A:A,0),0)</f>
        <v>levantada_mao</v>
      </c>
    </row>
    <row r="552" spans="1:4" x14ac:dyDescent="0.25">
      <c r="A552">
        <v>339</v>
      </c>
      <c r="B552" t="s">
        <v>10</v>
      </c>
      <c r="C552" t="s">
        <v>232</v>
      </c>
      <c r="D552" t="str">
        <f>INDEX(Plan2!B:B,MATCH(B552,Plan2!A:A,0),0)</f>
        <v>levantada_mao</v>
      </c>
    </row>
    <row r="553" spans="1:4" x14ac:dyDescent="0.25">
      <c r="A553">
        <v>339</v>
      </c>
      <c r="B553" t="s">
        <v>10</v>
      </c>
      <c r="C553" t="s">
        <v>232</v>
      </c>
      <c r="D553" t="str">
        <f>INDEX(Plan2!B:B,MATCH(B553,Plan2!A:A,0),0)</f>
        <v>levantada_mao</v>
      </c>
    </row>
    <row r="554" spans="1:4" x14ac:dyDescent="0.25">
      <c r="A554">
        <v>211</v>
      </c>
      <c r="B554" t="s">
        <v>46</v>
      </c>
      <c r="C554" t="s">
        <v>232</v>
      </c>
      <c r="D554" t="str">
        <f>INDEX(Plan2!B:B,MATCH(B554,Plan2!A:A,0),0)</f>
        <v>content</v>
      </c>
    </row>
    <row r="555" spans="1:4" x14ac:dyDescent="0.25">
      <c r="A555">
        <v>211</v>
      </c>
      <c r="B555" t="s">
        <v>46</v>
      </c>
      <c r="C555" t="s">
        <v>232</v>
      </c>
      <c r="D555" t="str">
        <f>INDEX(Plan2!B:B,MATCH(B555,Plan2!A:A,0),0)</f>
        <v>content</v>
      </c>
    </row>
    <row r="556" spans="1:4" x14ac:dyDescent="0.25">
      <c r="A556">
        <v>211</v>
      </c>
      <c r="B556" t="s">
        <v>46</v>
      </c>
      <c r="C556" t="s">
        <v>232</v>
      </c>
      <c r="D556" t="str">
        <f>INDEX(Plan2!B:B,MATCH(B556,Plan2!A:A,0),0)</f>
        <v>content</v>
      </c>
    </row>
    <row r="557" spans="1:4" x14ac:dyDescent="0.25">
      <c r="A557">
        <v>211</v>
      </c>
      <c r="B557" t="s">
        <v>46</v>
      </c>
      <c r="C557" t="s">
        <v>232</v>
      </c>
      <c r="D557" t="str">
        <f>INDEX(Plan2!B:B,MATCH(B557,Plan2!A:A,0),0)</f>
        <v>content</v>
      </c>
    </row>
    <row r="558" spans="1:4" x14ac:dyDescent="0.25">
      <c r="A558">
        <v>339</v>
      </c>
      <c r="B558" t="s">
        <v>10</v>
      </c>
      <c r="C558" t="s">
        <v>232</v>
      </c>
      <c r="D558" t="str">
        <f>INDEX(Plan2!B:B,MATCH(B558,Plan2!A:A,0),0)</f>
        <v>levantada_mao</v>
      </c>
    </row>
    <row r="559" spans="1:4" x14ac:dyDescent="0.25">
      <c r="A559">
        <v>339</v>
      </c>
      <c r="B559" t="s">
        <v>10</v>
      </c>
      <c r="C559" t="s">
        <v>232</v>
      </c>
      <c r="D559" t="str">
        <f>INDEX(Plan2!B:B,MATCH(B559,Plan2!A:A,0),0)</f>
        <v>levantada_mao</v>
      </c>
    </row>
    <row r="560" spans="1:4" x14ac:dyDescent="0.25">
      <c r="A560">
        <v>339</v>
      </c>
      <c r="B560" t="s">
        <v>10</v>
      </c>
      <c r="C560" t="s">
        <v>232</v>
      </c>
      <c r="D560" t="str">
        <f>INDEX(Plan2!B:B,MATCH(B560,Plan2!A:A,0),0)</f>
        <v>levantada_mao</v>
      </c>
    </row>
    <row r="561" spans="1:4" x14ac:dyDescent="0.25">
      <c r="A561">
        <v>339</v>
      </c>
      <c r="B561" t="s">
        <v>10</v>
      </c>
      <c r="C561" t="s">
        <v>232</v>
      </c>
      <c r="D561" t="str">
        <f>INDEX(Plan2!B:B,MATCH(B561,Plan2!A:A,0),0)</f>
        <v>levantada_mao</v>
      </c>
    </row>
    <row r="562" spans="1:4" x14ac:dyDescent="0.25">
      <c r="A562">
        <v>339</v>
      </c>
      <c r="B562" t="s">
        <v>10</v>
      </c>
      <c r="C562" t="s">
        <v>232</v>
      </c>
      <c r="D562" t="str">
        <f>INDEX(Plan2!B:B,MATCH(B562,Plan2!A:A,0),0)</f>
        <v>levantada_mao</v>
      </c>
    </row>
    <row r="563" spans="1:4" x14ac:dyDescent="0.25">
      <c r="A563">
        <v>211</v>
      </c>
      <c r="B563" t="s">
        <v>46</v>
      </c>
      <c r="C563" t="s">
        <v>232</v>
      </c>
      <c r="D563" t="str">
        <f>INDEX(Plan2!B:B,MATCH(B563,Plan2!A:A,0),0)</f>
        <v>content</v>
      </c>
    </row>
    <row r="564" spans="1:4" x14ac:dyDescent="0.25">
      <c r="A564">
        <v>211</v>
      </c>
      <c r="B564" t="s">
        <v>46</v>
      </c>
      <c r="C564" t="s">
        <v>232</v>
      </c>
      <c r="D564" t="str">
        <f>INDEX(Plan2!B:B,MATCH(B564,Plan2!A:A,0),0)</f>
        <v>content</v>
      </c>
    </row>
    <row r="565" spans="1:4" x14ac:dyDescent="0.25">
      <c r="A565">
        <v>339</v>
      </c>
      <c r="B565" t="s">
        <v>10</v>
      </c>
      <c r="C565" t="s">
        <v>232</v>
      </c>
      <c r="D565" t="str">
        <f>INDEX(Plan2!B:B,MATCH(B565,Plan2!A:A,0),0)</f>
        <v>levantada_mao</v>
      </c>
    </row>
    <row r="566" spans="1:4" x14ac:dyDescent="0.25">
      <c r="A566">
        <v>339</v>
      </c>
      <c r="B566" t="s">
        <v>10</v>
      </c>
      <c r="C566" t="s">
        <v>232</v>
      </c>
      <c r="D566" t="str">
        <f>INDEX(Plan2!B:B,MATCH(B566,Plan2!A:A,0),0)</f>
        <v>levantada_mao</v>
      </c>
    </row>
    <row r="567" spans="1:4" x14ac:dyDescent="0.25">
      <c r="A567">
        <v>339</v>
      </c>
      <c r="B567" t="s">
        <v>10</v>
      </c>
      <c r="C567" t="s">
        <v>232</v>
      </c>
      <c r="D567" t="str">
        <f>INDEX(Plan2!B:B,MATCH(B567,Plan2!A:A,0),0)</f>
        <v>levantada_mao</v>
      </c>
    </row>
    <row r="568" spans="1:4" x14ac:dyDescent="0.25">
      <c r="A568">
        <v>339</v>
      </c>
      <c r="B568" t="s">
        <v>10</v>
      </c>
      <c r="C568" t="s">
        <v>232</v>
      </c>
      <c r="D568" t="str">
        <f>INDEX(Plan2!B:B,MATCH(B568,Plan2!A:A,0),0)</f>
        <v>levantada_mao</v>
      </c>
    </row>
    <row r="569" spans="1:4" x14ac:dyDescent="0.25">
      <c r="A569">
        <v>339</v>
      </c>
      <c r="B569" t="s">
        <v>10</v>
      </c>
      <c r="C569" t="s">
        <v>232</v>
      </c>
      <c r="D569" t="str">
        <f>INDEX(Plan2!B:B,MATCH(B569,Plan2!A:A,0),0)</f>
        <v>levantada_mao</v>
      </c>
    </row>
    <row r="570" spans="1:4" x14ac:dyDescent="0.25">
      <c r="A570">
        <v>211</v>
      </c>
      <c r="B570" t="s">
        <v>46</v>
      </c>
      <c r="C570" t="s">
        <v>232</v>
      </c>
      <c r="D570" t="str">
        <f>INDEX(Plan2!B:B,MATCH(B570,Plan2!A:A,0),0)</f>
        <v>content</v>
      </c>
    </row>
    <row r="571" spans="1:4" x14ac:dyDescent="0.25">
      <c r="A571">
        <v>211</v>
      </c>
      <c r="B571" t="s">
        <v>46</v>
      </c>
      <c r="C571" t="s">
        <v>232</v>
      </c>
      <c r="D571" t="str">
        <f>INDEX(Plan2!B:B,MATCH(B571,Plan2!A:A,0),0)</f>
        <v>content</v>
      </c>
    </row>
    <row r="572" spans="1:4" x14ac:dyDescent="0.25">
      <c r="A572">
        <v>211</v>
      </c>
      <c r="B572" t="s">
        <v>46</v>
      </c>
      <c r="C572" t="s">
        <v>232</v>
      </c>
      <c r="D572" t="str">
        <f>INDEX(Plan2!B:B,MATCH(B572,Plan2!A:A,0),0)</f>
        <v>content</v>
      </c>
    </row>
    <row r="573" spans="1:4" x14ac:dyDescent="0.25">
      <c r="A573">
        <v>339</v>
      </c>
      <c r="B573" t="s">
        <v>10</v>
      </c>
      <c r="C573" t="s">
        <v>232</v>
      </c>
      <c r="D573" t="str">
        <f>INDEX(Plan2!B:B,MATCH(B573,Plan2!A:A,0),0)</f>
        <v>levantada_mao</v>
      </c>
    </row>
    <row r="574" spans="1:4" x14ac:dyDescent="0.25">
      <c r="A574">
        <v>211</v>
      </c>
      <c r="B574" t="s">
        <v>46</v>
      </c>
      <c r="C574" t="s">
        <v>232</v>
      </c>
      <c r="D574" t="str">
        <f>INDEX(Plan2!B:B,MATCH(B574,Plan2!A:A,0),0)</f>
        <v>content</v>
      </c>
    </row>
    <row r="575" spans="1:4" x14ac:dyDescent="0.25">
      <c r="A575">
        <v>211</v>
      </c>
      <c r="B575" t="s">
        <v>46</v>
      </c>
      <c r="C575" t="s">
        <v>232</v>
      </c>
      <c r="D575" t="str">
        <f>INDEX(Plan2!B:B,MATCH(B575,Plan2!A:A,0),0)</f>
        <v>content</v>
      </c>
    </row>
    <row r="576" spans="1:4" x14ac:dyDescent="0.25">
      <c r="A576">
        <v>339</v>
      </c>
      <c r="B576" t="s">
        <v>10</v>
      </c>
      <c r="C576" t="s">
        <v>232</v>
      </c>
      <c r="D576" t="str">
        <f>INDEX(Plan2!B:B,MATCH(B576,Plan2!A:A,0),0)</f>
        <v>levantada_mao</v>
      </c>
    </row>
    <row r="577" spans="1:4" x14ac:dyDescent="0.25">
      <c r="A577">
        <v>211</v>
      </c>
      <c r="B577" t="s">
        <v>46</v>
      </c>
      <c r="C577" t="s">
        <v>232</v>
      </c>
      <c r="D577" t="str">
        <f>INDEX(Plan2!B:B,MATCH(B577,Plan2!A:A,0),0)</f>
        <v>content</v>
      </c>
    </row>
    <row r="578" spans="1:4" x14ac:dyDescent="0.25">
      <c r="A578">
        <v>211</v>
      </c>
      <c r="B578" t="s">
        <v>46</v>
      </c>
      <c r="C578" t="s">
        <v>232</v>
      </c>
      <c r="D578" t="str">
        <f>INDEX(Plan2!B:B,MATCH(B578,Plan2!A:A,0),0)</f>
        <v>content</v>
      </c>
    </row>
    <row r="579" spans="1:4" x14ac:dyDescent="0.25">
      <c r="A579">
        <v>211</v>
      </c>
      <c r="B579" t="s">
        <v>46</v>
      </c>
      <c r="C579" t="s">
        <v>232</v>
      </c>
      <c r="D579" t="str">
        <f>INDEX(Plan2!B:B,MATCH(B579,Plan2!A:A,0),0)</f>
        <v>content</v>
      </c>
    </row>
    <row r="580" spans="1:4" x14ac:dyDescent="0.25">
      <c r="A580">
        <v>84</v>
      </c>
      <c r="B580" t="s">
        <v>19</v>
      </c>
      <c r="C580" t="s">
        <v>232</v>
      </c>
      <c r="D580" t="str">
        <f>INDEX(Plan2!B:B,MATCH(B580,Plan2!A:A,0),0)</f>
        <v>content</v>
      </c>
    </row>
    <row r="581" spans="1:4" x14ac:dyDescent="0.25">
      <c r="A581">
        <v>211</v>
      </c>
      <c r="B581" t="s">
        <v>46</v>
      </c>
      <c r="C581" t="s">
        <v>232</v>
      </c>
      <c r="D581" t="str">
        <f>INDEX(Plan2!B:B,MATCH(B581,Plan2!A:A,0),0)</f>
        <v>content</v>
      </c>
    </row>
    <row r="582" spans="1:4" x14ac:dyDescent="0.25">
      <c r="A582">
        <v>211</v>
      </c>
      <c r="B582" t="s">
        <v>46</v>
      </c>
      <c r="C582" t="s">
        <v>232</v>
      </c>
      <c r="D582" t="str">
        <f>INDEX(Plan2!B:B,MATCH(B582,Plan2!A:A,0),0)</f>
        <v>content</v>
      </c>
    </row>
    <row r="583" spans="1:4" x14ac:dyDescent="0.25">
      <c r="A583">
        <v>211</v>
      </c>
      <c r="B583" t="s">
        <v>46</v>
      </c>
      <c r="C583" t="s">
        <v>232</v>
      </c>
      <c r="D583" t="str">
        <f>INDEX(Plan2!B:B,MATCH(B583,Plan2!A:A,0),0)</f>
        <v>content</v>
      </c>
    </row>
    <row r="584" spans="1:4" x14ac:dyDescent="0.25">
      <c r="A584">
        <v>211</v>
      </c>
      <c r="B584" t="s">
        <v>46</v>
      </c>
      <c r="C584" t="s">
        <v>232</v>
      </c>
      <c r="D584" t="str">
        <f>INDEX(Plan2!B:B,MATCH(B584,Plan2!A:A,0),0)</f>
        <v>content</v>
      </c>
    </row>
    <row r="585" spans="1:4" x14ac:dyDescent="0.25">
      <c r="A585">
        <v>211</v>
      </c>
      <c r="B585" t="s">
        <v>46</v>
      </c>
      <c r="C585" t="s">
        <v>232</v>
      </c>
      <c r="D585" t="str">
        <f>INDEX(Plan2!B:B,MATCH(B585,Plan2!A:A,0),0)</f>
        <v>content</v>
      </c>
    </row>
    <row r="586" spans="1:4" x14ac:dyDescent="0.25">
      <c r="A586">
        <v>211</v>
      </c>
      <c r="B586" t="s">
        <v>46</v>
      </c>
      <c r="C586" t="s">
        <v>232</v>
      </c>
      <c r="D586" t="str">
        <f>INDEX(Plan2!B:B,MATCH(B586,Plan2!A:A,0),0)</f>
        <v>content</v>
      </c>
    </row>
    <row r="587" spans="1:4" x14ac:dyDescent="0.25">
      <c r="A587">
        <v>339</v>
      </c>
      <c r="B587" t="s">
        <v>10</v>
      </c>
      <c r="C587" t="s">
        <v>232</v>
      </c>
      <c r="D587" t="str">
        <f>INDEX(Plan2!B:B,MATCH(B587,Plan2!A:A,0),0)</f>
        <v>levantada_mao</v>
      </c>
    </row>
    <row r="588" spans="1:4" x14ac:dyDescent="0.25">
      <c r="A588">
        <v>211</v>
      </c>
      <c r="B588" t="s">
        <v>46</v>
      </c>
      <c r="C588" t="s">
        <v>232</v>
      </c>
      <c r="D588" t="str">
        <f>INDEX(Plan2!B:B,MATCH(B588,Plan2!A:A,0),0)</f>
        <v>content</v>
      </c>
    </row>
    <row r="589" spans="1:4" x14ac:dyDescent="0.25">
      <c r="A589">
        <v>211</v>
      </c>
      <c r="B589" t="s">
        <v>46</v>
      </c>
      <c r="C589" t="s">
        <v>232</v>
      </c>
      <c r="D589" t="str">
        <f>INDEX(Plan2!B:B,MATCH(B589,Plan2!A:A,0),0)</f>
        <v>content</v>
      </c>
    </row>
    <row r="590" spans="1:4" x14ac:dyDescent="0.25">
      <c r="A590">
        <v>211</v>
      </c>
      <c r="B590" t="s">
        <v>46</v>
      </c>
      <c r="C590" t="s">
        <v>232</v>
      </c>
      <c r="D590" t="str">
        <f>INDEX(Plan2!B:B,MATCH(B590,Plan2!A:A,0),0)</f>
        <v>content</v>
      </c>
    </row>
    <row r="591" spans="1:4" x14ac:dyDescent="0.25">
      <c r="A591">
        <v>211</v>
      </c>
      <c r="B591" t="s">
        <v>46</v>
      </c>
      <c r="C591" t="s">
        <v>232</v>
      </c>
      <c r="D591" t="str">
        <f>INDEX(Plan2!B:B,MATCH(B591,Plan2!A:A,0),0)</f>
        <v>content</v>
      </c>
    </row>
    <row r="592" spans="1:4" x14ac:dyDescent="0.25">
      <c r="A592">
        <v>211</v>
      </c>
      <c r="B592" t="s">
        <v>46</v>
      </c>
      <c r="C592" t="s">
        <v>232</v>
      </c>
      <c r="D592" t="str">
        <f>INDEX(Plan2!B:B,MATCH(B592,Plan2!A:A,0),0)</f>
        <v>content</v>
      </c>
    </row>
    <row r="593" spans="1:4" x14ac:dyDescent="0.25">
      <c r="A593">
        <v>211</v>
      </c>
      <c r="B593" t="s">
        <v>46</v>
      </c>
      <c r="C593" t="s">
        <v>232</v>
      </c>
      <c r="D593" t="str">
        <f>INDEX(Plan2!B:B,MATCH(B593,Plan2!A:A,0),0)</f>
        <v>content</v>
      </c>
    </row>
    <row r="594" spans="1:4" x14ac:dyDescent="0.25">
      <c r="A594">
        <v>339</v>
      </c>
      <c r="B594" t="s">
        <v>10</v>
      </c>
      <c r="C594" t="s">
        <v>232</v>
      </c>
      <c r="D594" t="str">
        <f>INDEX(Plan2!B:B,MATCH(B594,Plan2!A:A,0),0)</f>
        <v>levantada_mao</v>
      </c>
    </row>
    <row r="595" spans="1:4" x14ac:dyDescent="0.25">
      <c r="A595">
        <v>339</v>
      </c>
      <c r="B595" t="s">
        <v>10</v>
      </c>
      <c r="C595" t="s">
        <v>232</v>
      </c>
      <c r="D595" t="str">
        <f>INDEX(Plan2!B:B,MATCH(B595,Plan2!A:A,0),0)</f>
        <v>levantada_mao</v>
      </c>
    </row>
    <row r="596" spans="1:4" x14ac:dyDescent="0.25">
      <c r="A596">
        <v>339</v>
      </c>
      <c r="B596" t="s">
        <v>10</v>
      </c>
      <c r="C596" t="s">
        <v>232</v>
      </c>
      <c r="D596" t="str">
        <f>INDEX(Plan2!B:B,MATCH(B596,Plan2!A:A,0),0)</f>
        <v>levantada_mao</v>
      </c>
    </row>
    <row r="597" spans="1:4" x14ac:dyDescent="0.25">
      <c r="A597">
        <v>339</v>
      </c>
      <c r="B597" t="s">
        <v>10</v>
      </c>
      <c r="C597" t="s">
        <v>232</v>
      </c>
      <c r="D597" t="str">
        <f>INDEX(Plan2!B:B,MATCH(B597,Plan2!A:A,0),0)</f>
        <v>levantada_mao</v>
      </c>
    </row>
    <row r="598" spans="1:4" x14ac:dyDescent="0.25">
      <c r="A598">
        <v>52</v>
      </c>
      <c r="B598" t="s">
        <v>33</v>
      </c>
      <c r="C598" t="s">
        <v>232</v>
      </c>
      <c r="D598" t="str">
        <f>INDEX(Plan2!B:B,MATCH(B598,Plan2!A:A,0),0)</f>
        <v>content</v>
      </c>
    </row>
    <row r="599" spans="1:4" x14ac:dyDescent="0.25">
      <c r="A599">
        <v>339</v>
      </c>
      <c r="B599" t="s">
        <v>10</v>
      </c>
      <c r="C599" t="s">
        <v>232</v>
      </c>
      <c r="D599" t="str">
        <f>INDEX(Plan2!B:B,MATCH(B599,Plan2!A:A,0),0)</f>
        <v>levantada_mao</v>
      </c>
    </row>
    <row r="600" spans="1:4" x14ac:dyDescent="0.25">
      <c r="A600">
        <v>211</v>
      </c>
      <c r="B600" t="s">
        <v>46</v>
      </c>
      <c r="C600" t="s">
        <v>232</v>
      </c>
      <c r="D600" t="str">
        <f>INDEX(Plan2!B:B,MATCH(B600,Plan2!A:A,0),0)</f>
        <v>content</v>
      </c>
    </row>
    <row r="601" spans="1:4" x14ac:dyDescent="0.25">
      <c r="A601">
        <v>339</v>
      </c>
      <c r="B601" t="s">
        <v>10</v>
      </c>
      <c r="C601" t="s">
        <v>232</v>
      </c>
      <c r="D601" t="str">
        <f>INDEX(Plan2!B:B,MATCH(B601,Plan2!A:A,0),0)</f>
        <v>levantada_mao</v>
      </c>
    </row>
    <row r="602" spans="1:4" x14ac:dyDescent="0.25">
      <c r="A602">
        <v>339</v>
      </c>
      <c r="B602" t="s">
        <v>10</v>
      </c>
      <c r="C602" t="s">
        <v>232</v>
      </c>
      <c r="D602" t="str">
        <f>INDEX(Plan2!B:B,MATCH(B602,Plan2!A:A,0),0)</f>
        <v>levantada_mao</v>
      </c>
    </row>
    <row r="603" spans="1:4" x14ac:dyDescent="0.25">
      <c r="A603">
        <v>339</v>
      </c>
      <c r="B603" t="s">
        <v>10</v>
      </c>
      <c r="C603" t="s">
        <v>232</v>
      </c>
      <c r="D603" t="str">
        <f>INDEX(Plan2!B:B,MATCH(B603,Plan2!A:A,0),0)</f>
        <v>levantada_mao</v>
      </c>
    </row>
    <row r="604" spans="1:4" x14ac:dyDescent="0.25">
      <c r="A604">
        <v>339</v>
      </c>
      <c r="B604" t="s">
        <v>10</v>
      </c>
      <c r="C604" t="s">
        <v>232</v>
      </c>
      <c r="D604" t="str">
        <f>INDEX(Plan2!B:B,MATCH(B604,Plan2!A:A,0),0)</f>
        <v>levantada_mao</v>
      </c>
    </row>
    <row r="605" spans="1:4" x14ac:dyDescent="0.25">
      <c r="A605">
        <v>339</v>
      </c>
      <c r="B605" t="s">
        <v>10</v>
      </c>
      <c r="C605" t="s">
        <v>232</v>
      </c>
      <c r="D605" t="str">
        <f>INDEX(Plan2!B:B,MATCH(B605,Plan2!A:A,0),0)</f>
        <v>levantada_mao</v>
      </c>
    </row>
    <row r="606" spans="1:4" x14ac:dyDescent="0.25">
      <c r="A606">
        <v>339</v>
      </c>
      <c r="B606" t="s">
        <v>10</v>
      </c>
      <c r="C606" t="s">
        <v>232</v>
      </c>
      <c r="D606" t="str">
        <f>INDEX(Plan2!B:B,MATCH(B606,Plan2!A:A,0),0)</f>
        <v>levantada_mao</v>
      </c>
    </row>
    <row r="607" spans="1:4" x14ac:dyDescent="0.25">
      <c r="A607">
        <v>339</v>
      </c>
      <c r="B607" t="s">
        <v>10</v>
      </c>
      <c r="C607" t="s">
        <v>232</v>
      </c>
      <c r="D607" t="str">
        <f>INDEX(Plan2!B:B,MATCH(B607,Plan2!A:A,0),0)</f>
        <v>levantada_mao</v>
      </c>
    </row>
    <row r="608" spans="1:4" x14ac:dyDescent="0.25">
      <c r="A608">
        <v>339</v>
      </c>
      <c r="B608" t="s">
        <v>10</v>
      </c>
      <c r="C608" t="s">
        <v>232</v>
      </c>
      <c r="D608" t="str">
        <f>INDEX(Plan2!B:B,MATCH(B608,Plan2!A:A,0),0)</f>
        <v>levantada_mao</v>
      </c>
    </row>
    <row r="609" spans="1:4" x14ac:dyDescent="0.25">
      <c r="A609">
        <v>339</v>
      </c>
      <c r="B609" t="s">
        <v>10</v>
      </c>
      <c r="C609" t="s">
        <v>232</v>
      </c>
      <c r="D609" t="str">
        <f>INDEX(Plan2!B:B,MATCH(B609,Plan2!A:A,0),0)</f>
        <v>levantada_mao</v>
      </c>
    </row>
    <row r="610" spans="1:4" x14ac:dyDescent="0.25">
      <c r="A610">
        <v>339</v>
      </c>
      <c r="B610" t="s">
        <v>10</v>
      </c>
      <c r="C610" t="s">
        <v>232</v>
      </c>
      <c r="D610" t="str">
        <f>INDEX(Plan2!B:B,MATCH(B610,Plan2!A:A,0),0)</f>
        <v>levantada_mao</v>
      </c>
    </row>
    <row r="611" spans="1:4" x14ac:dyDescent="0.25">
      <c r="A611">
        <v>211</v>
      </c>
      <c r="B611" t="s">
        <v>46</v>
      </c>
      <c r="C611" t="s">
        <v>232</v>
      </c>
      <c r="D611" t="str">
        <f>INDEX(Plan2!B:B,MATCH(B611,Plan2!A:A,0),0)</f>
        <v>content</v>
      </c>
    </row>
    <row r="612" spans="1:4" x14ac:dyDescent="0.25">
      <c r="A612">
        <v>211</v>
      </c>
      <c r="B612" t="s">
        <v>46</v>
      </c>
      <c r="C612" t="s">
        <v>232</v>
      </c>
      <c r="D612" t="str">
        <f>INDEX(Plan2!B:B,MATCH(B612,Plan2!A:A,0),0)</f>
        <v>content</v>
      </c>
    </row>
    <row r="613" spans="1:4" x14ac:dyDescent="0.25">
      <c r="A613">
        <v>211</v>
      </c>
      <c r="B613" t="s">
        <v>46</v>
      </c>
      <c r="C613" t="s">
        <v>232</v>
      </c>
      <c r="D613" t="str">
        <f>INDEX(Plan2!B:B,MATCH(B613,Plan2!A:A,0),0)</f>
        <v>content</v>
      </c>
    </row>
    <row r="614" spans="1:4" x14ac:dyDescent="0.25">
      <c r="A614">
        <v>211</v>
      </c>
      <c r="B614" t="s">
        <v>46</v>
      </c>
      <c r="C614" t="s">
        <v>232</v>
      </c>
      <c r="D614" t="str">
        <f>INDEX(Plan2!B:B,MATCH(B614,Plan2!A:A,0),0)</f>
        <v>content</v>
      </c>
    </row>
    <row r="615" spans="1:4" x14ac:dyDescent="0.25">
      <c r="A615">
        <v>211</v>
      </c>
      <c r="B615" t="s">
        <v>46</v>
      </c>
      <c r="C615" t="s">
        <v>232</v>
      </c>
      <c r="D615" t="str">
        <f>INDEX(Plan2!B:B,MATCH(B615,Plan2!A:A,0),0)</f>
        <v>content</v>
      </c>
    </row>
    <row r="616" spans="1:4" x14ac:dyDescent="0.25">
      <c r="A616">
        <v>211</v>
      </c>
      <c r="B616" t="s">
        <v>46</v>
      </c>
      <c r="C616" t="s">
        <v>232</v>
      </c>
      <c r="D616" t="str">
        <f>INDEX(Plan2!B:B,MATCH(B616,Plan2!A:A,0),0)</f>
        <v>content</v>
      </c>
    </row>
    <row r="617" spans="1:4" x14ac:dyDescent="0.25">
      <c r="A617">
        <v>211</v>
      </c>
      <c r="B617" t="s">
        <v>46</v>
      </c>
      <c r="C617" t="s">
        <v>232</v>
      </c>
      <c r="D617" t="str">
        <f>INDEX(Plan2!B:B,MATCH(B617,Plan2!A:A,0),0)</f>
        <v>content</v>
      </c>
    </row>
    <row r="618" spans="1:4" x14ac:dyDescent="0.25">
      <c r="A618">
        <v>211</v>
      </c>
      <c r="B618" t="s">
        <v>46</v>
      </c>
      <c r="C618" t="s">
        <v>232</v>
      </c>
      <c r="D618" t="str">
        <f>INDEX(Plan2!B:B,MATCH(B618,Plan2!A:A,0),0)</f>
        <v>content</v>
      </c>
    </row>
    <row r="619" spans="1:4" x14ac:dyDescent="0.25">
      <c r="A619">
        <v>211</v>
      </c>
      <c r="B619" t="s">
        <v>46</v>
      </c>
      <c r="C619" t="s">
        <v>232</v>
      </c>
      <c r="D619" t="str">
        <f>INDEX(Plan2!B:B,MATCH(B619,Plan2!A:A,0),0)</f>
        <v>content</v>
      </c>
    </row>
    <row r="620" spans="1:4" x14ac:dyDescent="0.25">
      <c r="A620">
        <v>211</v>
      </c>
      <c r="B620" t="s">
        <v>46</v>
      </c>
      <c r="C620" t="s">
        <v>232</v>
      </c>
      <c r="D620" t="str">
        <f>INDEX(Plan2!B:B,MATCH(B620,Plan2!A:A,0),0)</f>
        <v>content</v>
      </c>
    </row>
    <row r="621" spans="1:4" x14ac:dyDescent="0.25">
      <c r="A621">
        <v>211</v>
      </c>
      <c r="B621" t="s">
        <v>46</v>
      </c>
      <c r="C621" t="s">
        <v>232</v>
      </c>
      <c r="D621" t="str">
        <f>INDEX(Plan2!B:B,MATCH(B621,Plan2!A:A,0),0)</f>
        <v>content</v>
      </c>
    </row>
    <row r="622" spans="1:4" x14ac:dyDescent="0.25">
      <c r="A622">
        <v>211</v>
      </c>
      <c r="B622" t="s">
        <v>46</v>
      </c>
      <c r="C622" t="s">
        <v>232</v>
      </c>
      <c r="D622" t="str">
        <f>INDEX(Plan2!B:B,MATCH(B622,Plan2!A:A,0),0)</f>
        <v>content</v>
      </c>
    </row>
    <row r="623" spans="1:4" x14ac:dyDescent="0.25">
      <c r="A623">
        <v>211</v>
      </c>
      <c r="B623" t="s">
        <v>46</v>
      </c>
      <c r="C623" t="s">
        <v>232</v>
      </c>
      <c r="D623" t="str">
        <f>INDEX(Plan2!B:B,MATCH(B623,Plan2!A:A,0),0)</f>
        <v>content</v>
      </c>
    </row>
    <row r="624" spans="1:4" x14ac:dyDescent="0.25">
      <c r="A624">
        <v>211</v>
      </c>
      <c r="B624" t="s">
        <v>46</v>
      </c>
      <c r="C624" t="s">
        <v>232</v>
      </c>
      <c r="D624" t="str">
        <f>INDEX(Plan2!B:B,MATCH(B624,Plan2!A:A,0),0)</f>
        <v>content</v>
      </c>
    </row>
    <row r="625" spans="1:4" x14ac:dyDescent="0.25">
      <c r="A625">
        <v>211</v>
      </c>
      <c r="B625" t="s">
        <v>46</v>
      </c>
      <c r="C625" t="s">
        <v>232</v>
      </c>
      <c r="D625" t="str">
        <f>INDEX(Plan2!B:B,MATCH(B625,Plan2!A:A,0),0)</f>
        <v>content</v>
      </c>
    </row>
    <row r="626" spans="1:4" x14ac:dyDescent="0.25">
      <c r="A626">
        <v>211</v>
      </c>
      <c r="B626" t="s">
        <v>46</v>
      </c>
      <c r="C626" t="s">
        <v>232</v>
      </c>
      <c r="D626" t="str">
        <f>INDEX(Plan2!B:B,MATCH(B626,Plan2!A:A,0),0)</f>
        <v>content</v>
      </c>
    </row>
    <row r="627" spans="1:4" x14ac:dyDescent="0.25">
      <c r="A627">
        <v>211</v>
      </c>
      <c r="B627" t="s">
        <v>46</v>
      </c>
      <c r="C627" t="s">
        <v>232</v>
      </c>
      <c r="D627" t="str">
        <f>INDEX(Plan2!B:B,MATCH(B627,Plan2!A:A,0),0)</f>
        <v>content</v>
      </c>
    </row>
    <row r="628" spans="1:4" x14ac:dyDescent="0.25">
      <c r="A628">
        <v>211</v>
      </c>
      <c r="B628" t="s">
        <v>46</v>
      </c>
      <c r="C628" t="s">
        <v>232</v>
      </c>
      <c r="D628" t="str">
        <f>INDEX(Plan2!B:B,MATCH(B628,Plan2!A:A,0),0)</f>
        <v>content</v>
      </c>
    </row>
    <row r="629" spans="1:4" x14ac:dyDescent="0.25">
      <c r="A629">
        <v>211</v>
      </c>
      <c r="B629" t="s">
        <v>46</v>
      </c>
      <c r="C629" t="s">
        <v>232</v>
      </c>
      <c r="D629" t="str">
        <f>INDEX(Plan2!B:B,MATCH(B629,Plan2!A:A,0),0)</f>
        <v>content</v>
      </c>
    </row>
    <row r="630" spans="1:4" x14ac:dyDescent="0.25">
      <c r="A630">
        <v>211</v>
      </c>
      <c r="B630" t="s">
        <v>46</v>
      </c>
      <c r="C630" t="s">
        <v>232</v>
      </c>
      <c r="D630" t="str">
        <f>INDEX(Plan2!B:B,MATCH(B630,Plan2!A:A,0),0)</f>
        <v>content</v>
      </c>
    </row>
    <row r="631" spans="1:4" x14ac:dyDescent="0.25">
      <c r="A631">
        <v>339</v>
      </c>
      <c r="B631" t="s">
        <v>10</v>
      </c>
      <c r="C631" t="s">
        <v>232</v>
      </c>
      <c r="D631" t="str">
        <f>INDEX(Plan2!B:B,MATCH(B631,Plan2!A:A,0),0)</f>
        <v>levantada_mao</v>
      </c>
    </row>
    <row r="632" spans="1:4" x14ac:dyDescent="0.25">
      <c r="A632">
        <v>211</v>
      </c>
      <c r="B632" t="s">
        <v>46</v>
      </c>
      <c r="C632" t="s">
        <v>232</v>
      </c>
      <c r="D632" t="str">
        <f>INDEX(Plan2!B:B,MATCH(B632,Plan2!A:A,0),0)</f>
        <v>content</v>
      </c>
    </row>
    <row r="633" spans="1:4" x14ac:dyDescent="0.25">
      <c r="A633">
        <v>211</v>
      </c>
      <c r="B633" t="s">
        <v>46</v>
      </c>
      <c r="C633" t="s">
        <v>232</v>
      </c>
      <c r="D633" t="str">
        <f>INDEX(Plan2!B:B,MATCH(B633,Plan2!A:A,0),0)</f>
        <v>content</v>
      </c>
    </row>
    <row r="634" spans="1:4" x14ac:dyDescent="0.25">
      <c r="A634">
        <v>211</v>
      </c>
      <c r="B634" t="s">
        <v>46</v>
      </c>
      <c r="C634" t="s">
        <v>232</v>
      </c>
      <c r="D634" t="str">
        <f>INDEX(Plan2!B:B,MATCH(B634,Plan2!A:A,0),0)</f>
        <v>content</v>
      </c>
    </row>
    <row r="635" spans="1:4" x14ac:dyDescent="0.25">
      <c r="A635">
        <v>211</v>
      </c>
      <c r="B635" t="s">
        <v>46</v>
      </c>
      <c r="C635" t="s">
        <v>232</v>
      </c>
      <c r="D635" t="str">
        <f>INDEX(Plan2!B:B,MATCH(B635,Plan2!A:A,0),0)</f>
        <v>content</v>
      </c>
    </row>
    <row r="636" spans="1:4" x14ac:dyDescent="0.25">
      <c r="A636">
        <v>71</v>
      </c>
      <c r="B636" t="s">
        <v>28</v>
      </c>
      <c r="C636" t="s">
        <v>232</v>
      </c>
      <c r="D636" t="str">
        <f>INDEX(Plan2!B:B,MATCH(B636,Plan2!A:A,0),0)</f>
        <v>content</v>
      </c>
    </row>
    <row r="637" spans="1:4" x14ac:dyDescent="0.25">
      <c r="A637">
        <v>339</v>
      </c>
      <c r="B637" t="s">
        <v>10</v>
      </c>
      <c r="C637" t="s">
        <v>232</v>
      </c>
      <c r="D637" t="str">
        <f>INDEX(Plan2!B:B,MATCH(B637,Plan2!A:A,0),0)</f>
        <v>levantada_mao</v>
      </c>
    </row>
    <row r="638" spans="1:4" x14ac:dyDescent="0.25">
      <c r="A638">
        <v>339</v>
      </c>
      <c r="B638" t="s">
        <v>10</v>
      </c>
      <c r="C638" t="s">
        <v>232</v>
      </c>
      <c r="D638" t="str">
        <f>INDEX(Plan2!B:B,MATCH(B638,Plan2!A:A,0),0)</f>
        <v>levantada_mao</v>
      </c>
    </row>
    <row r="639" spans="1:4" x14ac:dyDescent="0.25">
      <c r="A639">
        <v>211</v>
      </c>
      <c r="B639" t="s">
        <v>46</v>
      </c>
      <c r="C639" t="s">
        <v>232</v>
      </c>
      <c r="D639" t="str">
        <f>INDEX(Plan2!B:B,MATCH(B639,Plan2!A:A,0),0)</f>
        <v>content</v>
      </c>
    </row>
    <row r="640" spans="1:4" x14ac:dyDescent="0.25">
      <c r="A640">
        <v>211</v>
      </c>
      <c r="B640" t="s">
        <v>46</v>
      </c>
      <c r="C640" t="s">
        <v>232</v>
      </c>
      <c r="D640" t="str">
        <f>INDEX(Plan2!B:B,MATCH(B640,Plan2!A:A,0),0)</f>
        <v>content</v>
      </c>
    </row>
    <row r="641" spans="1:4" x14ac:dyDescent="0.25">
      <c r="A641">
        <v>211</v>
      </c>
      <c r="B641" t="s">
        <v>46</v>
      </c>
      <c r="C641" t="s">
        <v>232</v>
      </c>
      <c r="D641" t="str">
        <f>INDEX(Plan2!B:B,MATCH(B641,Plan2!A:A,0),0)</f>
        <v>content</v>
      </c>
    </row>
    <row r="642" spans="1:4" x14ac:dyDescent="0.25">
      <c r="A642">
        <v>211</v>
      </c>
      <c r="B642" t="s">
        <v>46</v>
      </c>
      <c r="C642" t="s">
        <v>232</v>
      </c>
      <c r="D642" t="str">
        <f>INDEX(Plan2!B:B,MATCH(B642,Plan2!A:A,0),0)</f>
        <v>content</v>
      </c>
    </row>
    <row r="643" spans="1:4" x14ac:dyDescent="0.25">
      <c r="A643">
        <v>211</v>
      </c>
      <c r="B643" t="s">
        <v>46</v>
      </c>
      <c r="C643" t="s">
        <v>232</v>
      </c>
      <c r="D643" t="str">
        <f>INDEX(Plan2!B:B,MATCH(B643,Plan2!A:A,0),0)</f>
        <v>content</v>
      </c>
    </row>
    <row r="644" spans="1:4" x14ac:dyDescent="0.25">
      <c r="A644">
        <v>339</v>
      </c>
      <c r="B644" t="s">
        <v>10</v>
      </c>
      <c r="C644" t="s">
        <v>232</v>
      </c>
      <c r="D644" t="str">
        <f>INDEX(Plan2!B:B,MATCH(B644,Plan2!A:A,0),0)</f>
        <v>levantada_mao</v>
      </c>
    </row>
    <row r="645" spans="1:4" x14ac:dyDescent="0.25">
      <c r="A645">
        <v>218</v>
      </c>
      <c r="B645" t="s">
        <v>24</v>
      </c>
      <c r="C645" t="s">
        <v>232</v>
      </c>
      <c r="D645" t="str">
        <f>INDEX(Plan2!B:B,MATCH(B645,Plan2!A:A,0),0)</f>
        <v>levantada_mao</v>
      </c>
    </row>
    <row r="646" spans="1:4" x14ac:dyDescent="0.25">
      <c r="A646">
        <v>339</v>
      </c>
      <c r="B646" t="s">
        <v>10</v>
      </c>
      <c r="C646" t="s">
        <v>232</v>
      </c>
      <c r="D646" t="str">
        <f>INDEX(Plan2!B:B,MATCH(B646,Plan2!A:A,0),0)</f>
        <v>levantada_mao</v>
      </c>
    </row>
    <row r="647" spans="1:4" x14ac:dyDescent="0.25">
      <c r="A647">
        <v>211</v>
      </c>
      <c r="B647" t="s">
        <v>46</v>
      </c>
      <c r="C647" t="s">
        <v>232</v>
      </c>
      <c r="D647" t="str">
        <f>INDEX(Plan2!B:B,MATCH(B647,Plan2!A:A,0),0)</f>
        <v>content</v>
      </c>
    </row>
    <row r="648" spans="1:4" x14ac:dyDescent="0.25">
      <c r="A648">
        <v>339</v>
      </c>
      <c r="B648" t="s">
        <v>10</v>
      </c>
      <c r="C648" t="s">
        <v>232</v>
      </c>
      <c r="D648" t="str">
        <f>INDEX(Plan2!B:B,MATCH(B648,Plan2!A:A,0),0)</f>
        <v>levantada_mao</v>
      </c>
    </row>
    <row r="649" spans="1:4" x14ac:dyDescent="0.25">
      <c r="A649">
        <v>339</v>
      </c>
      <c r="B649" t="s">
        <v>10</v>
      </c>
      <c r="C649" t="s">
        <v>232</v>
      </c>
      <c r="D649" t="str">
        <f>INDEX(Plan2!B:B,MATCH(B649,Plan2!A:A,0),0)</f>
        <v>levantada_mao</v>
      </c>
    </row>
    <row r="650" spans="1:4" x14ac:dyDescent="0.25">
      <c r="A650">
        <v>339</v>
      </c>
      <c r="B650" t="s">
        <v>10</v>
      </c>
      <c r="C650" t="s">
        <v>232</v>
      </c>
      <c r="D650" t="str">
        <f>INDEX(Plan2!B:B,MATCH(B650,Plan2!A:A,0),0)</f>
        <v>levantada_mao</v>
      </c>
    </row>
    <row r="651" spans="1:4" x14ac:dyDescent="0.25">
      <c r="A651">
        <v>211</v>
      </c>
      <c r="B651" t="s">
        <v>46</v>
      </c>
      <c r="C651" t="s">
        <v>232</v>
      </c>
      <c r="D651" t="str">
        <f>INDEX(Plan2!B:B,MATCH(B651,Plan2!A:A,0),0)</f>
        <v>content</v>
      </c>
    </row>
    <row r="652" spans="1:4" x14ac:dyDescent="0.25">
      <c r="A652">
        <v>211</v>
      </c>
      <c r="B652" t="s">
        <v>46</v>
      </c>
      <c r="C652" t="s">
        <v>232</v>
      </c>
      <c r="D652" t="str">
        <f>INDEX(Plan2!B:B,MATCH(B652,Plan2!A:A,0),0)</f>
        <v>content</v>
      </c>
    </row>
    <row r="653" spans="1:4" x14ac:dyDescent="0.25">
      <c r="A653">
        <v>211</v>
      </c>
      <c r="B653" t="s">
        <v>46</v>
      </c>
      <c r="C653" t="s">
        <v>232</v>
      </c>
      <c r="D653" t="str">
        <f>INDEX(Plan2!B:B,MATCH(B653,Plan2!A:A,0),0)</f>
        <v>content</v>
      </c>
    </row>
    <row r="654" spans="1:4" x14ac:dyDescent="0.25">
      <c r="A654">
        <v>211</v>
      </c>
      <c r="B654" t="s">
        <v>46</v>
      </c>
      <c r="C654" t="s">
        <v>232</v>
      </c>
      <c r="D654" t="str">
        <f>INDEX(Plan2!B:B,MATCH(B654,Plan2!A:A,0),0)</f>
        <v>content</v>
      </c>
    </row>
    <row r="655" spans="1:4" x14ac:dyDescent="0.25">
      <c r="A655">
        <v>71</v>
      </c>
      <c r="B655" t="s">
        <v>28</v>
      </c>
      <c r="C655" t="s">
        <v>232</v>
      </c>
      <c r="D655" t="str">
        <f>INDEX(Plan2!B:B,MATCH(B655,Plan2!A:A,0),0)</f>
        <v>content</v>
      </c>
    </row>
    <row r="656" spans="1:4" x14ac:dyDescent="0.25">
      <c r="A656">
        <v>211</v>
      </c>
      <c r="B656" t="s">
        <v>46</v>
      </c>
      <c r="C656" t="s">
        <v>232</v>
      </c>
      <c r="D656" t="str">
        <f>INDEX(Plan2!B:B,MATCH(B656,Plan2!A:A,0),0)</f>
        <v>content</v>
      </c>
    </row>
    <row r="657" spans="1:4" x14ac:dyDescent="0.25">
      <c r="A657">
        <v>211</v>
      </c>
      <c r="B657" t="s">
        <v>46</v>
      </c>
      <c r="C657" t="s">
        <v>232</v>
      </c>
      <c r="D657" t="str">
        <f>INDEX(Plan2!B:B,MATCH(B657,Plan2!A:A,0),0)</f>
        <v>content</v>
      </c>
    </row>
    <row r="658" spans="1:4" x14ac:dyDescent="0.25">
      <c r="A658">
        <v>211</v>
      </c>
      <c r="B658" t="s">
        <v>46</v>
      </c>
      <c r="C658" t="s">
        <v>232</v>
      </c>
      <c r="D658" t="str">
        <f>INDEX(Plan2!B:B,MATCH(B658,Plan2!A:A,0),0)</f>
        <v>content</v>
      </c>
    </row>
    <row r="659" spans="1:4" x14ac:dyDescent="0.25">
      <c r="A659">
        <v>626</v>
      </c>
      <c r="B659" t="s">
        <v>13</v>
      </c>
      <c r="C659" t="s">
        <v>232</v>
      </c>
      <c r="D659" t="str">
        <f>INDEX(Plan2!B:B,MATCH(B659,Plan2!A:A,0),0)</f>
        <v>levantada_mao</v>
      </c>
    </row>
    <row r="660" spans="1:4" x14ac:dyDescent="0.25">
      <c r="A660">
        <v>12</v>
      </c>
      <c r="B660" t="s">
        <v>22</v>
      </c>
      <c r="C660" t="s">
        <v>232</v>
      </c>
      <c r="D660" t="str">
        <f>INDEX(Plan2!B:B,MATCH(B660,Plan2!A:A,0),0)</f>
        <v>content</v>
      </c>
    </row>
    <row r="661" spans="1:4" x14ac:dyDescent="0.25">
      <c r="A661">
        <v>1</v>
      </c>
      <c r="B661" t="s">
        <v>34</v>
      </c>
      <c r="C661" t="s">
        <v>235</v>
      </c>
      <c r="D661" t="str">
        <f>INDEX(Plan2!B:B,MATCH(B661,Plan2!A:A,0),0)</f>
        <v>levantada_mao</v>
      </c>
    </row>
    <row r="662" spans="1:4" x14ac:dyDescent="0.25">
      <c r="A662">
        <v>2</v>
      </c>
      <c r="B662" t="s">
        <v>35</v>
      </c>
      <c r="C662" t="s">
        <v>238</v>
      </c>
      <c r="D662" t="str">
        <f>INDEX(Plan2!B:B,MATCH(B662,Plan2!A:A,0),0)</f>
        <v>content</v>
      </c>
    </row>
    <row r="663" spans="1:4" x14ac:dyDescent="0.25">
      <c r="A663">
        <v>339</v>
      </c>
      <c r="B663" t="s">
        <v>10</v>
      </c>
      <c r="C663" t="s">
        <v>232</v>
      </c>
      <c r="D663" t="str">
        <f>INDEX(Plan2!B:B,MATCH(B663,Plan2!A:A,0),0)</f>
        <v>levantada_mao</v>
      </c>
    </row>
    <row r="664" spans="1:4" x14ac:dyDescent="0.25">
      <c r="A664">
        <v>626</v>
      </c>
      <c r="B664" t="s">
        <v>13</v>
      </c>
      <c r="C664" t="s">
        <v>232</v>
      </c>
      <c r="D664" t="str">
        <f>INDEX(Plan2!B:B,MATCH(B664,Plan2!A:A,0),0)</f>
        <v>levantada_mao</v>
      </c>
    </row>
    <row r="665" spans="1:4" x14ac:dyDescent="0.25">
      <c r="A665">
        <v>13</v>
      </c>
      <c r="B665" t="s">
        <v>34</v>
      </c>
      <c r="C665" t="s">
        <v>235</v>
      </c>
      <c r="D665" t="str">
        <f>INDEX(Plan2!B:B,MATCH(B665,Plan2!A:A,0),0)</f>
        <v>levantada_mao</v>
      </c>
    </row>
    <row r="666" spans="1:4" x14ac:dyDescent="0.25">
      <c r="A666">
        <v>2</v>
      </c>
      <c r="B666" t="s">
        <v>47</v>
      </c>
      <c r="C666" t="s">
        <v>232</v>
      </c>
      <c r="D666" t="str">
        <f>INDEX(Plan2!B:B,MATCH(B666,Plan2!A:A,0),0)</f>
        <v>content</v>
      </c>
    </row>
    <row r="667" spans="1:4" x14ac:dyDescent="0.25">
      <c r="A667">
        <v>2</v>
      </c>
      <c r="B667" t="s">
        <v>47</v>
      </c>
      <c r="C667" t="s">
        <v>232</v>
      </c>
      <c r="D667" t="str">
        <f>INDEX(Plan2!B:B,MATCH(B667,Plan2!A:A,0),0)</f>
        <v>content</v>
      </c>
    </row>
    <row r="668" spans="1:4" x14ac:dyDescent="0.25">
      <c r="A668">
        <v>339</v>
      </c>
      <c r="B668" t="s">
        <v>10</v>
      </c>
      <c r="C668" t="s">
        <v>232</v>
      </c>
      <c r="D668" t="str">
        <f>INDEX(Plan2!B:B,MATCH(B668,Plan2!A:A,0),0)</f>
        <v>levantada_mao</v>
      </c>
    </row>
    <row r="669" spans="1:4" x14ac:dyDescent="0.25">
      <c r="A669">
        <v>44</v>
      </c>
      <c r="B669" t="s">
        <v>38</v>
      </c>
      <c r="C669" t="s">
        <v>232</v>
      </c>
      <c r="D669" t="str">
        <f>INDEX(Plan2!B:B,MATCH(B669,Plan2!A:A,0),0)</f>
        <v>content</v>
      </c>
    </row>
    <row r="670" spans="1:4" x14ac:dyDescent="0.25">
      <c r="A670">
        <v>52</v>
      </c>
      <c r="B670" t="s">
        <v>33</v>
      </c>
      <c r="C670" t="s">
        <v>232</v>
      </c>
      <c r="D670" t="str">
        <f>INDEX(Plan2!B:B,MATCH(B670,Plan2!A:A,0),0)</f>
        <v>content</v>
      </c>
    </row>
    <row r="671" spans="1:4" x14ac:dyDescent="0.25">
      <c r="A671">
        <v>339</v>
      </c>
      <c r="B671" t="s">
        <v>10</v>
      </c>
      <c r="C671" t="s">
        <v>232</v>
      </c>
      <c r="D671" t="str">
        <f>INDEX(Plan2!B:B,MATCH(B671,Plan2!A:A,0),0)</f>
        <v>levantada_mao</v>
      </c>
    </row>
    <row r="672" spans="1:4" x14ac:dyDescent="0.25">
      <c r="A672">
        <v>52</v>
      </c>
      <c r="B672" t="s">
        <v>33</v>
      </c>
      <c r="C672" t="s">
        <v>232</v>
      </c>
      <c r="D672" t="str">
        <f>INDEX(Plan2!B:B,MATCH(B672,Plan2!A:A,0),0)</f>
        <v>content</v>
      </c>
    </row>
    <row r="673" spans="1:4" x14ac:dyDescent="0.25">
      <c r="A673">
        <v>84</v>
      </c>
      <c r="B673" t="s">
        <v>19</v>
      </c>
      <c r="C673" t="s">
        <v>232</v>
      </c>
      <c r="D673" t="str">
        <f>INDEX(Plan2!B:B,MATCH(B673,Plan2!A:A,0),0)</f>
        <v>content</v>
      </c>
    </row>
    <row r="674" spans="1:4" x14ac:dyDescent="0.25">
      <c r="A674">
        <v>263</v>
      </c>
      <c r="B674" t="s">
        <v>4</v>
      </c>
      <c r="C674" t="s">
        <v>232</v>
      </c>
      <c r="D674" t="str">
        <f>INDEX(Plan2!B:B,MATCH(B674,Plan2!A:A,0),0)</f>
        <v>levantada_mao</v>
      </c>
    </row>
    <row r="675" spans="1:4" x14ac:dyDescent="0.25">
      <c r="A675">
        <v>263</v>
      </c>
      <c r="B675" t="s">
        <v>4</v>
      </c>
      <c r="C675" t="s">
        <v>232</v>
      </c>
      <c r="D675" t="str">
        <f>INDEX(Plan2!B:B,MATCH(B675,Plan2!A:A,0),0)</f>
        <v>levantada_mao</v>
      </c>
    </row>
    <row r="676" spans="1:4" x14ac:dyDescent="0.25">
      <c r="A676">
        <v>5</v>
      </c>
      <c r="B676" t="s">
        <v>17</v>
      </c>
      <c r="C676" t="s">
        <v>235</v>
      </c>
      <c r="D676" t="str">
        <f>INDEX(Plan2!B:B,MATCH(B676,Plan2!A:A,0),0)</f>
        <v>levantada_mao</v>
      </c>
    </row>
    <row r="677" spans="1:4" x14ac:dyDescent="0.25">
      <c r="A677">
        <v>339</v>
      </c>
      <c r="B677" t="s">
        <v>10</v>
      </c>
      <c r="C677" t="s">
        <v>232</v>
      </c>
      <c r="D677" t="str">
        <f>INDEX(Plan2!B:B,MATCH(B677,Plan2!A:A,0),0)</f>
        <v>levantada_mao</v>
      </c>
    </row>
    <row r="678" spans="1:4" x14ac:dyDescent="0.25">
      <c r="A678">
        <v>7</v>
      </c>
      <c r="B678" t="s">
        <v>22</v>
      </c>
      <c r="C678" t="s">
        <v>234</v>
      </c>
      <c r="D678" t="str">
        <f>INDEX(Plan2!B:B,MATCH(B678,Plan2!A:A,0),0)</f>
        <v>content</v>
      </c>
    </row>
    <row r="679" spans="1:4" x14ac:dyDescent="0.25">
      <c r="A679">
        <v>339</v>
      </c>
      <c r="B679" t="s">
        <v>10</v>
      </c>
      <c r="C679" t="s">
        <v>232</v>
      </c>
      <c r="D679" t="str">
        <f>INDEX(Plan2!B:B,MATCH(B679,Plan2!A:A,0),0)</f>
        <v>levantada_mao</v>
      </c>
    </row>
    <row r="680" spans="1:4" x14ac:dyDescent="0.25">
      <c r="A680">
        <v>3</v>
      </c>
      <c r="B680" t="s">
        <v>48</v>
      </c>
      <c r="C680" t="s">
        <v>233</v>
      </c>
      <c r="D680" t="str">
        <f>INDEX(Plan2!B:B,MATCH(B680,Plan2!A:A,0),0)</f>
        <v>content</v>
      </c>
    </row>
    <row r="681" spans="1:4" x14ac:dyDescent="0.25">
      <c r="A681">
        <v>84</v>
      </c>
      <c r="B681" t="s">
        <v>19</v>
      </c>
      <c r="C681" t="s">
        <v>232</v>
      </c>
      <c r="D681" t="str">
        <f>INDEX(Plan2!B:B,MATCH(B681,Plan2!A:A,0),0)</f>
        <v>content</v>
      </c>
    </row>
    <row r="682" spans="1:4" x14ac:dyDescent="0.25">
      <c r="A682">
        <v>5</v>
      </c>
      <c r="B682" t="s">
        <v>17</v>
      </c>
      <c r="C682" t="s">
        <v>235</v>
      </c>
      <c r="D682" t="str">
        <f>INDEX(Plan2!B:B,MATCH(B682,Plan2!A:A,0),0)</f>
        <v>levantada_mao</v>
      </c>
    </row>
    <row r="683" spans="1:4" x14ac:dyDescent="0.25">
      <c r="A683">
        <v>339</v>
      </c>
      <c r="B683" t="s">
        <v>10</v>
      </c>
      <c r="C683" t="s">
        <v>232</v>
      </c>
      <c r="D683" t="str">
        <f>INDEX(Plan2!B:B,MATCH(B683,Plan2!A:A,0),0)</f>
        <v>levantada_mao</v>
      </c>
    </row>
    <row r="684" spans="1:4" x14ac:dyDescent="0.25">
      <c r="A684">
        <v>263</v>
      </c>
      <c r="B684" t="s">
        <v>4</v>
      </c>
      <c r="C684" t="s">
        <v>232</v>
      </c>
      <c r="D684" t="str">
        <f>INDEX(Plan2!B:B,MATCH(B684,Plan2!A:A,0),0)</f>
        <v>levantada_mao</v>
      </c>
    </row>
    <row r="685" spans="1:4" x14ac:dyDescent="0.25">
      <c r="A685">
        <v>9</v>
      </c>
      <c r="B685" t="s">
        <v>48</v>
      </c>
      <c r="C685" t="s">
        <v>232</v>
      </c>
      <c r="D685" t="str">
        <f>INDEX(Plan2!B:B,MATCH(B685,Plan2!A:A,0),0)</f>
        <v>content</v>
      </c>
    </row>
    <row r="686" spans="1:4" x14ac:dyDescent="0.25">
      <c r="A686">
        <v>3</v>
      </c>
      <c r="B686" t="s">
        <v>34</v>
      </c>
      <c r="C686" t="s">
        <v>235</v>
      </c>
      <c r="D686" t="str">
        <f>INDEX(Plan2!B:B,MATCH(B686,Plan2!A:A,0),0)</f>
        <v>levantada_mao</v>
      </c>
    </row>
    <row r="687" spans="1:4" x14ac:dyDescent="0.25">
      <c r="A687">
        <v>2</v>
      </c>
      <c r="B687" t="s">
        <v>49</v>
      </c>
      <c r="C687" t="s">
        <v>234</v>
      </c>
      <c r="D687" t="str">
        <f>INDEX(Plan2!B:B,MATCH(B687,Plan2!A:A,0),0)</f>
        <v>content</v>
      </c>
    </row>
    <row r="688" spans="1:4" x14ac:dyDescent="0.25">
      <c r="A688">
        <v>7</v>
      </c>
      <c r="B688" t="s">
        <v>50</v>
      </c>
      <c r="C688" t="s">
        <v>232</v>
      </c>
      <c r="D688" t="str">
        <f>INDEX(Plan2!B:B,MATCH(B688,Plan2!A:A,0),0)</f>
        <v>content</v>
      </c>
    </row>
    <row r="689" spans="1:4" x14ac:dyDescent="0.25">
      <c r="A689">
        <v>1</v>
      </c>
      <c r="B689" t="s">
        <v>51</v>
      </c>
      <c r="C689" t="s">
        <v>237</v>
      </c>
      <c r="D689" t="str">
        <f>INDEX(Plan2!B:B,MATCH(B689,Plan2!A:A,0),0)</f>
        <v>content</v>
      </c>
    </row>
    <row r="690" spans="1:4" x14ac:dyDescent="0.25">
      <c r="A690">
        <v>4</v>
      </c>
      <c r="B690" t="s">
        <v>52</v>
      </c>
      <c r="C690" t="s">
        <v>232</v>
      </c>
      <c r="D690" t="str">
        <f>INDEX(Plan2!B:B,MATCH(B690,Plan2!A:A,0),0)</f>
        <v>levantada_mao</v>
      </c>
    </row>
    <row r="691" spans="1:4" x14ac:dyDescent="0.25">
      <c r="A691">
        <v>57</v>
      </c>
      <c r="B691" t="s">
        <v>18</v>
      </c>
      <c r="C691" t="s">
        <v>235</v>
      </c>
      <c r="D691" t="str">
        <f>INDEX(Plan2!B:B,MATCH(B691,Plan2!A:A,0),0)</f>
        <v>levantada_mao</v>
      </c>
    </row>
    <row r="692" spans="1:4" x14ac:dyDescent="0.25">
      <c r="A692">
        <v>218</v>
      </c>
      <c r="B692" t="s">
        <v>24</v>
      </c>
      <c r="C692" t="s">
        <v>232</v>
      </c>
      <c r="D692" t="str">
        <f>INDEX(Plan2!B:B,MATCH(B692,Plan2!A:A,0),0)</f>
        <v>levantada_mao</v>
      </c>
    </row>
    <row r="693" spans="1:4" x14ac:dyDescent="0.25">
      <c r="A693">
        <v>43</v>
      </c>
      <c r="B693" t="s">
        <v>14</v>
      </c>
      <c r="C693" t="s">
        <v>232</v>
      </c>
      <c r="D693" t="str">
        <f>INDEX(Plan2!B:B,MATCH(B693,Plan2!A:A,0),0)</f>
        <v>content</v>
      </c>
    </row>
    <row r="694" spans="1:4" x14ac:dyDescent="0.25">
      <c r="A694">
        <v>626</v>
      </c>
      <c r="B694" t="s">
        <v>13</v>
      </c>
      <c r="C694" t="s">
        <v>232</v>
      </c>
      <c r="D694" t="str">
        <f>INDEX(Plan2!B:B,MATCH(B694,Plan2!A:A,0),0)</f>
        <v>levantada_mao</v>
      </c>
    </row>
    <row r="695" spans="1:4" x14ac:dyDescent="0.25">
      <c r="A695">
        <v>626</v>
      </c>
      <c r="B695" t="s">
        <v>13</v>
      </c>
      <c r="C695" t="s">
        <v>232</v>
      </c>
      <c r="D695" t="str">
        <f>INDEX(Plan2!B:B,MATCH(B695,Plan2!A:A,0),0)</f>
        <v>levantada_mao</v>
      </c>
    </row>
    <row r="696" spans="1:4" x14ac:dyDescent="0.25">
      <c r="A696">
        <v>10</v>
      </c>
      <c r="B696" t="s">
        <v>18</v>
      </c>
      <c r="C696" t="s">
        <v>235</v>
      </c>
      <c r="D696" t="str">
        <f>INDEX(Plan2!B:B,MATCH(B696,Plan2!A:A,0),0)</f>
        <v>levantada_mao</v>
      </c>
    </row>
    <row r="697" spans="1:4" x14ac:dyDescent="0.25">
      <c r="A697">
        <v>626</v>
      </c>
      <c r="B697" t="s">
        <v>13</v>
      </c>
      <c r="C697" t="s">
        <v>232</v>
      </c>
      <c r="D697" t="str">
        <f>INDEX(Plan2!B:B,MATCH(B697,Plan2!A:A,0),0)</f>
        <v>levantada_mao</v>
      </c>
    </row>
    <row r="698" spans="1:4" x14ac:dyDescent="0.25">
      <c r="A698">
        <v>6</v>
      </c>
      <c r="B698" t="s">
        <v>51</v>
      </c>
      <c r="C698" t="s">
        <v>232</v>
      </c>
      <c r="D698" t="str">
        <f>INDEX(Plan2!B:B,MATCH(B698,Plan2!A:A,0),0)</f>
        <v>content</v>
      </c>
    </row>
    <row r="699" spans="1:4" x14ac:dyDescent="0.25">
      <c r="A699">
        <v>263</v>
      </c>
      <c r="B699" t="s">
        <v>4</v>
      </c>
      <c r="C699" t="s">
        <v>232</v>
      </c>
      <c r="D699" t="str">
        <f>INDEX(Plan2!B:B,MATCH(B699,Plan2!A:A,0),0)</f>
        <v>levantada_mao</v>
      </c>
    </row>
    <row r="700" spans="1:4" x14ac:dyDescent="0.25">
      <c r="A700">
        <v>44</v>
      </c>
      <c r="B700" t="s">
        <v>38</v>
      </c>
      <c r="C700" t="s">
        <v>232</v>
      </c>
      <c r="D700" t="str">
        <f>INDEX(Plan2!B:B,MATCH(B700,Plan2!A:A,0),0)</f>
        <v>content</v>
      </c>
    </row>
    <row r="701" spans="1:4" x14ac:dyDescent="0.25">
      <c r="A701">
        <v>7</v>
      </c>
      <c r="B701" t="s">
        <v>53</v>
      </c>
      <c r="C701" t="s">
        <v>232</v>
      </c>
      <c r="D701" t="str">
        <f>INDEX(Plan2!B:B,MATCH(B701,Plan2!A:A,0),0)</f>
        <v>content</v>
      </c>
    </row>
    <row r="702" spans="1:4" x14ac:dyDescent="0.25">
      <c r="A702">
        <v>626</v>
      </c>
      <c r="B702" t="s">
        <v>13</v>
      </c>
      <c r="C702" t="s">
        <v>232</v>
      </c>
      <c r="D702" t="str">
        <f>INDEX(Plan2!B:B,MATCH(B702,Plan2!A:A,0),0)</f>
        <v>levantada_mao</v>
      </c>
    </row>
    <row r="703" spans="1:4" x14ac:dyDescent="0.25">
      <c r="A703">
        <v>5</v>
      </c>
      <c r="B703" t="s">
        <v>10</v>
      </c>
      <c r="C703" t="s">
        <v>239</v>
      </c>
      <c r="D703" t="str">
        <f>INDEX(Plan2!B:B,MATCH(B703,Plan2!A:A,0),0)</f>
        <v>levantada_mao</v>
      </c>
    </row>
    <row r="704" spans="1:4" x14ac:dyDescent="0.25">
      <c r="A704">
        <v>1</v>
      </c>
      <c r="B704" t="s">
        <v>48</v>
      </c>
      <c r="C704" t="s">
        <v>234</v>
      </c>
      <c r="D704" t="str">
        <f>INDEX(Plan2!B:B,MATCH(B704,Plan2!A:A,0),0)</f>
        <v>content</v>
      </c>
    </row>
    <row r="705" spans="1:4" x14ac:dyDescent="0.25">
      <c r="A705">
        <v>12</v>
      </c>
      <c r="B705" t="s">
        <v>37</v>
      </c>
      <c r="C705" t="s">
        <v>232</v>
      </c>
      <c r="D705" t="str">
        <f>INDEX(Plan2!B:B,MATCH(B705,Plan2!A:A,0),0)</f>
        <v>content</v>
      </c>
    </row>
    <row r="706" spans="1:4" x14ac:dyDescent="0.25">
      <c r="A706">
        <v>5</v>
      </c>
      <c r="B706" t="s">
        <v>17</v>
      </c>
      <c r="C706" t="s">
        <v>235</v>
      </c>
      <c r="D706" t="str">
        <f>INDEX(Plan2!B:B,MATCH(B706,Plan2!A:A,0),0)</f>
        <v>levantada_mao</v>
      </c>
    </row>
    <row r="707" spans="1:4" x14ac:dyDescent="0.25">
      <c r="A707">
        <v>5</v>
      </c>
      <c r="B707" t="s">
        <v>17</v>
      </c>
      <c r="C707" t="s">
        <v>235</v>
      </c>
      <c r="D707" t="str">
        <f>INDEX(Plan2!B:B,MATCH(B707,Plan2!A:A,0),0)</f>
        <v>levantada_mao</v>
      </c>
    </row>
    <row r="708" spans="1:4" x14ac:dyDescent="0.25">
      <c r="A708">
        <v>626</v>
      </c>
      <c r="B708" t="s">
        <v>13</v>
      </c>
      <c r="C708" t="s">
        <v>232</v>
      </c>
      <c r="D708" t="str">
        <f>INDEX(Plan2!B:B,MATCH(B708,Plan2!A:A,0),0)</f>
        <v>levantada_mao</v>
      </c>
    </row>
    <row r="709" spans="1:4" x14ac:dyDescent="0.25">
      <c r="A709">
        <v>28</v>
      </c>
      <c r="B709" t="s">
        <v>54</v>
      </c>
      <c r="C709" t="s">
        <v>232</v>
      </c>
      <c r="D709" t="str">
        <f>INDEX(Plan2!B:B,MATCH(B709,Plan2!A:A,0),0)</f>
        <v>content</v>
      </c>
    </row>
    <row r="710" spans="1:4" x14ac:dyDescent="0.25">
      <c r="A710">
        <v>28</v>
      </c>
      <c r="B710" t="s">
        <v>54</v>
      </c>
      <c r="C710" t="s">
        <v>232</v>
      </c>
      <c r="D710" t="str">
        <f>INDEX(Plan2!B:B,MATCH(B710,Plan2!A:A,0),0)</f>
        <v>content</v>
      </c>
    </row>
    <row r="711" spans="1:4" x14ac:dyDescent="0.25">
      <c r="A711">
        <v>5</v>
      </c>
      <c r="B711" t="s">
        <v>17</v>
      </c>
      <c r="C711" t="s">
        <v>235</v>
      </c>
      <c r="D711" t="str">
        <f>INDEX(Plan2!B:B,MATCH(B711,Plan2!A:A,0),0)</f>
        <v>levantada_mao</v>
      </c>
    </row>
    <row r="712" spans="1:4" x14ac:dyDescent="0.25">
      <c r="A712">
        <v>28</v>
      </c>
      <c r="B712" t="s">
        <v>54</v>
      </c>
      <c r="C712" t="s">
        <v>232</v>
      </c>
      <c r="D712" t="str">
        <f>INDEX(Plan2!B:B,MATCH(B712,Plan2!A:A,0),0)</f>
        <v>content</v>
      </c>
    </row>
    <row r="713" spans="1:4" x14ac:dyDescent="0.25">
      <c r="A713">
        <v>8</v>
      </c>
      <c r="B713" t="s">
        <v>26</v>
      </c>
      <c r="C713" t="s">
        <v>232</v>
      </c>
      <c r="D713" t="str">
        <f>INDEX(Plan2!B:B,MATCH(B713,Plan2!A:A,0),0)</f>
        <v>content</v>
      </c>
    </row>
    <row r="714" spans="1:4" x14ac:dyDescent="0.25">
      <c r="A714">
        <v>626</v>
      </c>
      <c r="B714" t="s">
        <v>13</v>
      </c>
      <c r="C714" t="s">
        <v>232</v>
      </c>
      <c r="D714" t="str">
        <f>INDEX(Plan2!B:B,MATCH(B714,Plan2!A:A,0),0)</f>
        <v>levantada_mao</v>
      </c>
    </row>
    <row r="715" spans="1:4" x14ac:dyDescent="0.25">
      <c r="A715">
        <v>9</v>
      </c>
      <c r="B715" t="s">
        <v>22</v>
      </c>
      <c r="C715" t="s">
        <v>233</v>
      </c>
      <c r="D715" t="str">
        <f>INDEX(Plan2!B:B,MATCH(B715,Plan2!A:A,0),0)</f>
        <v>content</v>
      </c>
    </row>
    <row r="716" spans="1:4" x14ac:dyDescent="0.25">
      <c r="A716">
        <v>626</v>
      </c>
      <c r="B716" t="s">
        <v>13</v>
      </c>
      <c r="C716" t="s">
        <v>232</v>
      </c>
      <c r="D716" t="str">
        <f>INDEX(Plan2!B:B,MATCH(B716,Plan2!A:A,0),0)</f>
        <v>levantada_mao</v>
      </c>
    </row>
    <row r="717" spans="1:4" x14ac:dyDescent="0.25">
      <c r="A717">
        <v>28</v>
      </c>
      <c r="B717" t="s">
        <v>54</v>
      </c>
      <c r="C717" t="s">
        <v>232</v>
      </c>
      <c r="D717" t="str">
        <f>INDEX(Plan2!B:B,MATCH(B717,Plan2!A:A,0),0)</f>
        <v>content</v>
      </c>
    </row>
    <row r="718" spans="1:4" x14ac:dyDescent="0.25">
      <c r="A718">
        <v>28</v>
      </c>
      <c r="B718" t="s">
        <v>54</v>
      </c>
      <c r="C718" t="s">
        <v>232</v>
      </c>
      <c r="D718" t="str">
        <f>INDEX(Plan2!B:B,MATCH(B718,Plan2!A:A,0),0)</f>
        <v>content</v>
      </c>
    </row>
    <row r="719" spans="1:4" x14ac:dyDescent="0.25">
      <c r="A719">
        <v>626</v>
      </c>
      <c r="B719" t="s">
        <v>13</v>
      </c>
      <c r="C719" t="s">
        <v>232</v>
      </c>
      <c r="D719" t="str">
        <f>INDEX(Plan2!B:B,MATCH(B719,Plan2!A:A,0),0)</f>
        <v>levantada_mao</v>
      </c>
    </row>
    <row r="720" spans="1:4" x14ac:dyDescent="0.25">
      <c r="A720">
        <v>626</v>
      </c>
      <c r="B720" t="s">
        <v>13</v>
      </c>
      <c r="C720" t="s">
        <v>232</v>
      </c>
      <c r="D720" t="str">
        <f>INDEX(Plan2!B:B,MATCH(B720,Plan2!A:A,0),0)</f>
        <v>levantada_mao</v>
      </c>
    </row>
    <row r="721" spans="1:4" x14ac:dyDescent="0.25">
      <c r="A721">
        <v>28</v>
      </c>
      <c r="B721" t="s">
        <v>54</v>
      </c>
      <c r="C721" t="s">
        <v>232</v>
      </c>
      <c r="D721" t="str">
        <f>INDEX(Plan2!B:B,MATCH(B721,Plan2!A:A,0),0)</f>
        <v>content</v>
      </c>
    </row>
    <row r="722" spans="1:4" x14ac:dyDescent="0.25">
      <c r="A722">
        <v>21</v>
      </c>
      <c r="B722" t="s">
        <v>6</v>
      </c>
      <c r="C722" t="s">
        <v>232</v>
      </c>
      <c r="D722" t="str">
        <f>INDEX(Plan2!B:B,MATCH(B722,Plan2!A:A,0),0)</f>
        <v>content</v>
      </c>
    </row>
    <row r="723" spans="1:4" x14ac:dyDescent="0.25">
      <c r="A723">
        <v>71</v>
      </c>
      <c r="B723" t="s">
        <v>28</v>
      </c>
      <c r="C723" t="s">
        <v>232</v>
      </c>
      <c r="D723" t="str">
        <f>INDEX(Plan2!B:B,MATCH(B723,Plan2!A:A,0),0)</f>
        <v>content</v>
      </c>
    </row>
    <row r="724" spans="1:4" x14ac:dyDescent="0.25">
      <c r="A724">
        <v>9</v>
      </c>
      <c r="B724" t="s">
        <v>48</v>
      </c>
      <c r="C724" t="s">
        <v>232</v>
      </c>
      <c r="D724" t="str">
        <f>INDEX(Plan2!B:B,MATCH(B724,Plan2!A:A,0),0)</f>
        <v>content</v>
      </c>
    </row>
    <row r="725" spans="1:4" x14ac:dyDescent="0.25">
      <c r="A725">
        <v>28</v>
      </c>
      <c r="B725" t="s">
        <v>54</v>
      </c>
      <c r="C725" t="s">
        <v>232</v>
      </c>
      <c r="D725" t="str">
        <f>INDEX(Plan2!B:B,MATCH(B725,Plan2!A:A,0),0)</f>
        <v>content</v>
      </c>
    </row>
    <row r="726" spans="1:4" x14ac:dyDescent="0.25">
      <c r="A726">
        <v>339</v>
      </c>
      <c r="B726" t="s">
        <v>10</v>
      </c>
      <c r="C726" t="s">
        <v>232</v>
      </c>
      <c r="D726" t="str">
        <f>INDEX(Plan2!B:B,MATCH(B726,Plan2!A:A,0),0)</f>
        <v>levantada_mao</v>
      </c>
    </row>
    <row r="727" spans="1:4" x14ac:dyDescent="0.25">
      <c r="A727">
        <v>339</v>
      </c>
      <c r="B727" t="s">
        <v>10</v>
      </c>
      <c r="C727" t="s">
        <v>232</v>
      </c>
      <c r="D727" t="str">
        <f>INDEX(Plan2!B:B,MATCH(B727,Plan2!A:A,0),0)</f>
        <v>levantada_mao</v>
      </c>
    </row>
    <row r="728" spans="1:4" x14ac:dyDescent="0.25">
      <c r="A728">
        <v>1</v>
      </c>
      <c r="B728" t="s">
        <v>38</v>
      </c>
      <c r="C728" t="s">
        <v>239</v>
      </c>
      <c r="D728" t="str">
        <f>INDEX(Plan2!B:B,MATCH(B728,Plan2!A:A,0),0)</f>
        <v>content</v>
      </c>
    </row>
    <row r="729" spans="1:4" x14ac:dyDescent="0.25">
      <c r="A729">
        <v>339</v>
      </c>
      <c r="B729" t="s">
        <v>10</v>
      </c>
      <c r="C729" t="s">
        <v>232</v>
      </c>
      <c r="D729" t="str">
        <f>INDEX(Plan2!B:B,MATCH(B729,Plan2!A:A,0),0)</f>
        <v>levantada_mao</v>
      </c>
    </row>
    <row r="730" spans="1:4" x14ac:dyDescent="0.25">
      <c r="A730">
        <v>339</v>
      </c>
      <c r="B730" t="s">
        <v>10</v>
      </c>
      <c r="C730" t="s">
        <v>232</v>
      </c>
      <c r="D730" t="str">
        <f>INDEX(Plan2!B:B,MATCH(B730,Plan2!A:A,0),0)</f>
        <v>levantada_mao</v>
      </c>
    </row>
    <row r="731" spans="1:4" x14ac:dyDescent="0.25">
      <c r="A731">
        <v>28</v>
      </c>
      <c r="B731" t="s">
        <v>54</v>
      </c>
      <c r="C731" t="s">
        <v>232</v>
      </c>
      <c r="D731" t="str">
        <f>INDEX(Plan2!B:B,MATCH(B731,Plan2!A:A,0),0)</f>
        <v>content</v>
      </c>
    </row>
    <row r="732" spans="1:4" x14ac:dyDescent="0.25">
      <c r="A732">
        <v>339</v>
      </c>
      <c r="B732" t="s">
        <v>10</v>
      </c>
      <c r="C732" t="s">
        <v>232</v>
      </c>
      <c r="D732" t="str">
        <f>INDEX(Plan2!B:B,MATCH(B732,Plan2!A:A,0),0)</f>
        <v>levantada_mao</v>
      </c>
    </row>
    <row r="733" spans="1:4" x14ac:dyDescent="0.25">
      <c r="A733">
        <v>28</v>
      </c>
      <c r="B733" t="s">
        <v>54</v>
      </c>
      <c r="C733" t="s">
        <v>232</v>
      </c>
      <c r="D733" t="str">
        <f>INDEX(Plan2!B:B,MATCH(B733,Plan2!A:A,0),0)</f>
        <v>content</v>
      </c>
    </row>
    <row r="734" spans="1:4" x14ac:dyDescent="0.25">
      <c r="A734">
        <v>339</v>
      </c>
      <c r="B734" t="s">
        <v>10</v>
      </c>
      <c r="C734" t="s">
        <v>232</v>
      </c>
      <c r="D734" t="str">
        <f>INDEX(Plan2!B:B,MATCH(B734,Plan2!A:A,0),0)</f>
        <v>levantada_mao</v>
      </c>
    </row>
    <row r="735" spans="1:4" x14ac:dyDescent="0.25">
      <c r="A735">
        <v>1</v>
      </c>
      <c r="B735" t="s">
        <v>55</v>
      </c>
      <c r="C735" t="s">
        <v>236</v>
      </c>
      <c r="D735" t="str">
        <f>INDEX(Plan2!B:B,MATCH(B735,Plan2!A:A,0),0)</f>
        <v>content</v>
      </c>
    </row>
    <row r="736" spans="1:4" x14ac:dyDescent="0.25">
      <c r="A736">
        <v>28</v>
      </c>
      <c r="B736" t="s">
        <v>54</v>
      </c>
      <c r="C736" t="s">
        <v>232</v>
      </c>
      <c r="D736" t="str">
        <f>INDEX(Plan2!B:B,MATCH(B736,Plan2!A:A,0),0)</f>
        <v>content</v>
      </c>
    </row>
    <row r="737" spans="1:4" x14ac:dyDescent="0.25">
      <c r="A737">
        <v>263</v>
      </c>
      <c r="B737" t="s">
        <v>4</v>
      </c>
      <c r="C737" t="s">
        <v>232</v>
      </c>
      <c r="D737" t="str">
        <f>INDEX(Plan2!B:B,MATCH(B737,Plan2!A:A,0),0)</f>
        <v>levantada_mao</v>
      </c>
    </row>
    <row r="738" spans="1:4" x14ac:dyDescent="0.25">
      <c r="A738">
        <v>9</v>
      </c>
      <c r="B738" t="s">
        <v>48</v>
      </c>
      <c r="C738" t="s">
        <v>232</v>
      </c>
      <c r="D738" t="str">
        <f>INDEX(Plan2!B:B,MATCH(B738,Plan2!A:A,0),0)</f>
        <v>content</v>
      </c>
    </row>
    <row r="739" spans="1:4" x14ac:dyDescent="0.25">
      <c r="A739">
        <v>1</v>
      </c>
      <c r="B739" t="s">
        <v>48</v>
      </c>
      <c r="C739" t="s">
        <v>236</v>
      </c>
      <c r="D739" t="str">
        <f>INDEX(Plan2!B:B,MATCH(B739,Plan2!A:A,0),0)</f>
        <v>content</v>
      </c>
    </row>
    <row r="740" spans="1:4" x14ac:dyDescent="0.25">
      <c r="A740">
        <v>626</v>
      </c>
      <c r="B740" t="s">
        <v>13</v>
      </c>
      <c r="C740" t="s">
        <v>232</v>
      </c>
      <c r="D740" t="str">
        <f>INDEX(Plan2!B:B,MATCH(B740,Plan2!A:A,0),0)</f>
        <v>levantada_mao</v>
      </c>
    </row>
    <row r="741" spans="1:4" x14ac:dyDescent="0.25">
      <c r="A741">
        <v>5</v>
      </c>
      <c r="B741" t="s">
        <v>10</v>
      </c>
      <c r="C741" t="s">
        <v>239</v>
      </c>
      <c r="D741" t="str">
        <f>INDEX(Plan2!B:B,MATCH(B741,Plan2!A:A,0),0)</f>
        <v>levantada_mao</v>
      </c>
    </row>
    <row r="742" spans="1:4" x14ac:dyDescent="0.25">
      <c r="A742">
        <v>187</v>
      </c>
      <c r="B742" t="s">
        <v>18</v>
      </c>
      <c r="C742" t="s">
        <v>235</v>
      </c>
      <c r="D742" t="str">
        <f>INDEX(Plan2!B:B,MATCH(B742,Plan2!A:A,0),0)</f>
        <v>levantada_mao</v>
      </c>
    </row>
    <row r="743" spans="1:4" x14ac:dyDescent="0.25">
      <c r="A743">
        <v>22</v>
      </c>
      <c r="B743" t="s">
        <v>18</v>
      </c>
      <c r="C743" t="s">
        <v>235</v>
      </c>
      <c r="D743" t="str">
        <f>INDEX(Plan2!B:B,MATCH(B743,Plan2!A:A,0),0)</f>
        <v>levantada_mao</v>
      </c>
    </row>
    <row r="744" spans="1:4" x14ac:dyDescent="0.25">
      <c r="A744">
        <v>84</v>
      </c>
      <c r="B744" t="s">
        <v>19</v>
      </c>
      <c r="C744" t="s">
        <v>232</v>
      </c>
      <c r="D744" t="str">
        <f>INDEX(Plan2!B:B,MATCH(B744,Plan2!A:A,0),0)</f>
        <v>content</v>
      </c>
    </row>
    <row r="745" spans="1:4" x14ac:dyDescent="0.25">
      <c r="A745">
        <v>29</v>
      </c>
      <c r="B745" t="s">
        <v>43</v>
      </c>
      <c r="C745" t="s">
        <v>232</v>
      </c>
      <c r="D745" t="str">
        <f>INDEX(Plan2!B:B,MATCH(B745,Plan2!A:A,0),0)</f>
        <v>content</v>
      </c>
    </row>
    <row r="746" spans="1:4" x14ac:dyDescent="0.25">
      <c r="A746">
        <v>6</v>
      </c>
      <c r="B746" t="s">
        <v>18</v>
      </c>
      <c r="C746" t="s">
        <v>235</v>
      </c>
      <c r="D746" t="str">
        <f>INDEX(Plan2!B:B,MATCH(B746,Plan2!A:A,0),0)</f>
        <v>levantada_mao</v>
      </c>
    </row>
    <row r="747" spans="1:4" x14ac:dyDescent="0.25">
      <c r="A747">
        <v>29</v>
      </c>
      <c r="B747" t="s">
        <v>43</v>
      </c>
      <c r="C747" t="s">
        <v>232</v>
      </c>
      <c r="D747" t="str">
        <f>INDEX(Plan2!B:B,MATCH(B747,Plan2!A:A,0),0)</f>
        <v>content</v>
      </c>
    </row>
    <row r="748" spans="1:4" x14ac:dyDescent="0.25">
      <c r="A748">
        <v>29</v>
      </c>
      <c r="B748" t="s">
        <v>43</v>
      </c>
      <c r="C748" t="s">
        <v>232</v>
      </c>
      <c r="D748" t="str">
        <f>INDEX(Plan2!B:B,MATCH(B748,Plan2!A:A,0),0)</f>
        <v>content</v>
      </c>
    </row>
    <row r="749" spans="1:4" x14ac:dyDescent="0.25">
      <c r="A749">
        <v>187</v>
      </c>
      <c r="B749" t="s">
        <v>18</v>
      </c>
      <c r="C749" t="s">
        <v>235</v>
      </c>
      <c r="D749" t="str">
        <f>INDEX(Plan2!B:B,MATCH(B749,Plan2!A:A,0),0)</f>
        <v>levantada_mao</v>
      </c>
    </row>
    <row r="750" spans="1:4" x14ac:dyDescent="0.25">
      <c r="A750">
        <v>263</v>
      </c>
      <c r="B750" t="s">
        <v>4</v>
      </c>
      <c r="C750" t="s">
        <v>232</v>
      </c>
      <c r="D750" t="str">
        <f>INDEX(Plan2!B:B,MATCH(B750,Plan2!A:A,0),0)</f>
        <v>levantada_mao</v>
      </c>
    </row>
    <row r="751" spans="1:4" x14ac:dyDescent="0.25">
      <c r="A751">
        <v>52</v>
      </c>
      <c r="B751" t="s">
        <v>33</v>
      </c>
      <c r="C751" t="s">
        <v>232</v>
      </c>
      <c r="D751" t="str">
        <f>INDEX(Plan2!B:B,MATCH(B751,Plan2!A:A,0),0)</f>
        <v>content</v>
      </c>
    </row>
    <row r="752" spans="1:4" x14ac:dyDescent="0.25">
      <c r="A752">
        <v>9</v>
      </c>
      <c r="B752" t="s">
        <v>56</v>
      </c>
      <c r="C752" t="s">
        <v>232</v>
      </c>
      <c r="D752" t="str">
        <f>INDEX(Plan2!B:B,MATCH(B752,Plan2!A:A,0),0)</f>
        <v>levantada_mao</v>
      </c>
    </row>
    <row r="753" spans="1:4" x14ac:dyDescent="0.25">
      <c r="A753">
        <v>28</v>
      </c>
      <c r="B753" t="s">
        <v>54</v>
      </c>
      <c r="C753" t="s">
        <v>232</v>
      </c>
      <c r="D753" t="str">
        <f>INDEX(Plan2!B:B,MATCH(B753,Plan2!A:A,0),0)</f>
        <v>content</v>
      </c>
    </row>
    <row r="754" spans="1:4" x14ac:dyDescent="0.25">
      <c r="A754">
        <v>28</v>
      </c>
      <c r="B754" t="s">
        <v>18</v>
      </c>
      <c r="C754" t="s">
        <v>235</v>
      </c>
      <c r="D754" t="str">
        <f>INDEX(Plan2!B:B,MATCH(B754,Plan2!A:A,0),0)</f>
        <v>levantada_mao</v>
      </c>
    </row>
    <row r="755" spans="1:4" x14ac:dyDescent="0.25">
      <c r="A755">
        <v>41</v>
      </c>
      <c r="B755" t="s">
        <v>57</v>
      </c>
      <c r="C755" t="s">
        <v>233</v>
      </c>
      <c r="D755" t="str">
        <f>INDEX(Plan2!B:B,MATCH(B755,Plan2!A:A,0),0)</f>
        <v>content</v>
      </c>
    </row>
    <row r="756" spans="1:4" x14ac:dyDescent="0.25">
      <c r="A756">
        <v>9</v>
      </c>
      <c r="B756" t="s">
        <v>58</v>
      </c>
      <c r="C756" t="s">
        <v>232</v>
      </c>
      <c r="D756" t="str">
        <f>INDEX(Plan2!B:B,MATCH(B756,Plan2!A:A,0),0)</f>
        <v>content</v>
      </c>
    </row>
    <row r="757" spans="1:4" x14ac:dyDescent="0.25">
      <c r="A757">
        <v>23</v>
      </c>
      <c r="B757" t="s">
        <v>14</v>
      </c>
      <c r="C757" t="s">
        <v>233</v>
      </c>
      <c r="D757" t="str">
        <f>INDEX(Plan2!B:B,MATCH(B757,Plan2!A:A,0),0)</f>
        <v>content</v>
      </c>
    </row>
    <row r="758" spans="1:4" x14ac:dyDescent="0.25">
      <c r="A758">
        <v>5</v>
      </c>
      <c r="B758" t="s">
        <v>36</v>
      </c>
      <c r="C758" t="s">
        <v>232</v>
      </c>
      <c r="D758" t="str">
        <f>INDEX(Plan2!B:B,MATCH(B758,Plan2!A:A,0),0)</f>
        <v>content</v>
      </c>
    </row>
    <row r="759" spans="1:4" x14ac:dyDescent="0.25">
      <c r="A759">
        <v>2</v>
      </c>
      <c r="B759" t="s">
        <v>18</v>
      </c>
      <c r="C759" t="s">
        <v>235</v>
      </c>
      <c r="D759" t="str">
        <f>INDEX(Plan2!B:B,MATCH(B759,Plan2!A:A,0),0)</f>
        <v>levantada_mao</v>
      </c>
    </row>
    <row r="760" spans="1:4" x14ac:dyDescent="0.25">
      <c r="A760">
        <v>41</v>
      </c>
      <c r="B760" t="s">
        <v>57</v>
      </c>
      <c r="C760" t="s">
        <v>233</v>
      </c>
      <c r="D760" t="str">
        <f>INDEX(Plan2!B:B,MATCH(B760,Plan2!A:A,0),0)</f>
        <v>content</v>
      </c>
    </row>
    <row r="761" spans="1:4" x14ac:dyDescent="0.25">
      <c r="A761">
        <v>26</v>
      </c>
      <c r="B761" t="s">
        <v>17</v>
      </c>
      <c r="C761" t="s">
        <v>235</v>
      </c>
      <c r="D761" t="str">
        <f>INDEX(Plan2!B:B,MATCH(B761,Plan2!A:A,0),0)</f>
        <v>levantada_mao</v>
      </c>
    </row>
    <row r="762" spans="1:4" x14ac:dyDescent="0.25">
      <c r="A762">
        <v>145</v>
      </c>
      <c r="B762" t="s">
        <v>57</v>
      </c>
      <c r="C762" t="s">
        <v>232</v>
      </c>
      <c r="D762" t="str">
        <f>INDEX(Plan2!B:B,MATCH(B762,Plan2!A:A,0),0)</f>
        <v>content</v>
      </c>
    </row>
    <row r="763" spans="1:4" x14ac:dyDescent="0.25">
      <c r="A763">
        <v>28</v>
      </c>
      <c r="B763" t="s">
        <v>29</v>
      </c>
      <c r="C763" t="s">
        <v>232</v>
      </c>
      <c r="D763" t="str">
        <f>INDEX(Plan2!B:B,MATCH(B763,Plan2!A:A,0),0)</f>
        <v>content</v>
      </c>
    </row>
    <row r="764" spans="1:4" x14ac:dyDescent="0.25">
      <c r="A764">
        <v>60</v>
      </c>
      <c r="B764" t="s">
        <v>59</v>
      </c>
      <c r="C764" t="s">
        <v>232</v>
      </c>
      <c r="D764" t="str">
        <f>INDEX(Plan2!B:B,MATCH(B764,Plan2!A:A,0),0)</f>
        <v>content</v>
      </c>
    </row>
    <row r="765" spans="1:4" x14ac:dyDescent="0.25">
      <c r="A765">
        <v>47</v>
      </c>
      <c r="B765" t="s">
        <v>57</v>
      </c>
      <c r="C765" t="s">
        <v>234</v>
      </c>
      <c r="D765" t="str">
        <f>INDEX(Plan2!B:B,MATCH(B765,Plan2!A:A,0),0)</f>
        <v>content</v>
      </c>
    </row>
    <row r="766" spans="1:4" x14ac:dyDescent="0.25">
      <c r="A766">
        <v>84</v>
      </c>
      <c r="B766" t="s">
        <v>19</v>
      </c>
      <c r="C766" t="s">
        <v>232</v>
      </c>
      <c r="D766" t="str">
        <f>INDEX(Plan2!B:B,MATCH(B766,Plan2!A:A,0),0)</f>
        <v>content</v>
      </c>
    </row>
    <row r="767" spans="1:4" x14ac:dyDescent="0.25">
      <c r="A767">
        <v>3</v>
      </c>
      <c r="B767" t="s">
        <v>60</v>
      </c>
      <c r="C767" t="s">
        <v>232</v>
      </c>
      <c r="D767" t="str">
        <f>INDEX(Plan2!B:B,MATCH(B767,Plan2!A:A,0),0)</f>
        <v>content</v>
      </c>
    </row>
    <row r="768" spans="1:4" x14ac:dyDescent="0.25">
      <c r="A768">
        <v>31</v>
      </c>
      <c r="B768" t="s">
        <v>61</v>
      </c>
      <c r="C768" t="s">
        <v>232</v>
      </c>
      <c r="D768" t="str">
        <f>INDEX(Plan2!B:B,MATCH(B768,Plan2!A:A,0),0)</f>
        <v>content</v>
      </c>
    </row>
    <row r="769" spans="1:4" x14ac:dyDescent="0.25">
      <c r="A769">
        <v>3</v>
      </c>
      <c r="B769" t="s">
        <v>48</v>
      </c>
      <c r="C769" t="s">
        <v>233</v>
      </c>
      <c r="D769" t="str">
        <f>INDEX(Plan2!B:B,MATCH(B769,Plan2!A:A,0),0)</f>
        <v>content</v>
      </c>
    </row>
    <row r="770" spans="1:4" x14ac:dyDescent="0.25">
      <c r="A770">
        <v>263</v>
      </c>
      <c r="B770" t="s">
        <v>4</v>
      </c>
      <c r="C770" t="s">
        <v>232</v>
      </c>
      <c r="D770" t="str">
        <f>INDEX(Plan2!B:B,MATCH(B770,Plan2!A:A,0),0)</f>
        <v>levantada_mao</v>
      </c>
    </row>
    <row r="771" spans="1:4" x14ac:dyDescent="0.25">
      <c r="A771">
        <v>7</v>
      </c>
      <c r="B771" t="s">
        <v>22</v>
      </c>
      <c r="C771" t="s">
        <v>234</v>
      </c>
      <c r="D771" t="str">
        <f>INDEX(Plan2!B:B,MATCH(B771,Plan2!A:A,0),0)</f>
        <v>content</v>
      </c>
    </row>
    <row r="772" spans="1:4" x14ac:dyDescent="0.25">
      <c r="A772">
        <v>25</v>
      </c>
      <c r="B772" t="s">
        <v>18</v>
      </c>
      <c r="C772" t="s">
        <v>235</v>
      </c>
      <c r="D772" t="str">
        <f>INDEX(Plan2!B:B,MATCH(B772,Plan2!A:A,0),0)</f>
        <v>levantada_mao</v>
      </c>
    </row>
    <row r="773" spans="1:4" x14ac:dyDescent="0.25">
      <c r="A773">
        <v>2</v>
      </c>
      <c r="B773" t="s">
        <v>18</v>
      </c>
      <c r="C773" t="s">
        <v>235</v>
      </c>
      <c r="D773" t="str">
        <f>INDEX(Plan2!B:B,MATCH(B773,Plan2!A:A,0),0)</f>
        <v>levantada_mao</v>
      </c>
    </row>
    <row r="774" spans="1:4" x14ac:dyDescent="0.25">
      <c r="A774">
        <v>14</v>
      </c>
      <c r="B774" t="s">
        <v>18</v>
      </c>
      <c r="C774" t="s">
        <v>235</v>
      </c>
      <c r="D774" t="str">
        <f>INDEX(Plan2!B:B,MATCH(B774,Plan2!A:A,0),0)</f>
        <v>levantada_mao</v>
      </c>
    </row>
    <row r="775" spans="1:4" x14ac:dyDescent="0.25">
      <c r="A775">
        <v>9</v>
      </c>
      <c r="B775" t="s">
        <v>58</v>
      </c>
      <c r="C775" t="s">
        <v>232</v>
      </c>
      <c r="D775" t="str">
        <f>INDEX(Plan2!B:B,MATCH(B775,Plan2!A:A,0),0)</f>
        <v>content</v>
      </c>
    </row>
    <row r="776" spans="1:4" x14ac:dyDescent="0.25">
      <c r="A776">
        <v>28</v>
      </c>
      <c r="B776" t="s">
        <v>54</v>
      </c>
      <c r="C776" t="s">
        <v>232</v>
      </c>
      <c r="D776" t="str">
        <f>INDEX(Plan2!B:B,MATCH(B776,Plan2!A:A,0),0)</f>
        <v>content</v>
      </c>
    </row>
    <row r="777" spans="1:4" x14ac:dyDescent="0.25">
      <c r="A777">
        <v>60</v>
      </c>
      <c r="B777" t="s">
        <v>59</v>
      </c>
      <c r="C777" t="s">
        <v>232</v>
      </c>
      <c r="D777" t="str">
        <f>INDEX(Plan2!B:B,MATCH(B777,Plan2!A:A,0),0)</f>
        <v>content</v>
      </c>
    </row>
    <row r="778" spans="1:4" x14ac:dyDescent="0.25">
      <c r="A778">
        <v>10</v>
      </c>
      <c r="B778" t="s">
        <v>18</v>
      </c>
      <c r="C778" t="s">
        <v>235</v>
      </c>
      <c r="D778" t="str">
        <f>INDEX(Plan2!B:B,MATCH(B778,Plan2!A:A,0),0)</f>
        <v>levantada_mao</v>
      </c>
    </row>
    <row r="779" spans="1:4" x14ac:dyDescent="0.25">
      <c r="A779">
        <v>10</v>
      </c>
      <c r="B779" t="s">
        <v>18</v>
      </c>
      <c r="C779" t="s">
        <v>235</v>
      </c>
      <c r="D779" t="str">
        <f>INDEX(Plan2!B:B,MATCH(B779,Plan2!A:A,0),0)</f>
        <v>levantada_mao</v>
      </c>
    </row>
    <row r="780" spans="1:4" x14ac:dyDescent="0.25">
      <c r="A780">
        <v>84</v>
      </c>
      <c r="B780" t="s">
        <v>19</v>
      </c>
      <c r="C780" t="s">
        <v>232</v>
      </c>
      <c r="D780" t="str">
        <f>INDEX(Plan2!B:B,MATCH(B780,Plan2!A:A,0),0)</f>
        <v>content</v>
      </c>
    </row>
    <row r="781" spans="1:4" x14ac:dyDescent="0.25">
      <c r="A781">
        <v>4</v>
      </c>
      <c r="B781" t="s">
        <v>60</v>
      </c>
      <c r="C781" t="s">
        <v>234</v>
      </c>
      <c r="D781" t="str">
        <f>INDEX(Plan2!B:B,MATCH(B781,Plan2!A:A,0),0)</f>
        <v>content</v>
      </c>
    </row>
    <row r="782" spans="1:4" x14ac:dyDescent="0.25">
      <c r="A782">
        <v>1</v>
      </c>
      <c r="B782" t="s">
        <v>41</v>
      </c>
      <c r="C782" t="s">
        <v>239</v>
      </c>
      <c r="D782" t="str">
        <f>INDEX(Plan2!B:B,MATCH(B782,Plan2!A:A,0),0)</f>
        <v>content</v>
      </c>
    </row>
    <row r="783" spans="1:4" x14ac:dyDescent="0.25">
      <c r="A783">
        <v>3</v>
      </c>
      <c r="B783" t="s">
        <v>18</v>
      </c>
      <c r="C783" t="s">
        <v>235</v>
      </c>
      <c r="D783" t="str">
        <f>INDEX(Plan2!B:B,MATCH(B783,Plan2!A:A,0),0)</f>
        <v>levantada_mao</v>
      </c>
    </row>
    <row r="784" spans="1:4" x14ac:dyDescent="0.25">
      <c r="A784">
        <v>545</v>
      </c>
      <c r="B784" t="s">
        <v>17</v>
      </c>
      <c r="C784" t="s">
        <v>235</v>
      </c>
      <c r="D784" t="str">
        <f>INDEX(Plan2!B:B,MATCH(B784,Plan2!A:A,0),0)</f>
        <v>levantada_mao</v>
      </c>
    </row>
    <row r="785" spans="1:4" x14ac:dyDescent="0.25">
      <c r="A785">
        <v>7</v>
      </c>
      <c r="B785" t="s">
        <v>62</v>
      </c>
      <c r="C785" t="s">
        <v>232</v>
      </c>
      <c r="D785" t="str">
        <f>INDEX(Plan2!B:B,MATCH(B785,Plan2!A:A,0),0)</f>
        <v>content</v>
      </c>
    </row>
    <row r="786" spans="1:4" x14ac:dyDescent="0.25">
      <c r="A786">
        <v>10</v>
      </c>
      <c r="B786" t="s">
        <v>18</v>
      </c>
      <c r="C786" t="s">
        <v>235</v>
      </c>
      <c r="D786" t="str">
        <f>INDEX(Plan2!B:B,MATCH(B786,Plan2!A:A,0),0)</f>
        <v>levantada_mao</v>
      </c>
    </row>
    <row r="787" spans="1:4" x14ac:dyDescent="0.25">
      <c r="A787">
        <v>10</v>
      </c>
      <c r="B787" t="s">
        <v>18</v>
      </c>
      <c r="C787" t="s">
        <v>235</v>
      </c>
      <c r="D787" t="str">
        <f>INDEX(Plan2!B:B,MATCH(B787,Plan2!A:A,0),0)</f>
        <v>levantada_mao</v>
      </c>
    </row>
    <row r="788" spans="1:4" x14ac:dyDescent="0.25">
      <c r="A788">
        <v>28</v>
      </c>
      <c r="B788" t="s">
        <v>54</v>
      </c>
      <c r="C788" t="s">
        <v>232</v>
      </c>
      <c r="D788" t="str">
        <f>INDEX(Plan2!B:B,MATCH(B788,Plan2!A:A,0),0)</f>
        <v>content</v>
      </c>
    </row>
    <row r="789" spans="1:4" x14ac:dyDescent="0.25">
      <c r="A789">
        <v>33</v>
      </c>
      <c r="B789" t="s">
        <v>59</v>
      </c>
      <c r="C789" t="s">
        <v>234</v>
      </c>
      <c r="D789" t="str">
        <f>INDEX(Plan2!B:B,MATCH(B789,Plan2!A:A,0),0)</f>
        <v>content</v>
      </c>
    </row>
    <row r="790" spans="1:4" x14ac:dyDescent="0.25">
      <c r="A790">
        <v>29</v>
      </c>
      <c r="B790" t="s">
        <v>43</v>
      </c>
      <c r="C790" t="s">
        <v>232</v>
      </c>
      <c r="D790" t="str">
        <f>INDEX(Plan2!B:B,MATCH(B790,Plan2!A:A,0),0)</f>
        <v>content</v>
      </c>
    </row>
    <row r="791" spans="1:4" x14ac:dyDescent="0.25">
      <c r="A791">
        <v>10</v>
      </c>
      <c r="B791" t="s">
        <v>18</v>
      </c>
      <c r="C791" t="s">
        <v>235</v>
      </c>
      <c r="D791" t="str">
        <f>INDEX(Plan2!B:B,MATCH(B791,Plan2!A:A,0),0)</f>
        <v>levantada_mao</v>
      </c>
    </row>
    <row r="792" spans="1:4" x14ac:dyDescent="0.25">
      <c r="A792">
        <v>37</v>
      </c>
      <c r="B792" t="s">
        <v>28</v>
      </c>
      <c r="C792" t="s">
        <v>233</v>
      </c>
      <c r="D792" t="str">
        <f>INDEX(Plan2!B:B,MATCH(B792,Plan2!A:A,0),0)</f>
        <v>content</v>
      </c>
    </row>
    <row r="793" spans="1:4" x14ac:dyDescent="0.25">
      <c r="A793">
        <v>626</v>
      </c>
      <c r="B793" t="s">
        <v>13</v>
      </c>
      <c r="C793" t="s">
        <v>232</v>
      </c>
      <c r="D793" t="str">
        <f>INDEX(Plan2!B:B,MATCH(B793,Plan2!A:A,0),0)</f>
        <v>levantada_mao</v>
      </c>
    </row>
    <row r="794" spans="1:4" x14ac:dyDescent="0.25">
      <c r="A794">
        <v>6</v>
      </c>
      <c r="B794" t="s">
        <v>19</v>
      </c>
      <c r="C794" t="s">
        <v>239</v>
      </c>
      <c r="D794" t="str">
        <f>INDEX(Plan2!B:B,MATCH(B794,Plan2!A:A,0),0)</f>
        <v>content</v>
      </c>
    </row>
    <row r="795" spans="1:4" x14ac:dyDescent="0.25">
      <c r="A795">
        <v>60</v>
      </c>
      <c r="B795" t="s">
        <v>59</v>
      </c>
      <c r="C795" t="s">
        <v>232</v>
      </c>
      <c r="D795" t="str">
        <f>INDEX(Plan2!B:B,MATCH(B795,Plan2!A:A,0),0)</f>
        <v>content</v>
      </c>
    </row>
    <row r="796" spans="1:4" x14ac:dyDescent="0.25">
      <c r="A796">
        <v>62</v>
      </c>
      <c r="B796" t="s">
        <v>14</v>
      </c>
      <c r="C796" t="s">
        <v>238</v>
      </c>
      <c r="D796" t="str">
        <f>INDEX(Plan2!B:B,MATCH(B796,Plan2!A:A,0),0)</f>
        <v>content</v>
      </c>
    </row>
    <row r="797" spans="1:4" x14ac:dyDescent="0.25">
      <c r="A797">
        <v>23</v>
      </c>
      <c r="B797" t="s">
        <v>14</v>
      </c>
      <c r="C797" t="s">
        <v>233</v>
      </c>
      <c r="D797" t="str">
        <f>INDEX(Plan2!B:B,MATCH(B797,Plan2!A:A,0),0)</f>
        <v>content</v>
      </c>
    </row>
    <row r="798" spans="1:4" x14ac:dyDescent="0.25">
      <c r="A798">
        <v>3</v>
      </c>
      <c r="B798" t="s">
        <v>18</v>
      </c>
      <c r="C798" t="s">
        <v>235</v>
      </c>
      <c r="D798" t="str">
        <f>INDEX(Plan2!B:B,MATCH(B798,Plan2!A:A,0),0)</f>
        <v>levantada_mao</v>
      </c>
    </row>
    <row r="799" spans="1:4" x14ac:dyDescent="0.25">
      <c r="A799">
        <v>2</v>
      </c>
      <c r="B799" t="s">
        <v>23</v>
      </c>
      <c r="C799" t="s">
        <v>239</v>
      </c>
      <c r="D799" t="str">
        <f>INDEX(Plan2!B:B,MATCH(B799,Plan2!A:A,0),0)</f>
        <v>content</v>
      </c>
    </row>
    <row r="800" spans="1:4" x14ac:dyDescent="0.25">
      <c r="A800">
        <v>29</v>
      </c>
      <c r="B800" t="s">
        <v>63</v>
      </c>
      <c r="C800" t="s">
        <v>232</v>
      </c>
      <c r="D800" t="str">
        <f>INDEX(Plan2!B:B,MATCH(B800,Plan2!A:A,0),0)</f>
        <v>content</v>
      </c>
    </row>
    <row r="801" spans="1:4" x14ac:dyDescent="0.25">
      <c r="A801">
        <v>187</v>
      </c>
      <c r="B801" t="s">
        <v>18</v>
      </c>
      <c r="C801" t="s">
        <v>235</v>
      </c>
      <c r="D801" t="str">
        <f>INDEX(Plan2!B:B,MATCH(B801,Plan2!A:A,0),0)</f>
        <v>levantada_mao</v>
      </c>
    </row>
    <row r="802" spans="1:4" x14ac:dyDescent="0.25">
      <c r="A802">
        <v>149</v>
      </c>
      <c r="B802" t="s">
        <v>18</v>
      </c>
      <c r="C802" t="s">
        <v>235</v>
      </c>
      <c r="D802" t="str">
        <f>INDEX(Plan2!B:B,MATCH(B802,Plan2!A:A,0),0)</f>
        <v>levantada_mao</v>
      </c>
    </row>
    <row r="803" spans="1:4" x14ac:dyDescent="0.25">
      <c r="A803">
        <v>187</v>
      </c>
      <c r="B803" t="s">
        <v>18</v>
      </c>
      <c r="C803" t="s">
        <v>235</v>
      </c>
      <c r="D803" t="str">
        <f>INDEX(Plan2!B:B,MATCH(B803,Plan2!A:A,0),0)</f>
        <v>levantada_mao</v>
      </c>
    </row>
    <row r="804" spans="1:4" x14ac:dyDescent="0.25">
      <c r="A804">
        <v>187</v>
      </c>
      <c r="B804" t="s">
        <v>18</v>
      </c>
      <c r="C804" t="s">
        <v>235</v>
      </c>
      <c r="D804" t="str">
        <f>INDEX(Plan2!B:B,MATCH(B804,Plan2!A:A,0),0)</f>
        <v>levantada_mao</v>
      </c>
    </row>
    <row r="805" spans="1:4" x14ac:dyDescent="0.25">
      <c r="A805">
        <v>187</v>
      </c>
      <c r="B805" t="s">
        <v>18</v>
      </c>
      <c r="C805" t="s">
        <v>235</v>
      </c>
      <c r="D805" t="str">
        <f>INDEX(Plan2!B:B,MATCH(B805,Plan2!A:A,0),0)</f>
        <v>levantada_mao</v>
      </c>
    </row>
    <row r="806" spans="1:4" x14ac:dyDescent="0.25">
      <c r="A806">
        <v>187</v>
      </c>
      <c r="B806" t="s">
        <v>18</v>
      </c>
      <c r="C806" t="s">
        <v>235</v>
      </c>
      <c r="D806" t="str">
        <f>INDEX(Plan2!B:B,MATCH(B806,Plan2!A:A,0),0)</f>
        <v>levantada_mao</v>
      </c>
    </row>
    <row r="807" spans="1:4" x14ac:dyDescent="0.25">
      <c r="A807">
        <v>149</v>
      </c>
      <c r="B807" t="s">
        <v>18</v>
      </c>
      <c r="C807" t="s">
        <v>235</v>
      </c>
      <c r="D807" t="str">
        <f>INDEX(Plan2!B:B,MATCH(B807,Plan2!A:A,0),0)</f>
        <v>levantada_mao</v>
      </c>
    </row>
    <row r="808" spans="1:4" x14ac:dyDescent="0.25">
      <c r="A808">
        <v>3</v>
      </c>
      <c r="B808" t="s">
        <v>53</v>
      </c>
      <c r="C808" t="s">
        <v>238</v>
      </c>
      <c r="D808" t="str">
        <f>INDEX(Plan2!B:B,MATCH(B808,Plan2!A:A,0),0)</f>
        <v>content</v>
      </c>
    </row>
    <row r="809" spans="1:4" x14ac:dyDescent="0.25">
      <c r="A809">
        <v>12</v>
      </c>
      <c r="B809" t="s">
        <v>18</v>
      </c>
      <c r="C809" t="s">
        <v>235</v>
      </c>
      <c r="D809" t="str">
        <f>INDEX(Plan2!B:B,MATCH(B809,Plan2!A:A,0),0)</f>
        <v>levantada_mao</v>
      </c>
    </row>
    <row r="810" spans="1:4" x14ac:dyDescent="0.25">
      <c r="A810">
        <v>187</v>
      </c>
      <c r="B810" t="s">
        <v>18</v>
      </c>
      <c r="C810" t="s">
        <v>235</v>
      </c>
      <c r="D810" t="str">
        <f>INDEX(Plan2!B:B,MATCH(B810,Plan2!A:A,0),0)</f>
        <v>levantada_mao</v>
      </c>
    </row>
    <row r="811" spans="1:4" x14ac:dyDescent="0.25">
      <c r="A811">
        <v>187</v>
      </c>
      <c r="B811" t="s">
        <v>18</v>
      </c>
      <c r="C811" t="s">
        <v>235</v>
      </c>
      <c r="D811" t="str">
        <f>INDEX(Plan2!B:B,MATCH(B811,Plan2!A:A,0),0)</f>
        <v>levantada_mao</v>
      </c>
    </row>
    <row r="812" spans="1:4" x14ac:dyDescent="0.25">
      <c r="A812">
        <v>27</v>
      </c>
      <c r="B812" t="s">
        <v>64</v>
      </c>
      <c r="C812" t="s">
        <v>232</v>
      </c>
      <c r="D812" t="str">
        <f>INDEX(Plan2!B:B,MATCH(B812,Plan2!A:A,0),0)</f>
        <v>content</v>
      </c>
    </row>
    <row r="813" spans="1:4" x14ac:dyDescent="0.25">
      <c r="A813">
        <v>149</v>
      </c>
      <c r="B813" t="s">
        <v>18</v>
      </c>
      <c r="C813" t="s">
        <v>235</v>
      </c>
      <c r="D813" t="str">
        <f>INDEX(Plan2!B:B,MATCH(B813,Plan2!A:A,0),0)</f>
        <v>levantada_mao</v>
      </c>
    </row>
    <row r="814" spans="1:4" x14ac:dyDescent="0.25">
      <c r="A814">
        <v>27</v>
      </c>
      <c r="B814" t="s">
        <v>64</v>
      </c>
      <c r="C814" t="s">
        <v>232</v>
      </c>
      <c r="D814" t="str">
        <f>INDEX(Plan2!B:B,MATCH(B814,Plan2!A:A,0),0)</f>
        <v>content</v>
      </c>
    </row>
    <row r="815" spans="1:4" x14ac:dyDescent="0.25">
      <c r="A815">
        <v>21</v>
      </c>
      <c r="B815" t="s">
        <v>9</v>
      </c>
      <c r="C815" t="s">
        <v>232</v>
      </c>
      <c r="D815" t="str">
        <f>INDEX(Plan2!B:B,MATCH(B815,Plan2!A:A,0),0)</f>
        <v>content</v>
      </c>
    </row>
    <row r="816" spans="1:4" x14ac:dyDescent="0.25">
      <c r="A816">
        <v>3</v>
      </c>
      <c r="B816" t="s">
        <v>43</v>
      </c>
      <c r="C816" t="s">
        <v>239</v>
      </c>
      <c r="D816" t="str">
        <f>INDEX(Plan2!B:B,MATCH(B816,Plan2!A:A,0),0)</f>
        <v>content</v>
      </c>
    </row>
    <row r="817" spans="1:4" x14ac:dyDescent="0.25">
      <c r="A817">
        <v>6</v>
      </c>
      <c r="B817" t="s">
        <v>51</v>
      </c>
      <c r="C817" t="s">
        <v>233</v>
      </c>
      <c r="D817" t="str">
        <f>INDEX(Plan2!B:B,MATCH(B817,Plan2!A:A,0),0)</f>
        <v>content</v>
      </c>
    </row>
    <row r="818" spans="1:4" x14ac:dyDescent="0.25">
      <c r="A818">
        <v>149</v>
      </c>
      <c r="B818" t="s">
        <v>18</v>
      </c>
      <c r="C818" t="s">
        <v>235</v>
      </c>
      <c r="D818" t="str">
        <f>INDEX(Plan2!B:B,MATCH(B818,Plan2!A:A,0),0)</f>
        <v>levantada_mao</v>
      </c>
    </row>
    <row r="819" spans="1:4" x14ac:dyDescent="0.25">
      <c r="A819">
        <v>187</v>
      </c>
      <c r="B819" t="s">
        <v>18</v>
      </c>
      <c r="C819" t="s">
        <v>235</v>
      </c>
      <c r="D819" t="str">
        <f>INDEX(Plan2!B:B,MATCH(B819,Plan2!A:A,0),0)</f>
        <v>levantada_mao</v>
      </c>
    </row>
    <row r="820" spans="1:4" x14ac:dyDescent="0.25">
      <c r="A820">
        <v>187</v>
      </c>
      <c r="B820" t="s">
        <v>18</v>
      </c>
      <c r="C820" t="s">
        <v>235</v>
      </c>
      <c r="D820" t="str">
        <f>INDEX(Plan2!B:B,MATCH(B820,Plan2!A:A,0),0)</f>
        <v>levantada_mao</v>
      </c>
    </row>
    <row r="821" spans="1:4" x14ac:dyDescent="0.25">
      <c r="A821">
        <v>149</v>
      </c>
      <c r="B821" t="s">
        <v>18</v>
      </c>
      <c r="C821" t="s">
        <v>235</v>
      </c>
      <c r="D821" t="str">
        <f>INDEX(Plan2!B:B,MATCH(B821,Plan2!A:A,0),0)</f>
        <v>levantada_mao</v>
      </c>
    </row>
    <row r="822" spans="1:4" x14ac:dyDescent="0.25">
      <c r="A822">
        <v>43</v>
      </c>
      <c r="B822" t="s">
        <v>14</v>
      </c>
      <c r="C822" t="s">
        <v>232</v>
      </c>
      <c r="D822" t="str">
        <f>INDEX(Plan2!B:B,MATCH(B822,Plan2!A:A,0),0)</f>
        <v>content</v>
      </c>
    </row>
    <row r="823" spans="1:4" x14ac:dyDescent="0.25">
      <c r="A823">
        <v>187</v>
      </c>
      <c r="B823" t="s">
        <v>18</v>
      </c>
      <c r="C823" t="s">
        <v>235</v>
      </c>
      <c r="D823" t="str">
        <f>INDEX(Plan2!B:B,MATCH(B823,Plan2!A:A,0),0)</f>
        <v>levantada_mao</v>
      </c>
    </row>
    <row r="824" spans="1:4" x14ac:dyDescent="0.25">
      <c r="A824">
        <v>27</v>
      </c>
      <c r="B824" t="s">
        <v>18</v>
      </c>
      <c r="C824" t="s">
        <v>235</v>
      </c>
      <c r="D824" t="str">
        <f>INDEX(Plan2!B:B,MATCH(B824,Plan2!A:A,0),0)</f>
        <v>levantada_mao</v>
      </c>
    </row>
    <row r="825" spans="1:4" x14ac:dyDescent="0.25">
      <c r="A825">
        <v>76</v>
      </c>
      <c r="B825" t="s">
        <v>18</v>
      </c>
      <c r="C825" t="s">
        <v>235</v>
      </c>
      <c r="D825" t="str">
        <f>INDEX(Plan2!B:B,MATCH(B825,Plan2!A:A,0),0)</f>
        <v>levantada_mao</v>
      </c>
    </row>
    <row r="826" spans="1:4" x14ac:dyDescent="0.25">
      <c r="A826">
        <v>84</v>
      </c>
      <c r="B826" t="s">
        <v>33</v>
      </c>
      <c r="C826" t="s">
        <v>238</v>
      </c>
      <c r="D826" t="str">
        <f>INDEX(Plan2!B:B,MATCH(B826,Plan2!A:A,0),0)</f>
        <v>content</v>
      </c>
    </row>
    <row r="827" spans="1:4" x14ac:dyDescent="0.25">
      <c r="A827">
        <v>76</v>
      </c>
      <c r="B827" t="s">
        <v>18</v>
      </c>
      <c r="C827" t="s">
        <v>235</v>
      </c>
      <c r="D827" t="str">
        <f>INDEX(Plan2!B:B,MATCH(B827,Plan2!A:A,0),0)</f>
        <v>levantada_mao</v>
      </c>
    </row>
    <row r="828" spans="1:4" x14ac:dyDescent="0.25">
      <c r="A828">
        <v>626</v>
      </c>
      <c r="B828" t="s">
        <v>13</v>
      </c>
      <c r="C828" t="s">
        <v>232</v>
      </c>
      <c r="D828" t="str">
        <f>INDEX(Plan2!B:B,MATCH(B828,Plan2!A:A,0),0)</f>
        <v>levantada_mao</v>
      </c>
    </row>
    <row r="829" spans="1:4" x14ac:dyDescent="0.25">
      <c r="A829">
        <v>28</v>
      </c>
      <c r="B829" t="s">
        <v>29</v>
      </c>
      <c r="C829" t="s">
        <v>232</v>
      </c>
      <c r="D829" t="str">
        <f>INDEX(Plan2!B:B,MATCH(B829,Plan2!A:A,0),0)</f>
        <v>content</v>
      </c>
    </row>
    <row r="830" spans="1:4" x14ac:dyDescent="0.25">
      <c r="A830">
        <v>169</v>
      </c>
      <c r="B830" t="s">
        <v>15</v>
      </c>
      <c r="C830" t="s">
        <v>232</v>
      </c>
      <c r="D830" t="str">
        <f>INDEX(Plan2!B:B,MATCH(B830,Plan2!A:A,0),0)</f>
        <v>levantada_mao</v>
      </c>
    </row>
    <row r="831" spans="1:4" x14ac:dyDescent="0.25">
      <c r="A831">
        <v>545</v>
      </c>
      <c r="B831" t="s">
        <v>17</v>
      </c>
      <c r="C831" t="s">
        <v>235</v>
      </c>
      <c r="D831" t="str">
        <f>INDEX(Plan2!B:B,MATCH(B831,Plan2!A:A,0),0)</f>
        <v>levantada_mao</v>
      </c>
    </row>
    <row r="832" spans="1:4" x14ac:dyDescent="0.25">
      <c r="A832">
        <v>149</v>
      </c>
      <c r="B832" t="s">
        <v>18</v>
      </c>
      <c r="C832" t="s">
        <v>235</v>
      </c>
      <c r="D832" t="str">
        <f>INDEX(Plan2!B:B,MATCH(B832,Plan2!A:A,0),0)</f>
        <v>levantada_mao</v>
      </c>
    </row>
    <row r="833" spans="1:4" x14ac:dyDescent="0.25">
      <c r="A833">
        <v>21</v>
      </c>
      <c r="B833" t="s">
        <v>23</v>
      </c>
      <c r="C833" t="s">
        <v>232</v>
      </c>
      <c r="D833" t="str">
        <f>INDEX(Plan2!B:B,MATCH(B833,Plan2!A:A,0),0)</f>
        <v>content</v>
      </c>
    </row>
    <row r="834" spans="1:4" x14ac:dyDescent="0.25">
      <c r="A834">
        <v>24</v>
      </c>
      <c r="B834" t="s">
        <v>18</v>
      </c>
      <c r="C834" t="s">
        <v>235</v>
      </c>
      <c r="D834" t="str">
        <f>INDEX(Plan2!B:B,MATCH(B834,Plan2!A:A,0),0)</f>
        <v>levantada_mao</v>
      </c>
    </row>
    <row r="835" spans="1:4" x14ac:dyDescent="0.25">
      <c r="A835">
        <v>149</v>
      </c>
      <c r="B835" t="s">
        <v>18</v>
      </c>
      <c r="C835" t="s">
        <v>235</v>
      </c>
      <c r="D835" t="str">
        <f>INDEX(Plan2!B:B,MATCH(B835,Plan2!A:A,0),0)</f>
        <v>levantada_mao</v>
      </c>
    </row>
    <row r="836" spans="1:4" x14ac:dyDescent="0.25">
      <c r="A836">
        <v>10</v>
      </c>
      <c r="B836" t="s">
        <v>18</v>
      </c>
      <c r="C836" t="s">
        <v>235</v>
      </c>
      <c r="D836" t="str">
        <f>INDEX(Plan2!B:B,MATCH(B836,Plan2!A:A,0),0)</f>
        <v>levantada_mao</v>
      </c>
    </row>
    <row r="837" spans="1:4" x14ac:dyDescent="0.25">
      <c r="A837">
        <v>187</v>
      </c>
      <c r="B837" t="s">
        <v>18</v>
      </c>
      <c r="C837" t="s">
        <v>235</v>
      </c>
      <c r="D837" t="str">
        <f>INDEX(Plan2!B:B,MATCH(B837,Plan2!A:A,0),0)</f>
        <v>levantada_mao</v>
      </c>
    </row>
    <row r="838" spans="1:4" x14ac:dyDescent="0.25">
      <c r="A838">
        <v>263</v>
      </c>
      <c r="B838" t="s">
        <v>4</v>
      </c>
      <c r="C838" t="s">
        <v>232</v>
      </c>
      <c r="D838" t="str">
        <f>INDEX(Plan2!B:B,MATCH(B838,Plan2!A:A,0),0)</f>
        <v>levantada_mao</v>
      </c>
    </row>
    <row r="839" spans="1:4" x14ac:dyDescent="0.25">
      <c r="A839">
        <v>84</v>
      </c>
      <c r="B839" t="s">
        <v>19</v>
      </c>
      <c r="C839" t="s">
        <v>232</v>
      </c>
      <c r="D839" t="str">
        <f>INDEX(Plan2!B:B,MATCH(B839,Plan2!A:A,0),0)</f>
        <v>content</v>
      </c>
    </row>
    <row r="840" spans="1:4" x14ac:dyDescent="0.25">
      <c r="A840">
        <v>31</v>
      </c>
      <c r="B840" t="s">
        <v>61</v>
      </c>
      <c r="C840" t="s">
        <v>232</v>
      </c>
      <c r="D840" t="str">
        <f>INDEX(Plan2!B:B,MATCH(B840,Plan2!A:A,0),0)</f>
        <v>content</v>
      </c>
    </row>
    <row r="841" spans="1:4" x14ac:dyDescent="0.25">
      <c r="A841">
        <v>43</v>
      </c>
      <c r="B841" t="s">
        <v>14</v>
      </c>
      <c r="C841" t="s">
        <v>232</v>
      </c>
      <c r="D841" t="str">
        <f>INDEX(Plan2!B:B,MATCH(B841,Plan2!A:A,0),0)</f>
        <v>content</v>
      </c>
    </row>
    <row r="842" spans="1:4" x14ac:dyDescent="0.25">
      <c r="A842">
        <v>19</v>
      </c>
      <c r="B842" t="s">
        <v>17</v>
      </c>
      <c r="C842" t="s">
        <v>235</v>
      </c>
      <c r="D842" t="str">
        <f>INDEX(Plan2!B:B,MATCH(B842,Plan2!A:A,0),0)</f>
        <v>levantada_mao</v>
      </c>
    </row>
    <row r="843" spans="1:4" x14ac:dyDescent="0.25">
      <c r="A843">
        <v>17</v>
      </c>
      <c r="B843" t="s">
        <v>17</v>
      </c>
      <c r="C843" t="s">
        <v>235</v>
      </c>
      <c r="D843" t="str">
        <f>INDEX(Plan2!B:B,MATCH(B843,Plan2!A:A,0),0)</f>
        <v>levantada_mao</v>
      </c>
    </row>
    <row r="844" spans="1:4" x14ac:dyDescent="0.25">
      <c r="A844">
        <v>51</v>
      </c>
      <c r="B844" t="s">
        <v>17</v>
      </c>
      <c r="C844" t="s">
        <v>235</v>
      </c>
      <c r="D844" t="str">
        <f>INDEX(Plan2!B:B,MATCH(B844,Plan2!A:A,0),0)</f>
        <v>levantada_mao</v>
      </c>
    </row>
    <row r="845" spans="1:4" x14ac:dyDescent="0.25">
      <c r="A845">
        <v>149</v>
      </c>
      <c r="B845" t="s">
        <v>18</v>
      </c>
      <c r="C845" t="s">
        <v>235</v>
      </c>
      <c r="D845" t="str">
        <f>INDEX(Plan2!B:B,MATCH(B845,Plan2!A:A,0),0)</f>
        <v>levantada_mao</v>
      </c>
    </row>
    <row r="846" spans="1:4" x14ac:dyDescent="0.25">
      <c r="A846">
        <v>18</v>
      </c>
      <c r="B846" t="s">
        <v>29</v>
      </c>
      <c r="C846" t="s">
        <v>233</v>
      </c>
      <c r="D846" t="str">
        <f>INDEX(Plan2!B:B,MATCH(B846,Plan2!A:A,0),0)</f>
        <v>content</v>
      </c>
    </row>
    <row r="847" spans="1:4" x14ac:dyDescent="0.25">
      <c r="A847">
        <v>14</v>
      </c>
      <c r="B847" t="s">
        <v>18</v>
      </c>
      <c r="C847" t="s">
        <v>235</v>
      </c>
      <c r="D847" t="str">
        <f>INDEX(Plan2!B:B,MATCH(B847,Plan2!A:A,0),0)</f>
        <v>levantada_mao</v>
      </c>
    </row>
    <row r="848" spans="1:4" x14ac:dyDescent="0.25">
      <c r="A848">
        <v>51</v>
      </c>
      <c r="B848" t="s">
        <v>17</v>
      </c>
      <c r="C848" t="s">
        <v>235</v>
      </c>
      <c r="D848" t="str">
        <f>INDEX(Plan2!B:B,MATCH(B848,Plan2!A:A,0),0)</f>
        <v>levantada_mao</v>
      </c>
    </row>
    <row r="849" spans="1:4" x14ac:dyDescent="0.25">
      <c r="A849">
        <v>187</v>
      </c>
      <c r="B849" t="s">
        <v>18</v>
      </c>
      <c r="C849" t="s">
        <v>235</v>
      </c>
      <c r="D849" t="str">
        <f>INDEX(Plan2!B:B,MATCH(B849,Plan2!A:A,0),0)</f>
        <v>levantada_mao</v>
      </c>
    </row>
    <row r="850" spans="1:4" x14ac:dyDescent="0.25">
      <c r="A850">
        <v>339</v>
      </c>
      <c r="B850" t="s">
        <v>10</v>
      </c>
      <c r="C850" t="s">
        <v>232</v>
      </c>
      <c r="D850" t="str">
        <f>INDEX(Plan2!B:B,MATCH(B850,Plan2!A:A,0),0)</f>
        <v>levantada_mao</v>
      </c>
    </row>
    <row r="851" spans="1:4" x14ac:dyDescent="0.25">
      <c r="A851">
        <v>52</v>
      </c>
      <c r="B851" t="s">
        <v>36</v>
      </c>
      <c r="C851" t="s">
        <v>233</v>
      </c>
      <c r="D851" t="str">
        <f>INDEX(Plan2!B:B,MATCH(B851,Plan2!A:A,0),0)</f>
        <v>content</v>
      </c>
    </row>
    <row r="852" spans="1:4" x14ac:dyDescent="0.25">
      <c r="A852">
        <v>51</v>
      </c>
      <c r="B852" t="s">
        <v>17</v>
      </c>
      <c r="C852" t="s">
        <v>235</v>
      </c>
      <c r="D852" t="str">
        <f>INDEX(Plan2!B:B,MATCH(B852,Plan2!A:A,0),0)</f>
        <v>levantada_mao</v>
      </c>
    </row>
    <row r="853" spans="1:4" x14ac:dyDescent="0.25">
      <c r="A853">
        <v>11</v>
      </c>
      <c r="B853" t="s">
        <v>65</v>
      </c>
      <c r="C853" t="s">
        <v>232</v>
      </c>
      <c r="D853" t="str">
        <f>INDEX(Plan2!B:B,MATCH(B853,Plan2!A:A,0),0)</f>
        <v>content</v>
      </c>
    </row>
    <row r="854" spans="1:4" x14ac:dyDescent="0.25">
      <c r="A854">
        <v>51</v>
      </c>
      <c r="B854" t="s">
        <v>17</v>
      </c>
      <c r="C854" t="s">
        <v>235</v>
      </c>
      <c r="D854" t="str">
        <f>INDEX(Plan2!B:B,MATCH(B854,Plan2!A:A,0),0)</f>
        <v>levantada_mao</v>
      </c>
    </row>
    <row r="855" spans="1:4" x14ac:dyDescent="0.25">
      <c r="A855">
        <v>545</v>
      </c>
      <c r="B855" t="s">
        <v>17</v>
      </c>
      <c r="C855" t="s">
        <v>235</v>
      </c>
      <c r="D855" t="str">
        <f>INDEX(Plan2!B:B,MATCH(B855,Plan2!A:A,0),0)</f>
        <v>levantada_mao</v>
      </c>
    </row>
    <row r="856" spans="1:4" x14ac:dyDescent="0.25">
      <c r="A856">
        <v>149</v>
      </c>
      <c r="B856" t="s">
        <v>18</v>
      </c>
      <c r="C856" t="s">
        <v>235</v>
      </c>
      <c r="D856" t="str">
        <f>INDEX(Plan2!B:B,MATCH(B856,Plan2!A:A,0),0)</f>
        <v>levantada_mao</v>
      </c>
    </row>
    <row r="857" spans="1:4" x14ac:dyDescent="0.25">
      <c r="A857">
        <v>82</v>
      </c>
      <c r="B857" t="s">
        <v>17</v>
      </c>
      <c r="C857" t="s">
        <v>235</v>
      </c>
      <c r="D857" t="str">
        <f>INDEX(Plan2!B:B,MATCH(B857,Plan2!A:A,0),0)</f>
        <v>levantada_mao</v>
      </c>
    </row>
    <row r="858" spans="1:4" x14ac:dyDescent="0.25">
      <c r="A858">
        <v>1</v>
      </c>
      <c r="B858" t="s">
        <v>28</v>
      </c>
      <c r="C858" t="s">
        <v>239</v>
      </c>
      <c r="D858" t="str">
        <f>INDEX(Plan2!B:B,MATCH(B858,Plan2!A:A,0),0)</f>
        <v>content</v>
      </c>
    </row>
    <row r="859" spans="1:4" x14ac:dyDescent="0.25">
      <c r="A859">
        <v>149</v>
      </c>
      <c r="B859" t="s">
        <v>18</v>
      </c>
      <c r="C859" t="s">
        <v>235</v>
      </c>
      <c r="D859" t="str">
        <f>INDEX(Plan2!B:B,MATCH(B859,Plan2!A:A,0),0)</f>
        <v>levantada_mao</v>
      </c>
    </row>
    <row r="860" spans="1:4" x14ac:dyDescent="0.25">
      <c r="A860">
        <v>413</v>
      </c>
      <c r="B860" t="s">
        <v>66</v>
      </c>
      <c r="C860" t="s">
        <v>233</v>
      </c>
      <c r="D860" t="str">
        <f>INDEX(Plan2!B:B,MATCH(B860,Plan2!A:A,0),0)</f>
        <v>content</v>
      </c>
    </row>
    <row r="861" spans="1:4" x14ac:dyDescent="0.25">
      <c r="A861">
        <v>82</v>
      </c>
      <c r="B861" t="s">
        <v>17</v>
      </c>
      <c r="C861" t="s">
        <v>235</v>
      </c>
      <c r="D861" t="str">
        <f>INDEX(Plan2!B:B,MATCH(B861,Plan2!A:A,0),0)</f>
        <v>levantada_mao</v>
      </c>
    </row>
    <row r="862" spans="1:4" x14ac:dyDescent="0.25">
      <c r="A862">
        <v>51</v>
      </c>
      <c r="B862" t="s">
        <v>17</v>
      </c>
      <c r="C862" t="s">
        <v>235</v>
      </c>
      <c r="D862" t="str">
        <f>INDEX(Plan2!B:B,MATCH(B862,Plan2!A:A,0),0)</f>
        <v>levantada_mao</v>
      </c>
    </row>
    <row r="863" spans="1:4" x14ac:dyDescent="0.25">
      <c r="A863">
        <v>51</v>
      </c>
      <c r="B863" t="s">
        <v>17</v>
      </c>
      <c r="C863" t="s">
        <v>235</v>
      </c>
      <c r="D863" t="str">
        <f>INDEX(Plan2!B:B,MATCH(B863,Plan2!A:A,0),0)</f>
        <v>levantada_mao</v>
      </c>
    </row>
    <row r="864" spans="1:4" x14ac:dyDescent="0.25">
      <c r="A864">
        <v>7</v>
      </c>
      <c r="B864" t="s">
        <v>51</v>
      </c>
      <c r="C864" t="s">
        <v>238</v>
      </c>
      <c r="D864" t="str">
        <f>INDEX(Plan2!B:B,MATCH(B864,Plan2!A:A,0),0)</f>
        <v>content</v>
      </c>
    </row>
    <row r="865" spans="1:4" x14ac:dyDescent="0.25">
      <c r="A865">
        <v>51</v>
      </c>
      <c r="B865" t="s">
        <v>17</v>
      </c>
      <c r="C865" t="s">
        <v>235</v>
      </c>
      <c r="D865" t="str">
        <f>INDEX(Plan2!B:B,MATCH(B865,Plan2!A:A,0),0)</f>
        <v>levantada_mao</v>
      </c>
    </row>
    <row r="866" spans="1:4" x14ac:dyDescent="0.25">
      <c r="A866">
        <v>17</v>
      </c>
      <c r="B866" t="s">
        <v>17</v>
      </c>
      <c r="C866" t="s">
        <v>235</v>
      </c>
      <c r="D866" t="str">
        <f>INDEX(Plan2!B:B,MATCH(B866,Plan2!A:A,0),0)</f>
        <v>levantada_mao</v>
      </c>
    </row>
    <row r="867" spans="1:4" x14ac:dyDescent="0.25">
      <c r="A867">
        <v>51</v>
      </c>
      <c r="B867" t="s">
        <v>17</v>
      </c>
      <c r="C867" t="s">
        <v>235</v>
      </c>
      <c r="D867" t="str">
        <f>INDEX(Plan2!B:B,MATCH(B867,Plan2!A:A,0),0)</f>
        <v>levantada_mao</v>
      </c>
    </row>
    <row r="868" spans="1:4" x14ac:dyDescent="0.25">
      <c r="A868">
        <v>76</v>
      </c>
      <c r="B868" t="s">
        <v>17</v>
      </c>
      <c r="C868" t="s">
        <v>235</v>
      </c>
      <c r="D868" t="str">
        <f>INDEX(Plan2!B:B,MATCH(B868,Plan2!A:A,0),0)</f>
        <v>levantada_mao</v>
      </c>
    </row>
    <row r="869" spans="1:4" x14ac:dyDescent="0.25">
      <c r="A869">
        <v>51</v>
      </c>
      <c r="B869" t="s">
        <v>17</v>
      </c>
      <c r="C869" t="s">
        <v>235</v>
      </c>
      <c r="D869" t="str">
        <f>INDEX(Plan2!B:B,MATCH(B869,Plan2!A:A,0),0)</f>
        <v>levantada_mao</v>
      </c>
    </row>
    <row r="870" spans="1:4" x14ac:dyDescent="0.25">
      <c r="A870">
        <v>10</v>
      </c>
      <c r="B870" t="s">
        <v>17</v>
      </c>
      <c r="C870" t="s">
        <v>235</v>
      </c>
      <c r="D870" t="str">
        <f>INDEX(Plan2!B:B,MATCH(B870,Plan2!A:A,0),0)</f>
        <v>levantada_mao</v>
      </c>
    </row>
    <row r="871" spans="1:4" x14ac:dyDescent="0.25">
      <c r="A871">
        <v>18</v>
      </c>
      <c r="B871" t="s">
        <v>17</v>
      </c>
      <c r="C871" t="s">
        <v>235</v>
      </c>
      <c r="D871" t="str">
        <f>INDEX(Plan2!B:B,MATCH(B871,Plan2!A:A,0),0)</f>
        <v>levantada_mao</v>
      </c>
    </row>
    <row r="872" spans="1:4" x14ac:dyDescent="0.25">
      <c r="A872">
        <v>545</v>
      </c>
      <c r="B872" t="s">
        <v>17</v>
      </c>
      <c r="C872" t="s">
        <v>235</v>
      </c>
      <c r="D872" t="str">
        <f>INDEX(Plan2!B:B,MATCH(B872,Plan2!A:A,0),0)</f>
        <v>levantada_mao</v>
      </c>
    </row>
    <row r="873" spans="1:4" x14ac:dyDescent="0.25">
      <c r="A873">
        <v>149</v>
      </c>
      <c r="B873" t="s">
        <v>18</v>
      </c>
      <c r="C873" t="s">
        <v>235</v>
      </c>
      <c r="D873" t="str">
        <f>INDEX(Plan2!B:B,MATCH(B873,Plan2!A:A,0),0)</f>
        <v>levantada_mao</v>
      </c>
    </row>
    <row r="874" spans="1:4" x14ac:dyDescent="0.25">
      <c r="A874">
        <v>19</v>
      </c>
      <c r="B874" t="s">
        <v>17</v>
      </c>
      <c r="C874" t="s">
        <v>235</v>
      </c>
      <c r="D874" t="str">
        <f>INDEX(Plan2!B:B,MATCH(B874,Plan2!A:A,0),0)</f>
        <v>levantada_mao</v>
      </c>
    </row>
    <row r="875" spans="1:4" x14ac:dyDescent="0.25">
      <c r="A875">
        <v>149</v>
      </c>
      <c r="B875" t="s">
        <v>18</v>
      </c>
      <c r="C875" t="s">
        <v>235</v>
      </c>
      <c r="D875" t="str">
        <f>INDEX(Plan2!B:B,MATCH(B875,Plan2!A:A,0),0)</f>
        <v>levantada_mao</v>
      </c>
    </row>
    <row r="876" spans="1:4" x14ac:dyDescent="0.25">
      <c r="A876">
        <v>339</v>
      </c>
      <c r="B876" t="s">
        <v>10</v>
      </c>
      <c r="C876" t="s">
        <v>232</v>
      </c>
      <c r="D876" t="str">
        <f>INDEX(Plan2!B:B,MATCH(B876,Plan2!A:A,0),0)</f>
        <v>levantada_mao</v>
      </c>
    </row>
    <row r="877" spans="1:4" x14ac:dyDescent="0.25">
      <c r="A877">
        <v>162</v>
      </c>
      <c r="B877" t="s">
        <v>17</v>
      </c>
      <c r="C877" t="s">
        <v>235</v>
      </c>
      <c r="D877" t="str">
        <f>INDEX(Plan2!B:B,MATCH(B877,Plan2!A:A,0),0)</f>
        <v>levantada_mao</v>
      </c>
    </row>
    <row r="878" spans="1:4" x14ac:dyDescent="0.25">
      <c r="A878">
        <v>22</v>
      </c>
      <c r="B878" t="s">
        <v>67</v>
      </c>
      <c r="C878" t="s">
        <v>232</v>
      </c>
      <c r="D878" t="str">
        <f>INDEX(Plan2!B:B,MATCH(B878,Plan2!A:A,0),0)</f>
        <v>content</v>
      </c>
    </row>
    <row r="879" spans="1:4" x14ac:dyDescent="0.25">
      <c r="A879">
        <v>29</v>
      </c>
      <c r="B879" t="s">
        <v>63</v>
      </c>
      <c r="C879" t="s">
        <v>232</v>
      </c>
      <c r="D879" t="str">
        <f>INDEX(Plan2!B:B,MATCH(B879,Plan2!A:A,0),0)</f>
        <v>content</v>
      </c>
    </row>
    <row r="880" spans="1:4" x14ac:dyDescent="0.25">
      <c r="A880">
        <v>545</v>
      </c>
      <c r="B880" t="s">
        <v>17</v>
      </c>
      <c r="C880" t="s">
        <v>235</v>
      </c>
      <c r="D880" t="str">
        <f>INDEX(Plan2!B:B,MATCH(B880,Plan2!A:A,0),0)</f>
        <v>levantada_mao</v>
      </c>
    </row>
    <row r="881" spans="1:4" x14ac:dyDescent="0.25">
      <c r="A881">
        <v>84</v>
      </c>
      <c r="B881" t="s">
        <v>33</v>
      </c>
      <c r="C881" t="s">
        <v>238</v>
      </c>
      <c r="D881" t="str">
        <f>INDEX(Plan2!B:B,MATCH(B881,Plan2!A:A,0),0)</f>
        <v>content</v>
      </c>
    </row>
    <row r="882" spans="1:4" x14ac:dyDescent="0.25">
      <c r="A882">
        <v>1</v>
      </c>
      <c r="B882" t="s">
        <v>68</v>
      </c>
      <c r="C882" t="s">
        <v>232</v>
      </c>
      <c r="D882" t="str">
        <f>INDEX(Plan2!B:B,MATCH(B882,Plan2!A:A,0),0)</f>
        <v>levantada_mao</v>
      </c>
    </row>
    <row r="883" spans="1:4" x14ac:dyDescent="0.25">
      <c r="A883">
        <v>8</v>
      </c>
      <c r="B883" t="s">
        <v>26</v>
      </c>
      <c r="C883" t="s">
        <v>232</v>
      </c>
      <c r="D883" t="str">
        <f>INDEX(Plan2!B:B,MATCH(B883,Plan2!A:A,0),0)</f>
        <v>content</v>
      </c>
    </row>
    <row r="884" spans="1:4" x14ac:dyDescent="0.25">
      <c r="A884">
        <v>17</v>
      </c>
      <c r="B884" t="s">
        <v>69</v>
      </c>
      <c r="C884" t="s">
        <v>232</v>
      </c>
      <c r="D884" t="str">
        <f>INDEX(Plan2!B:B,MATCH(B884,Plan2!A:A,0),0)</f>
        <v>content</v>
      </c>
    </row>
    <row r="885" spans="1:4" x14ac:dyDescent="0.25">
      <c r="A885">
        <v>263</v>
      </c>
      <c r="B885" t="s">
        <v>4</v>
      </c>
      <c r="C885" t="s">
        <v>232</v>
      </c>
      <c r="D885" t="str">
        <f>INDEX(Plan2!B:B,MATCH(B885,Plan2!A:A,0),0)</f>
        <v>levantada_mao</v>
      </c>
    </row>
    <row r="886" spans="1:4" x14ac:dyDescent="0.25">
      <c r="A886">
        <v>187</v>
      </c>
      <c r="B886" t="s">
        <v>18</v>
      </c>
      <c r="C886" t="s">
        <v>235</v>
      </c>
      <c r="D886" t="str">
        <f>INDEX(Plan2!B:B,MATCH(B886,Plan2!A:A,0),0)</f>
        <v>levantada_mao</v>
      </c>
    </row>
    <row r="887" spans="1:4" x14ac:dyDescent="0.25">
      <c r="A887">
        <v>545</v>
      </c>
      <c r="B887" t="s">
        <v>17</v>
      </c>
      <c r="C887" t="s">
        <v>235</v>
      </c>
      <c r="D887" t="str">
        <f>INDEX(Plan2!B:B,MATCH(B887,Plan2!A:A,0),0)</f>
        <v>levantada_mao</v>
      </c>
    </row>
    <row r="888" spans="1:4" x14ac:dyDescent="0.25">
      <c r="A888">
        <v>62</v>
      </c>
      <c r="B888" t="s">
        <v>18</v>
      </c>
      <c r="C888" t="s">
        <v>235</v>
      </c>
      <c r="D888" t="str">
        <f>INDEX(Plan2!B:B,MATCH(B888,Plan2!A:A,0),0)</f>
        <v>levantada_mao</v>
      </c>
    </row>
    <row r="889" spans="1:4" x14ac:dyDescent="0.25">
      <c r="A889">
        <v>8</v>
      </c>
      <c r="B889" t="s">
        <v>26</v>
      </c>
      <c r="C889" t="s">
        <v>232</v>
      </c>
      <c r="D889" t="str">
        <f>INDEX(Plan2!B:B,MATCH(B889,Plan2!A:A,0),0)</f>
        <v>content</v>
      </c>
    </row>
    <row r="890" spans="1:4" x14ac:dyDescent="0.25">
      <c r="A890">
        <v>76</v>
      </c>
      <c r="B890" t="s">
        <v>18</v>
      </c>
      <c r="C890" t="s">
        <v>235</v>
      </c>
      <c r="D890" t="str">
        <f>INDEX(Plan2!B:B,MATCH(B890,Plan2!A:A,0),0)</f>
        <v>levantada_mao</v>
      </c>
    </row>
    <row r="891" spans="1:4" x14ac:dyDescent="0.25">
      <c r="A891">
        <v>76</v>
      </c>
      <c r="B891" t="s">
        <v>18</v>
      </c>
      <c r="C891" t="s">
        <v>235</v>
      </c>
      <c r="D891" t="str">
        <f>INDEX(Plan2!B:B,MATCH(B891,Plan2!A:A,0),0)</f>
        <v>levantada_mao</v>
      </c>
    </row>
    <row r="892" spans="1:4" x14ac:dyDescent="0.25">
      <c r="A892">
        <v>124</v>
      </c>
      <c r="B892" t="s">
        <v>18</v>
      </c>
      <c r="C892" t="s">
        <v>235</v>
      </c>
      <c r="D892" t="str">
        <f>INDEX(Plan2!B:B,MATCH(B892,Plan2!A:A,0),0)</f>
        <v>levantada_mao</v>
      </c>
    </row>
    <row r="893" spans="1:4" x14ac:dyDescent="0.25">
      <c r="A893">
        <v>76</v>
      </c>
      <c r="B893" t="s">
        <v>18</v>
      </c>
      <c r="C893" t="s">
        <v>235</v>
      </c>
      <c r="D893" t="str">
        <f>INDEX(Plan2!B:B,MATCH(B893,Plan2!A:A,0),0)</f>
        <v>levantada_mao</v>
      </c>
    </row>
    <row r="894" spans="1:4" x14ac:dyDescent="0.25">
      <c r="A894">
        <v>76</v>
      </c>
      <c r="B894" t="s">
        <v>17</v>
      </c>
      <c r="C894" t="s">
        <v>235</v>
      </c>
      <c r="D894" t="str">
        <f>INDEX(Plan2!B:B,MATCH(B894,Plan2!A:A,0),0)</f>
        <v>levantada_mao</v>
      </c>
    </row>
    <row r="895" spans="1:4" x14ac:dyDescent="0.25">
      <c r="A895">
        <v>22</v>
      </c>
      <c r="B895" t="s">
        <v>18</v>
      </c>
      <c r="C895" t="s">
        <v>235</v>
      </c>
      <c r="D895" t="str">
        <f>INDEX(Plan2!B:B,MATCH(B895,Plan2!A:A,0),0)</f>
        <v>levantada_mao</v>
      </c>
    </row>
    <row r="896" spans="1:4" x14ac:dyDescent="0.25">
      <c r="A896">
        <v>339</v>
      </c>
      <c r="B896" t="s">
        <v>10</v>
      </c>
      <c r="C896" t="s">
        <v>232</v>
      </c>
      <c r="D896" t="str">
        <f>INDEX(Plan2!B:B,MATCH(B896,Plan2!A:A,0),0)</f>
        <v>levantada_mao</v>
      </c>
    </row>
    <row r="897" spans="1:4" x14ac:dyDescent="0.25">
      <c r="A897">
        <v>187</v>
      </c>
      <c r="B897" t="s">
        <v>18</v>
      </c>
      <c r="C897" t="s">
        <v>235</v>
      </c>
      <c r="D897" t="str">
        <f>INDEX(Plan2!B:B,MATCH(B897,Plan2!A:A,0),0)</f>
        <v>levantada_mao</v>
      </c>
    </row>
    <row r="898" spans="1:4" x14ac:dyDescent="0.25">
      <c r="A898">
        <v>6</v>
      </c>
      <c r="B898" t="s">
        <v>16</v>
      </c>
      <c r="C898" t="s">
        <v>233</v>
      </c>
      <c r="D898" t="str">
        <f>INDEX(Plan2!B:B,MATCH(B898,Plan2!A:A,0),0)</f>
        <v>content</v>
      </c>
    </row>
    <row r="899" spans="1:4" x14ac:dyDescent="0.25">
      <c r="A899">
        <v>19</v>
      </c>
      <c r="B899" t="s">
        <v>17</v>
      </c>
      <c r="C899" t="s">
        <v>235</v>
      </c>
      <c r="D899" t="str">
        <f>INDEX(Plan2!B:B,MATCH(B899,Plan2!A:A,0),0)</f>
        <v>levantada_mao</v>
      </c>
    </row>
    <row r="900" spans="1:4" x14ac:dyDescent="0.25">
      <c r="A900">
        <v>51</v>
      </c>
      <c r="B900" t="s">
        <v>17</v>
      </c>
      <c r="C900" t="s">
        <v>235</v>
      </c>
      <c r="D900" t="str">
        <f>INDEX(Plan2!B:B,MATCH(B900,Plan2!A:A,0),0)</f>
        <v>levantada_mao</v>
      </c>
    </row>
    <row r="901" spans="1:4" x14ac:dyDescent="0.25">
      <c r="A901">
        <v>4</v>
      </c>
      <c r="B901" t="s">
        <v>17</v>
      </c>
      <c r="C901" t="s">
        <v>235</v>
      </c>
      <c r="D901" t="str">
        <f>INDEX(Plan2!B:B,MATCH(B901,Plan2!A:A,0),0)</f>
        <v>levantada_mao</v>
      </c>
    </row>
    <row r="902" spans="1:4" x14ac:dyDescent="0.25">
      <c r="A902">
        <v>263</v>
      </c>
      <c r="B902" t="s">
        <v>4</v>
      </c>
      <c r="C902" t="s">
        <v>232</v>
      </c>
      <c r="D902" t="str">
        <f>INDEX(Plan2!B:B,MATCH(B902,Plan2!A:A,0),0)</f>
        <v>levantada_mao</v>
      </c>
    </row>
    <row r="903" spans="1:4" x14ac:dyDescent="0.25">
      <c r="A903">
        <v>57</v>
      </c>
      <c r="B903" t="s">
        <v>18</v>
      </c>
      <c r="C903" t="s">
        <v>235</v>
      </c>
      <c r="D903" t="str">
        <f>INDEX(Plan2!B:B,MATCH(B903,Plan2!A:A,0),0)</f>
        <v>levantada_mao</v>
      </c>
    </row>
    <row r="904" spans="1:4" x14ac:dyDescent="0.25">
      <c r="A904">
        <v>19</v>
      </c>
      <c r="B904" t="s">
        <v>17</v>
      </c>
      <c r="C904" t="s">
        <v>235</v>
      </c>
      <c r="D904" t="str">
        <f>INDEX(Plan2!B:B,MATCH(B904,Plan2!A:A,0),0)</f>
        <v>levantada_mao</v>
      </c>
    </row>
    <row r="905" spans="1:4" x14ac:dyDescent="0.25">
      <c r="A905">
        <v>10</v>
      </c>
      <c r="B905" t="s">
        <v>18</v>
      </c>
      <c r="C905" t="s">
        <v>235</v>
      </c>
      <c r="D905" t="str">
        <f>INDEX(Plan2!B:B,MATCH(B905,Plan2!A:A,0),0)</f>
        <v>levantada_mao</v>
      </c>
    </row>
    <row r="906" spans="1:4" x14ac:dyDescent="0.25">
      <c r="A906">
        <v>187</v>
      </c>
      <c r="B906" t="s">
        <v>18</v>
      </c>
      <c r="C906" t="s">
        <v>235</v>
      </c>
      <c r="D906" t="str">
        <f>INDEX(Plan2!B:B,MATCH(B906,Plan2!A:A,0),0)</f>
        <v>levantada_mao</v>
      </c>
    </row>
    <row r="907" spans="1:4" x14ac:dyDescent="0.25">
      <c r="A907">
        <v>7</v>
      </c>
      <c r="B907" t="s">
        <v>4</v>
      </c>
      <c r="C907" t="s">
        <v>239</v>
      </c>
      <c r="D907" t="str">
        <f>INDEX(Plan2!B:B,MATCH(B907,Plan2!A:A,0),0)</f>
        <v>levantada_mao</v>
      </c>
    </row>
    <row r="908" spans="1:4" x14ac:dyDescent="0.25">
      <c r="A908">
        <v>18</v>
      </c>
      <c r="B908" t="s">
        <v>29</v>
      </c>
      <c r="C908" t="s">
        <v>233</v>
      </c>
      <c r="D908" t="str">
        <f>INDEX(Plan2!B:B,MATCH(B908,Plan2!A:A,0),0)</f>
        <v>content</v>
      </c>
    </row>
    <row r="909" spans="1:4" x14ac:dyDescent="0.25">
      <c r="A909">
        <v>187</v>
      </c>
      <c r="B909" t="s">
        <v>18</v>
      </c>
      <c r="C909" t="s">
        <v>235</v>
      </c>
      <c r="D909" t="str">
        <f>INDEX(Plan2!B:B,MATCH(B909,Plan2!A:A,0),0)</f>
        <v>levantada_mao</v>
      </c>
    </row>
    <row r="910" spans="1:4" x14ac:dyDescent="0.25">
      <c r="A910">
        <v>10</v>
      </c>
      <c r="B910" t="s">
        <v>18</v>
      </c>
      <c r="C910" t="s">
        <v>235</v>
      </c>
      <c r="D910" t="str">
        <f>INDEX(Plan2!B:B,MATCH(B910,Plan2!A:A,0),0)</f>
        <v>levantada_mao</v>
      </c>
    </row>
    <row r="911" spans="1:4" x14ac:dyDescent="0.25">
      <c r="A911">
        <v>187</v>
      </c>
      <c r="B911" t="s">
        <v>18</v>
      </c>
      <c r="C911" t="s">
        <v>235</v>
      </c>
      <c r="D911" t="str">
        <f>INDEX(Plan2!B:B,MATCH(B911,Plan2!A:A,0),0)</f>
        <v>levantada_mao</v>
      </c>
    </row>
    <row r="912" spans="1:4" x14ac:dyDescent="0.25">
      <c r="A912">
        <v>62</v>
      </c>
      <c r="B912" t="s">
        <v>18</v>
      </c>
      <c r="C912" t="s">
        <v>235</v>
      </c>
      <c r="D912" t="str">
        <f>INDEX(Plan2!B:B,MATCH(B912,Plan2!A:A,0),0)</f>
        <v>levantada_mao</v>
      </c>
    </row>
    <row r="913" spans="1:4" x14ac:dyDescent="0.25">
      <c r="A913">
        <v>545</v>
      </c>
      <c r="B913" t="s">
        <v>17</v>
      </c>
      <c r="C913" t="s">
        <v>235</v>
      </c>
      <c r="D913" t="str">
        <f>INDEX(Plan2!B:B,MATCH(B913,Plan2!A:A,0),0)</f>
        <v>levantada_mao</v>
      </c>
    </row>
    <row r="914" spans="1:4" x14ac:dyDescent="0.25">
      <c r="A914">
        <v>62</v>
      </c>
      <c r="B914" t="s">
        <v>18</v>
      </c>
      <c r="C914" t="s">
        <v>235</v>
      </c>
      <c r="D914" t="str">
        <f>INDEX(Plan2!B:B,MATCH(B914,Plan2!A:A,0),0)</f>
        <v>levantada_mao</v>
      </c>
    </row>
    <row r="915" spans="1:4" x14ac:dyDescent="0.25">
      <c r="A915">
        <v>82</v>
      </c>
      <c r="B915" t="s">
        <v>17</v>
      </c>
      <c r="C915" t="s">
        <v>235</v>
      </c>
      <c r="D915" t="str">
        <f>INDEX(Plan2!B:B,MATCH(B915,Plan2!A:A,0),0)</f>
        <v>levantada_mao</v>
      </c>
    </row>
    <row r="916" spans="1:4" x14ac:dyDescent="0.25">
      <c r="A916">
        <v>28</v>
      </c>
      <c r="B916" t="s">
        <v>18</v>
      </c>
      <c r="C916" t="s">
        <v>235</v>
      </c>
      <c r="D916" t="str">
        <f>INDEX(Plan2!B:B,MATCH(B916,Plan2!A:A,0),0)</f>
        <v>levantada_mao</v>
      </c>
    </row>
    <row r="917" spans="1:4" x14ac:dyDescent="0.25">
      <c r="A917">
        <v>51</v>
      </c>
      <c r="B917" t="s">
        <v>17</v>
      </c>
      <c r="C917" t="s">
        <v>235</v>
      </c>
      <c r="D917" t="str">
        <f>INDEX(Plan2!B:B,MATCH(B917,Plan2!A:A,0),0)</f>
        <v>levantada_mao</v>
      </c>
    </row>
    <row r="918" spans="1:4" x14ac:dyDescent="0.25">
      <c r="A918">
        <v>49</v>
      </c>
      <c r="B918" t="s">
        <v>23</v>
      </c>
      <c r="C918" t="s">
        <v>238</v>
      </c>
      <c r="D918" t="str">
        <f>INDEX(Plan2!B:B,MATCH(B918,Plan2!A:A,0),0)</f>
        <v>content</v>
      </c>
    </row>
    <row r="919" spans="1:4" x14ac:dyDescent="0.25">
      <c r="A919">
        <v>23</v>
      </c>
      <c r="B919" t="s">
        <v>14</v>
      </c>
      <c r="C919" t="s">
        <v>233</v>
      </c>
      <c r="D919" t="str">
        <f>INDEX(Plan2!B:B,MATCH(B919,Plan2!A:A,0),0)</f>
        <v>content</v>
      </c>
    </row>
    <row r="920" spans="1:4" x14ac:dyDescent="0.25">
      <c r="A920">
        <v>51</v>
      </c>
      <c r="B920" t="s">
        <v>17</v>
      </c>
      <c r="C920" t="s">
        <v>235</v>
      </c>
      <c r="D920" t="str">
        <f>INDEX(Plan2!B:B,MATCH(B920,Plan2!A:A,0),0)</f>
        <v>levantada_mao</v>
      </c>
    </row>
    <row r="921" spans="1:4" x14ac:dyDescent="0.25">
      <c r="A921">
        <v>62</v>
      </c>
      <c r="B921" t="s">
        <v>18</v>
      </c>
      <c r="C921" t="s">
        <v>235</v>
      </c>
      <c r="D921" t="str">
        <f>INDEX(Plan2!B:B,MATCH(B921,Plan2!A:A,0),0)</f>
        <v>levantada_mao</v>
      </c>
    </row>
    <row r="922" spans="1:4" x14ac:dyDescent="0.25">
      <c r="A922">
        <v>545</v>
      </c>
      <c r="B922" t="s">
        <v>17</v>
      </c>
      <c r="C922" t="s">
        <v>235</v>
      </c>
      <c r="D922" t="str">
        <f>INDEX(Plan2!B:B,MATCH(B922,Plan2!A:A,0),0)</f>
        <v>levantada_mao</v>
      </c>
    </row>
    <row r="923" spans="1:4" x14ac:dyDescent="0.25">
      <c r="A923">
        <v>62</v>
      </c>
      <c r="B923" t="s">
        <v>14</v>
      </c>
      <c r="C923" t="s">
        <v>238</v>
      </c>
      <c r="D923" t="str">
        <f>INDEX(Plan2!B:B,MATCH(B923,Plan2!A:A,0),0)</f>
        <v>content</v>
      </c>
    </row>
    <row r="924" spans="1:4" x14ac:dyDescent="0.25">
      <c r="A924">
        <v>76</v>
      </c>
      <c r="B924" t="s">
        <v>18</v>
      </c>
      <c r="C924" t="s">
        <v>235</v>
      </c>
      <c r="D924" t="str">
        <f>INDEX(Plan2!B:B,MATCH(B924,Plan2!A:A,0),0)</f>
        <v>levantada_mao</v>
      </c>
    </row>
    <row r="925" spans="1:4" x14ac:dyDescent="0.25">
      <c r="A925">
        <v>9</v>
      </c>
      <c r="B925" t="s">
        <v>22</v>
      </c>
      <c r="C925" t="s">
        <v>233</v>
      </c>
      <c r="D925" t="str">
        <f>INDEX(Plan2!B:B,MATCH(B925,Plan2!A:A,0),0)</f>
        <v>content</v>
      </c>
    </row>
    <row r="926" spans="1:4" x14ac:dyDescent="0.25">
      <c r="A926">
        <v>23</v>
      </c>
      <c r="B926" t="s">
        <v>14</v>
      </c>
      <c r="C926" t="s">
        <v>233</v>
      </c>
      <c r="D926" t="str">
        <f>INDEX(Plan2!B:B,MATCH(B926,Plan2!A:A,0),0)</f>
        <v>content</v>
      </c>
    </row>
    <row r="927" spans="1:4" x14ac:dyDescent="0.25">
      <c r="A927">
        <v>187</v>
      </c>
      <c r="B927" t="s">
        <v>18</v>
      </c>
      <c r="C927" t="s">
        <v>235</v>
      </c>
      <c r="D927" t="str">
        <f>INDEX(Plan2!B:B,MATCH(B927,Plan2!A:A,0),0)</f>
        <v>levantada_mao</v>
      </c>
    </row>
    <row r="928" spans="1:4" x14ac:dyDescent="0.25">
      <c r="A928">
        <v>51</v>
      </c>
      <c r="B928" t="s">
        <v>17</v>
      </c>
      <c r="C928" t="s">
        <v>235</v>
      </c>
      <c r="D928" t="str">
        <f>INDEX(Plan2!B:B,MATCH(B928,Plan2!A:A,0),0)</f>
        <v>levantada_mao</v>
      </c>
    </row>
    <row r="929" spans="1:4" x14ac:dyDescent="0.25">
      <c r="A929">
        <v>187</v>
      </c>
      <c r="B929" t="s">
        <v>18</v>
      </c>
      <c r="C929" t="s">
        <v>235</v>
      </c>
      <c r="D929" t="str">
        <f>INDEX(Plan2!B:B,MATCH(B929,Plan2!A:A,0),0)</f>
        <v>levantada_mao</v>
      </c>
    </row>
    <row r="930" spans="1:4" x14ac:dyDescent="0.25">
      <c r="A930">
        <v>68</v>
      </c>
      <c r="B930" t="s">
        <v>33</v>
      </c>
      <c r="C930" t="s">
        <v>233</v>
      </c>
      <c r="D930" t="str">
        <f>INDEX(Plan2!B:B,MATCH(B930,Plan2!A:A,0),0)</f>
        <v>content</v>
      </c>
    </row>
    <row r="931" spans="1:4" x14ac:dyDescent="0.25">
      <c r="A931">
        <v>3</v>
      </c>
      <c r="B931" t="s">
        <v>60</v>
      </c>
      <c r="C931" t="s">
        <v>232</v>
      </c>
      <c r="D931" t="str">
        <f>INDEX(Plan2!B:B,MATCH(B931,Plan2!A:A,0),0)</f>
        <v>content</v>
      </c>
    </row>
    <row r="932" spans="1:4" x14ac:dyDescent="0.25">
      <c r="A932">
        <v>187</v>
      </c>
      <c r="B932" t="s">
        <v>18</v>
      </c>
      <c r="C932" t="s">
        <v>235</v>
      </c>
      <c r="D932" t="str">
        <f>INDEX(Plan2!B:B,MATCH(B932,Plan2!A:A,0),0)</f>
        <v>levantada_mao</v>
      </c>
    </row>
    <row r="933" spans="1:4" x14ac:dyDescent="0.25">
      <c r="A933">
        <v>25</v>
      </c>
      <c r="B933" t="s">
        <v>18</v>
      </c>
      <c r="C933" t="s">
        <v>235</v>
      </c>
      <c r="D933" t="str">
        <f>INDEX(Plan2!B:B,MATCH(B933,Plan2!A:A,0),0)</f>
        <v>levantada_mao</v>
      </c>
    </row>
    <row r="934" spans="1:4" x14ac:dyDescent="0.25">
      <c r="A934">
        <v>82</v>
      </c>
      <c r="B934" t="s">
        <v>17</v>
      </c>
      <c r="C934" t="s">
        <v>235</v>
      </c>
      <c r="D934" t="str">
        <f>INDEX(Plan2!B:B,MATCH(B934,Plan2!A:A,0),0)</f>
        <v>levantada_mao</v>
      </c>
    </row>
    <row r="935" spans="1:4" x14ac:dyDescent="0.25">
      <c r="A935">
        <v>22</v>
      </c>
      <c r="B935" t="s">
        <v>18</v>
      </c>
      <c r="C935" t="s">
        <v>235</v>
      </c>
      <c r="D935" t="str">
        <f>INDEX(Plan2!B:B,MATCH(B935,Plan2!A:A,0),0)</f>
        <v>levantada_mao</v>
      </c>
    </row>
    <row r="936" spans="1:4" x14ac:dyDescent="0.25">
      <c r="A936">
        <v>187</v>
      </c>
      <c r="B936" t="s">
        <v>18</v>
      </c>
      <c r="C936" t="s">
        <v>235</v>
      </c>
      <c r="D936" t="str">
        <f>INDEX(Plan2!B:B,MATCH(B936,Plan2!A:A,0),0)</f>
        <v>levantada_mao</v>
      </c>
    </row>
    <row r="937" spans="1:4" x14ac:dyDescent="0.25">
      <c r="A937">
        <v>51</v>
      </c>
      <c r="B937" t="s">
        <v>17</v>
      </c>
      <c r="C937" t="s">
        <v>235</v>
      </c>
      <c r="D937" t="str">
        <f>INDEX(Plan2!B:B,MATCH(B937,Plan2!A:A,0),0)</f>
        <v>levantada_mao</v>
      </c>
    </row>
    <row r="938" spans="1:4" x14ac:dyDescent="0.25">
      <c r="A938">
        <v>76</v>
      </c>
      <c r="B938" t="s">
        <v>18</v>
      </c>
      <c r="C938" t="s">
        <v>235</v>
      </c>
      <c r="D938" t="str">
        <f>INDEX(Plan2!B:B,MATCH(B938,Plan2!A:A,0),0)</f>
        <v>levantada_mao</v>
      </c>
    </row>
    <row r="939" spans="1:4" x14ac:dyDescent="0.25">
      <c r="A939">
        <v>22</v>
      </c>
      <c r="B939" t="s">
        <v>18</v>
      </c>
      <c r="C939" t="s">
        <v>235</v>
      </c>
      <c r="D939" t="str">
        <f>INDEX(Plan2!B:B,MATCH(B939,Plan2!A:A,0),0)</f>
        <v>levantada_mao</v>
      </c>
    </row>
    <row r="940" spans="1:4" x14ac:dyDescent="0.25">
      <c r="A940">
        <v>76</v>
      </c>
      <c r="B940" t="s">
        <v>18</v>
      </c>
      <c r="C940" t="s">
        <v>235</v>
      </c>
      <c r="D940" t="str">
        <f>INDEX(Plan2!B:B,MATCH(B940,Plan2!A:A,0),0)</f>
        <v>levantada_mao</v>
      </c>
    </row>
    <row r="941" spans="1:4" x14ac:dyDescent="0.25">
      <c r="A941">
        <v>187</v>
      </c>
      <c r="B941" t="s">
        <v>18</v>
      </c>
      <c r="C941" t="s">
        <v>235</v>
      </c>
      <c r="D941" t="str">
        <f>INDEX(Plan2!B:B,MATCH(B941,Plan2!A:A,0),0)</f>
        <v>levantada_mao</v>
      </c>
    </row>
    <row r="942" spans="1:4" x14ac:dyDescent="0.25">
      <c r="A942">
        <v>545</v>
      </c>
      <c r="B942" t="s">
        <v>17</v>
      </c>
      <c r="C942" t="s">
        <v>235</v>
      </c>
      <c r="D942" t="str">
        <f>INDEX(Plan2!B:B,MATCH(B942,Plan2!A:A,0),0)</f>
        <v>levantada_mao</v>
      </c>
    </row>
    <row r="943" spans="1:4" x14ac:dyDescent="0.25">
      <c r="A943">
        <v>187</v>
      </c>
      <c r="B943" t="s">
        <v>18</v>
      </c>
      <c r="C943" t="s">
        <v>235</v>
      </c>
      <c r="D943" t="str">
        <f>INDEX(Plan2!B:B,MATCH(B943,Plan2!A:A,0),0)</f>
        <v>levantada_mao</v>
      </c>
    </row>
    <row r="944" spans="1:4" x14ac:dyDescent="0.25">
      <c r="A944">
        <v>187</v>
      </c>
      <c r="B944" t="s">
        <v>18</v>
      </c>
      <c r="C944" t="s">
        <v>235</v>
      </c>
      <c r="D944" t="str">
        <f>INDEX(Plan2!B:B,MATCH(B944,Plan2!A:A,0),0)</f>
        <v>levantada_mao</v>
      </c>
    </row>
    <row r="945" spans="1:4" x14ac:dyDescent="0.25">
      <c r="A945">
        <v>187</v>
      </c>
      <c r="B945" t="s">
        <v>18</v>
      </c>
      <c r="C945" t="s">
        <v>235</v>
      </c>
      <c r="D945" t="str">
        <f>INDEX(Plan2!B:B,MATCH(B945,Plan2!A:A,0),0)</f>
        <v>levantada_mao</v>
      </c>
    </row>
    <row r="946" spans="1:4" x14ac:dyDescent="0.25">
      <c r="A946">
        <v>62</v>
      </c>
      <c r="B946" t="s">
        <v>18</v>
      </c>
      <c r="C946" t="s">
        <v>235</v>
      </c>
      <c r="D946" t="str">
        <f>INDEX(Plan2!B:B,MATCH(B946,Plan2!A:A,0),0)</f>
        <v>levantada_mao</v>
      </c>
    </row>
    <row r="947" spans="1:4" x14ac:dyDescent="0.25">
      <c r="A947">
        <v>76</v>
      </c>
      <c r="B947" t="s">
        <v>18</v>
      </c>
      <c r="C947" t="s">
        <v>235</v>
      </c>
      <c r="D947" t="str">
        <f>INDEX(Plan2!B:B,MATCH(B947,Plan2!A:A,0),0)</f>
        <v>levantada_mao</v>
      </c>
    </row>
    <row r="948" spans="1:4" x14ac:dyDescent="0.25">
      <c r="A948">
        <v>8</v>
      </c>
      <c r="B948" t="s">
        <v>26</v>
      </c>
      <c r="C948" t="s">
        <v>232</v>
      </c>
      <c r="D948" t="str">
        <f>INDEX(Plan2!B:B,MATCH(B948,Plan2!A:A,0),0)</f>
        <v>content</v>
      </c>
    </row>
    <row r="949" spans="1:4" x14ac:dyDescent="0.25">
      <c r="A949">
        <v>62</v>
      </c>
      <c r="B949" t="s">
        <v>14</v>
      </c>
      <c r="C949" t="s">
        <v>238</v>
      </c>
      <c r="D949" t="str">
        <f>INDEX(Plan2!B:B,MATCH(B949,Plan2!A:A,0),0)</f>
        <v>content</v>
      </c>
    </row>
    <row r="950" spans="1:4" x14ac:dyDescent="0.25">
      <c r="A950">
        <v>17</v>
      </c>
      <c r="B950" t="s">
        <v>69</v>
      </c>
      <c r="C950" t="s">
        <v>232</v>
      </c>
      <c r="D950" t="str">
        <f>INDEX(Plan2!B:B,MATCH(B950,Plan2!A:A,0),0)</f>
        <v>content</v>
      </c>
    </row>
    <row r="951" spans="1:4" x14ac:dyDescent="0.25">
      <c r="A951">
        <v>22</v>
      </c>
      <c r="B951" t="s">
        <v>18</v>
      </c>
      <c r="C951" t="s">
        <v>235</v>
      </c>
      <c r="D951" t="str">
        <f>INDEX(Plan2!B:B,MATCH(B951,Plan2!A:A,0),0)</f>
        <v>levantada_mao</v>
      </c>
    </row>
    <row r="952" spans="1:4" x14ac:dyDescent="0.25">
      <c r="A952">
        <v>1</v>
      </c>
      <c r="B952" t="s">
        <v>18</v>
      </c>
      <c r="C952" t="s">
        <v>235</v>
      </c>
      <c r="D952" t="str">
        <f>INDEX(Plan2!B:B,MATCH(B952,Plan2!A:A,0),0)</f>
        <v>levantada_mao</v>
      </c>
    </row>
    <row r="953" spans="1:4" x14ac:dyDescent="0.25">
      <c r="A953">
        <v>76</v>
      </c>
      <c r="B953" t="s">
        <v>18</v>
      </c>
      <c r="C953" t="s">
        <v>235</v>
      </c>
      <c r="D953" t="str">
        <f>INDEX(Plan2!B:B,MATCH(B953,Plan2!A:A,0),0)</f>
        <v>levantada_mao</v>
      </c>
    </row>
    <row r="954" spans="1:4" x14ac:dyDescent="0.25">
      <c r="A954">
        <v>57</v>
      </c>
      <c r="B954" t="s">
        <v>18</v>
      </c>
      <c r="C954" t="s">
        <v>235</v>
      </c>
      <c r="D954" t="str">
        <f>INDEX(Plan2!B:B,MATCH(B954,Plan2!A:A,0),0)</f>
        <v>levantada_mao</v>
      </c>
    </row>
    <row r="955" spans="1:4" x14ac:dyDescent="0.25">
      <c r="A955">
        <v>176</v>
      </c>
      <c r="B955" t="s">
        <v>18</v>
      </c>
      <c r="C955" t="s">
        <v>235</v>
      </c>
      <c r="D955" t="str">
        <f>INDEX(Plan2!B:B,MATCH(B955,Plan2!A:A,0),0)</f>
        <v>levantada_mao</v>
      </c>
    </row>
    <row r="956" spans="1:4" x14ac:dyDescent="0.25">
      <c r="A956">
        <v>59</v>
      </c>
      <c r="B956" t="s">
        <v>17</v>
      </c>
      <c r="C956" t="s">
        <v>235</v>
      </c>
      <c r="D956" t="str">
        <f>INDEX(Plan2!B:B,MATCH(B956,Plan2!A:A,0),0)</f>
        <v>levantada_mao</v>
      </c>
    </row>
    <row r="957" spans="1:4" x14ac:dyDescent="0.25">
      <c r="A957">
        <v>17</v>
      </c>
      <c r="B957" t="s">
        <v>69</v>
      </c>
      <c r="C957" t="s">
        <v>232</v>
      </c>
      <c r="D957" t="str">
        <f>INDEX(Plan2!B:B,MATCH(B957,Plan2!A:A,0),0)</f>
        <v>content</v>
      </c>
    </row>
    <row r="958" spans="1:4" x14ac:dyDescent="0.25">
      <c r="A958">
        <v>124</v>
      </c>
      <c r="B958" t="s">
        <v>18</v>
      </c>
      <c r="C958" t="s">
        <v>235</v>
      </c>
      <c r="D958" t="str">
        <f>INDEX(Plan2!B:B,MATCH(B958,Plan2!A:A,0),0)</f>
        <v>levantada_mao</v>
      </c>
    </row>
    <row r="959" spans="1:4" x14ac:dyDescent="0.25">
      <c r="A959">
        <v>162</v>
      </c>
      <c r="B959" t="s">
        <v>17</v>
      </c>
      <c r="C959" t="s">
        <v>235</v>
      </c>
      <c r="D959" t="str">
        <f>INDEX(Plan2!B:B,MATCH(B959,Plan2!A:A,0),0)</f>
        <v>levantada_mao</v>
      </c>
    </row>
    <row r="960" spans="1:4" x14ac:dyDescent="0.25">
      <c r="A960">
        <v>59</v>
      </c>
      <c r="B960" t="s">
        <v>17</v>
      </c>
      <c r="C960" t="s">
        <v>235</v>
      </c>
      <c r="D960" t="str">
        <f>INDEX(Plan2!B:B,MATCH(B960,Plan2!A:A,0),0)</f>
        <v>levantada_mao</v>
      </c>
    </row>
    <row r="961" spans="1:4" x14ac:dyDescent="0.25">
      <c r="A961">
        <v>18</v>
      </c>
      <c r="B961" t="s">
        <v>29</v>
      </c>
      <c r="C961" t="s">
        <v>233</v>
      </c>
      <c r="D961" t="str">
        <f>INDEX(Plan2!B:B,MATCH(B961,Plan2!A:A,0),0)</f>
        <v>content</v>
      </c>
    </row>
    <row r="962" spans="1:4" x14ac:dyDescent="0.25">
      <c r="A962">
        <v>62</v>
      </c>
      <c r="B962" t="s">
        <v>18</v>
      </c>
      <c r="C962" t="s">
        <v>235</v>
      </c>
      <c r="D962" t="str">
        <f>INDEX(Plan2!B:B,MATCH(B962,Plan2!A:A,0),0)</f>
        <v>levantada_mao</v>
      </c>
    </row>
    <row r="963" spans="1:4" x14ac:dyDescent="0.25">
      <c r="A963">
        <v>76</v>
      </c>
      <c r="B963" t="s">
        <v>17</v>
      </c>
      <c r="C963" t="s">
        <v>235</v>
      </c>
      <c r="D963" t="str">
        <f>INDEX(Plan2!B:B,MATCH(B963,Plan2!A:A,0),0)</f>
        <v>levantada_mao</v>
      </c>
    </row>
    <row r="964" spans="1:4" x14ac:dyDescent="0.25">
      <c r="A964">
        <v>19</v>
      </c>
      <c r="B964" t="s">
        <v>17</v>
      </c>
      <c r="C964" t="s">
        <v>235</v>
      </c>
      <c r="D964" t="str">
        <f>INDEX(Plan2!B:B,MATCH(B964,Plan2!A:A,0),0)</f>
        <v>levantada_mao</v>
      </c>
    </row>
    <row r="965" spans="1:4" x14ac:dyDescent="0.25">
      <c r="A965">
        <v>28</v>
      </c>
      <c r="B965" t="s">
        <v>18</v>
      </c>
      <c r="C965" t="s">
        <v>235</v>
      </c>
      <c r="D965" t="str">
        <f>INDEX(Plan2!B:B,MATCH(B965,Plan2!A:A,0),0)</f>
        <v>levantada_mao</v>
      </c>
    </row>
    <row r="966" spans="1:4" x14ac:dyDescent="0.25">
      <c r="A966">
        <v>76</v>
      </c>
      <c r="B966" t="s">
        <v>17</v>
      </c>
      <c r="C966" t="s">
        <v>235</v>
      </c>
      <c r="D966" t="str">
        <f>INDEX(Plan2!B:B,MATCH(B966,Plan2!A:A,0),0)</f>
        <v>levantada_mao</v>
      </c>
    </row>
    <row r="967" spans="1:4" x14ac:dyDescent="0.25">
      <c r="A967">
        <v>76</v>
      </c>
      <c r="B967" t="s">
        <v>17</v>
      </c>
      <c r="C967" t="s">
        <v>235</v>
      </c>
      <c r="D967" t="str">
        <f>INDEX(Plan2!B:B,MATCH(B967,Plan2!A:A,0),0)</f>
        <v>levantada_mao</v>
      </c>
    </row>
    <row r="968" spans="1:4" x14ac:dyDescent="0.25">
      <c r="A968">
        <v>76</v>
      </c>
      <c r="B968" t="s">
        <v>18</v>
      </c>
      <c r="C968" t="s">
        <v>235</v>
      </c>
      <c r="D968" t="str">
        <f>INDEX(Plan2!B:B,MATCH(B968,Plan2!A:A,0),0)</f>
        <v>levantada_mao</v>
      </c>
    </row>
    <row r="969" spans="1:4" x14ac:dyDescent="0.25">
      <c r="A969">
        <v>57</v>
      </c>
      <c r="B969" t="s">
        <v>17</v>
      </c>
      <c r="C969" t="s">
        <v>235</v>
      </c>
      <c r="D969" t="str">
        <f>INDEX(Plan2!B:B,MATCH(B969,Plan2!A:A,0),0)</f>
        <v>levantada_mao</v>
      </c>
    </row>
    <row r="970" spans="1:4" x14ac:dyDescent="0.25">
      <c r="A970">
        <v>51</v>
      </c>
      <c r="B970" t="s">
        <v>17</v>
      </c>
      <c r="C970" t="s">
        <v>235</v>
      </c>
      <c r="D970" t="str">
        <f>INDEX(Plan2!B:B,MATCH(B970,Plan2!A:A,0),0)</f>
        <v>levantada_mao</v>
      </c>
    </row>
    <row r="971" spans="1:4" x14ac:dyDescent="0.25">
      <c r="A971">
        <v>111</v>
      </c>
      <c r="B971" t="s">
        <v>17</v>
      </c>
      <c r="C971" t="s">
        <v>235</v>
      </c>
      <c r="D971" t="str">
        <f>INDEX(Plan2!B:B,MATCH(B971,Plan2!A:A,0),0)</f>
        <v>levantada_mao</v>
      </c>
    </row>
    <row r="972" spans="1:4" x14ac:dyDescent="0.25">
      <c r="A972">
        <v>19</v>
      </c>
      <c r="B972" t="s">
        <v>17</v>
      </c>
      <c r="C972" t="s">
        <v>235</v>
      </c>
      <c r="D972" t="str">
        <f>INDEX(Plan2!B:B,MATCH(B972,Plan2!A:A,0),0)</f>
        <v>levantada_mao</v>
      </c>
    </row>
    <row r="973" spans="1:4" x14ac:dyDescent="0.25">
      <c r="A973">
        <v>124</v>
      </c>
      <c r="B973" t="s">
        <v>18</v>
      </c>
      <c r="C973" t="s">
        <v>235</v>
      </c>
      <c r="D973" t="str">
        <f>INDEX(Plan2!B:B,MATCH(B973,Plan2!A:A,0),0)</f>
        <v>levantada_mao</v>
      </c>
    </row>
    <row r="974" spans="1:4" x14ac:dyDescent="0.25">
      <c r="A974">
        <v>10</v>
      </c>
      <c r="B974" t="s">
        <v>18</v>
      </c>
      <c r="C974" t="s">
        <v>235</v>
      </c>
      <c r="D974" t="str">
        <f>INDEX(Plan2!B:B,MATCH(B974,Plan2!A:A,0),0)</f>
        <v>levantada_mao</v>
      </c>
    </row>
    <row r="975" spans="1:4" x14ac:dyDescent="0.25">
      <c r="A975">
        <v>31</v>
      </c>
      <c r="B975" t="s">
        <v>61</v>
      </c>
      <c r="C975" t="s">
        <v>232</v>
      </c>
      <c r="D975" t="str">
        <f>INDEX(Plan2!B:B,MATCH(B975,Plan2!A:A,0),0)</f>
        <v>content</v>
      </c>
    </row>
    <row r="976" spans="1:4" x14ac:dyDescent="0.25">
      <c r="A976">
        <v>59</v>
      </c>
      <c r="B976" t="s">
        <v>17</v>
      </c>
      <c r="C976" t="s">
        <v>235</v>
      </c>
      <c r="D976" t="str">
        <f>INDEX(Plan2!B:B,MATCH(B976,Plan2!A:A,0),0)</f>
        <v>levantada_mao</v>
      </c>
    </row>
    <row r="977" spans="1:4" x14ac:dyDescent="0.25">
      <c r="A977">
        <v>165</v>
      </c>
      <c r="B977" t="s">
        <v>30</v>
      </c>
      <c r="C977" t="s">
        <v>233</v>
      </c>
      <c r="D977" t="str">
        <f>INDEX(Plan2!B:B,MATCH(B977,Plan2!A:A,0),0)</f>
        <v>content</v>
      </c>
    </row>
    <row r="978" spans="1:4" x14ac:dyDescent="0.25">
      <c r="A978">
        <v>19</v>
      </c>
      <c r="B978" t="s">
        <v>17</v>
      </c>
      <c r="C978" t="s">
        <v>235</v>
      </c>
      <c r="D978" t="str">
        <f>INDEX(Plan2!B:B,MATCH(B978,Plan2!A:A,0),0)</f>
        <v>levantada_mao</v>
      </c>
    </row>
    <row r="979" spans="1:4" x14ac:dyDescent="0.25">
      <c r="A979">
        <v>175</v>
      </c>
      <c r="B979" t="s">
        <v>17</v>
      </c>
      <c r="C979" t="s">
        <v>235</v>
      </c>
      <c r="D979" t="str">
        <f>INDEX(Plan2!B:B,MATCH(B979,Plan2!A:A,0),0)</f>
        <v>levantada_mao</v>
      </c>
    </row>
    <row r="980" spans="1:4" x14ac:dyDescent="0.25">
      <c r="A980">
        <v>28</v>
      </c>
      <c r="B980" t="s">
        <v>18</v>
      </c>
      <c r="C980" t="s">
        <v>235</v>
      </c>
      <c r="D980" t="str">
        <f>INDEX(Plan2!B:B,MATCH(B980,Plan2!A:A,0),0)</f>
        <v>levantada_mao</v>
      </c>
    </row>
    <row r="981" spans="1:4" x14ac:dyDescent="0.25">
      <c r="A981">
        <v>71</v>
      </c>
      <c r="B981" t="s">
        <v>28</v>
      </c>
      <c r="C981" t="s">
        <v>232</v>
      </c>
      <c r="D981" t="str">
        <f>INDEX(Plan2!B:B,MATCH(B981,Plan2!A:A,0),0)</f>
        <v>content</v>
      </c>
    </row>
    <row r="982" spans="1:4" x14ac:dyDescent="0.25">
      <c r="A982">
        <v>76</v>
      </c>
      <c r="B982" t="s">
        <v>18</v>
      </c>
      <c r="C982" t="s">
        <v>235</v>
      </c>
      <c r="D982" t="str">
        <f>INDEX(Plan2!B:B,MATCH(B982,Plan2!A:A,0),0)</f>
        <v>levantada_mao</v>
      </c>
    </row>
    <row r="983" spans="1:4" x14ac:dyDescent="0.25">
      <c r="A983">
        <v>62</v>
      </c>
      <c r="B983" t="s">
        <v>18</v>
      </c>
      <c r="C983" t="s">
        <v>235</v>
      </c>
      <c r="D983" t="str">
        <f>INDEX(Plan2!B:B,MATCH(B983,Plan2!A:A,0),0)</f>
        <v>levantada_mao</v>
      </c>
    </row>
    <row r="984" spans="1:4" x14ac:dyDescent="0.25">
      <c r="A984">
        <v>82</v>
      </c>
      <c r="B984" t="s">
        <v>17</v>
      </c>
      <c r="C984" t="s">
        <v>235</v>
      </c>
      <c r="D984" t="str">
        <f>INDEX(Plan2!B:B,MATCH(B984,Plan2!A:A,0),0)</f>
        <v>levantada_mao</v>
      </c>
    </row>
    <row r="985" spans="1:4" x14ac:dyDescent="0.25">
      <c r="A985">
        <v>359</v>
      </c>
      <c r="B985" t="s">
        <v>17</v>
      </c>
      <c r="C985" t="s">
        <v>235</v>
      </c>
      <c r="D985" t="str">
        <f>INDEX(Plan2!B:B,MATCH(B985,Plan2!A:A,0),0)</f>
        <v>levantada_mao</v>
      </c>
    </row>
    <row r="986" spans="1:4" x14ac:dyDescent="0.25">
      <c r="A986">
        <v>359</v>
      </c>
      <c r="B986" t="s">
        <v>17</v>
      </c>
      <c r="C986" t="s">
        <v>235</v>
      </c>
      <c r="D986" t="str">
        <f>INDEX(Plan2!B:B,MATCH(B986,Plan2!A:A,0),0)</f>
        <v>levantada_mao</v>
      </c>
    </row>
    <row r="987" spans="1:4" x14ac:dyDescent="0.25">
      <c r="A987">
        <v>82</v>
      </c>
      <c r="B987" t="s">
        <v>17</v>
      </c>
      <c r="C987" t="s">
        <v>235</v>
      </c>
      <c r="D987" t="str">
        <f>INDEX(Plan2!B:B,MATCH(B987,Plan2!A:A,0),0)</f>
        <v>levantada_mao</v>
      </c>
    </row>
    <row r="988" spans="1:4" x14ac:dyDescent="0.25">
      <c r="A988">
        <v>82</v>
      </c>
      <c r="B988" t="s">
        <v>17</v>
      </c>
      <c r="C988" t="s">
        <v>235</v>
      </c>
      <c r="D988" t="str">
        <f>INDEX(Plan2!B:B,MATCH(B988,Plan2!A:A,0),0)</f>
        <v>levantada_mao</v>
      </c>
    </row>
    <row r="989" spans="1:4" x14ac:dyDescent="0.25">
      <c r="A989">
        <v>76</v>
      </c>
      <c r="B989" t="s">
        <v>17</v>
      </c>
      <c r="C989" t="s">
        <v>235</v>
      </c>
      <c r="D989" t="str">
        <f>INDEX(Plan2!B:B,MATCH(B989,Plan2!A:A,0),0)</f>
        <v>levantada_mao</v>
      </c>
    </row>
    <row r="990" spans="1:4" x14ac:dyDescent="0.25">
      <c r="A990">
        <v>175</v>
      </c>
      <c r="B990" t="s">
        <v>17</v>
      </c>
      <c r="C990" t="s">
        <v>235</v>
      </c>
      <c r="D990" t="str">
        <f>INDEX(Plan2!B:B,MATCH(B990,Plan2!A:A,0),0)</f>
        <v>levantada_mao</v>
      </c>
    </row>
    <row r="991" spans="1:4" x14ac:dyDescent="0.25">
      <c r="A991">
        <v>175</v>
      </c>
      <c r="B991" t="s">
        <v>17</v>
      </c>
      <c r="C991" t="s">
        <v>235</v>
      </c>
      <c r="D991" t="str">
        <f>INDEX(Plan2!B:B,MATCH(B991,Plan2!A:A,0),0)</f>
        <v>levantada_mao</v>
      </c>
    </row>
    <row r="992" spans="1:4" x14ac:dyDescent="0.25">
      <c r="A992">
        <v>19</v>
      </c>
      <c r="B992" t="s">
        <v>17</v>
      </c>
      <c r="C992" t="s">
        <v>235</v>
      </c>
      <c r="D992" t="str">
        <f>INDEX(Plan2!B:B,MATCH(B992,Plan2!A:A,0),0)</f>
        <v>levantada_mao</v>
      </c>
    </row>
    <row r="993" spans="1:4" x14ac:dyDescent="0.25">
      <c r="A993">
        <v>59</v>
      </c>
      <c r="B993" t="s">
        <v>17</v>
      </c>
      <c r="C993" t="s">
        <v>235</v>
      </c>
      <c r="D993" t="str">
        <f>INDEX(Plan2!B:B,MATCH(B993,Plan2!A:A,0),0)</f>
        <v>levantada_mao</v>
      </c>
    </row>
    <row r="994" spans="1:4" x14ac:dyDescent="0.25">
      <c r="A994">
        <v>76</v>
      </c>
      <c r="B994" t="s">
        <v>17</v>
      </c>
      <c r="C994" t="s">
        <v>235</v>
      </c>
      <c r="D994" t="str">
        <f>INDEX(Plan2!B:B,MATCH(B994,Plan2!A:A,0),0)</f>
        <v>levantada_mao</v>
      </c>
    </row>
    <row r="995" spans="1:4" x14ac:dyDescent="0.25">
      <c r="A995">
        <v>71</v>
      </c>
      <c r="B995" t="s">
        <v>28</v>
      </c>
      <c r="C995" t="s">
        <v>232</v>
      </c>
      <c r="D995" t="str">
        <f>INDEX(Plan2!B:B,MATCH(B995,Plan2!A:A,0),0)</f>
        <v>content</v>
      </c>
    </row>
    <row r="996" spans="1:4" x14ac:dyDescent="0.25">
      <c r="A996">
        <v>76</v>
      </c>
      <c r="B996" t="s">
        <v>18</v>
      </c>
      <c r="C996" t="s">
        <v>235</v>
      </c>
      <c r="D996" t="str">
        <f>INDEX(Plan2!B:B,MATCH(B996,Plan2!A:A,0),0)</f>
        <v>levantada_mao</v>
      </c>
    </row>
    <row r="997" spans="1:4" x14ac:dyDescent="0.25">
      <c r="A997">
        <v>41</v>
      </c>
      <c r="B997" t="s">
        <v>57</v>
      </c>
      <c r="C997" t="s">
        <v>233</v>
      </c>
      <c r="D997" t="str">
        <f>INDEX(Plan2!B:B,MATCH(B997,Plan2!A:A,0),0)</f>
        <v>content</v>
      </c>
    </row>
    <row r="998" spans="1:4" x14ac:dyDescent="0.25">
      <c r="A998">
        <v>124</v>
      </c>
      <c r="B998" t="s">
        <v>18</v>
      </c>
      <c r="C998" t="s">
        <v>235</v>
      </c>
      <c r="D998" t="str">
        <f>INDEX(Plan2!B:B,MATCH(B998,Plan2!A:A,0),0)</f>
        <v>levantada_mao</v>
      </c>
    </row>
    <row r="999" spans="1:4" x14ac:dyDescent="0.25">
      <c r="A999">
        <v>124</v>
      </c>
      <c r="B999" t="s">
        <v>18</v>
      </c>
      <c r="C999" t="s">
        <v>235</v>
      </c>
      <c r="D999" t="str">
        <f>INDEX(Plan2!B:B,MATCH(B999,Plan2!A:A,0),0)</f>
        <v>levantada_mao</v>
      </c>
    </row>
    <row r="1000" spans="1:4" x14ac:dyDescent="0.25">
      <c r="A1000">
        <v>25</v>
      </c>
      <c r="B1000" t="s">
        <v>18</v>
      </c>
      <c r="C1000" t="s">
        <v>235</v>
      </c>
      <c r="D1000" t="str">
        <f>INDEX(Plan2!B:B,MATCH(B1000,Plan2!A:A,0),0)</f>
        <v>levantada_mao</v>
      </c>
    </row>
    <row r="1001" spans="1:4" x14ac:dyDescent="0.25">
      <c r="A1001">
        <v>57</v>
      </c>
      <c r="B1001" t="s">
        <v>18</v>
      </c>
      <c r="C1001" t="s">
        <v>235</v>
      </c>
      <c r="D1001" t="str">
        <f>INDEX(Plan2!B:B,MATCH(B1001,Plan2!A:A,0),0)</f>
        <v>levantada_mao</v>
      </c>
    </row>
    <row r="1002" spans="1:4" x14ac:dyDescent="0.25">
      <c r="A1002">
        <v>230</v>
      </c>
      <c r="B1002" t="s">
        <v>29</v>
      </c>
      <c r="C1002" t="s">
        <v>238</v>
      </c>
      <c r="D1002" t="str">
        <f>INDEX(Plan2!B:B,MATCH(B1002,Plan2!A:A,0),0)</f>
        <v>content</v>
      </c>
    </row>
    <row r="1003" spans="1:4" x14ac:dyDescent="0.25">
      <c r="A1003">
        <v>129</v>
      </c>
      <c r="B1003" t="s">
        <v>28</v>
      </c>
      <c r="C1003" t="s">
        <v>238</v>
      </c>
      <c r="D1003" t="str">
        <f>INDEX(Plan2!B:B,MATCH(B1003,Plan2!A:A,0),0)</f>
        <v>content</v>
      </c>
    </row>
    <row r="1004" spans="1:4" x14ac:dyDescent="0.25">
      <c r="A1004">
        <v>10</v>
      </c>
      <c r="B1004" t="s">
        <v>18</v>
      </c>
      <c r="C1004" t="s">
        <v>235</v>
      </c>
      <c r="D1004" t="str">
        <f>INDEX(Plan2!B:B,MATCH(B1004,Plan2!A:A,0),0)</f>
        <v>levantada_mao</v>
      </c>
    </row>
    <row r="1005" spans="1:4" x14ac:dyDescent="0.25">
      <c r="A1005">
        <v>230</v>
      </c>
      <c r="B1005" t="s">
        <v>29</v>
      </c>
      <c r="C1005" t="s">
        <v>238</v>
      </c>
      <c r="D1005" t="str">
        <f>INDEX(Plan2!B:B,MATCH(B1005,Plan2!A:A,0),0)</f>
        <v>content</v>
      </c>
    </row>
    <row r="1006" spans="1:4" x14ac:dyDescent="0.25">
      <c r="A1006">
        <v>62</v>
      </c>
      <c r="B1006" t="s">
        <v>18</v>
      </c>
      <c r="C1006" t="s">
        <v>235</v>
      </c>
      <c r="D1006" t="str">
        <f>INDEX(Plan2!B:B,MATCH(B1006,Plan2!A:A,0),0)</f>
        <v>levantada_mao</v>
      </c>
    </row>
    <row r="1007" spans="1:4" x14ac:dyDescent="0.25">
      <c r="A1007">
        <v>26</v>
      </c>
      <c r="B1007" t="s">
        <v>29</v>
      </c>
      <c r="C1007" t="s">
        <v>234</v>
      </c>
      <c r="D1007" t="str">
        <f>INDEX(Plan2!B:B,MATCH(B1007,Plan2!A:A,0),0)</f>
        <v>content</v>
      </c>
    </row>
    <row r="1008" spans="1:4" x14ac:dyDescent="0.25">
      <c r="A1008">
        <v>230</v>
      </c>
      <c r="B1008" t="s">
        <v>29</v>
      </c>
      <c r="C1008" t="s">
        <v>238</v>
      </c>
      <c r="D1008" t="str">
        <f>INDEX(Plan2!B:B,MATCH(B1008,Plan2!A:A,0),0)</f>
        <v>content</v>
      </c>
    </row>
    <row r="1009" spans="1:4" x14ac:dyDescent="0.25">
      <c r="A1009">
        <v>230</v>
      </c>
      <c r="B1009" t="s">
        <v>29</v>
      </c>
      <c r="C1009" t="s">
        <v>238</v>
      </c>
      <c r="D1009" t="str">
        <f>INDEX(Plan2!B:B,MATCH(B1009,Plan2!A:A,0),0)</f>
        <v>content</v>
      </c>
    </row>
    <row r="1010" spans="1:4" x14ac:dyDescent="0.25">
      <c r="A1010">
        <v>230</v>
      </c>
      <c r="B1010" t="s">
        <v>29</v>
      </c>
      <c r="C1010" t="s">
        <v>238</v>
      </c>
      <c r="D1010" t="str">
        <f>INDEX(Plan2!B:B,MATCH(B1010,Plan2!A:A,0),0)</f>
        <v>content</v>
      </c>
    </row>
    <row r="1011" spans="1:4" x14ac:dyDescent="0.25">
      <c r="A1011">
        <v>230</v>
      </c>
      <c r="B1011" t="s">
        <v>29</v>
      </c>
      <c r="C1011" t="s">
        <v>238</v>
      </c>
      <c r="D1011" t="str">
        <f>INDEX(Plan2!B:B,MATCH(B1011,Plan2!A:A,0),0)</f>
        <v>content</v>
      </c>
    </row>
    <row r="1012" spans="1:4" x14ac:dyDescent="0.25">
      <c r="A1012">
        <v>41</v>
      </c>
      <c r="B1012" t="s">
        <v>59</v>
      </c>
      <c r="C1012" t="s">
        <v>238</v>
      </c>
      <c r="D1012" t="str">
        <f>INDEX(Plan2!B:B,MATCH(B1012,Plan2!A:A,0),0)</f>
        <v>content</v>
      </c>
    </row>
    <row r="1013" spans="1:4" x14ac:dyDescent="0.25">
      <c r="A1013">
        <v>27</v>
      </c>
      <c r="B1013" t="s">
        <v>30</v>
      </c>
      <c r="C1013" t="s">
        <v>232</v>
      </c>
      <c r="D1013" t="str">
        <f>INDEX(Plan2!B:B,MATCH(B1013,Plan2!A:A,0),0)</f>
        <v>content</v>
      </c>
    </row>
    <row r="1014" spans="1:4" x14ac:dyDescent="0.25">
      <c r="A1014">
        <v>230</v>
      </c>
      <c r="B1014" t="s">
        <v>29</v>
      </c>
      <c r="C1014" t="s">
        <v>238</v>
      </c>
      <c r="D1014" t="str">
        <f>INDEX(Plan2!B:B,MATCH(B1014,Plan2!A:A,0),0)</f>
        <v>content</v>
      </c>
    </row>
    <row r="1015" spans="1:4" x14ac:dyDescent="0.25">
      <c r="A1015">
        <v>41</v>
      </c>
      <c r="B1015" t="s">
        <v>57</v>
      </c>
      <c r="C1015" t="s">
        <v>233</v>
      </c>
      <c r="D1015" t="str">
        <f>INDEX(Plan2!B:B,MATCH(B1015,Plan2!A:A,0),0)</f>
        <v>content</v>
      </c>
    </row>
    <row r="1016" spans="1:4" x14ac:dyDescent="0.25">
      <c r="A1016">
        <v>62</v>
      </c>
      <c r="B1016" t="s">
        <v>18</v>
      </c>
      <c r="C1016" t="s">
        <v>235</v>
      </c>
      <c r="D1016" t="str">
        <f>INDEX(Plan2!B:B,MATCH(B1016,Plan2!A:A,0),0)</f>
        <v>levantada_mao</v>
      </c>
    </row>
    <row r="1017" spans="1:4" x14ac:dyDescent="0.25">
      <c r="A1017">
        <v>18</v>
      </c>
      <c r="B1017" t="s">
        <v>70</v>
      </c>
      <c r="C1017" t="s">
        <v>232</v>
      </c>
      <c r="D1017" t="str">
        <f>INDEX(Plan2!B:B,MATCH(B1017,Plan2!A:A,0),0)</f>
        <v>content</v>
      </c>
    </row>
    <row r="1018" spans="1:4" x14ac:dyDescent="0.25">
      <c r="A1018">
        <v>230</v>
      </c>
      <c r="B1018" t="s">
        <v>29</v>
      </c>
      <c r="C1018" t="s">
        <v>238</v>
      </c>
      <c r="D1018" t="str">
        <f>INDEX(Plan2!B:B,MATCH(B1018,Plan2!A:A,0),0)</f>
        <v>content</v>
      </c>
    </row>
    <row r="1019" spans="1:4" x14ac:dyDescent="0.25">
      <c r="A1019">
        <v>359</v>
      </c>
      <c r="B1019" t="s">
        <v>17</v>
      </c>
      <c r="C1019" t="s">
        <v>235</v>
      </c>
      <c r="D1019" t="str">
        <f>INDEX(Plan2!B:B,MATCH(B1019,Plan2!A:A,0),0)</f>
        <v>levantada_mao</v>
      </c>
    </row>
    <row r="1020" spans="1:4" x14ac:dyDescent="0.25">
      <c r="A1020">
        <v>51</v>
      </c>
      <c r="B1020" t="s">
        <v>17</v>
      </c>
      <c r="C1020" t="s">
        <v>235</v>
      </c>
      <c r="D1020" t="str">
        <f>INDEX(Plan2!B:B,MATCH(B1020,Plan2!A:A,0),0)</f>
        <v>levantada_mao</v>
      </c>
    </row>
    <row r="1021" spans="1:4" x14ac:dyDescent="0.25">
      <c r="A1021">
        <v>124</v>
      </c>
      <c r="B1021" t="s">
        <v>18</v>
      </c>
      <c r="C1021" t="s">
        <v>235</v>
      </c>
      <c r="D1021" t="str">
        <f>INDEX(Plan2!B:B,MATCH(B1021,Plan2!A:A,0),0)</f>
        <v>levantada_mao</v>
      </c>
    </row>
    <row r="1022" spans="1:4" x14ac:dyDescent="0.25">
      <c r="A1022">
        <v>76</v>
      </c>
      <c r="B1022" t="s">
        <v>17</v>
      </c>
      <c r="C1022" t="s">
        <v>235</v>
      </c>
      <c r="D1022" t="str">
        <f>INDEX(Plan2!B:B,MATCH(B1022,Plan2!A:A,0),0)</f>
        <v>levantada_mao</v>
      </c>
    </row>
    <row r="1023" spans="1:4" x14ac:dyDescent="0.25">
      <c r="A1023">
        <v>28</v>
      </c>
      <c r="B1023" t="s">
        <v>18</v>
      </c>
      <c r="C1023" t="s">
        <v>235</v>
      </c>
      <c r="D1023" t="str">
        <f>INDEX(Plan2!B:B,MATCH(B1023,Plan2!A:A,0),0)</f>
        <v>levantada_mao</v>
      </c>
    </row>
    <row r="1024" spans="1:4" x14ac:dyDescent="0.25">
      <c r="A1024">
        <v>2</v>
      </c>
      <c r="B1024" t="s">
        <v>60</v>
      </c>
      <c r="C1024" t="s">
        <v>233</v>
      </c>
      <c r="D1024" t="str">
        <f>INDEX(Plan2!B:B,MATCH(B1024,Plan2!A:A,0),0)</f>
        <v>content</v>
      </c>
    </row>
    <row r="1025" spans="1:4" x14ac:dyDescent="0.25">
      <c r="A1025">
        <v>124</v>
      </c>
      <c r="B1025" t="s">
        <v>18</v>
      </c>
      <c r="C1025" t="s">
        <v>235</v>
      </c>
      <c r="D1025" t="str">
        <f>INDEX(Plan2!B:B,MATCH(B1025,Plan2!A:A,0),0)</f>
        <v>levantada_mao</v>
      </c>
    </row>
    <row r="1026" spans="1:4" x14ac:dyDescent="0.25">
      <c r="A1026">
        <v>59</v>
      </c>
      <c r="B1026" t="s">
        <v>17</v>
      </c>
      <c r="C1026" t="s">
        <v>235</v>
      </c>
      <c r="D1026" t="str">
        <f>INDEX(Plan2!B:B,MATCH(B1026,Plan2!A:A,0),0)</f>
        <v>levantada_mao</v>
      </c>
    </row>
    <row r="1027" spans="1:4" x14ac:dyDescent="0.25">
      <c r="A1027">
        <v>6</v>
      </c>
      <c r="B1027" t="s">
        <v>18</v>
      </c>
      <c r="C1027" t="s">
        <v>235</v>
      </c>
      <c r="D1027" t="str">
        <f>INDEX(Plan2!B:B,MATCH(B1027,Plan2!A:A,0),0)</f>
        <v>levantada_mao</v>
      </c>
    </row>
    <row r="1028" spans="1:4" x14ac:dyDescent="0.25">
      <c r="A1028">
        <v>18</v>
      </c>
      <c r="B1028" t="s">
        <v>29</v>
      </c>
      <c r="C1028" t="s">
        <v>233</v>
      </c>
      <c r="D1028" t="str">
        <f>INDEX(Plan2!B:B,MATCH(B1028,Plan2!A:A,0),0)</f>
        <v>content</v>
      </c>
    </row>
    <row r="1029" spans="1:4" x14ac:dyDescent="0.25">
      <c r="A1029">
        <v>57</v>
      </c>
      <c r="B1029" t="s">
        <v>18</v>
      </c>
      <c r="C1029" t="s">
        <v>235</v>
      </c>
      <c r="D1029" t="str">
        <f>INDEX(Plan2!B:B,MATCH(B1029,Plan2!A:A,0),0)</f>
        <v>levantada_mao</v>
      </c>
    </row>
    <row r="1030" spans="1:4" x14ac:dyDescent="0.25">
      <c r="A1030">
        <v>175</v>
      </c>
      <c r="B1030" t="s">
        <v>17</v>
      </c>
      <c r="C1030" t="s">
        <v>235</v>
      </c>
      <c r="D1030" t="str">
        <f>INDEX(Plan2!B:B,MATCH(B1030,Plan2!A:A,0),0)</f>
        <v>levantada_mao</v>
      </c>
    </row>
    <row r="1031" spans="1:4" x14ac:dyDescent="0.25">
      <c r="A1031">
        <v>68</v>
      </c>
      <c r="B1031" t="s">
        <v>33</v>
      </c>
      <c r="C1031" t="s">
        <v>233</v>
      </c>
      <c r="D1031" t="str">
        <f>INDEX(Plan2!B:B,MATCH(B1031,Plan2!A:A,0),0)</f>
        <v>content</v>
      </c>
    </row>
    <row r="1032" spans="1:4" x14ac:dyDescent="0.25">
      <c r="A1032">
        <v>14</v>
      </c>
      <c r="B1032" t="s">
        <v>16</v>
      </c>
      <c r="C1032" t="s">
        <v>234</v>
      </c>
      <c r="D1032" t="str">
        <f>INDEX(Plan2!B:B,MATCH(B1032,Plan2!A:A,0),0)</f>
        <v>content</v>
      </c>
    </row>
    <row r="1033" spans="1:4" x14ac:dyDescent="0.25">
      <c r="A1033">
        <v>263</v>
      </c>
      <c r="B1033" t="s">
        <v>4</v>
      </c>
      <c r="C1033" t="s">
        <v>232</v>
      </c>
      <c r="D1033" t="str">
        <f>INDEX(Plan2!B:B,MATCH(B1033,Plan2!A:A,0),0)</f>
        <v>levantada_mao</v>
      </c>
    </row>
    <row r="1034" spans="1:4" x14ac:dyDescent="0.25">
      <c r="A1034">
        <v>38</v>
      </c>
      <c r="B1034" t="s">
        <v>61</v>
      </c>
      <c r="C1034" t="s">
        <v>233</v>
      </c>
      <c r="D1034" t="str">
        <f>INDEX(Plan2!B:B,MATCH(B1034,Plan2!A:A,0),0)</f>
        <v>content</v>
      </c>
    </row>
    <row r="1035" spans="1:4" x14ac:dyDescent="0.25">
      <c r="A1035">
        <v>149</v>
      </c>
      <c r="B1035" t="s">
        <v>18</v>
      </c>
      <c r="C1035" t="s">
        <v>235</v>
      </c>
      <c r="D1035" t="str">
        <f>INDEX(Plan2!B:B,MATCH(B1035,Plan2!A:A,0),0)</f>
        <v>levantada_mao</v>
      </c>
    </row>
    <row r="1036" spans="1:4" x14ac:dyDescent="0.25">
      <c r="A1036">
        <v>21</v>
      </c>
      <c r="B1036" t="s">
        <v>33</v>
      </c>
      <c r="C1036" t="s">
        <v>234</v>
      </c>
      <c r="D1036" t="str">
        <f>INDEX(Plan2!B:B,MATCH(B1036,Plan2!A:A,0),0)</f>
        <v>content</v>
      </c>
    </row>
    <row r="1037" spans="1:4" x14ac:dyDescent="0.25">
      <c r="A1037">
        <v>149</v>
      </c>
      <c r="B1037" t="s">
        <v>18</v>
      </c>
      <c r="C1037" t="s">
        <v>235</v>
      </c>
      <c r="D1037" t="str">
        <f>INDEX(Plan2!B:B,MATCH(B1037,Plan2!A:A,0),0)</f>
        <v>levantada_mao</v>
      </c>
    </row>
    <row r="1038" spans="1:4" x14ac:dyDescent="0.25">
      <c r="A1038">
        <v>82</v>
      </c>
      <c r="B1038" t="s">
        <v>17</v>
      </c>
      <c r="C1038" t="s">
        <v>235</v>
      </c>
      <c r="D1038" t="str">
        <f>INDEX(Plan2!B:B,MATCH(B1038,Plan2!A:A,0),0)</f>
        <v>levantada_mao</v>
      </c>
    </row>
    <row r="1039" spans="1:4" x14ac:dyDescent="0.25">
      <c r="A1039">
        <v>59</v>
      </c>
      <c r="B1039" t="s">
        <v>17</v>
      </c>
      <c r="C1039" t="s">
        <v>235</v>
      </c>
      <c r="D1039" t="str">
        <f>INDEX(Plan2!B:B,MATCH(B1039,Plan2!A:A,0),0)</f>
        <v>levantada_mao</v>
      </c>
    </row>
    <row r="1040" spans="1:4" x14ac:dyDescent="0.25">
      <c r="A1040">
        <v>40</v>
      </c>
      <c r="B1040" t="s">
        <v>42</v>
      </c>
      <c r="C1040" t="s">
        <v>233</v>
      </c>
      <c r="D1040" t="str">
        <f>INDEX(Plan2!B:B,MATCH(B1040,Plan2!A:A,0),0)</f>
        <v>content</v>
      </c>
    </row>
    <row r="1041" spans="1:4" x14ac:dyDescent="0.25">
      <c r="A1041">
        <v>230</v>
      </c>
      <c r="B1041" t="s">
        <v>29</v>
      </c>
      <c r="C1041" t="s">
        <v>238</v>
      </c>
      <c r="D1041" t="str">
        <f>INDEX(Plan2!B:B,MATCH(B1041,Plan2!A:A,0),0)</f>
        <v>content</v>
      </c>
    </row>
    <row r="1042" spans="1:4" x14ac:dyDescent="0.25">
      <c r="A1042">
        <v>14</v>
      </c>
      <c r="B1042" t="s">
        <v>16</v>
      </c>
      <c r="C1042" t="s">
        <v>234</v>
      </c>
      <c r="D1042" t="str">
        <f>INDEX(Plan2!B:B,MATCH(B1042,Plan2!A:A,0),0)</f>
        <v>content</v>
      </c>
    </row>
    <row r="1043" spans="1:4" x14ac:dyDescent="0.25">
      <c r="A1043">
        <v>23</v>
      </c>
      <c r="B1043" t="s">
        <v>71</v>
      </c>
      <c r="C1043" t="s">
        <v>234</v>
      </c>
      <c r="D1043" t="str">
        <f>INDEX(Plan2!B:B,MATCH(B1043,Plan2!A:A,0),0)</f>
        <v>levantada_mao</v>
      </c>
    </row>
    <row r="1044" spans="1:4" x14ac:dyDescent="0.25">
      <c r="A1044">
        <v>175</v>
      </c>
      <c r="B1044" t="s">
        <v>17</v>
      </c>
      <c r="C1044" t="s">
        <v>235</v>
      </c>
      <c r="D1044" t="str">
        <f>INDEX(Plan2!B:B,MATCH(B1044,Plan2!A:A,0),0)</f>
        <v>levantada_mao</v>
      </c>
    </row>
    <row r="1045" spans="1:4" x14ac:dyDescent="0.25">
      <c r="A1045">
        <v>51</v>
      </c>
      <c r="B1045" t="s">
        <v>17</v>
      </c>
      <c r="C1045" t="s">
        <v>235</v>
      </c>
      <c r="D1045" t="str">
        <f>INDEX(Plan2!B:B,MATCH(B1045,Plan2!A:A,0),0)</f>
        <v>levantada_mao</v>
      </c>
    </row>
    <row r="1046" spans="1:4" x14ac:dyDescent="0.25">
      <c r="A1046">
        <v>230</v>
      </c>
      <c r="B1046" t="s">
        <v>29</v>
      </c>
      <c r="C1046" t="s">
        <v>238</v>
      </c>
      <c r="D1046" t="str">
        <f>INDEX(Plan2!B:B,MATCH(B1046,Plan2!A:A,0),0)</f>
        <v>content</v>
      </c>
    </row>
    <row r="1047" spans="1:4" x14ac:dyDescent="0.25">
      <c r="A1047">
        <v>230</v>
      </c>
      <c r="B1047" t="s">
        <v>29</v>
      </c>
      <c r="C1047" t="s">
        <v>238</v>
      </c>
      <c r="D1047" t="str">
        <f>INDEX(Plan2!B:B,MATCH(B1047,Plan2!A:A,0),0)</f>
        <v>content</v>
      </c>
    </row>
    <row r="1048" spans="1:4" x14ac:dyDescent="0.25">
      <c r="A1048">
        <v>5</v>
      </c>
      <c r="B1048" t="s">
        <v>41</v>
      </c>
      <c r="C1048" t="s">
        <v>238</v>
      </c>
      <c r="D1048" t="str">
        <f>INDEX(Plan2!B:B,MATCH(B1048,Plan2!A:A,0),0)</f>
        <v>content</v>
      </c>
    </row>
    <row r="1049" spans="1:4" x14ac:dyDescent="0.25">
      <c r="A1049">
        <v>230</v>
      </c>
      <c r="B1049" t="s">
        <v>29</v>
      </c>
      <c r="C1049" t="s">
        <v>238</v>
      </c>
      <c r="D1049" t="str">
        <f>INDEX(Plan2!B:B,MATCH(B1049,Plan2!A:A,0),0)</f>
        <v>content</v>
      </c>
    </row>
    <row r="1050" spans="1:4" x14ac:dyDescent="0.25">
      <c r="A1050">
        <v>230</v>
      </c>
      <c r="B1050" t="s">
        <v>29</v>
      </c>
      <c r="C1050" t="s">
        <v>238</v>
      </c>
      <c r="D1050" t="str">
        <f>INDEX(Plan2!B:B,MATCH(B1050,Plan2!A:A,0),0)</f>
        <v>content</v>
      </c>
    </row>
    <row r="1051" spans="1:4" x14ac:dyDescent="0.25">
      <c r="A1051">
        <v>74</v>
      </c>
      <c r="B1051" t="s">
        <v>57</v>
      </c>
      <c r="C1051" t="s">
        <v>238</v>
      </c>
      <c r="D1051" t="str">
        <f>INDEX(Plan2!B:B,MATCH(B1051,Plan2!A:A,0),0)</f>
        <v>content</v>
      </c>
    </row>
    <row r="1052" spans="1:4" x14ac:dyDescent="0.25">
      <c r="A1052">
        <v>230</v>
      </c>
      <c r="B1052" t="s">
        <v>29</v>
      </c>
      <c r="C1052" t="s">
        <v>238</v>
      </c>
      <c r="D1052" t="str">
        <f>INDEX(Plan2!B:B,MATCH(B1052,Plan2!A:A,0),0)</f>
        <v>content</v>
      </c>
    </row>
    <row r="1053" spans="1:4" x14ac:dyDescent="0.25">
      <c r="A1053">
        <v>230</v>
      </c>
      <c r="B1053" t="s">
        <v>29</v>
      </c>
      <c r="C1053" t="s">
        <v>238</v>
      </c>
      <c r="D1053" t="str">
        <f>INDEX(Plan2!B:B,MATCH(B1053,Plan2!A:A,0),0)</f>
        <v>content</v>
      </c>
    </row>
    <row r="1054" spans="1:4" x14ac:dyDescent="0.25">
      <c r="A1054">
        <v>129</v>
      </c>
      <c r="B1054" t="s">
        <v>28</v>
      </c>
      <c r="C1054" t="s">
        <v>238</v>
      </c>
      <c r="D1054" t="str">
        <f>INDEX(Plan2!B:B,MATCH(B1054,Plan2!A:A,0),0)</f>
        <v>content</v>
      </c>
    </row>
    <row r="1055" spans="1:4" x14ac:dyDescent="0.25">
      <c r="A1055">
        <v>230</v>
      </c>
      <c r="B1055" t="s">
        <v>29</v>
      </c>
      <c r="C1055" t="s">
        <v>238</v>
      </c>
      <c r="D1055" t="str">
        <f>INDEX(Plan2!B:B,MATCH(B1055,Plan2!A:A,0),0)</f>
        <v>content</v>
      </c>
    </row>
    <row r="1056" spans="1:4" x14ac:dyDescent="0.25">
      <c r="A1056">
        <v>230</v>
      </c>
      <c r="B1056" t="s">
        <v>29</v>
      </c>
      <c r="C1056" t="s">
        <v>238</v>
      </c>
      <c r="D1056" t="str">
        <f>INDEX(Plan2!B:B,MATCH(B1056,Plan2!A:A,0),0)</f>
        <v>content</v>
      </c>
    </row>
    <row r="1057" spans="1:4" x14ac:dyDescent="0.25">
      <c r="A1057">
        <v>230</v>
      </c>
      <c r="B1057" t="s">
        <v>29</v>
      </c>
      <c r="C1057" t="s">
        <v>238</v>
      </c>
      <c r="D1057" t="str">
        <f>INDEX(Plan2!B:B,MATCH(B1057,Plan2!A:A,0),0)</f>
        <v>content</v>
      </c>
    </row>
    <row r="1058" spans="1:4" x14ac:dyDescent="0.25">
      <c r="A1058">
        <v>230</v>
      </c>
      <c r="B1058" t="s">
        <v>29</v>
      </c>
      <c r="C1058" t="s">
        <v>238</v>
      </c>
      <c r="D1058" t="str">
        <f>INDEX(Plan2!B:B,MATCH(B1058,Plan2!A:A,0),0)</f>
        <v>content</v>
      </c>
    </row>
    <row r="1059" spans="1:4" x14ac:dyDescent="0.25">
      <c r="A1059">
        <v>230</v>
      </c>
      <c r="B1059" t="s">
        <v>29</v>
      </c>
      <c r="C1059" t="s">
        <v>238</v>
      </c>
      <c r="D1059" t="str">
        <f>INDEX(Plan2!B:B,MATCH(B1059,Plan2!A:A,0),0)</f>
        <v>content</v>
      </c>
    </row>
    <row r="1060" spans="1:4" x14ac:dyDescent="0.25">
      <c r="A1060">
        <v>230</v>
      </c>
      <c r="B1060" t="s">
        <v>29</v>
      </c>
      <c r="C1060" t="s">
        <v>238</v>
      </c>
      <c r="D1060" t="str">
        <f>INDEX(Plan2!B:B,MATCH(B1060,Plan2!A:A,0),0)</f>
        <v>content</v>
      </c>
    </row>
    <row r="1061" spans="1:4" x14ac:dyDescent="0.25">
      <c r="A1061">
        <v>3</v>
      </c>
      <c r="B1061" t="s">
        <v>72</v>
      </c>
      <c r="C1061" t="s">
        <v>238</v>
      </c>
      <c r="D1061" t="str">
        <f>INDEX(Plan2!B:B,MATCH(B1061,Plan2!A:A,0),0)</f>
        <v>content</v>
      </c>
    </row>
    <row r="1062" spans="1:4" x14ac:dyDescent="0.25">
      <c r="A1062">
        <v>230</v>
      </c>
      <c r="B1062" t="s">
        <v>29</v>
      </c>
      <c r="C1062" t="s">
        <v>238</v>
      </c>
      <c r="D1062" t="str">
        <f>INDEX(Plan2!B:B,MATCH(B1062,Plan2!A:A,0),0)</f>
        <v>content</v>
      </c>
    </row>
    <row r="1063" spans="1:4" x14ac:dyDescent="0.25">
      <c r="A1063">
        <v>230</v>
      </c>
      <c r="B1063" t="s">
        <v>29</v>
      </c>
      <c r="C1063" t="s">
        <v>238</v>
      </c>
      <c r="D1063" t="str">
        <f>INDEX(Plan2!B:B,MATCH(B1063,Plan2!A:A,0),0)</f>
        <v>content</v>
      </c>
    </row>
    <row r="1064" spans="1:4" x14ac:dyDescent="0.25">
      <c r="A1064">
        <v>25</v>
      </c>
      <c r="B1064" t="s">
        <v>39</v>
      </c>
      <c r="C1064" t="s">
        <v>238</v>
      </c>
      <c r="D1064" t="str">
        <f>INDEX(Plan2!B:B,MATCH(B1064,Plan2!A:A,0),0)</f>
        <v>content</v>
      </c>
    </row>
    <row r="1065" spans="1:4" x14ac:dyDescent="0.25">
      <c r="A1065">
        <v>38</v>
      </c>
      <c r="B1065" t="s">
        <v>38</v>
      </c>
      <c r="C1065" t="s">
        <v>238</v>
      </c>
      <c r="D1065" t="str">
        <f>INDEX(Plan2!B:B,MATCH(B1065,Plan2!A:A,0),0)</f>
        <v>content</v>
      </c>
    </row>
    <row r="1066" spans="1:4" x14ac:dyDescent="0.25">
      <c r="A1066">
        <v>129</v>
      </c>
      <c r="B1066" t="s">
        <v>28</v>
      </c>
      <c r="C1066" t="s">
        <v>238</v>
      </c>
      <c r="D1066" t="str">
        <f>INDEX(Plan2!B:B,MATCH(B1066,Plan2!A:A,0),0)</f>
        <v>content</v>
      </c>
    </row>
    <row r="1067" spans="1:4" x14ac:dyDescent="0.25">
      <c r="A1067">
        <v>86</v>
      </c>
      <c r="B1067" t="s">
        <v>73</v>
      </c>
      <c r="C1067" t="s">
        <v>238</v>
      </c>
      <c r="D1067" t="str">
        <f>INDEX(Plan2!B:B,MATCH(B1067,Plan2!A:A,0),0)</f>
        <v>content</v>
      </c>
    </row>
    <row r="1068" spans="1:4" x14ac:dyDescent="0.25">
      <c r="A1068">
        <v>230</v>
      </c>
      <c r="B1068" t="s">
        <v>29</v>
      </c>
      <c r="C1068" t="s">
        <v>238</v>
      </c>
      <c r="D1068" t="str">
        <f>INDEX(Plan2!B:B,MATCH(B1068,Plan2!A:A,0),0)</f>
        <v>content</v>
      </c>
    </row>
    <row r="1069" spans="1:4" x14ac:dyDescent="0.25">
      <c r="A1069">
        <v>230</v>
      </c>
      <c r="B1069" t="s">
        <v>29</v>
      </c>
      <c r="C1069" t="s">
        <v>238</v>
      </c>
      <c r="D1069" t="str">
        <f>INDEX(Plan2!B:B,MATCH(B1069,Plan2!A:A,0),0)</f>
        <v>content</v>
      </c>
    </row>
    <row r="1070" spans="1:4" x14ac:dyDescent="0.25">
      <c r="A1070">
        <v>360</v>
      </c>
      <c r="B1070" t="s">
        <v>19</v>
      </c>
      <c r="C1070" t="s">
        <v>238</v>
      </c>
      <c r="D1070" t="str">
        <f>INDEX(Plan2!B:B,MATCH(B1070,Plan2!A:A,0),0)</f>
        <v>content</v>
      </c>
    </row>
    <row r="1071" spans="1:4" x14ac:dyDescent="0.25">
      <c r="A1071">
        <v>230</v>
      </c>
      <c r="B1071" t="s">
        <v>29</v>
      </c>
      <c r="C1071" t="s">
        <v>238</v>
      </c>
      <c r="D1071" t="str">
        <f>INDEX(Plan2!B:B,MATCH(B1071,Plan2!A:A,0),0)</f>
        <v>content</v>
      </c>
    </row>
    <row r="1072" spans="1:4" x14ac:dyDescent="0.25">
      <c r="A1072">
        <v>230</v>
      </c>
      <c r="B1072" t="s">
        <v>29</v>
      </c>
      <c r="C1072" t="s">
        <v>238</v>
      </c>
      <c r="D1072" t="str">
        <f>INDEX(Plan2!B:B,MATCH(B1072,Plan2!A:A,0),0)</f>
        <v>content</v>
      </c>
    </row>
    <row r="1073" spans="1:4" x14ac:dyDescent="0.25">
      <c r="A1073">
        <v>360</v>
      </c>
      <c r="B1073" t="s">
        <v>19</v>
      </c>
      <c r="C1073" t="s">
        <v>238</v>
      </c>
      <c r="D1073" t="str">
        <f>INDEX(Plan2!B:B,MATCH(B1073,Plan2!A:A,0),0)</f>
        <v>content</v>
      </c>
    </row>
    <row r="1074" spans="1:4" x14ac:dyDescent="0.25">
      <c r="A1074">
        <v>129</v>
      </c>
      <c r="B1074" t="s">
        <v>28</v>
      </c>
      <c r="C1074" t="s">
        <v>238</v>
      </c>
      <c r="D1074" t="str">
        <f>INDEX(Plan2!B:B,MATCH(B1074,Plan2!A:A,0),0)</f>
        <v>content</v>
      </c>
    </row>
    <row r="1075" spans="1:4" x14ac:dyDescent="0.25">
      <c r="A1075">
        <v>62</v>
      </c>
      <c r="B1075" t="s">
        <v>14</v>
      </c>
      <c r="C1075" t="s">
        <v>238</v>
      </c>
      <c r="D1075" t="str">
        <f>INDEX(Plan2!B:B,MATCH(B1075,Plan2!A:A,0),0)</f>
        <v>content</v>
      </c>
    </row>
    <row r="1076" spans="1:4" x14ac:dyDescent="0.25">
      <c r="A1076">
        <v>230</v>
      </c>
      <c r="B1076" t="s">
        <v>29</v>
      </c>
      <c r="C1076" t="s">
        <v>238</v>
      </c>
      <c r="D1076" t="str">
        <f>INDEX(Plan2!B:B,MATCH(B1076,Plan2!A:A,0),0)</f>
        <v>content</v>
      </c>
    </row>
    <row r="1077" spans="1:4" x14ac:dyDescent="0.25">
      <c r="A1077">
        <v>4</v>
      </c>
      <c r="B1077" t="s">
        <v>60</v>
      </c>
      <c r="C1077" t="s">
        <v>238</v>
      </c>
      <c r="D1077" t="str">
        <f>INDEX(Plan2!B:B,MATCH(B1077,Plan2!A:A,0),0)</f>
        <v>content</v>
      </c>
    </row>
    <row r="1078" spans="1:4" x14ac:dyDescent="0.25">
      <c r="A1078">
        <v>230</v>
      </c>
      <c r="B1078" t="s">
        <v>29</v>
      </c>
      <c r="C1078" t="s">
        <v>238</v>
      </c>
      <c r="D1078" t="str">
        <f>INDEX(Plan2!B:B,MATCH(B1078,Plan2!A:A,0),0)</f>
        <v>content</v>
      </c>
    </row>
    <row r="1079" spans="1:4" x14ac:dyDescent="0.25">
      <c r="A1079">
        <v>230</v>
      </c>
      <c r="B1079" t="s">
        <v>29</v>
      </c>
      <c r="C1079" t="s">
        <v>238</v>
      </c>
      <c r="D1079" t="str">
        <f>INDEX(Plan2!B:B,MATCH(B1079,Plan2!A:A,0),0)</f>
        <v>content</v>
      </c>
    </row>
    <row r="1080" spans="1:4" x14ac:dyDescent="0.25">
      <c r="A1080">
        <v>230</v>
      </c>
      <c r="B1080" t="s">
        <v>29</v>
      </c>
      <c r="C1080" t="s">
        <v>238</v>
      </c>
      <c r="D1080" t="str">
        <f>INDEX(Plan2!B:B,MATCH(B1080,Plan2!A:A,0),0)</f>
        <v>content</v>
      </c>
    </row>
    <row r="1081" spans="1:4" x14ac:dyDescent="0.25">
      <c r="A1081">
        <v>230</v>
      </c>
      <c r="B1081" t="s">
        <v>29</v>
      </c>
      <c r="C1081" t="s">
        <v>238</v>
      </c>
      <c r="D1081" t="str">
        <f>INDEX(Plan2!B:B,MATCH(B1081,Plan2!A:A,0),0)</f>
        <v>content</v>
      </c>
    </row>
    <row r="1082" spans="1:4" x14ac:dyDescent="0.25">
      <c r="A1082">
        <v>8</v>
      </c>
      <c r="B1082" t="s">
        <v>74</v>
      </c>
      <c r="C1082" t="s">
        <v>238</v>
      </c>
      <c r="D1082" t="str">
        <f>INDEX(Plan2!B:B,MATCH(B1082,Plan2!A:A,0),0)</f>
        <v>content</v>
      </c>
    </row>
    <row r="1083" spans="1:4" x14ac:dyDescent="0.25">
      <c r="A1083">
        <v>230</v>
      </c>
      <c r="B1083" t="s">
        <v>29</v>
      </c>
      <c r="C1083" t="s">
        <v>238</v>
      </c>
      <c r="D1083" t="str">
        <f>INDEX(Plan2!B:B,MATCH(B1083,Plan2!A:A,0),0)</f>
        <v>content</v>
      </c>
    </row>
    <row r="1084" spans="1:4" x14ac:dyDescent="0.25">
      <c r="A1084">
        <v>162</v>
      </c>
      <c r="B1084" t="s">
        <v>17</v>
      </c>
      <c r="C1084" t="s">
        <v>235</v>
      </c>
      <c r="D1084" t="str">
        <f>INDEX(Plan2!B:B,MATCH(B1084,Plan2!A:A,0),0)</f>
        <v>levantada_mao</v>
      </c>
    </row>
    <row r="1085" spans="1:4" x14ac:dyDescent="0.25">
      <c r="A1085">
        <v>230</v>
      </c>
      <c r="B1085" t="s">
        <v>29</v>
      </c>
      <c r="C1085" t="s">
        <v>238</v>
      </c>
      <c r="D1085" t="str">
        <f>INDEX(Plan2!B:B,MATCH(B1085,Plan2!A:A,0),0)</f>
        <v>content</v>
      </c>
    </row>
    <row r="1086" spans="1:4" x14ac:dyDescent="0.25">
      <c r="A1086">
        <v>360</v>
      </c>
      <c r="B1086" t="s">
        <v>19</v>
      </c>
      <c r="C1086" t="s">
        <v>238</v>
      </c>
      <c r="D1086" t="str">
        <f>INDEX(Plan2!B:B,MATCH(B1086,Plan2!A:A,0),0)</f>
        <v>content</v>
      </c>
    </row>
    <row r="1087" spans="1:4" x14ac:dyDescent="0.25">
      <c r="A1087">
        <v>230</v>
      </c>
      <c r="B1087" t="s">
        <v>29</v>
      </c>
      <c r="C1087" t="s">
        <v>238</v>
      </c>
      <c r="D1087" t="str">
        <f>INDEX(Plan2!B:B,MATCH(B1087,Plan2!A:A,0),0)</f>
        <v>content</v>
      </c>
    </row>
    <row r="1088" spans="1:4" x14ac:dyDescent="0.25">
      <c r="A1088">
        <v>360</v>
      </c>
      <c r="B1088" t="s">
        <v>19</v>
      </c>
      <c r="C1088" t="s">
        <v>238</v>
      </c>
      <c r="D1088" t="str">
        <f>INDEX(Plan2!B:B,MATCH(B1088,Plan2!A:A,0),0)</f>
        <v>content</v>
      </c>
    </row>
    <row r="1089" spans="1:4" x14ac:dyDescent="0.25">
      <c r="A1089">
        <v>129</v>
      </c>
      <c r="B1089" t="s">
        <v>28</v>
      </c>
      <c r="C1089" t="s">
        <v>238</v>
      </c>
      <c r="D1089" t="str">
        <f>INDEX(Plan2!B:B,MATCH(B1089,Plan2!A:A,0),0)</f>
        <v>content</v>
      </c>
    </row>
    <row r="1090" spans="1:4" x14ac:dyDescent="0.25">
      <c r="A1090">
        <v>230</v>
      </c>
      <c r="B1090" t="s">
        <v>29</v>
      </c>
      <c r="C1090" t="s">
        <v>238</v>
      </c>
      <c r="D1090" t="str">
        <f>INDEX(Plan2!B:B,MATCH(B1090,Plan2!A:A,0),0)</f>
        <v>content</v>
      </c>
    </row>
    <row r="1091" spans="1:4" x14ac:dyDescent="0.25">
      <c r="A1091">
        <v>84</v>
      </c>
      <c r="B1091" t="s">
        <v>33</v>
      </c>
      <c r="C1091" t="s">
        <v>238</v>
      </c>
      <c r="D1091" t="str">
        <f>INDEX(Plan2!B:B,MATCH(B1091,Plan2!A:A,0),0)</f>
        <v>content</v>
      </c>
    </row>
    <row r="1092" spans="1:4" x14ac:dyDescent="0.25">
      <c r="A1092">
        <v>63</v>
      </c>
      <c r="B1092" t="s">
        <v>67</v>
      </c>
      <c r="C1092" t="s">
        <v>238</v>
      </c>
      <c r="D1092" t="str">
        <f>INDEX(Plan2!B:B,MATCH(B1092,Plan2!A:A,0),0)</f>
        <v>content</v>
      </c>
    </row>
    <row r="1093" spans="1:4" x14ac:dyDescent="0.25">
      <c r="A1093">
        <v>129</v>
      </c>
      <c r="B1093" t="s">
        <v>28</v>
      </c>
      <c r="C1093" t="s">
        <v>238</v>
      </c>
      <c r="D1093" t="str">
        <f>INDEX(Plan2!B:B,MATCH(B1093,Plan2!A:A,0),0)</f>
        <v>content</v>
      </c>
    </row>
    <row r="1094" spans="1:4" x14ac:dyDescent="0.25">
      <c r="A1094">
        <v>360</v>
      </c>
      <c r="B1094" t="s">
        <v>19</v>
      </c>
      <c r="C1094" t="s">
        <v>238</v>
      </c>
      <c r="D1094" t="str">
        <f>INDEX(Plan2!B:B,MATCH(B1094,Plan2!A:A,0),0)</f>
        <v>content</v>
      </c>
    </row>
    <row r="1095" spans="1:4" x14ac:dyDescent="0.25">
      <c r="A1095">
        <v>230</v>
      </c>
      <c r="B1095" t="s">
        <v>29</v>
      </c>
      <c r="C1095" t="s">
        <v>238</v>
      </c>
      <c r="D1095" t="str">
        <f>INDEX(Plan2!B:B,MATCH(B1095,Plan2!A:A,0),0)</f>
        <v>content</v>
      </c>
    </row>
    <row r="1096" spans="1:4" x14ac:dyDescent="0.25">
      <c r="A1096">
        <v>38</v>
      </c>
      <c r="B1096" t="s">
        <v>38</v>
      </c>
      <c r="C1096" t="s">
        <v>238</v>
      </c>
      <c r="D1096" t="str">
        <f>INDEX(Plan2!B:B,MATCH(B1096,Plan2!A:A,0),0)</f>
        <v>content</v>
      </c>
    </row>
    <row r="1097" spans="1:4" x14ac:dyDescent="0.25">
      <c r="A1097">
        <v>129</v>
      </c>
      <c r="B1097" t="s">
        <v>28</v>
      </c>
      <c r="C1097" t="s">
        <v>238</v>
      </c>
      <c r="D1097" t="str">
        <f>INDEX(Plan2!B:B,MATCH(B1097,Plan2!A:A,0),0)</f>
        <v>content</v>
      </c>
    </row>
    <row r="1098" spans="1:4" x14ac:dyDescent="0.25">
      <c r="A1098">
        <v>5</v>
      </c>
      <c r="B1098" t="s">
        <v>41</v>
      </c>
      <c r="C1098" t="s">
        <v>238</v>
      </c>
      <c r="D1098" t="str">
        <f>INDEX(Plan2!B:B,MATCH(B1098,Plan2!A:A,0),0)</f>
        <v>content</v>
      </c>
    </row>
    <row r="1099" spans="1:4" x14ac:dyDescent="0.25">
      <c r="A1099">
        <v>19</v>
      </c>
      <c r="B1099" t="s">
        <v>17</v>
      </c>
      <c r="C1099" t="s">
        <v>235</v>
      </c>
      <c r="D1099" t="str">
        <f>INDEX(Plan2!B:B,MATCH(B1099,Plan2!A:A,0),0)</f>
        <v>levantada_mao</v>
      </c>
    </row>
    <row r="1100" spans="1:4" x14ac:dyDescent="0.25">
      <c r="A1100">
        <v>230</v>
      </c>
      <c r="B1100" t="s">
        <v>29</v>
      </c>
      <c r="C1100" t="s">
        <v>238</v>
      </c>
      <c r="D1100" t="str">
        <f>INDEX(Plan2!B:B,MATCH(B1100,Plan2!A:A,0),0)</f>
        <v>content</v>
      </c>
    </row>
    <row r="1101" spans="1:4" x14ac:dyDescent="0.25">
      <c r="A1101">
        <v>230</v>
      </c>
      <c r="B1101" t="s">
        <v>29</v>
      </c>
      <c r="C1101" t="s">
        <v>238</v>
      </c>
      <c r="D1101" t="str">
        <f>INDEX(Plan2!B:B,MATCH(B1101,Plan2!A:A,0),0)</f>
        <v>content</v>
      </c>
    </row>
    <row r="1102" spans="1:4" x14ac:dyDescent="0.25">
      <c r="A1102">
        <v>230</v>
      </c>
      <c r="B1102" t="s">
        <v>29</v>
      </c>
      <c r="C1102" t="s">
        <v>238</v>
      </c>
      <c r="D1102" t="str">
        <f>INDEX(Plan2!B:B,MATCH(B1102,Plan2!A:A,0),0)</f>
        <v>content</v>
      </c>
    </row>
    <row r="1103" spans="1:4" x14ac:dyDescent="0.25">
      <c r="A1103">
        <v>360</v>
      </c>
      <c r="B1103" t="s">
        <v>19</v>
      </c>
      <c r="C1103" t="s">
        <v>238</v>
      </c>
      <c r="D1103" t="str">
        <f>INDEX(Plan2!B:B,MATCH(B1103,Plan2!A:A,0),0)</f>
        <v>content</v>
      </c>
    </row>
    <row r="1104" spans="1:4" x14ac:dyDescent="0.25">
      <c r="A1104">
        <v>63</v>
      </c>
      <c r="B1104" t="s">
        <v>67</v>
      </c>
      <c r="C1104" t="s">
        <v>238</v>
      </c>
      <c r="D1104" t="str">
        <f>INDEX(Plan2!B:B,MATCH(B1104,Plan2!A:A,0),0)</f>
        <v>content</v>
      </c>
    </row>
    <row r="1105" spans="1:4" x14ac:dyDescent="0.25">
      <c r="A1105">
        <v>128</v>
      </c>
      <c r="B1105" t="s">
        <v>43</v>
      </c>
      <c r="C1105" t="s">
        <v>238</v>
      </c>
      <c r="D1105" t="str">
        <f>INDEX(Plan2!B:B,MATCH(B1105,Plan2!A:A,0),0)</f>
        <v>content</v>
      </c>
    </row>
    <row r="1106" spans="1:4" x14ac:dyDescent="0.25">
      <c r="A1106">
        <v>360</v>
      </c>
      <c r="B1106" t="s">
        <v>19</v>
      </c>
      <c r="C1106" t="s">
        <v>238</v>
      </c>
      <c r="D1106" t="str">
        <f>INDEX(Plan2!B:B,MATCH(B1106,Plan2!A:A,0),0)</f>
        <v>content</v>
      </c>
    </row>
    <row r="1107" spans="1:4" x14ac:dyDescent="0.25">
      <c r="A1107">
        <v>413</v>
      </c>
      <c r="B1107" t="s">
        <v>66</v>
      </c>
      <c r="C1107" t="s">
        <v>233</v>
      </c>
      <c r="D1107" t="str">
        <f>INDEX(Plan2!B:B,MATCH(B1107,Plan2!A:A,0),0)</f>
        <v>content</v>
      </c>
    </row>
    <row r="1108" spans="1:4" x14ac:dyDescent="0.25">
      <c r="A1108">
        <v>230</v>
      </c>
      <c r="B1108" t="s">
        <v>29</v>
      </c>
      <c r="C1108" t="s">
        <v>238</v>
      </c>
      <c r="D1108" t="str">
        <f>INDEX(Plan2!B:B,MATCH(B1108,Plan2!A:A,0),0)</f>
        <v>content</v>
      </c>
    </row>
    <row r="1109" spans="1:4" x14ac:dyDescent="0.25">
      <c r="A1109">
        <v>129</v>
      </c>
      <c r="B1109" t="s">
        <v>28</v>
      </c>
      <c r="C1109" t="s">
        <v>238</v>
      </c>
      <c r="D1109" t="str">
        <f>INDEX(Plan2!B:B,MATCH(B1109,Plan2!A:A,0),0)</f>
        <v>content</v>
      </c>
    </row>
    <row r="1110" spans="1:4" x14ac:dyDescent="0.25">
      <c r="A1110">
        <v>128</v>
      </c>
      <c r="B1110" t="s">
        <v>43</v>
      </c>
      <c r="C1110" t="s">
        <v>238</v>
      </c>
      <c r="D1110" t="str">
        <f>INDEX(Plan2!B:B,MATCH(B1110,Plan2!A:A,0),0)</f>
        <v>content</v>
      </c>
    </row>
    <row r="1111" spans="1:4" x14ac:dyDescent="0.25">
      <c r="A1111">
        <v>230</v>
      </c>
      <c r="B1111" t="s">
        <v>29</v>
      </c>
      <c r="C1111" t="s">
        <v>238</v>
      </c>
      <c r="D1111" t="str">
        <f>INDEX(Plan2!B:B,MATCH(B1111,Plan2!A:A,0),0)</f>
        <v>content</v>
      </c>
    </row>
    <row r="1112" spans="1:4" x14ac:dyDescent="0.25">
      <c r="A1112">
        <v>84</v>
      </c>
      <c r="B1112" t="s">
        <v>33</v>
      </c>
      <c r="C1112" t="s">
        <v>238</v>
      </c>
      <c r="D1112" t="str">
        <f>INDEX(Plan2!B:B,MATCH(B1112,Plan2!A:A,0),0)</f>
        <v>content</v>
      </c>
    </row>
    <row r="1113" spans="1:4" x14ac:dyDescent="0.25">
      <c r="A1113">
        <v>33</v>
      </c>
      <c r="B1113" t="s">
        <v>66</v>
      </c>
      <c r="C1113" t="s">
        <v>232</v>
      </c>
      <c r="D1113" t="str">
        <f>INDEX(Plan2!B:B,MATCH(B1113,Plan2!A:A,0),0)</f>
        <v>content</v>
      </c>
    </row>
    <row r="1114" spans="1:4" x14ac:dyDescent="0.25">
      <c r="A1114">
        <v>165</v>
      </c>
      <c r="B1114" t="s">
        <v>75</v>
      </c>
      <c r="C1114" t="s">
        <v>238</v>
      </c>
      <c r="D1114" t="str">
        <f>INDEX(Plan2!B:B,MATCH(B1114,Plan2!A:A,0),0)</f>
        <v>content</v>
      </c>
    </row>
    <row r="1115" spans="1:4" x14ac:dyDescent="0.25">
      <c r="A1115">
        <v>23</v>
      </c>
      <c r="B1115" t="s">
        <v>76</v>
      </c>
      <c r="C1115" t="s">
        <v>238</v>
      </c>
      <c r="D1115" t="str">
        <f>INDEX(Plan2!B:B,MATCH(B1115,Plan2!A:A,0),0)</f>
        <v>content</v>
      </c>
    </row>
    <row r="1116" spans="1:4" x14ac:dyDescent="0.25">
      <c r="A1116">
        <v>230</v>
      </c>
      <c r="B1116" t="s">
        <v>29</v>
      </c>
      <c r="C1116" t="s">
        <v>238</v>
      </c>
      <c r="D1116" t="str">
        <f>INDEX(Plan2!B:B,MATCH(B1116,Plan2!A:A,0),0)</f>
        <v>content</v>
      </c>
    </row>
    <row r="1117" spans="1:4" x14ac:dyDescent="0.25">
      <c r="A1117">
        <v>230</v>
      </c>
      <c r="B1117" t="s">
        <v>29</v>
      </c>
      <c r="C1117" t="s">
        <v>238</v>
      </c>
      <c r="D1117" t="str">
        <f>INDEX(Plan2!B:B,MATCH(B1117,Plan2!A:A,0),0)</f>
        <v>content</v>
      </c>
    </row>
    <row r="1118" spans="1:4" x14ac:dyDescent="0.25">
      <c r="A1118">
        <v>230</v>
      </c>
      <c r="B1118" t="s">
        <v>29</v>
      </c>
      <c r="C1118" t="s">
        <v>238</v>
      </c>
      <c r="D1118" t="str">
        <f>INDEX(Plan2!B:B,MATCH(B1118,Plan2!A:A,0),0)</f>
        <v>content</v>
      </c>
    </row>
    <row r="1119" spans="1:4" x14ac:dyDescent="0.25">
      <c r="A1119">
        <v>360</v>
      </c>
      <c r="B1119" t="s">
        <v>19</v>
      </c>
      <c r="C1119" t="s">
        <v>238</v>
      </c>
      <c r="D1119" t="str">
        <f>INDEX(Plan2!B:B,MATCH(B1119,Plan2!A:A,0),0)</f>
        <v>content</v>
      </c>
    </row>
    <row r="1120" spans="1:4" x14ac:dyDescent="0.25">
      <c r="A1120">
        <v>230</v>
      </c>
      <c r="B1120" t="s">
        <v>29</v>
      </c>
      <c r="C1120" t="s">
        <v>238</v>
      </c>
      <c r="D1120" t="str">
        <f>INDEX(Plan2!B:B,MATCH(B1120,Plan2!A:A,0),0)</f>
        <v>content</v>
      </c>
    </row>
    <row r="1121" spans="1:4" x14ac:dyDescent="0.25">
      <c r="A1121">
        <v>38</v>
      </c>
      <c r="B1121" t="s">
        <v>61</v>
      </c>
      <c r="C1121" t="s">
        <v>233</v>
      </c>
      <c r="D1121" t="str">
        <f>INDEX(Plan2!B:B,MATCH(B1121,Plan2!A:A,0),0)</f>
        <v>content</v>
      </c>
    </row>
    <row r="1122" spans="1:4" x14ac:dyDescent="0.25">
      <c r="A1122">
        <v>63</v>
      </c>
      <c r="B1122" t="s">
        <v>67</v>
      </c>
      <c r="C1122" t="s">
        <v>238</v>
      </c>
      <c r="D1122" t="str">
        <f>INDEX(Plan2!B:B,MATCH(B1122,Plan2!A:A,0),0)</f>
        <v>content</v>
      </c>
    </row>
    <row r="1123" spans="1:4" x14ac:dyDescent="0.25">
      <c r="A1123">
        <v>129</v>
      </c>
      <c r="B1123" t="s">
        <v>28</v>
      </c>
      <c r="C1123" t="s">
        <v>238</v>
      </c>
      <c r="D1123" t="str">
        <f>INDEX(Plan2!B:B,MATCH(B1123,Plan2!A:A,0),0)</f>
        <v>content</v>
      </c>
    </row>
    <row r="1124" spans="1:4" x14ac:dyDescent="0.25">
      <c r="A1124">
        <v>165</v>
      </c>
      <c r="B1124" t="s">
        <v>75</v>
      </c>
      <c r="C1124" t="s">
        <v>238</v>
      </c>
      <c r="D1124" t="str">
        <f>INDEX(Plan2!B:B,MATCH(B1124,Plan2!A:A,0),0)</f>
        <v>content</v>
      </c>
    </row>
    <row r="1125" spans="1:4" x14ac:dyDescent="0.25">
      <c r="A1125">
        <v>165</v>
      </c>
      <c r="B1125" t="s">
        <v>75</v>
      </c>
      <c r="C1125" t="s">
        <v>238</v>
      </c>
      <c r="D1125" t="str">
        <f>INDEX(Plan2!B:B,MATCH(B1125,Plan2!A:A,0),0)</f>
        <v>content</v>
      </c>
    </row>
    <row r="1126" spans="1:4" x14ac:dyDescent="0.25">
      <c r="A1126">
        <v>230</v>
      </c>
      <c r="B1126" t="s">
        <v>29</v>
      </c>
      <c r="C1126" t="s">
        <v>238</v>
      </c>
      <c r="D1126" t="str">
        <f>INDEX(Plan2!B:B,MATCH(B1126,Plan2!A:A,0),0)</f>
        <v>content</v>
      </c>
    </row>
    <row r="1127" spans="1:4" x14ac:dyDescent="0.25">
      <c r="A1127">
        <v>230</v>
      </c>
      <c r="B1127" t="s">
        <v>29</v>
      </c>
      <c r="C1127" t="s">
        <v>238</v>
      </c>
      <c r="D1127" t="str">
        <f>INDEX(Plan2!B:B,MATCH(B1127,Plan2!A:A,0),0)</f>
        <v>content</v>
      </c>
    </row>
    <row r="1128" spans="1:4" x14ac:dyDescent="0.25">
      <c r="A1128">
        <v>129</v>
      </c>
      <c r="B1128" t="s">
        <v>28</v>
      </c>
      <c r="C1128" t="s">
        <v>238</v>
      </c>
      <c r="D1128" t="str">
        <f>INDEX(Plan2!B:B,MATCH(B1128,Plan2!A:A,0),0)</f>
        <v>content</v>
      </c>
    </row>
    <row r="1129" spans="1:4" x14ac:dyDescent="0.25">
      <c r="A1129">
        <v>63</v>
      </c>
      <c r="B1129" t="s">
        <v>67</v>
      </c>
      <c r="C1129" t="s">
        <v>238</v>
      </c>
      <c r="D1129" t="str">
        <f>INDEX(Plan2!B:B,MATCH(B1129,Plan2!A:A,0),0)</f>
        <v>content</v>
      </c>
    </row>
    <row r="1130" spans="1:4" x14ac:dyDescent="0.25">
      <c r="A1130">
        <v>230</v>
      </c>
      <c r="B1130" t="s">
        <v>29</v>
      </c>
      <c r="C1130" t="s">
        <v>238</v>
      </c>
      <c r="D1130" t="str">
        <f>INDEX(Plan2!B:B,MATCH(B1130,Plan2!A:A,0),0)</f>
        <v>content</v>
      </c>
    </row>
    <row r="1131" spans="1:4" x14ac:dyDescent="0.25">
      <c r="A1131">
        <v>76</v>
      </c>
      <c r="B1131" t="s">
        <v>18</v>
      </c>
      <c r="C1131" t="s">
        <v>235</v>
      </c>
      <c r="D1131" t="str">
        <f>INDEX(Plan2!B:B,MATCH(B1131,Plan2!A:A,0),0)</f>
        <v>levantada_mao</v>
      </c>
    </row>
    <row r="1132" spans="1:4" x14ac:dyDescent="0.25">
      <c r="A1132">
        <v>230</v>
      </c>
      <c r="B1132" t="s">
        <v>29</v>
      </c>
      <c r="C1132" t="s">
        <v>238</v>
      </c>
      <c r="D1132" t="str">
        <f>INDEX(Plan2!B:B,MATCH(B1132,Plan2!A:A,0),0)</f>
        <v>content</v>
      </c>
    </row>
    <row r="1133" spans="1:4" x14ac:dyDescent="0.25">
      <c r="A1133">
        <v>230</v>
      </c>
      <c r="B1133" t="s">
        <v>29</v>
      </c>
      <c r="C1133" t="s">
        <v>238</v>
      </c>
      <c r="D1133" t="str">
        <f>INDEX(Plan2!B:B,MATCH(B1133,Plan2!A:A,0),0)</f>
        <v>content</v>
      </c>
    </row>
    <row r="1134" spans="1:4" x14ac:dyDescent="0.25">
      <c r="A1134">
        <v>230</v>
      </c>
      <c r="B1134" t="s">
        <v>29</v>
      </c>
      <c r="C1134" t="s">
        <v>238</v>
      </c>
      <c r="D1134" t="str">
        <f>INDEX(Plan2!B:B,MATCH(B1134,Plan2!A:A,0),0)</f>
        <v>content</v>
      </c>
    </row>
    <row r="1135" spans="1:4" x14ac:dyDescent="0.25">
      <c r="A1135">
        <v>129</v>
      </c>
      <c r="B1135" t="s">
        <v>28</v>
      </c>
      <c r="C1135" t="s">
        <v>238</v>
      </c>
      <c r="D1135" t="str">
        <f>INDEX(Plan2!B:B,MATCH(B1135,Plan2!A:A,0),0)</f>
        <v>content</v>
      </c>
    </row>
    <row r="1136" spans="1:4" x14ac:dyDescent="0.25">
      <c r="A1136">
        <v>230</v>
      </c>
      <c r="B1136" t="s">
        <v>29</v>
      </c>
      <c r="C1136" t="s">
        <v>238</v>
      </c>
      <c r="D1136" t="str">
        <f>INDEX(Plan2!B:B,MATCH(B1136,Plan2!A:A,0),0)</f>
        <v>content</v>
      </c>
    </row>
    <row r="1137" spans="1:4" x14ac:dyDescent="0.25">
      <c r="A1137">
        <v>129</v>
      </c>
      <c r="B1137" t="s">
        <v>28</v>
      </c>
      <c r="C1137" t="s">
        <v>238</v>
      </c>
      <c r="D1137" t="str">
        <f>INDEX(Plan2!B:B,MATCH(B1137,Plan2!A:A,0),0)</f>
        <v>content</v>
      </c>
    </row>
    <row r="1138" spans="1:4" x14ac:dyDescent="0.25">
      <c r="A1138">
        <v>230</v>
      </c>
      <c r="B1138" t="s">
        <v>29</v>
      </c>
      <c r="C1138" t="s">
        <v>238</v>
      </c>
      <c r="D1138" t="str">
        <f>INDEX(Plan2!B:B,MATCH(B1138,Plan2!A:A,0),0)</f>
        <v>content</v>
      </c>
    </row>
    <row r="1139" spans="1:4" x14ac:dyDescent="0.25">
      <c r="A1139">
        <v>4</v>
      </c>
      <c r="B1139" t="s">
        <v>48</v>
      </c>
      <c r="C1139" t="s">
        <v>238</v>
      </c>
      <c r="D1139" t="str">
        <f>INDEX(Plan2!B:B,MATCH(B1139,Plan2!A:A,0),0)</f>
        <v>content</v>
      </c>
    </row>
    <row r="1140" spans="1:4" x14ac:dyDescent="0.25">
      <c r="A1140">
        <v>413</v>
      </c>
      <c r="B1140" t="s">
        <v>66</v>
      </c>
      <c r="C1140" t="s">
        <v>233</v>
      </c>
      <c r="D1140" t="str">
        <f>INDEX(Plan2!B:B,MATCH(B1140,Plan2!A:A,0),0)</f>
        <v>content</v>
      </c>
    </row>
    <row r="1141" spans="1:4" x14ac:dyDescent="0.25">
      <c r="A1141">
        <v>230</v>
      </c>
      <c r="B1141" t="s">
        <v>29</v>
      </c>
      <c r="C1141" t="s">
        <v>238</v>
      </c>
      <c r="D1141" t="str">
        <f>INDEX(Plan2!B:B,MATCH(B1141,Plan2!A:A,0),0)</f>
        <v>content</v>
      </c>
    </row>
    <row r="1142" spans="1:4" x14ac:dyDescent="0.25">
      <c r="A1142">
        <v>230</v>
      </c>
      <c r="B1142" t="s">
        <v>29</v>
      </c>
      <c r="C1142" t="s">
        <v>238</v>
      </c>
      <c r="D1142" t="str">
        <f>INDEX(Plan2!B:B,MATCH(B1142,Plan2!A:A,0),0)</f>
        <v>content</v>
      </c>
    </row>
    <row r="1143" spans="1:4" x14ac:dyDescent="0.25">
      <c r="A1143">
        <v>149</v>
      </c>
      <c r="B1143" t="s">
        <v>18</v>
      </c>
      <c r="C1143" t="s">
        <v>235</v>
      </c>
      <c r="D1143" t="str">
        <f>INDEX(Plan2!B:B,MATCH(B1143,Plan2!A:A,0),0)</f>
        <v>levantada_mao</v>
      </c>
    </row>
    <row r="1144" spans="1:4" x14ac:dyDescent="0.25">
      <c r="A1144">
        <v>76</v>
      </c>
      <c r="B1144" t="s">
        <v>17</v>
      </c>
      <c r="C1144" t="s">
        <v>235</v>
      </c>
      <c r="D1144" t="str">
        <f>INDEX(Plan2!B:B,MATCH(B1144,Plan2!A:A,0),0)</f>
        <v>levantada_mao</v>
      </c>
    </row>
    <row r="1145" spans="1:4" x14ac:dyDescent="0.25">
      <c r="A1145">
        <v>360</v>
      </c>
      <c r="B1145" t="s">
        <v>19</v>
      </c>
      <c r="C1145" t="s">
        <v>238</v>
      </c>
      <c r="D1145" t="str">
        <f>INDEX(Plan2!B:B,MATCH(B1145,Plan2!A:A,0),0)</f>
        <v>content</v>
      </c>
    </row>
    <row r="1146" spans="1:4" x14ac:dyDescent="0.25">
      <c r="A1146">
        <v>129</v>
      </c>
      <c r="B1146" t="s">
        <v>28</v>
      </c>
      <c r="C1146" t="s">
        <v>238</v>
      </c>
      <c r="D1146" t="str">
        <f>INDEX(Plan2!B:B,MATCH(B1146,Plan2!A:A,0),0)</f>
        <v>content</v>
      </c>
    </row>
    <row r="1147" spans="1:4" x14ac:dyDescent="0.25">
      <c r="A1147">
        <v>230</v>
      </c>
      <c r="B1147" t="s">
        <v>29</v>
      </c>
      <c r="C1147" t="s">
        <v>238</v>
      </c>
      <c r="D1147" t="str">
        <f>INDEX(Plan2!B:B,MATCH(B1147,Plan2!A:A,0),0)</f>
        <v>content</v>
      </c>
    </row>
    <row r="1148" spans="1:4" x14ac:dyDescent="0.25">
      <c r="A1148">
        <v>128</v>
      </c>
      <c r="B1148" t="s">
        <v>43</v>
      </c>
      <c r="C1148" t="s">
        <v>238</v>
      </c>
      <c r="D1148" t="str">
        <f>INDEX(Plan2!B:B,MATCH(B1148,Plan2!A:A,0),0)</f>
        <v>content</v>
      </c>
    </row>
    <row r="1149" spans="1:4" x14ac:dyDescent="0.25">
      <c r="A1149">
        <v>230</v>
      </c>
      <c r="B1149" t="s">
        <v>29</v>
      </c>
      <c r="C1149" t="s">
        <v>238</v>
      </c>
      <c r="D1149" t="str">
        <f>INDEX(Plan2!B:B,MATCH(B1149,Plan2!A:A,0),0)</f>
        <v>content</v>
      </c>
    </row>
    <row r="1150" spans="1:4" x14ac:dyDescent="0.25">
      <c r="A1150">
        <v>230</v>
      </c>
      <c r="B1150" t="s">
        <v>29</v>
      </c>
      <c r="C1150" t="s">
        <v>238</v>
      </c>
      <c r="D1150" t="str">
        <f>INDEX(Plan2!B:B,MATCH(B1150,Plan2!A:A,0),0)</f>
        <v>content</v>
      </c>
    </row>
    <row r="1151" spans="1:4" x14ac:dyDescent="0.25">
      <c r="A1151">
        <v>19</v>
      </c>
      <c r="B1151" t="s">
        <v>17</v>
      </c>
      <c r="C1151" t="s">
        <v>235</v>
      </c>
      <c r="D1151" t="str">
        <f>INDEX(Plan2!B:B,MATCH(B1151,Plan2!A:A,0),0)</f>
        <v>levantada_mao</v>
      </c>
    </row>
    <row r="1152" spans="1:4" x14ac:dyDescent="0.25">
      <c r="A1152">
        <v>5</v>
      </c>
      <c r="B1152" t="s">
        <v>41</v>
      </c>
      <c r="C1152" t="s">
        <v>238</v>
      </c>
      <c r="D1152" t="str">
        <f>INDEX(Plan2!B:B,MATCH(B1152,Plan2!A:A,0),0)</f>
        <v>content</v>
      </c>
    </row>
    <row r="1153" spans="1:4" x14ac:dyDescent="0.25">
      <c r="A1153">
        <v>230</v>
      </c>
      <c r="B1153" t="s">
        <v>29</v>
      </c>
      <c r="C1153" t="s">
        <v>238</v>
      </c>
      <c r="D1153" t="str">
        <f>INDEX(Plan2!B:B,MATCH(B1153,Plan2!A:A,0),0)</f>
        <v>content</v>
      </c>
    </row>
    <row r="1154" spans="1:4" x14ac:dyDescent="0.25">
      <c r="A1154">
        <v>165</v>
      </c>
      <c r="B1154" t="s">
        <v>75</v>
      </c>
      <c r="C1154" t="s">
        <v>238</v>
      </c>
      <c r="D1154" t="str">
        <f>INDEX(Plan2!B:B,MATCH(B1154,Plan2!A:A,0),0)</f>
        <v>content</v>
      </c>
    </row>
    <row r="1155" spans="1:4" x14ac:dyDescent="0.25">
      <c r="A1155">
        <v>63</v>
      </c>
      <c r="B1155" t="s">
        <v>67</v>
      </c>
      <c r="C1155" t="s">
        <v>238</v>
      </c>
      <c r="D1155" t="str">
        <f>INDEX(Plan2!B:B,MATCH(B1155,Plan2!A:A,0),0)</f>
        <v>content</v>
      </c>
    </row>
    <row r="1156" spans="1:4" x14ac:dyDescent="0.25">
      <c r="A1156">
        <v>230</v>
      </c>
      <c r="B1156" t="s">
        <v>29</v>
      </c>
      <c r="C1156" t="s">
        <v>238</v>
      </c>
      <c r="D1156" t="str">
        <f>INDEX(Plan2!B:B,MATCH(B1156,Plan2!A:A,0),0)</f>
        <v>content</v>
      </c>
    </row>
    <row r="1157" spans="1:4" x14ac:dyDescent="0.25">
      <c r="A1157">
        <v>128</v>
      </c>
      <c r="B1157" t="s">
        <v>43</v>
      </c>
      <c r="C1157" t="s">
        <v>238</v>
      </c>
      <c r="D1157" t="str">
        <f>INDEX(Plan2!B:B,MATCH(B1157,Plan2!A:A,0),0)</f>
        <v>content</v>
      </c>
    </row>
    <row r="1158" spans="1:4" x14ac:dyDescent="0.25">
      <c r="A1158">
        <v>230</v>
      </c>
      <c r="B1158" t="s">
        <v>29</v>
      </c>
      <c r="C1158" t="s">
        <v>238</v>
      </c>
      <c r="D1158" t="str">
        <f>INDEX(Plan2!B:B,MATCH(B1158,Plan2!A:A,0),0)</f>
        <v>content</v>
      </c>
    </row>
    <row r="1159" spans="1:4" x14ac:dyDescent="0.25">
      <c r="A1159">
        <v>129</v>
      </c>
      <c r="B1159" t="s">
        <v>28</v>
      </c>
      <c r="C1159" t="s">
        <v>238</v>
      </c>
      <c r="D1159" t="str">
        <f>INDEX(Plan2!B:B,MATCH(B1159,Plan2!A:A,0),0)</f>
        <v>content</v>
      </c>
    </row>
    <row r="1160" spans="1:4" x14ac:dyDescent="0.25">
      <c r="A1160">
        <v>230</v>
      </c>
      <c r="B1160" t="s">
        <v>29</v>
      </c>
      <c r="C1160" t="s">
        <v>238</v>
      </c>
      <c r="D1160" t="str">
        <f>INDEX(Plan2!B:B,MATCH(B1160,Plan2!A:A,0),0)</f>
        <v>content</v>
      </c>
    </row>
    <row r="1161" spans="1:4" x14ac:dyDescent="0.25">
      <c r="A1161">
        <v>63</v>
      </c>
      <c r="B1161" t="s">
        <v>67</v>
      </c>
      <c r="C1161" t="s">
        <v>238</v>
      </c>
      <c r="D1161" t="str">
        <f>INDEX(Plan2!B:B,MATCH(B1161,Plan2!A:A,0),0)</f>
        <v>content</v>
      </c>
    </row>
    <row r="1162" spans="1:4" x14ac:dyDescent="0.25">
      <c r="A1162">
        <v>25</v>
      </c>
      <c r="B1162" t="s">
        <v>18</v>
      </c>
      <c r="C1162" t="s">
        <v>235</v>
      </c>
      <c r="D1162" t="str">
        <f>INDEX(Plan2!B:B,MATCH(B1162,Plan2!A:A,0),0)</f>
        <v>levantada_mao</v>
      </c>
    </row>
    <row r="1163" spans="1:4" x14ac:dyDescent="0.25">
      <c r="A1163">
        <v>230</v>
      </c>
      <c r="B1163" t="s">
        <v>29</v>
      </c>
      <c r="C1163" t="s">
        <v>238</v>
      </c>
      <c r="D1163" t="str">
        <f>INDEX(Plan2!B:B,MATCH(B1163,Plan2!A:A,0),0)</f>
        <v>content</v>
      </c>
    </row>
    <row r="1164" spans="1:4" x14ac:dyDescent="0.25">
      <c r="A1164">
        <v>413</v>
      </c>
      <c r="B1164" t="s">
        <v>66</v>
      </c>
      <c r="C1164" t="s">
        <v>233</v>
      </c>
      <c r="D1164" t="str">
        <f>INDEX(Plan2!B:B,MATCH(B1164,Plan2!A:A,0),0)</f>
        <v>content</v>
      </c>
    </row>
    <row r="1165" spans="1:4" x14ac:dyDescent="0.25">
      <c r="A1165">
        <v>218</v>
      </c>
      <c r="B1165" t="s">
        <v>24</v>
      </c>
      <c r="C1165" t="s">
        <v>232</v>
      </c>
      <c r="D1165" t="str">
        <f>INDEX(Plan2!B:B,MATCH(B1165,Plan2!A:A,0),0)</f>
        <v>levantada_mao</v>
      </c>
    </row>
    <row r="1166" spans="1:4" x14ac:dyDescent="0.25">
      <c r="A1166">
        <v>230</v>
      </c>
      <c r="B1166" t="s">
        <v>29</v>
      </c>
      <c r="C1166" t="s">
        <v>238</v>
      </c>
      <c r="D1166" t="str">
        <f>INDEX(Plan2!B:B,MATCH(B1166,Plan2!A:A,0),0)</f>
        <v>content</v>
      </c>
    </row>
    <row r="1167" spans="1:4" x14ac:dyDescent="0.25">
      <c r="A1167">
        <v>5</v>
      </c>
      <c r="B1167" t="s">
        <v>77</v>
      </c>
      <c r="C1167" t="s">
        <v>232</v>
      </c>
      <c r="D1167" t="str">
        <f>INDEX(Plan2!B:B,MATCH(B1167,Plan2!A:A,0),0)</f>
        <v>content</v>
      </c>
    </row>
    <row r="1168" spans="1:4" x14ac:dyDescent="0.25">
      <c r="A1168">
        <v>86</v>
      </c>
      <c r="B1168" t="s">
        <v>73</v>
      </c>
      <c r="C1168" t="s">
        <v>238</v>
      </c>
      <c r="D1168" t="str">
        <f>INDEX(Plan2!B:B,MATCH(B1168,Plan2!A:A,0),0)</f>
        <v>content</v>
      </c>
    </row>
    <row r="1169" spans="1:4" x14ac:dyDescent="0.25">
      <c r="A1169">
        <v>165</v>
      </c>
      <c r="B1169" t="s">
        <v>75</v>
      </c>
      <c r="C1169" t="s">
        <v>238</v>
      </c>
      <c r="D1169" t="str">
        <f>INDEX(Plan2!B:B,MATCH(B1169,Plan2!A:A,0),0)</f>
        <v>content</v>
      </c>
    </row>
    <row r="1170" spans="1:4" x14ac:dyDescent="0.25">
      <c r="A1170">
        <v>124</v>
      </c>
      <c r="B1170" t="s">
        <v>18</v>
      </c>
      <c r="C1170" t="s">
        <v>235</v>
      </c>
      <c r="D1170" t="str">
        <f>INDEX(Plan2!B:B,MATCH(B1170,Plan2!A:A,0),0)</f>
        <v>levantada_mao</v>
      </c>
    </row>
    <row r="1171" spans="1:4" x14ac:dyDescent="0.25">
      <c r="A1171">
        <v>230</v>
      </c>
      <c r="B1171" t="s">
        <v>29</v>
      </c>
      <c r="C1171" t="s">
        <v>238</v>
      </c>
      <c r="D1171" t="str">
        <f>INDEX(Plan2!B:B,MATCH(B1171,Plan2!A:A,0),0)</f>
        <v>content</v>
      </c>
    </row>
    <row r="1172" spans="1:4" x14ac:dyDescent="0.25">
      <c r="A1172">
        <v>129</v>
      </c>
      <c r="B1172" t="s">
        <v>28</v>
      </c>
      <c r="C1172" t="s">
        <v>238</v>
      </c>
      <c r="D1172" t="str">
        <f>INDEX(Plan2!B:B,MATCH(B1172,Plan2!A:A,0),0)</f>
        <v>content</v>
      </c>
    </row>
    <row r="1173" spans="1:4" x14ac:dyDescent="0.25">
      <c r="A1173">
        <v>62</v>
      </c>
      <c r="B1173" t="s">
        <v>18</v>
      </c>
      <c r="C1173" t="s">
        <v>235</v>
      </c>
      <c r="D1173" t="str">
        <f>INDEX(Plan2!B:B,MATCH(B1173,Plan2!A:A,0),0)</f>
        <v>levantada_mao</v>
      </c>
    </row>
    <row r="1174" spans="1:4" x14ac:dyDescent="0.25">
      <c r="A1174">
        <v>38</v>
      </c>
      <c r="B1174" t="s">
        <v>61</v>
      </c>
      <c r="C1174" t="s">
        <v>233</v>
      </c>
      <c r="D1174" t="str">
        <f>INDEX(Plan2!B:B,MATCH(B1174,Plan2!A:A,0),0)</f>
        <v>content</v>
      </c>
    </row>
    <row r="1175" spans="1:4" x14ac:dyDescent="0.25">
      <c r="A1175">
        <v>124</v>
      </c>
      <c r="B1175" t="s">
        <v>18</v>
      </c>
      <c r="C1175" t="s">
        <v>235</v>
      </c>
      <c r="D1175" t="str">
        <f>INDEX(Plan2!B:B,MATCH(B1175,Plan2!A:A,0),0)</f>
        <v>levantada_mao</v>
      </c>
    </row>
    <row r="1176" spans="1:4" x14ac:dyDescent="0.25">
      <c r="A1176">
        <v>63</v>
      </c>
      <c r="B1176" t="s">
        <v>67</v>
      </c>
      <c r="C1176" t="s">
        <v>238</v>
      </c>
      <c r="D1176" t="str">
        <f>INDEX(Plan2!B:B,MATCH(B1176,Plan2!A:A,0),0)</f>
        <v>content</v>
      </c>
    </row>
    <row r="1177" spans="1:4" x14ac:dyDescent="0.25">
      <c r="A1177">
        <v>230</v>
      </c>
      <c r="B1177" t="s">
        <v>29</v>
      </c>
      <c r="C1177" t="s">
        <v>238</v>
      </c>
      <c r="D1177" t="str">
        <f>INDEX(Plan2!B:B,MATCH(B1177,Plan2!A:A,0),0)</f>
        <v>content</v>
      </c>
    </row>
    <row r="1178" spans="1:4" x14ac:dyDescent="0.25">
      <c r="A1178">
        <v>230</v>
      </c>
      <c r="B1178" t="s">
        <v>29</v>
      </c>
      <c r="C1178" t="s">
        <v>238</v>
      </c>
      <c r="D1178" t="str">
        <f>INDEX(Plan2!B:B,MATCH(B1178,Plan2!A:A,0),0)</f>
        <v>content</v>
      </c>
    </row>
    <row r="1179" spans="1:4" x14ac:dyDescent="0.25">
      <c r="A1179">
        <v>59</v>
      </c>
      <c r="B1179" t="s">
        <v>17</v>
      </c>
      <c r="C1179" t="s">
        <v>235</v>
      </c>
      <c r="D1179" t="str">
        <f>INDEX(Plan2!B:B,MATCH(B1179,Plan2!A:A,0),0)</f>
        <v>levantada_mao</v>
      </c>
    </row>
    <row r="1180" spans="1:4" x14ac:dyDescent="0.25">
      <c r="A1180">
        <v>124</v>
      </c>
      <c r="B1180" t="s">
        <v>18</v>
      </c>
      <c r="C1180" t="s">
        <v>235</v>
      </c>
      <c r="D1180" t="str">
        <f>INDEX(Plan2!B:B,MATCH(B1180,Plan2!A:A,0),0)</f>
        <v>levantada_mao</v>
      </c>
    </row>
    <row r="1181" spans="1:4" x14ac:dyDescent="0.25">
      <c r="A1181">
        <v>230</v>
      </c>
      <c r="B1181" t="s">
        <v>29</v>
      </c>
      <c r="C1181" t="s">
        <v>238</v>
      </c>
      <c r="D1181" t="str">
        <f>INDEX(Plan2!B:B,MATCH(B1181,Plan2!A:A,0),0)</f>
        <v>content</v>
      </c>
    </row>
    <row r="1182" spans="1:4" x14ac:dyDescent="0.25">
      <c r="A1182">
        <v>230</v>
      </c>
      <c r="B1182" t="s">
        <v>29</v>
      </c>
      <c r="C1182" t="s">
        <v>238</v>
      </c>
      <c r="D1182" t="str">
        <f>INDEX(Plan2!B:B,MATCH(B1182,Plan2!A:A,0),0)</f>
        <v>content</v>
      </c>
    </row>
    <row r="1183" spans="1:4" x14ac:dyDescent="0.25">
      <c r="A1183">
        <v>175</v>
      </c>
      <c r="B1183" t="s">
        <v>17</v>
      </c>
      <c r="C1183" t="s">
        <v>235</v>
      </c>
      <c r="D1183" t="str">
        <f>INDEX(Plan2!B:B,MATCH(B1183,Plan2!A:A,0),0)</f>
        <v>levantada_mao</v>
      </c>
    </row>
    <row r="1184" spans="1:4" x14ac:dyDescent="0.25">
      <c r="A1184">
        <v>230</v>
      </c>
      <c r="B1184" t="s">
        <v>29</v>
      </c>
      <c r="C1184" t="s">
        <v>238</v>
      </c>
      <c r="D1184" t="str">
        <f>INDEX(Plan2!B:B,MATCH(B1184,Plan2!A:A,0),0)</f>
        <v>content</v>
      </c>
    </row>
    <row r="1185" spans="1:4" x14ac:dyDescent="0.25">
      <c r="A1185">
        <v>124</v>
      </c>
      <c r="B1185" t="s">
        <v>18</v>
      </c>
      <c r="C1185" t="s">
        <v>235</v>
      </c>
      <c r="D1185" t="str">
        <f>INDEX(Plan2!B:B,MATCH(B1185,Plan2!A:A,0),0)</f>
        <v>levantada_mao</v>
      </c>
    </row>
    <row r="1186" spans="1:4" x14ac:dyDescent="0.25">
      <c r="A1186">
        <v>74</v>
      </c>
      <c r="B1186" t="s">
        <v>57</v>
      </c>
      <c r="C1186" t="s">
        <v>238</v>
      </c>
      <c r="D1186" t="str">
        <f>INDEX(Plan2!B:B,MATCH(B1186,Plan2!A:A,0),0)</f>
        <v>content</v>
      </c>
    </row>
    <row r="1187" spans="1:4" x14ac:dyDescent="0.25">
      <c r="A1187">
        <v>40</v>
      </c>
      <c r="B1187" t="s">
        <v>42</v>
      </c>
      <c r="C1187" t="s">
        <v>233</v>
      </c>
      <c r="D1187" t="str">
        <f>INDEX(Plan2!B:B,MATCH(B1187,Plan2!A:A,0),0)</f>
        <v>content</v>
      </c>
    </row>
    <row r="1188" spans="1:4" x14ac:dyDescent="0.25">
      <c r="A1188">
        <v>11</v>
      </c>
      <c r="B1188" t="s">
        <v>65</v>
      </c>
      <c r="C1188" t="s">
        <v>232</v>
      </c>
      <c r="D1188" t="str">
        <f>INDEX(Plan2!B:B,MATCH(B1188,Plan2!A:A,0),0)</f>
        <v>content</v>
      </c>
    </row>
    <row r="1189" spans="1:4" x14ac:dyDescent="0.25">
      <c r="A1189">
        <v>3</v>
      </c>
      <c r="B1189" t="s">
        <v>49</v>
      </c>
      <c r="C1189" t="s">
        <v>232</v>
      </c>
      <c r="D1189" t="str">
        <f>INDEX(Plan2!B:B,MATCH(B1189,Plan2!A:A,0),0)</f>
        <v>content</v>
      </c>
    </row>
    <row r="1190" spans="1:4" x14ac:dyDescent="0.25">
      <c r="A1190">
        <v>124</v>
      </c>
      <c r="B1190" t="s">
        <v>18</v>
      </c>
      <c r="C1190" t="s">
        <v>235</v>
      </c>
      <c r="D1190" t="str">
        <f>INDEX(Plan2!B:B,MATCH(B1190,Plan2!A:A,0),0)</f>
        <v>levantada_mao</v>
      </c>
    </row>
    <row r="1191" spans="1:4" x14ac:dyDescent="0.25">
      <c r="A1191">
        <v>25</v>
      </c>
      <c r="B1191" t="s">
        <v>63</v>
      </c>
      <c r="C1191" t="s">
        <v>233</v>
      </c>
      <c r="D1191" t="str">
        <f>INDEX(Plan2!B:B,MATCH(B1191,Plan2!A:A,0),0)</f>
        <v>content</v>
      </c>
    </row>
    <row r="1192" spans="1:4" x14ac:dyDescent="0.25">
      <c r="A1192">
        <v>25</v>
      </c>
      <c r="B1192" t="s">
        <v>63</v>
      </c>
      <c r="C1192" t="s">
        <v>233</v>
      </c>
      <c r="D1192" t="str">
        <f>INDEX(Plan2!B:B,MATCH(B1192,Plan2!A:A,0),0)</f>
        <v>content</v>
      </c>
    </row>
    <row r="1193" spans="1:4" x14ac:dyDescent="0.25">
      <c r="A1193">
        <v>263</v>
      </c>
      <c r="B1193" t="s">
        <v>4</v>
      </c>
      <c r="C1193" t="s">
        <v>232</v>
      </c>
      <c r="D1193" t="str">
        <f>INDEX(Plan2!B:B,MATCH(B1193,Plan2!A:A,0),0)</f>
        <v>levantada_mao</v>
      </c>
    </row>
    <row r="1194" spans="1:4" x14ac:dyDescent="0.25">
      <c r="A1194">
        <v>28</v>
      </c>
      <c r="B1194" t="s">
        <v>18</v>
      </c>
      <c r="C1194" t="s">
        <v>235</v>
      </c>
      <c r="D1194" t="str">
        <f>INDEX(Plan2!B:B,MATCH(B1194,Plan2!A:A,0),0)</f>
        <v>levantada_mao</v>
      </c>
    </row>
    <row r="1195" spans="1:4" x14ac:dyDescent="0.25">
      <c r="A1195">
        <v>187</v>
      </c>
      <c r="B1195" t="s">
        <v>18</v>
      </c>
      <c r="C1195" t="s">
        <v>235</v>
      </c>
      <c r="D1195" t="str">
        <f>INDEX(Plan2!B:B,MATCH(B1195,Plan2!A:A,0),0)</f>
        <v>levantada_mao</v>
      </c>
    </row>
    <row r="1196" spans="1:4" x14ac:dyDescent="0.25">
      <c r="A1196">
        <v>230</v>
      </c>
      <c r="B1196" t="s">
        <v>29</v>
      </c>
      <c r="C1196" t="s">
        <v>238</v>
      </c>
      <c r="D1196" t="str">
        <f>INDEX(Plan2!B:B,MATCH(B1196,Plan2!A:A,0),0)</f>
        <v>content</v>
      </c>
    </row>
    <row r="1197" spans="1:4" x14ac:dyDescent="0.25">
      <c r="A1197">
        <v>162</v>
      </c>
      <c r="B1197" t="s">
        <v>17</v>
      </c>
      <c r="C1197" t="s">
        <v>235</v>
      </c>
      <c r="D1197" t="str">
        <f>INDEX(Plan2!B:B,MATCH(B1197,Plan2!A:A,0),0)</f>
        <v>levantada_mao</v>
      </c>
    </row>
    <row r="1198" spans="1:4" x14ac:dyDescent="0.25">
      <c r="A1198">
        <v>59</v>
      </c>
      <c r="B1198" t="s">
        <v>17</v>
      </c>
      <c r="C1198" t="s">
        <v>235</v>
      </c>
      <c r="D1198" t="str">
        <f>INDEX(Plan2!B:B,MATCH(B1198,Plan2!A:A,0),0)</f>
        <v>levantada_mao</v>
      </c>
    </row>
    <row r="1199" spans="1:4" x14ac:dyDescent="0.25">
      <c r="A1199">
        <v>230</v>
      </c>
      <c r="B1199" t="s">
        <v>29</v>
      </c>
      <c r="C1199" t="s">
        <v>238</v>
      </c>
      <c r="D1199" t="str">
        <f>INDEX(Plan2!B:B,MATCH(B1199,Plan2!A:A,0),0)</f>
        <v>content</v>
      </c>
    </row>
    <row r="1200" spans="1:4" x14ac:dyDescent="0.25">
      <c r="A1200">
        <v>230</v>
      </c>
      <c r="B1200" t="s">
        <v>29</v>
      </c>
      <c r="C1200" t="s">
        <v>238</v>
      </c>
      <c r="D1200" t="str">
        <f>INDEX(Plan2!B:B,MATCH(B1200,Plan2!A:A,0),0)</f>
        <v>content</v>
      </c>
    </row>
    <row r="1201" spans="1:4" x14ac:dyDescent="0.25">
      <c r="A1201">
        <v>129</v>
      </c>
      <c r="B1201" t="s">
        <v>28</v>
      </c>
      <c r="C1201" t="s">
        <v>238</v>
      </c>
      <c r="D1201" t="str">
        <f>INDEX(Plan2!B:B,MATCH(B1201,Plan2!A:A,0),0)</f>
        <v>content</v>
      </c>
    </row>
    <row r="1202" spans="1:4" x14ac:dyDescent="0.25">
      <c r="A1202">
        <v>360</v>
      </c>
      <c r="B1202" t="s">
        <v>19</v>
      </c>
      <c r="C1202" t="s">
        <v>238</v>
      </c>
      <c r="D1202" t="str">
        <f>INDEX(Plan2!B:B,MATCH(B1202,Plan2!A:A,0),0)</f>
        <v>content</v>
      </c>
    </row>
    <row r="1203" spans="1:4" x14ac:dyDescent="0.25">
      <c r="A1203">
        <v>545</v>
      </c>
      <c r="B1203" t="s">
        <v>17</v>
      </c>
      <c r="C1203" t="s">
        <v>235</v>
      </c>
      <c r="D1203" t="str">
        <f>INDEX(Plan2!B:B,MATCH(B1203,Plan2!A:A,0),0)</f>
        <v>levantada_mao</v>
      </c>
    </row>
    <row r="1204" spans="1:4" x14ac:dyDescent="0.25">
      <c r="A1204">
        <v>230</v>
      </c>
      <c r="B1204" t="s">
        <v>29</v>
      </c>
      <c r="C1204" t="s">
        <v>238</v>
      </c>
      <c r="D1204" t="str">
        <f>INDEX(Plan2!B:B,MATCH(B1204,Plan2!A:A,0),0)</f>
        <v>content</v>
      </c>
    </row>
    <row r="1205" spans="1:4" x14ac:dyDescent="0.25">
      <c r="A1205">
        <v>230</v>
      </c>
      <c r="B1205" t="s">
        <v>29</v>
      </c>
      <c r="C1205" t="s">
        <v>238</v>
      </c>
      <c r="D1205" t="str">
        <f>INDEX(Plan2!B:B,MATCH(B1205,Plan2!A:A,0),0)</f>
        <v>content</v>
      </c>
    </row>
    <row r="1206" spans="1:4" x14ac:dyDescent="0.25">
      <c r="A1206">
        <v>230</v>
      </c>
      <c r="B1206" t="s">
        <v>29</v>
      </c>
      <c r="C1206" t="s">
        <v>238</v>
      </c>
      <c r="D1206" t="str">
        <f>INDEX(Plan2!B:B,MATCH(B1206,Plan2!A:A,0),0)</f>
        <v>content</v>
      </c>
    </row>
    <row r="1207" spans="1:4" x14ac:dyDescent="0.25">
      <c r="A1207">
        <v>63</v>
      </c>
      <c r="B1207" t="s">
        <v>67</v>
      </c>
      <c r="C1207" t="s">
        <v>238</v>
      </c>
      <c r="D1207" t="str">
        <f>INDEX(Plan2!B:B,MATCH(B1207,Plan2!A:A,0),0)</f>
        <v>content</v>
      </c>
    </row>
    <row r="1208" spans="1:4" x14ac:dyDescent="0.25">
      <c r="A1208">
        <v>26</v>
      </c>
      <c r="B1208" t="s">
        <v>17</v>
      </c>
      <c r="C1208" t="s">
        <v>235</v>
      </c>
      <c r="D1208" t="str">
        <f>INDEX(Plan2!B:B,MATCH(B1208,Plan2!A:A,0),0)</f>
        <v>levantada_mao</v>
      </c>
    </row>
    <row r="1209" spans="1:4" x14ac:dyDescent="0.25">
      <c r="A1209">
        <v>84</v>
      </c>
      <c r="B1209" t="s">
        <v>33</v>
      </c>
      <c r="C1209" t="s">
        <v>238</v>
      </c>
      <c r="D1209" t="str">
        <f>INDEX(Plan2!B:B,MATCH(B1209,Plan2!A:A,0),0)</f>
        <v>content</v>
      </c>
    </row>
    <row r="1210" spans="1:4" x14ac:dyDescent="0.25">
      <c r="A1210">
        <v>25</v>
      </c>
      <c r="B1210" t="s">
        <v>30</v>
      </c>
      <c r="C1210" t="s">
        <v>238</v>
      </c>
      <c r="D1210" t="str">
        <f>INDEX(Plan2!B:B,MATCH(B1210,Plan2!A:A,0),0)</f>
        <v>content</v>
      </c>
    </row>
    <row r="1211" spans="1:4" x14ac:dyDescent="0.25">
      <c r="A1211">
        <v>1</v>
      </c>
      <c r="B1211" t="s">
        <v>78</v>
      </c>
      <c r="C1211" t="s">
        <v>232</v>
      </c>
      <c r="D1211" t="str">
        <f>INDEX(Plan2!B:B,MATCH(B1211,Plan2!A:A,0),0)</f>
        <v>levantada_mao</v>
      </c>
    </row>
    <row r="1212" spans="1:4" x14ac:dyDescent="0.25">
      <c r="A1212">
        <v>230</v>
      </c>
      <c r="B1212" t="s">
        <v>29</v>
      </c>
      <c r="C1212" t="s">
        <v>238</v>
      </c>
      <c r="D1212" t="str">
        <f>INDEX(Plan2!B:B,MATCH(B1212,Plan2!A:A,0),0)</f>
        <v>content</v>
      </c>
    </row>
    <row r="1213" spans="1:4" x14ac:dyDescent="0.25">
      <c r="A1213">
        <v>263</v>
      </c>
      <c r="B1213" t="s">
        <v>4</v>
      </c>
      <c r="C1213" t="s">
        <v>232</v>
      </c>
      <c r="D1213" t="str">
        <f>INDEX(Plan2!B:B,MATCH(B1213,Plan2!A:A,0),0)</f>
        <v>levantada_mao</v>
      </c>
    </row>
    <row r="1214" spans="1:4" x14ac:dyDescent="0.25">
      <c r="A1214">
        <v>26</v>
      </c>
      <c r="B1214" t="s">
        <v>69</v>
      </c>
      <c r="C1214" t="s">
        <v>233</v>
      </c>
      <c r="D1214" t="str">
        <f>INDEX(Plan2!B:B,MATCH(B1214,Plan2!A:A,0),0)</f>
        <v>content</v>
      </c>
    </row>
    <row r="1215" spans="1:4" x14ac:dyDescent="0.25">
      <c r="A1215">
        <v>230</v>
      </c>
      <c r="B1215" t="s">
        <v>29</v>
      </c>
      <c r="C1215" t="s">
        <v>238</v>
      </c>
      <c r="D1215" t="str">
        <f>INDEX(Plan2!B:B,MATCH(B1215,Plan2!A:A,0),0)</f>
        <v>content</v>
      </c>
    </row>
    <row r="1216" spans="1:4" x14ac:dyDescent="0.25">
      <c r="A1216">
        <v>37</v>
      </c>
      <c r="B1216" t="s">
        <v>38</v>
      </c>
      <c r="C1216" t="s">
        <v>233</v>
      </c>
      <c r="D1216" t="str">
        <f>INDEX(Plan2!B:B,MATCH(B1216,Plan2!A:A,0),0)</f>
        <v>content</v>
      </c>
    </row>
    <row r="1217" spans="1:4" x14ac:dyDescent="0.25">
      <c r="A1217">
        <v>40</v>
      </c>
      <c r="B1217" t="s">
        <v>42</v>
      </c>
      <c r="C1217" t="s">
        <v>233</v>
      </c>
      <c r="D1217" t="str">
        <f>INDEX(Plan2!B:B,MATCH(B1217,Plan2!A:A,0),0)</f>
        <v>content</v>
      </c>
    </row>
    <row r="1218" spans="1:4" x14ac:dyDescent="0.25">
      <c r="A1218">
        <v>6</v>
      </c>
      <c r="B1218" t="s">
        <v>51</v>
      </c>
      <c r="C1218" t="s">
        <v>233</v>
      </c>
      <c r="D1218" t="str">
        <f>INDEX(Plan2!B:B,MATCH(B1218,Plan2!A:A,0),0)</f>
        <v>content</v>
      </c>
    </row>
    <row r="1219" spans="1:4" x14ac:dyDescent="0.25">
      <c r="A1219">
        <v>82</v>
      </c>
      <c r="B1219" t="s">
        <v>17</v>
      </c>
      <c r="C1219" t="s">
        <v>235</v>
      </c>
      <c r="D1219" t="str">
        <f>INDEX(Plan2!B:B,MATCH(B1219,Plan2!A:A,0),0)</f>
        <v>levantada_mao</v>
      </c>
    </row>
    <row r="1220" spans="1:4" x14ac:dyDescent="0.25">
      <c r="A1220">
        <v>62</v>
      </c>
      <c r="B1220" t="s">
        <v>14</v>
      </c>
      <c r="C1220" t="s">
        <v>238</v>
      </c>
      <c r="D1220" t="str">
        <f>INDEX(Plan2!B:B,MATCH(B1220,Plan2!A:A,0),0)</f>
        <v>content</v>
      </c>
    </row>
    <row r="1221" spans="1:4" x14ac:dyDescent="0.25">
      <c r="A1221">
        <v>124</v>
      </c>
      <c r="B1221" t="s">
        <v>18</v>
      </c>
      <c r="C1221" t="s">
        <v>235</v>
      </c>
      <c r="D1221" t="str">
        <f>INDEX(Plan2!B:B,MATCH(B1221,Plan2!A:A,0),0)</f>
        <v>levantada_mao</v>
      </c>
    </row>
    <row r="1222" spans="1:4" x14ac:dyDescent="0.25">
      <c r="A1222">
        <v>413</v>
      </c>
      <c r="B1222" t="s">
        <v>66</v>
      </c>
      <c r="C1222" t="s">
        <v>233</v>
      </c>
      <c r="D1222" t="str">
        <f>INDEX(Plan2!B:B,MATCH(B1222,Plan2!A:A,0),0)</f>
        <v>content</v>
      </c>
    </row>
    <row r="1223" spans="1:4" x14ac:dyDescent="0.25">
      <c r="A1223">
        <v>68</v>
      </c>
      <c r="B1223" t="s">
        <v>33</v>
      </c>
      <c r="C1223" t="s">
        <v>233</v>
      </c>
      <c r="D1223" t="str">
        <f>INDEX(Plan2!B:B,MATCH(B1223,Plan2!A:A,0),0)</f>
        <v>content</v>
      </c>
    </row>
    <row r="1224" spans="1:4" x14ac:dyDescent="0.25">
      <c r="A1224">
        <v>57</v>
      </c>
      <c r="B1224" t="s">
        <v>18</v>
      </c>
      <c r="C1224" t="s">
        <v>235</v>
      </c>
      <c r="D1224" t="str">
        <f>INDEX(Plan2!B:B,MATCH(B1224,Plan2!A:A,0),0)</f>
        <v>levantada_mao</v>
      </c>
    </row>
    <row r="1225" spans="1:4" x14ac:dyDescent="0.25">
      <c r="A1225">
        <v>57</v>
      </c>
      <c r="B1225" t="s">
        <v>18</v>
      </c>
      <c r="C1225" t="s">
        <v>235</v>
      </c>
      <c r="D1225" t="str">
        <f>INDEX(Plan2!B:B,MATCH(B1225,Plan2!A:A,0),0)</f>
        <v>levantada_mao</v>
      </c>
    </row>
    <row r="1226" spans="1:4" x14ac:dyDescent="0.25">
      <c r="A1226">
        <v>57</v>
      </c>
      <c r="B1226" t="s">
        <v>18</v>
      </c>
      <c r="C1226" t="s">
        <v>235</v>
      </c>
      <c r="D1226" t="str">
        <f>INDEX(Plan2!B:B,MATCH(B1226,Plan2!A:A,0),0)</f>
        <v>levantada_mao</v>
      </c>
    </row>
    <row r="1227" spans="1:4" x14ac:dyDescent="0.25">
      <c r="A1227">
        <v>57</v>
      </c>
      <c r="B1227" t="s">
        <v>18</v>
      </c>
      <c r="C1227" t="s">
        <v>235</v>
      </c>
      <c r="D1227" t="str">
        <f>INDEX(Plan2!B:B,MATCH(B1227,Plan2!A:A,0),0)</f>
        <v>levantada_mao</v>
      </c>
    </row>
    <row r="1228" spans="1:4" x14ac:dyDescent="0.25">
      <c r="A1228">
        <v>230</v>
      </c>
      <c r="B1228" t="s">
        <v>29</v>
      </c>
      <c r="C1228" t="s">
        <v>238</v>
      </c>
      <c r="D1228" t="str">
        <f>INDEX(Plan2!B:B,MATCH(B1228,Plan2!A:A,0),0)</f>
        <v>content</v>
      </c>
    </row>
    <row r="1229" spans="1:4" x14ac:dyDescent="0.25">
      <c r="A1229">
        <v>25</v>
      </c>
      <c r="B1229" t="s">
        <v>18</v>
      </c>
      <c r="C1229" t="s">
        <v>235</v>
      </c>
      <c r="D1229" t="str">
        <f>INDEX(Plan2!B:B,MATCH(B1229,Plan2!A:A,0),0)</f>
        <v>levantada_mao</v>
      </c>
    </row>
    <row r="1230" spans="1:4" x14ac:dyDescent="0.25">
      <c r="A1230">
        <v>82</v>
      </c>
      <c r="B1230" t="s">
        <v>17</v>
      </c>
      <c r="C1230" t="s">
        <v>235</v>
      </c>
      <c r="D1230" t="str">
        <f>INDEX(Plan2!B:B,MATCH(B1230,Plan2!A:A,0),0)</f>
        <v>levantada_mao</v>
      </c>
    </row>
    <row r="1231" spans="1:4" x14ac:dyDescent="0.25">
      <c r="A1231">
        <v>63</v>
      </c>
      <c r="B1231" t="s">
        <v>67</v>
      </c>
      <c r="C1231" t="s">
        <v>238</v>
      </c>
      <c r="D1231" t="str">
        <f>INDEX(Plan2!B:B,MATCH(B1231,Plan2!A:A,0),0)</f>
        <v>content</v>
      </c>
    </row>
    <row r="1232" spans="1:4" x14ac:dyDescent="0.25">
      <c r="A1232">
        <v>7</v>
      </c>
      <c r="B1232" t="s">
        <v>26</v>
      </c>
      <c r="C1232" t="s">
        <v>233</v>
      </c>
      <c r="D1232" t="str">
        <f>INDEX(Plan2!B:B,MATCH(B1232,Plan2!A:A,0),0)</f>
        <v>content</v>
      </c>
    </row>
    <row r="1233" spans="1:4" x14ac:dyDescent="0.25">
      <c r="A1233">
        <v>124</v>
      </c>
      <c r="B1233" t="s">
        <v>18</v>
      </c>
      <c r="C1233" t="s">
        <v>235</v>
      </c>
      <c r="D1233" t="str">
        <f>INDEX(Plan2!B:B,MATCH(B1233,Plan2!A:A,0),0)</f>
        <v>levantada_mao</v>
      </c>
    </row>
    <row r="1234" spans="1:4" x14ac:dyDescent="0.25">
      <c r="A1234">
        <v>124</v>
      </c>
      <c r="B1234" t="s">
        <v>18</v>
      </c>
      <c r="C1234" t="s">
        <v>235</v>
      </c>
      <c r="D1234" t="str">
        <f>INDEX(Plan2!B:B,MATCH(B1234,Plan2!A:A,0),0)</f>
        <v>levantada_mao</v>
      </c>
    </row>
    <row r="1235" spans="1:4" x14ac:dyDescent="0.25">
      <c r="A1235">
        <v>176</v>
      </c>
      <c r="B1235" t="s">
        <v>18</v>
      </c>
      <c r="C1235" t="s">
        <v>235</v>
      </c>
      <c r="D1235" t="str">
        <f>INDEX(Plan2!B:B,MATCH(B1235,Plan2!A:A,0),0)</f>
        <v>levantada_mao</v>
      </c>
    </row>
    <row r="1236" spans="1:4" x14ac:dyDescent="0.25">
      <c r="A1236">
        <v>176</v>
      </c>
      <c r="B1236" t="s">
        <v>18</v>
      </c>
      <c r="C1236" t="s">
        <v>235</v>
      </c>
      <c r="D1236" t="str">
        <f>INDEX(Plan2!B:B,MATCH(B1236,Plan2!A:A,0),0)</f>
        <v>levantada_mao</v>
      </c>
    </row>
    <row r="1237" spans="1:4" x14ac:dyDescent="0.25">
      <c r="A1237">
        <v>111</v>
      </c>
      <c r="B1237" t="s">
        <v>17</v>
      </c>
      <c r="C1237" t="s">
        <v>235</v>
      </c>
      <c r="D1237" t="str">
        <f>INDEX(Plan2!B:B,MATCH(B1237,Plan2!A:A,0),0)</f>
        <v>levantada_mao</v>
      </c>
    </row>
    <row r="1238" spans="1:4" x14ac:dyDescent="0.25">
      <c r="A1238">
        <v>2</v>
      </c>
      <c r="B1238" t="s">
        <v>79</v>
      </c>
      <c r="C1238" t="s">
        <v>238</v>
      </c>
      <c r="D1238" t="str">
        <f>INDEX(Plan2!B:B,MATCH(B1238,Plan2!A:A,0),0)</f>
        <v>content</v>
      </c>
    </row>
    <row r="1239" spans="1:4" x14ac:dyDescent="0.25">
      <c r="A1239">
        <v>33</v>
      </c>
      <c r="B1239" t="s">
        <v>18</v>
      </c>
      <c r="C1239" t="s">
        <v>235</v>
      </c>
      <c r="D1239" t="str">
        <f>INDEX(Plan2!B:B,MATCH(B1239,Plan2!A:A,0),0)</f>
        <v>levantada_mao</v>
      </c>
    </row>
    <row r="1240" spans="1:4" x14ac:dyDescent="0.25">
      <c r="A1240">
        <v>20</v>
      </c>
      <c r="B1240" t="s">
        <v>80</v>
      </c>
      <c r="C1240" t="s">
        <v>238</v>
      </c>
      <c r="D1240" t="str">
        <f>INDEX(Plan2!B:B,MATCH(B1240,Plan2!A:A,0),0)</f>
        <v>content</v>
      </c>
    </row>
    <row r="1241" spans="1:4" x14ac:dyDescent="0.25">
      <c r="A1241">
        <v>413</v>
      </c>
      <c r="B1241" t="s">
        <v>66</v>
      </c>
      <c r="C1241" t="s">
        <v>233</v>
      </c>
      <c r="D1241" t="str">
        <f>INDEX(Plan2!B:B,MATCH(B1241,Plan2!A:A,0),0)</f>
        <v>content</v>
      </c>
    </row>
    <row r="1242" spans="1:4" x14ac:dyDescent="0.25">
      <c r="A1242">
        <v>1</v>
      </c>
      <c r="B1242" t="s">
        <v>18</v>
      </c>
      <c r="C1242" t="s">
        <v>235</v>
      </c>
      <c r="D1242" t="str">
        <f>INDEX(Plan2!B:B,MATCH(B1242,Plan2!A:A,0),0)</f>
        <v>levantada_mao</v>
      </c>
    </row>
    <row r="1243" spans="1:4" x14ac:dyDescent="0.25">
      <c r="A1243">
        <v>111</v>
      </c>
      <c r="B1243" t="s">
        <v>17</v>
      </c>
      <c r="C1243" t="s">
        <v>235</v>
      </c>
      <c r="D1243" t="str">
        <f>INDEX(Plan2!B:B,MATCH(B1243,Plan2!A:A,0),0)</f>
        <v>levantada_mao</v>
      </c>
    </row>
    <row r="1244" spans="1:4" x14ac:dyDescent="0.25">
      <c r="A1244">
        <v>162</v>
      </c>
      <c r="B1244" t="s">
        <v>17</v>
      </c>
      <c r="C1244" t="s">
        <v>235</v>
      </c>
      <c r="D1244" t="str">
        <f>INDEX(Plan2!B:B,MATCH(B1244,Plan2!A:A,0),0)</f>
        <v>levantada_mao</v>
      </c>
    </row>
    <row r="1245" spans="1:4" x14ac:dyDescent="0.25">
      <c r="A1245">
        <v>149</v>
      </c>
      <c r="B1245" t="s">
        <v>18</v>
      </c>
      <c r="C1245" t="s">
        <v>235</v>
      </c>
      <c r="D1245" t="str">
        <f>INDEX(Plan2!B:B,MATCH(B1245,Plan2!A:A,0),0)</f>
        <v>levantada_mao</v>
      </c>
    </row>
    <row r="1246" spans="1:4" x14ac:dyDescent="0.25">
      <c r="A1246">
        <v>57</v>
      </c>
      <c r="B1246" t="s">
        <v>18</v>
      </c>
      <c r="C1246" t="s">
        <v>235</v>
      </c>
      <c r="D1246" t="str">
        <f>INDEX(Plan2!B:B,MATCH(B1246,Plan2!A:A,0),0)</f>
        <v>levantada_mao</v>
      </c>
    </row>
    <row r="1247" spans="1:4" x14ac:dyDescent="0.25">
      <c r="A1247">
        <v>124</v>
      </c>
      <c r="B1247" t="s">
        <v>18</v>
      </c>
      <c r="C1247" t="s">
        <v>235</v>
      </c>
      <c r="D1247" t="str">
        <f>INDEX(Plan2!B:B,MATCH(B1247,Plan2!A:A,0),0)</f>
        <v>levantada_mao</v>
      </c>
    </row>
    <row r="1248" spans="1:4" x14ac:dyDescent="0.25">
      <c r="A1248">
        <v>74</v>
      </c>
      <c r="B1248" t="s">
        <v>57</v>
      </c>
      <c r="C1248" t="s">
        <v>238</v>
      </c>
      <c r="D1248" t="str">
        <f>INDEX(Plan2!B:B,MATCH(B1248,Plan2!A:A,0),0)</f>
        <v>content</v>
      </c>
    </row>
    <row r="1249" spans="1:4" x14ac:dyDescent="0.25">
      <c r="A1249">
        <v>84</v>
      </c>
      <c r="B1249" t="s">
        <v>19</v>
      </c>
      <c r="C1249" t="s">
        <v>232</v>
      </c>
      <c r="D1249" t="str">
        <f>INDEX(Plan2!B:B,MATCH(B1249,Plan2!A:A,0),0)</f>
        <v>content</v>
      </c>
    </row>
    <row r="1250" spans="1:4" x14ac:dyDescent="0.25">
      <c r="A1250">
        <v>20</v>
      </c>
      <c r="B1250" t="s">
        <v>80</v>
      </c>
      <c r="C1250" t="s">
        <v>238</v>
      </c>
      <c r="D1250" t="str">
        <f>INDEX(Plan2!B:B,MATCH(B1250,Plan2!A:A,0),0)</f>
        <v>content</v>
      </c>
    </row>
    <row r="1251" spans="1:4" x14ac:dyDescent="0.25">
      <c r="A1251">
        <v>20</v>
      </c>
      <c r="B1251" t="s">
        <v>80</v>
      </c>
      <c r="C1251" t="s">
        <v>238</v>
      </c>
      <c r="D1251" t="str">
        <f>INDEX(Plan2!B:B,MATCH(B1251,Plan2!A:A,0),0)</f>
        <v>content</v>
      </c>
    </row>
    <row r="1252" spans="1:4" x14ac:dyDescent="0.25">
      <c r="A1252">
        <v>47</v>
      </c>
      <c r="B1252" t="s">
        <v>57</v>
      </c>
      <c r="C1252" t="s">
        <v>234</v>
      </c>
      <c r="D1252" t="str">
        <f>INDEX(Plan2!B:B,MATCH(B1252,Plan2!A:A,0),0)</f>
        <v>content</v>
      </c>
    </row>
    <row r="1253" spans="1:4" x14ac:dyDescent="0.25">
      <c r="A1253">
        <v>76</v>
      </c>
      <c r="B1253" t="s">
        <v>17</v>
      </c>
      <c r="C1253" t="s">
        <v>235</v>
      </c>
      <c r="D1253" t="str">
        <f>INDEX(Plan2!B:B,MATCH(B1253,Plan2!A:A,0),0)</f>
        <v>levantada_mao</v>
      </c>
    </row>
    <row r="1254" spans="1:4" x14ac:dyDescent="0.25">
      <c r="A1254">
        <v>76</v>
      </c>
      <c r="B1254" t="s">
        <v>17</v>
      </c>
      <c r="C1254" t="s">
        <v>235</v>
      </c>
      <c r="D1254" t="str">
        <f>INDEX(Plan2!B:B,MATCH(B1254,Plan2!A:A,0),0)</f>
        <v>levantada_mao</v>
      </c>
    </row>
    <row r="1255" spans="1:4" x14ac:dyDescent="0.25">
      <c r="A1255">
        <v>82</v>
      </c>
      <c r="B1255" t="s">
        <v>17</v>
      </c>
      <c r="C1255" t="s">
        <v>235</v>
      </c>
      <c r="D1255" t="str">
        <f>INDEX(Plan2!B:B,MATCH(B1255,Plan2!A:A,0),0)</f>
        <v>levantada_mao</v>
      </c>
    </row>
    <row r="1256" spans="1:4" x14ac:dyDescent="0.25">
      <c r="A1256">
        <v>37</v>
      </c>
      <c r="B1256" t="s">
        <v>38</v>
      </c>
      <c r="C1256" t="s">
        <v>233</v>
      </c>
      <c r="D1256" t="str">
        <f>INDEX(Plan2!B:B,MATCH(B1256,Plan2!A:A,0),0)</f>
        <v>content</v>
      </c>
    </row>
    <row r="1257" spans="1:4" x14ac:dyDescent="0.25">
      <c r="A1257">
        <v>230</v>
      </c>
      <c r="B1257" t="s">
        <v>29</v>
      </c>
      <c r="C1257" t="s">
        <v>238</v>
      </c>
      <c r="D1257" t="str">
        <f>INDEX(Plan2!B:B,MATCH(B1257,Plan2!A:A,0),0)</f>
        <v>content</v>
      </c>
    </row>
    <row r="1258" spans="1:4" x14ac:dyDescent="0.25">
      <c r="A1258">
        <v>51</v>
      </c>
      <c r="B1258" t="s">
        <v>17</v>
      </c>
      <c r="C1258" t="s">
        <v>235</v>
      </c>
      <c r="D1258" t="str">
        <f>INDEX(Plan2!B:B,MATCH(B1258,Plan2!A:A,0),0)</f>
        <v>levantada_mao</v>
      </c>
    </row>
    <row r="1259" spans="1:4" x14ac:dyDescent="0.25">
      <c r="A1259">
        <v>57</v>
      </c>
      <c r="B1259" t="s">
        <v>18</v>
      </c>
      <c r="C1259" t="s">
        <v>235</v>
      </c>
      <c r="D1259" t="str">
        <f>INDEX(Plan2!B:B,MATCH(B1259,Plan2!A:A,0),0)</f>
        <v>levantada_mao</v>
      </c>
    </row>
    <row r="1260" spans="1:4" x14ac:dyDescent="0.25">
      <c r="A1260">
        <v>68</v>
      </c>
      <c r="B1260" t="s">
        <v>33</v>
      </c>
      <c r="C1260" t="s">
        <v>233</v>
      </c>
      <c r="D1260" t="str">
        <f>INDEX(Plan2!B:B,MATCH(B1260,Plan2!A:A,0),0)</f>
        <v>content</v>
      </c>
    </row>
    <row r="1261" spans="1:4" x14ac:dyDescent="0.25">
      <c r="A1261">
        <v>143</v>
      </c>
      <c r="B1261" t="s">
        <v>24</v>
      </c>
      <c r="C1261" t="s">
        <v>233</v>
      </c>
      <c r="D1261" t="str">
        <f>INDEX(Plan2!B:B,MATCH(B1261,Plan2!A:A,0),0)</f>
        <v>levantada_mao</v>
      </c>
    </row>
    <row r="1262" spans="1:4" x14ac:dyDescent="0.25">
      <c r="A1262">
        <v>124</v>
      </c>
      <c r="B1262" t="s">
        <v>18</v>
      </c>
      <c r="C1262" t="s">
        <v>235</v>
      </c>
      <c r="D1262" t="str">
        <f>INDEX(Plan2!B:B,MATCH(B1262,Plan2!A:A,0),0)</f>
        <v>levantada_mao</v>
      </c>
    </row>
    <row r="1263" spans="1:4" x14ac:dyDescent="0.25">
      <c r="A1263">
        <v>2</v>
      </c>
      <c r="B1263" t="s">
        <v>10</v>
      </c>
      <c r="C1263" t="s">
        <v>233</v>
      </c>
      <c r="D1263" t="str">
        <f>INDEX(Plan2!B:B,MATCH(B1263,Plan2!A:A,0),0)</f>
        <v>levantada_mao</v>
      </c>
    </row>
    <row r="1264" spans="1:4" x14ac:dyDescent="0.25">
      <c r="A1264">
        <v>9</v>
      </c>
      <c r="B1264" t="s">
        <v>22</v>
      </c>
      <c r="C1264" t="s">
        <v>233</v>
      </c>
      <c r="D1264" t="str">
        <f>INDEX(Plan2!B:B,MATCH(B1264,Plan2!A:A,0),0)</f>
        <v>content</v>
      </c>
    </row>
    <row r="1265" spans="1:4" x14ac:dyDescent="0.25">
      <c r="A1265">
        <v>2</v>
      </c>
      <c r="B1265" t="s">
        <v>26</v>
      </c>
      <c r="C1265" t="s">
        <v>234</v>
      </c>
      <c r="D1265" t="str">
        <f>INDEX(Plan2!B:B,MATCH(B1265,Plan2!A:A,0),0)</f>
        <v>content</v>
      </c>
    </row>
    <row r="1266" spans="1:4" x14ac:dyDescent="0.25">
      <c r="A1266">
        <v>18</v>
      </c>
      <c r="B1266" t="s">
        <v>66</v>
      </c>
      <c r="C1266" t="s">
        <v>236</v>
      </c>
      <c r="D1266" t="str">
        <f>INDEX(Plan2!B:B,MATCH(B1266,Plan2!A:A,0),0)</f>
        <v>content</v>
      </c>
    </row>
    <row r="1267" spans="1:4" x14ac:dyDescent="0.25">
      <c r="A1267">
        <v>339</v>
      </c>
      <c r="B1267" t="s">
        <v>10</v>
      </c>
      <c r="C1267" t="s">
        <v>232</v>
      </c>
      <c r="D1267" t="str">
        <f>INDEX(Plan2!B:B,MATCH(B1267,Plan2!A:A,0),0)</f>
        <v>levantada_mao</v>
      </c>
    </row>
    <row r="1268" spans="1:4" x14ac:dyDescent="0.25">
      <c r="A1268">
        <v>57</v>
      </c>
      <c r="B1268" t="s">
        <v>18</v>
      </c>
      <c r="C1268" t="s">
        <v>235</v>
      </c>
      <c r="D1268" t="str">
        <f>INDEX(Plan2!B:B,MATCH(B1268,Plan2!A:A,0),0)</f>
        <v>levantada_mao</v>
      </c>
    </row>
    <row r="1269" spans="1:4" x14ac:dyDescent="0.25">
      <c r="A1269">
        <v>57</v>
      </c>
      <c r="B1269" t="s">
        <v>18</v>
      </c>
      <c r="C1269" t="s">
        <v>235</v>
      </c>
      <c r="D1269" t="str">
        <f>INDEX(Plan2!B:B,MATCH(B1269,Plan2!A:A,0),0)</f>
        <v>levantada_mao</v>
      </c>
    </row>
    <row r="1270" spans="1:4" x14ac:dyDescent="0.25">
      <c r="A1270">
        <v>176</v>
      </c>
      <c r="B1270" t="s">
        <v>18</v>
      </c>
      <c r="C1270" t="s">
        <v>235</v>
      </c>
      <c r="D1270" t="str">
        <f>INDEX(Plan2!B:B,MATCH(B1270,Plan2!A:A,0),0)</f>
        <v>levantada_mao</v>
      </c>
    </row>
    <row r="1271" spans="1:4" x14ac:dyDescent="0.25">
      <c r="A1271">
        <v>38</v>
      </c>
      <c r="B1271" t="s">
        <v>61</v>
      </c>
      <c r="C1271" t="s">
        <v>233</v>
      </c>
      <c r="D1271" t="str">
        <f>INDEX(Plan2!B:B,MATCH(B1271,Plan2!A:A,0),0)</f>
        <v>content</v>
      </c>
    </row>
    <row r="1272" spans="1:4" x14ac:dyDescent="0.25">
      <c r="A1272">
        <v>413</v>
      </c>
      <c r="B1272" t="s">
        <v>66</v>
      </c>
      <c r="C1272" t="s">
        <v>233</v>
      </c>
      <c r="D1272" t="str">
        <f>INDEX(Plan2!B:B,MATCH(B1272,Plan2!A:A,0),0)</f>
        <v>content</v>
      </c>
    </row>
    <row r="1273" spans="1:4" x14ac:dyDescent="0.25">
      <c r="A1273">
        <v>176</v>
      </c>
      <c r="B1273" t="s">
        <v>18</v>
      </c>
      <c r="C1273" t="s">
        <v>235</v>
      </c>
      <c r="D1273" t="str">
        <f>INDEX(Plan2!B:B,MATCH(B1273,Plan2!A:A,0),0)</f>
        <v>levantada_mao</v>
      </c>
    </row>
    <row r="1274" spans="1:4" x14ac:dyDescent="0.25">
      <c r="A1274">
        <v>7</v>
      </c>
      <c r="B1274" t="s">
        <v>22</v>
      </c>
      <c r="C1274" t="s">
        <v>234</v>
      </c>
      <c r="D1274" t="str">
        <f>INDEX(Plan2!B:B,MATCH(B1274,Plan2!A:A,0),0)</f>
        <v>content</v>
      </c>
    </row>
    <row r="1275" spans="1:4" x14ac:dyDescent="0.25">
      <c r="A1275">
        <v>360</v>
      </c>
      <c r="B1275" t="s">
        <v>19</v>
      </c>
      <c r="C1275" t="s">
        <v>238</v>
      </c>
      <c r="D1275" t="str">
        <f>INDEX(Plan2!B:B,MATCH(B1275,Plan2!A:A,0),0)</f>
        <v>content</v>
      </c>
    </row>
    <row r="1276" spans="1:4" x14ac:dyDescent="0.25">
      <c r="A1276">
        <v>68</v>
      </c>
      <c r="B1276" t="s">
        <v>33</v>
      </c>
      <c r="C1276" t="s">
        <v>233</v>
      </c>
      <c r="D1276" t="str">
        <f>INDEX(Plan2!B:B,MATCH(B1276,Plan2!A:A,0),0)</f>
        <v>content</v>
      </c>
    </row>
    <row r="1277" spans="1:4" x14ac:dyDescent="0.25">
      <c r="A1277">
        <v>176</v>
      </c>
      <c r="B1277" t="s">
        <v>18</v>
      </c>
      <c r="C1277" t="s">
        <v>235</v>
      </c>
      <c r="D1277" t="str">
        <f>INDEX(Plan2!B:B,MATCH(B1277,Plan2!A:A,0),0)</f>
        <v>levantada_mao</v>
      </c>
    </row>
    <row r="1278" spans="1:4" x14ac:dyDescent="0.25">
      <c r="A1278">
        <v>149</v>
      </c>
      <c r="B1278" t="s">
        <v>18</v>
      </c>
      <c r="C1278" t="s">
        <v>235</v>
      </c>
      <c r="D1278" t="str">
        <f>INDEX(Plan2!B:B,MATCH(B1278,Plan2!A:A,0),0)</f>
        <v>levantada_mao</v>
      </c>
    </row>
    <row r="1279" spans="1:4" x14ac:dyDescent="0.25">
      <c r="A1279">
        <v>149</v>
      </c>
      <c r="B1279" t="s">
        <v>18</v>
      </c>
      <c r="C1279" t="s">
        <v>235</v>
      </c>
      <c r="D1279" t="str">
        <f>INDEX(Plan2!B:B,MATCH(B1279,Plan2!A:A,0),0)</f>
        <v>levantada_mao</v>
      </c>
    </row>
    <row r="1280" spans="1:4" x14ac:dyDescent="0.25">
      <c r="A1280">
        <v>57</v>
      </c>
      <c r="B1280" t="s">
        <v>18</v>
      </c>
      <c r="C1280" t="s">
        <v>235</v>
      </c>
      <c r="D1280" t="str">
        <f>INDEX(Plan2!B:B,MATCH(B1280,Plan2!A:A,0),0)</f>
        <v>levantada_mao</v>
      </c>
    </row>
    <row r="1281" spans="1:4" x14ac:dyDescent="0.25">
      <c r="A1281">
        <v>413</v>
      </c>
      <c r="B1281" t="s">
        <v>66</v>
      </c>
      <c r="C1281" t="s">
        <v>233</v>
      </c>
      <c r="D1281" t="str">
        <f>INDEX(Plan2!B:B,MATCH(B1281,Plan2!A:A,0),0)</f>
        <v>content</v>
      </c>
    </row>
    <row r="1282" spans="1:4" x14ac:dyDescent="0.25">
      <c r="A1282">
        <v>5</v>
      </c>
      <c r="B1282" t="s">
        <v>36</v>
      </c>
      <c r="C1282" t="s">
        <v>232</v>
      </c>
      <c r="D1282" t="str">
        <f>INDEX(Plan2!B:B,MATCH(B1282,Plan2!A:A,0),0)</f>
        <v>content</v>
      </c>
    </row>
    <row r="1283" spans="1:4" x14ac:dyDescent="0.25">
      <c r="A1283">
        <v>165</v>
      </c>
      <c r="B1283" t="s">
        <v>30</v>
      </c>
      <c r="C1283" t="s">
        <v>233</v>
      </c>
      <c r="D1283" t="str">
        <f>INDEX(Plan2!B:B,MATCH(B1283,Plan2!A:A,0),0)</f>
        <v>content</v>
      </c>
    </row>
    <row r="1284" spans="1:4" x14ac:dyDescent="0.25">
      <c r="A1284">
        <v>162</v>
      </c>
      <c r="B1284" t="s">
        <v>17</v>
      </c>
      <c r="C1284" t="s">
        <v>235</v>
      </c>
      <c r="D1284" t="str">
        <f>INDEX(Plan2!B:B,MATCH(B1284,Plan2!A:A,0),0)</f>
        <v>levantada_mao</v>
      </c>
    </row>
    <row r="1285" spans="1:4" x14ac:dyDescent="0.25">
      <c r="A1285">
        <v>1</v>
      </c>
      <c r="B1285" t="s">
        <v>17</v>
      </c>
      <c r="C1285" t="s">
        <v>235</v>
      </c>
      <c r="D1285" t="str">
        <f>INDEX(Plan2!B:B,MATCH(B1285,Plan2!A:A,0),0)</f>
        <v>levantada_mao</v>
      </c>
    </row>
    <row r="1286" spans="1:4" x14ac:dyDescent="0.25">
      <c r="A1286">
        <v>149</v>
      </c>
      <c r="B1286" t="s">
        <v>18</v>
      </c>
      <c r="C1286" t="s">
        <v>235</v>
      </c>
      <c r="D1286" t="str">
        <f>INDEX(Plan2!B:B,MATCH(B1286,Plan2!A:A,0),0)</f>
        <v>levantada_mao</v>
      </c>
    </row>
    <row r="1287" spans="1:4" x14ac:dyDescent="0.25">
      <c r="A1287">
        <v>18</v>
      </c>
      <c r="B1287" t="s">
        <v>81</v>
      </c>
      <c r="C1287" t="s">
        <v>233</v>
      </c>
      <c r="D1287" t="str">
        <f>INDEX(Plan2!B:B,MATCH(B1287,Plan2!A:A,0),0)</f>
        <v>levantada_mao</v>
      </c>
    </row>
    <row r="1288" spans="1:4" x14ac:dyDescent="0.25">
      <c r="A1288">
        <v>545</v>
      </c>
      <c r="B1288" t="s">
        <v>17</v>
      </c>
      <c r="C1288" t="s">
        <v>235</v>
      </c>
      <c r="D1288" t="str">
        <f>INDEX(Plan2!B:B,MATCH(B1288,Plan2!A:A,0),0)</f>
        <v>levantada_mao</v>
      </c>
    </row>
    <row r="1289" spans="1:4" x14ac:dyDescent="0.25">
      <c r="A1289">
        <v>162</v>
      </c>
      <c r="B1289" t="s">
        <v>17</v>
      </c>
      <c r="C1289" t="s">
        <v>235</v>
      </c>
      <c r="D1289" t="str">
        <f>INDEX(Plan2!B:B,MATCH(B1289,Plan2!A:A,0),0)</f>
        <v>levantada_mao</v>
      </c>
    </row>
    <row r="1290" spans="1:4" x14ac:dyDescent="0.25">
      <c r="A1290">
        <v>18</v>
      </c>
      <c r="B1290" t="s">
        <v>81</v>
      </c>
      <c r="C1290" t="s">
        <v>233</v>
      </c>
      <c r="D1290" t="str">
        <f>INDEX(Plan2!B:B,MATCH(B1290,Plan2!A:A,0),0)</f>
        <v>levantada_mao</v>
      </c>
    </row>
    <row r="1291" spans="1:4" x14ac:dyDescent="0.25">
      <c r="A1291">
        <v>165</v>
      </c>
      <c r="B1291" t="s">
        <v>30</v>
      </c>
      <c r="C1291" t="s">
        <v>233</v>
      </c>
      <c r="D1291" t="str">
        <f>INDEX(Plan2!B:B,MATCH(B1291,Plan2!A:A,0),0)</f>
        <v>content</v>
      </c>
    </row>
    <row r="1292" spans="1:4" x14ac:dyDescent="0.25">
      <c r="A1292">
        <v>57</v>
      </c>
      <c r="B1292" t="s">
        <v>18</v>
      </c>
      <c r="C1292" t="s">
        <v>235</v>
      </c>
      <c r="D1292" t="str">
        <f>INDEX(Plan2!B:B,MATCH(B1292,Plan2!A:A,0),0)</f>
        <v>levantada_mao</v>
      </c>
    </row>
    <row r="1293" spans="1:4" x14ac:dyDescent="0.25">
      <c r="A1293">
        <v>263</v>
      </c>
      <c r="B1293" t="s">
        <v>4</v>
      </c>
      <c r="C1293" t="s">
        <v>232</v>
      </c>
      <c r="D1293" t="str">
        <f>INDEX(Plan2!B:B,MATCH(B1293,Plan2!A:A,0),0)</f>
        <v>levantada_mao</v>
      </c>
    </row>
    <row r="1294" spans="1:4" x14ac:dyDescent="0.25">
      <c r="A1294">
        <v>176</v>
      </c>
      <c r="B1294" t="s">
        <v>18</v>
      </c>
      <c r="C1294" t="s">
        <v>235</v>
      </c>
      <c r="D1294" t="str">
        <f>INDEX(Plan2!B:B,MATCH(B1294,Plan2!A:A,0),0)</f>
        <v>levantada_mao</v>
      </c>
    </row>
    <row r="1295" spans="1:4" x14ac:dyDescent="0.25">
      <c r="A1295">
        <v>176</v>
      </c>
      <c r="B1295" t="s">
        <v>18</v>
      </c>
      <c r="C1295" t="s">
        <v>235</v>
      </c>
      <c r="D1295" t="str">
        <f>INDEX(Plan2!B:B,MATCH(B1295,Plan2!A:A,0),0)</f>
        <v>levantada_mao</v>
      </c>
    </row>
    <row r="1296" spans="1:4" x14ac:dyDescent="0.25">
      <c r="A1296">
        <v>176</v>
      </c>
      <c r="B1296" t="s">
        <v>18</v>
      </c>
      <c r="C1296" t="s">
        <v>235</v>
      </c>
      <c r="D1296" t="str">
        <f>INDEX(Plan2!B:B,MATCH(B1296,Plan2!A:A,0),0)</f>
        <v>levantada_mao</v>
      </c>
    </row>
    <row r="1297" spans="1:4" x14ac:dyDescent="0.25">
      <c r="A1297">
        <v>149</v>
      </c>
      <c r="B1297" t="s">
        <v>18</v>
      </c>
      <c r="C1297" t="s">
        <v>235</v>
      </c>
      <c r="D1297" t="str">
        <f>INDEX(Plan2!B:B,MATCH(B1297,Plan2!A:A,0),0)</f>
        <v>levantada_mao</v>
      </c>
    </row>
    <row r="1298" spans="1:4" x14ac:dyDescent="0.25">
      <c r="A1298">
        <v>149</v>
      </c>
      <c r="B1298" t="s">
        <v>18</v>
      </c>
      <c r="C1298" t="s">
        <v>235</v>
      </c>
      <c r="D1298" t="str">
        <f>INDEX(Plan2!B:B,MATCH(B1298,Plan2!A:A,0),0)</f>
        <v>levantada_mao</v>
      </c>
    </row>
    <row r="1299" spans="1:4" x14ac:dyDescent="0.25">
      <c r="A1299">
        <v>1</v>
      </c>
      <c r="B1299" t="s">
        <v>76</v>
      </c>
      <c r="C1299" t="s">
        <v>234</v>
      </c>
      <c r="D1299" t="str">
        <f>INDEX(Plan2!B:B,MATCH(B1299,Plan2!A:A,0),0)</f>
        <v>content</v>
      </c>
    </row>
    <row r="1300" spans="1:4" x14ac:dyDescent="0.25">
      <c r="A1300">
        <v>187</v>
      </c>
      <c r="B1300" t="s">
        <v>18</v>
      </c>
      <c r="C1300" t="s">
        <v>235</v>
      </c>
      <c r="D1300" t="str">
        <f>INDEX(Plan2!B:B,MATCH(B1300,Plan2!A:A,0),0)</f>
        <v>levantada_mao</v>
      </c>
    </row>
    <row r="1301" spans="1:4" x14ac:dyDescent="0.25">
      <c r="A1301">
        <v>3</v>
      </c>
      <c r="B1301" t="s">
        <v>71</v>
      </c>
      <c r="C1301" t="s">
        <v>233</v>
      </c>
      <c r="D1301" t="str">
        <f>INDEX(Plan2!B:B,MATCH(B1301,Plan2!A:A,0),0)</f>
        <v>levantada_mao</v>
      </c>
    </row>
    <row r="1302" spans="1:4" x14ac:dyDescent="0.25">
      <c r="A1302">
        <v>124</v>
      </c>
      <c r="B1302" t="s">
        <v>18</v>
      </c>
      <c r="C1302" t="s">
        <v>235</v>
      </c>
      <c r="D1302" t="str">
        <f>INDEX(Plan2!B:B,MATCH(B1302,Plan2!A:A,0),0)</f>
        <v>levantada_mao</v>
      </c>
    </row>
    <row r="1303" spans="1:4" x14ac:dyDescent="0.25">
      <c r="A1303">
        <v>82</v>
      </c>
      <c r="B1303" t="s">
        <v>17</v>
      </c>
      <c r="C1303" t="s">
        <v>235</v>
      </c>
      <c r="D1303" t="str">
        <f>INDEX(Plan2!B:B,MATCH(B1303,Plan2!A:A,0),0)</f>
        <v>levantada_mao</v>
      </c>
    </row>
    <row r="1304" spans="1:4" x14ac:dyDescent="0.25">
      <c r="A1304">
        <v>8</v>
      </c>
      <c r="B1304" t="s">
        <v>37</v>
      </c>
      <c r="C1304" t="s">
        <v>233</v>
      </c>
      <c r="D1304" t="str">
        <f>INDEX(Plan2!B:B,MATCH(B1304,Plan2!A:A,0),0)</f>
        <v>content</v>
      </c>
    </row>
    <row r="1305" spans="1:4" x14ac:dyDescent="0.25">
      <c r="A1305">
        <v>33</v>
      </c>
      <c r="B1305" t="s">
        <v>18</v>
      </c>
      <c r="C1305" t="s">
        <v>235</v>
      </c>
      <c r="D1305" t="str">
        <f>INDEX(Plan2!B:B,MATCH(B1305,Plan2!A:A,0),0)</f>
        <v>levantada_mao</v>
      </c>
    </row>
    <row r="1306" spans="1:4" x14ac:dyDescent="0.25">
      <c r="A1306">
        <v>38</v>
      </c>
      <c r="B1306" t="s">
        <v>38</v>
      </c>
      <c r="C1306" t="s">
        <v>238</v>
      </c>
      <c r="D1306" t="str">
        <f>INDEX(Plan2!B:B,MATCH(B1306,Plan2!A:A,0),0)</f>
        <v>content</v>
      </c>
    </row>
    <row r="1307" spans="1:4" x14ac:dyDescent="0.25">
      <c r="A1307">
        <v>176</v>
      </c>
      <c r="B1307" t="s">
        <v>18</v>
      </c>
      <c r="C1307" t="s">
        <v>235</v>
      </c>
      <c r="D1307" t="str">
        <f>INDEX(Plan2!B:B,MATCH(B1307,Plan2!A:A,0),0)</f>
        <v>levantada_mao</v>
      </c>
    </row>
    <row r="1308" spans="1:4" x14ac:dyDescent="0.25">
      <c r="A1308">
        <v>76</v>
      </c>
      <c r="B1308" t="s">
        <v>66</v>
      </c>
      <c r="C1308" t="s">
        <v>234</v>
      </c>
      <c r="D1308" t="str">
        <f>INDEX(Plan2!B:B,MATCH(B1308,Plan2!A:A,0),0)</f>
        <v>content</v>
      </c>
    </row>
    <row r="1309" spans="1:4" x14ac:dyDescent="0.25">
      <c r="A1309">
        <v>25</v>
      </c>
      <c r="B1309" t="s">
        <v>18</v>
      </c>
      <c r="C1309" t="s">
        <v>235</v>
      </c>
      <c r="D1309" t="str">
        <f>INDEX(Plan2!B:B,MATCH(B1309,Plan2!A:A,0),0)</f>
        <v>levantada_mao</v>
      </c>
    </row>
    <row r="1310" spans="1:4" x14ac:dyDescent="0.25">
      <c r="A1310">
        <v>2</v>
      </c>
      <c r="B1310" t="s">
        <v>10</v>
      </c>
      <c r="C1310" t="s">
        <v>233</v>
      </c>
      <c r="D1310" t="str">
        <f>INDEX(Plan2!B:B,MATCH(B1310,Plan2!A:A,0),0)</f>
        <v>levantada_mao</v>
      </c>
    </row>
    <row r="1311" spans="1:4" x14ac:dyDescent="0.25">
      <c r="A1311">
        <v>176</v>
      </c>
      <c r="B1311" t="s">
        <v>18</v>
      </c>
      <c r="C1311" t="s">
        <v>235</v>
      </c>
      <c r="D1311" t="str">
        <f>INDEX(Plan2!B:B,MATCH(B1311,Plan2!A:A,0),0)</f>
        <v>levantada_mao</v>
      </c>
    </row>
    <row r="1312" spans="1:4" x14ac:dyDescent="0.25">
      <c r="A1312">
        <v>15</v>
      </c>
      <c r="B1312" t="s">
        <v>18</v>
      </c>
      <c r="C1312" t="s">
        <v>235</v>
      </c>
      <c r="D1312" t="str">
        <f>INDEX(Plan2!B:B,MATCH(B1312,Plan2!A:A,0),0)</f>
        <v>levantada_mao</v>
      </c>
    </row>
    <row r="1313" spans="1:4" x14ac:dyDescent="0.25">
      <c r="A1313">
        <v>149</v>
      </c>
      <c r="B1313" t="s">
        <v>18</v>
      </c>
      <c r="C1313" t="s">
        <v>235</v>
      </c>
      <c r="D1313" t="str">
        <f>INDEX(Plan2!B:B,MATCH(B1313,Plan2!A:A,0),0)</f>
        <v>levantada_mao</v>
      </c>
    </row>
    <row r="1314" spans="1:4" x14ac:dyDescent="0.25">
      <c r="A1314">
        <v>176</v>
      </c>
      <c r="B1314" t="s">
        <v>18</v>
      </c>
      <c r="C1314" t="s">
        <v>235</v>
      </c>
      <c r="D1314" t="str">
        <f>INDEX(Plan2!B:B,MATCH(B1314,Plan2!A:A,0),0)</f>
        <v>levantada_mao</v>
      </c>
    </row>
    <row r="1315" spans="1:4" x14ac:dyDescent="0.25">
      <c r="A1315">
        <v>149</v>
      </c>
      <c r="B1315" t="s">
        <v>18</v>
      </c>
      <c r="C1315" t="s">
        <v>235</v>
      </c>
      <c r="D1315" t="str">
        <f>INDEX(Plan2!B:B,MATCH(B1315,Plan2!A:A,0),0)</f>
        <v>levantada_mao</v>
      </c>
    </row>
    <row r="1316" spans="1:4" x14ac:dyDescent="0.25">
      <c r="A1316">
        <v>82</v>
      </c>
      <c r="B1316" t="s">
        <v>17</v>
      </c>
      <c r="C1316" t="s">
        <v>235</v>
      </c>
      <c r="D1316" t="str">
        <f>INDEX(Plan2!B:B,MATCH(B1316,Plan2!A:A,0),0)</f>
        <v>levantada_mao</v>
      </c>
    </row>
    <row r="1317" spans="1:4" x14ac:dyDescent="0.25">
      <c r="A1317">
        <v>41</v>
      </c>
      <c r="B1317" t="s">
        <v>57</v>
      </c>
      <c r="C1317" t="s">
        <v>233</v>
      </c>
      <c r="D1317" t="str">
        <f>INDEX(Plan2!B:B,MATCH(B1317,Plan2!A:A,0),0)</f>
        <v>content</v>
      </c>
    </row>
    <row r="1318" spans="1:4" x14ac:dyDescent="0.25">
      <c r="A1318">
        <v>176</v>
      </c>
      <c r="B1318" t="s">
        <v>18</v>
      </c>
      <c r="C1318" t="s">
        <v>235</v>
      </c>
      <c r="D1318" t="str">
        <f>INDEX(Plan2!B:B,MATCH(B1318,Plan2!A:A,0),0)</f>
        <v>levantada_mao</v>
      </c>
    </row>
    <row r="1319" spans="1:4" x14ac:dyDescent="0.25">
      <c r="A1319">
        <v>149</v>
      </c>
      <c r="B1319" t="s">
        <v>18</v>
      </c>
      <c r="C1319" t="s">
        <v>235</v>
      </c>
      <c r="D1319" t="str">
        <f>INDEX(Plan2!B:B,MATCH(B1319,Plan2!A:A,0),0)</f>
        <v>levantada_mao</v>
      </c>
    </row>
    <row r="1320" spans="1:4" x14ac:dyDescent="0.25">
      <c r="A1320">
        <v>51</v>
      </c>
      <c r="B1320" t="s">
        <v>17</v>
      </c>
      <c r="C1320" t="s">
        <v>235</v>
      </c>
      <c r="D1320" t="str">
        <f>INDEX(Plan2!B:B,MATCH(B1320,Plan2!A:A,0),0)</f>
        <v>levantada_mao</v>
      </c>
    </row>
    <row r="1321" spans="1:4" x14ac:dyDescent="0.25">
      <c r="A1321">
        <v>176</v>
      </c>
      <c r="B1321" t="s">
        <v>18</v>
      </c>
      <c r="C1321" t="s">
        <v>235</v>
      </c>
      <c r="D1321" t="str">
        <f>INDEX(Plan2!B:B,MATCH(B1321,Plan2!A:A,0),0)</f>
        <v>levantada_mao</v>
      </c>
    </row>
    <row r="1322" spans="1:4" x14ac:dyDescent="0.25">
      <c r="A1322">
        <v>19</v>
      </c>
      <c r="B1322" t="s">
        <v>17</v>
      </c>
      <c r="C1322" t="s">
        <v>235</v>
      </c>
      <c r="D1322" t="str">
        <f>INDEX(Plan2!B:B,MATCH(B1322,Plan2!A:A,0),0)</f>
        <v>levantada_mao</v>
      </c>
    </row>
    <row r="1323" spans="1:4" x14ac:dyDescent="0.25">
      <c r="A1323">
        <v>149</v>
      </c>
      <c r="B1323" t="s">
        <v>18</v>
      </c>
      <c r="C1323" t="s">
        <v>235</v>
      </c>
      <c r="D1323" t="str">
        <f>INDEX(Plan2!B:B,MATCH(B1323,Plan2!A:A,0),0)</f>
        <v>levantada_mao</v>
      </c>
    </row>
    <row r="1324" spans="1:4" x14ac:dyDescent="0.25">
      <c r="A1324">
        <v>149</v>
      </c>
      <c r="B1324" t="s">
        <v>18</v>
      </c>
      <c r="C1324" t="s">
        <v>235</v>
      </c>
      <c r="D1324" t="str">
        <f>INDEX(Plan2!B:B,MATCH(B1324,Plan2!A:A,0),0)</f>
        <v>levantada_mao</v>
      </c>
    </row>
    <row r="1325" spans="1:4" x14ac:dyDescent="0.25">
      <c r="A1325">
        <v>149</v>
      </c>
      <c r="B1325" t="s">
        <v>18</v>
      </c>
      <c r="C1325" t="s">
        <v>235</v>
      </c>
      <c r="D1325" t="str">
        <f>INDEX(Plan2!B:B,MATCH(B1325,Plan2!A:A,0),0)</f>
        <v>levantada_mao</v>
      </c>
    </row>
    <row r="1326" spans="1:4" x14ac:dyDescent="0.25">
      <c r="A1326">
        <v>20</v>
      </c>
      <c r="B1326" t="s">
        <v>18</v>
      </c>
      <c r="C1326" t="s">
        <v>235</v>
      </c>
      <c r="D1326" t="str">
        <f>INDEX(Plan2!B:B,MATCH(B1326,Plan2!A:A,0),0)</f>
        <v>levantada_mao</v>
      </c>
    </row>
    <row r="1327" spans="1:4" x14ac:dyDescent="0.25">
      <c r="A1327">
        <v>162</v>
      </c>
      <c r="B1327" t="s">
        <v>17</v>
      </c>
      <c r="C1327" t="s">
        <v>235</v>
      </c>
      <c r="D1327" t="str">
        <f>INDEX(Plan2!B:B,MATCH(B1327,Plan2!A:A,0),0)</f>
        <v>levantada_mao</v>
      </c>
    </row>
    <row r="1328" spans="1:4" x14ac:dyDescent="0.25">
      <c r="A1328">
        <v>189</v>
      </c>
      <c r="B1328" t="s">
        <v>18</v>
      </c>
      <c r="C1328" t="s">
        <v>235</v>
      </c>
      <c r="D1328" t="str">
        <f>INDEX(Plan2!B:B,MATCH(B1328,Plan2!A:A,0),0)</f>
        <v>levantada_mao</v>
      </c>
    </row>
    <row r="1329" spans="1:4" x14ac:dyDescent="0.25">
      <c r="A1329">
        <v>57</v>
      </c>
      <c r="B1329" t="s">
        <v>18</v>
      </c>
      <c r="C1329" t="s">
        <v>235</v>
      </c>
      <c r="D1329" t="str">
        <f>INDEX(Plan2!B:B,MATCH(B1329,Plan2!A:A,0),0)</f>
        <v>levantada_mao</v>
      </c>
    </row>
    <row r="1330" spans="1:4" x14ac:dyDescent="0.25">
      <c r="A1330">
        <v>149</v>
      </c>
      <c r="B1330" t="s">
        <v>18</v>
      </c>
      <c r="C1330" t="s">
        <v>235</v>
      </c>
      <c r="D1330" t="str">
        <f>INDEX(Plan2!B:B,MATCH(B1330,Plan2!A:A,0),0)</f>
        <v>levantada_mao</v>
      </c>
    </row>
    <row r="1331" spans="1:4" x14ac:dyDescent="0.25">
      <c r="A1331">
        <v>149</v>
      </c>
      <c r="B1331" t="s">
        <v>18</v>
      </c>
      <c r="C1331" t="s">
        <v>235</v>
      </c>
      <c r="D1331" t="str">
        <f>INDEX(Plan2!B:B,MATCH(B1331,Plan2!A:A,0),0)</f>
        <v>levantada_mao</v>
      </c>
    </row>
    <row r="1332" spans="1:4" x14ac:dyDescent="0.25">
      <c r="A1332">
        <v>149</v>
      </c>
      <c r="B1332" t="s">
        <v>18</v>
      </c>
      <c r="C1332" t="s">
        <v>235</v>
      </c>
      <c r="D1332" t="str">
        <f>INDEX(Plan2!B:B,MATCH(B1332,Plan2!A:A,0),0)</f>
        <v>levantada_mao</v>
      </c>
    </row>
    <row r="1333" spans="1:4" x14ac:dyDescent="0.25">
      <c r="A1333">
        <v>12</v>
      </c>
      <c r="B1333" t="s">
        <v>18</v>
      </c>
      <c r="C1333" t="s">
        <v>235</v>
      </c>
      <c r="D1333" t="str">
        <f>INDEX(Plan2!B:B,MATCH(B1333,Plan2!A:A,0),0)</f>
        <v>levantada_mao</v>
      </c>
    </row>
    <row r="1334" spans="1:4" x14ac:dyDescent="0.25">
      <c r="A1334">
        <v>4</v>
      </c>
      <c r="B1334" t="s">
        <v>60</v>
      </c>
      <c r="C1334" t="s">
        <v>234</v>
      </c>
      <c r="D1334" t="str">
        <f>INDEX(Plan2!B:B,MATCH(B1334,Plan2!A:A,0),0)</f>
        <v>content</v>
      </c>
    </row>
    <row r="1335" spans="1:4" x14ac:dyDescent="0.25">
      <c r="A1335">
        <v>124</v>
      </c>
      <c r="B1335" t="s">
        <v>18</v>
      </c>
      <c r="C1335" t="s">
        <v>235</v>
      </c>
      <c r="D1335" t="str">
        <f>INDEX(Plan2!B:B,MATCH(B1335,Plan2!A:A,0),0)</f>
        <v>levantada_mao</v>
      </c>
    </row>
    <row r="1336" spans="1:4" x14ac:dyDescent="0.25">
      <c r="A1336">
        <v>33</v>
      </c>
      <c r="B1336" t="s">
        <v>23</v>
      </c>
      <c r="C1336" t="s">
        <v>234</v>
      </c>
      <c r="D1336" t="str">
        <f>INDEX(Plan2!B:B,MATCH(B1336,Plan2!A:A,0),0)</f>
        <v>content</v>
      </c>
    </row>
    <row r="1337" spans="1:4" x14ac:dyDescent="0.25">
      <c r="A1337">
        <v>76</v>
      </c>
      <c r="B1337" t="s">
        <v>17</v>
      </c>
      <c r="C1337" t="s">
        <v>235</v>
      </c>
      <c r="D1337" t="str">
        <f>INDEX(Plan2!B:B,MATCH(B1337,Plan2!A:A,0),0)</f>
        <v>levantada_mao</v>
      </c>
    </row>
    <row r="1338" spans="1:4" x14ac:dyDescent="0.25">
      <c r="A1338">
        <v>2</v>
      </c>
      <c r="B1338" t="s">
        <v>18</v>
      </c>
      <c r="C1338" t="s">
        <v>235</v>
      </c>
      <c r="D1338" t="str">
        <f>INDEX(Plan2!B:B,MATCH(B1338,Plan2!A:A,0),0)</f>
        <v>levantada_mao</v>
      </c>
    </row>
    <row r="1339" spans="1:4" x14ac:dyDescent="0.25">
      <c r="A1339">
        <v>149</v>
      </c>
      <c r="B1339" t="s">
        <v>18</v>
      </c>
      <c r="C1339" t="s">
        <v>235</v>
      </c>
      <c r="D1339" t="str">
        <f>INDEX(Plan2!B:B,MATCH(B1339,Plan2!A:A,0),0)</f>
        <v>levantada_mao</v>
      </c>
    </row>
    <row r="1340" spans="1:4" x14ac:dyDescent="0.25">
      <c r="A1340">
        <v>149</v>
      </c>
      <c r="B1340" t="s">
        <v>18</v>
      </c>
      <c r="C1340" t="s">
        <v>235</v>
      </c>
      <c r="D1340" t="str">
        <f>INDEX(Plan2!B:B,MATCH(B1340,Plan2!A:A,0),0)</f>
        <v>levantada_mao</v>
      </c>
    </row>
    <row r="1341" spans="1:4" x14ac:dyDescent="0.25">
      <c r="A1341">
        <v>176</v>
      </c>
      <c r="B1341" t="s">
        <v>18</v>
      </c>
      <c r="C1341" t="s">
        <v>235</v>
      </c>
      <c r="D1341" t="str">
        <f>INDEX(Plan2!B:B,MATCH(B1341,Plan2!A:A,0),0)</f>
        <v>levantada_mao</v>
      </c>
    </row>
    <row r="1342" spans="1:4" x14ac:dyDescent="0.25">
      <c r="A1342">
        <v>176</v>
      </c>
      <c r="B1342" t="s">
        <v>18</v>
      </c>
      <c r="C1342" t="s">
        <v>235</v>
      </c>
      <c r="D1342" t="str">
        <f>INDEX(Plan2!B:B,MATCH(B1342,Plan2!A:A,0),0)</f>
        <v>levantada_mao</v>
      </c>
    </row>
    <row r="1343" spans="1:4" x14ac:dyDescent="0.25">
      <c r="A1343">
        <v>162</v>
      </c>
      <c r="B1343" t="s">
        <v>17</v>
      </c>
      <c r="C1343" t="s">
        <v>235</v>
      </c>
      <c r="D1343" t="str">
        <f>INDEX(Plan2!B:B,MATCH(B1343,Plan2!A:A,0),0)</f>
        <v>levantada_mao</v>
      </c>
    </row>
    <row r="1344" spans="1:4" x14ac:dyDescent="0.25">
      <c r="A1344">
        <v>149</v>
      </c>
      <c r="B1344" t="s">
        <v>18</v>
      </c>
      <c r="C1344" t="s">
        <v>235</v>
      </c>
      <c r="D1344" t="str">
        <f>INDEX(Plan2!B:B,MATCH(B1344,Plan2!A:A,0),0)</f>
        <v>levantada_mao</v>
      </c>
    </row>
    <row r="1345" spans="1:4" x14ac:dyDescent="0.25">
      <c r="A1345">
        <v>149</v>
      </c>
      <c r="B1345" t="s">
        <v>18</v>
      </c>
      <c r="C1345" t="s">
        <v>235</v>
      </c>
      <c r="D1345" t="str">
        <f>INDEX(Plan2!B:B,MATCH(B1345,Plan2!A:A,0),0)</f>
        <v>levantada_mao</v>
      </c>
    </row>
    <row r="1346" spans="1:4" x14ac:dyDescent="0.25">
      <c r="A1346">
        <v>76</v>
      </c>
      <c r="B1346" t="s">
        <v>17</v>
      </c>
      <c r="C1346" t="s">
        <v>235</v>
      </c>
      <c r="D1346" t="str">
        <f>INDEX(Plan2!B:B,MATCH(B1346,Plan2!A:A,0),0)</f>
        <v>levantada_mao</v>
      </c>
    </row>
    <row r="1347" spans="1:4" x14ac:dyDescent="0.25">
      <c r="A1347">
        <v>10</v>
      </c>
      <c r="B1347" t="s">
        <v>64</v>
      </c>
      <c r="C1347" t="s">
        <v>233</v>
      </c>
      <c r="D1347" t="str">
        <f>INDEX(Plan2!B:B,MATCH(B1347,Plan2!A:A,0),0)</f>
        <v>content</v>
      </c>
    </row>
    <row r="1348" spans="1:4" x14ac:dyDescent="0.25">
      <c r="A1348">
        <v>149</v>
      </c>
      <c r="B1348" t="s">
        <v>18</v>
      </c>
      <c r="C1348" t="s">
        <v>235</v>
      </c>
      <c r="D1348" t="str">
        <f>INDEX(Plan2!B:B,MATCH(B1348,Plan2!A:A,0),0)</f>
        <v>levantada_mao</v>
      </c>
    </row>
    <row r="1349" spans="1:4" x14ac:dyDescent="0.25">
      <c r="A1349">
        <v>20</v>
      </c>
      <c r="B1349" t="s">
        <v>18</v>
      </c>
      <c r="C1349" t="s">
        <v>235</v>
      </c>
      <c r="D1349" t="str">
        <f>INDEX(Plan2!B:B,MATCH(B1349,Plan2!A:A,0),0)</f>
        <v>levantada_mao</v>
      </c>
    </row>
    <row r="1350" spans="1:4" x14ac:dyDescent="0.25">
      <c r="A1350">
        <v>21</v>
      </c>
      <c r="B1350" t="s">
        <v>9</v>
      </c>
      <c r="C1350" t="s">
        <v>232</v>
      </c>
      <c r="D1350" t="str">
        <f>INDEX(Plan2!B:B,MATCH(B1350,Plan2!A:A,0),0)</f>
        <v>content</v>
      </c>
    </row>
    <row r="1351" spans="1:4" x14ac:dyDescent="0.25">
      <c r="A1351">
        <v>26</v>
      </c>
      <c r="B1351" t="s">
        <v>18</v>
      </c>
      <c r="C1351" t="s">
        <v>235</v>
      </c>
      <c r="D1351" t="str">
        <f>INDEX(Plan2!B:B,MATCH(B1351,Plan2!A:A,0),0)</f>
        <v>levantada_mao</v>
      </c>
    </row>
    <row r="1352" spans="1:4" x14ac:dyDescent="0.25">
      <c r="A1352">
        <v>111</v>
      </c>
      <c r="B1352" t="s">
        <v>17</v>
      </c>
      <c r="C1352" t="s">
        <v>235</v>
      </c>
      <c r="D1352" t="str">
        <f>INDEX(Plan2!B:B,MATCH(B1352,Plan2!A:A,0),0)</f>
        <v>levantada_mao</v>
      </c>
    </row>
    <row r="1353" spans="1:4" x14ac:dyDescent="0.25">
      <c r="A1353">
        <v>33</v>
      </c>
      <c r="B1353" t="s">
        <v>66</v>
      </c>
      <c r="C1353" t="s">
        <v>232</v>
      </c>
      <c r="D1353" t="str">
        <f>INDEX(Plan2!B:B,MATCH(B1353,Plan2!A:A,0),0)</f>
        <v>content</v>
      </c>
    </row>
    <row r="1354" spans="1:4" x14ac:dyDescent="0.25">
      <c r="A1354">
        <v>76</v>
      </c>
      <c r="B1354" t="s">
        <v>17</v>
      </c>
      <c r="C1354" t="s">
        <v>235</v>
      </c>
      <c r="D1354" t="str">
        <f>INDEX(Plan2!B:B,MATCH(B1354,Plan2!A:A,0),0)</f>
        <v>levantada_mao</v>
      </c>
    </row>
    <row r="1355" spans="1:4" x14ac:dyDescent="0.25">
      <c r="A1355">
        <v>413</v>
      </c>
      <c r="B1355" t="s">
        <v>66</v>
      </c>
      <c r="C1355" t="s">
        <v>233</v>
      </c>
      <c r="D1355" t="str">
        <f>INDEX(Plan2!B:B,MATCH(B1355,Plan2!A:A,0),0)</f>
        <v>content</v>
      </c>
    </row>
    <row r="1356" spans="1:4" x14ac:dyDescent="0.25">
      <c r="A1356">
        <v>41</v>
      </c>
      <c r="B1356" t="s">
        <v>75</v>
      </c>
      <c r="C1356" t="s">
        <v>234</v>
      </c>
      <c r="D1356" t="str">
        <f>INDEX(Plan2!B:B,MATCH(B1356,Plan2!A:A,0),0)</f>
        <v>content</v>
      </c>
    </row>
    <row r="1357" spans="1:4" x14ac:dyDescent="0.25">
      <c r="A1357">
        <v>176</v>
      </c>
      <c r="B1357" t="s">
        <v>18</v>
      </c>
      <c r="C1357" t="s">
        <v>235</v>
      </c>
      <c r="D1357" t="str">
        <f>INDEX(Plan2!B:B,MATCH(B1357,Plan2!A:A,0),0)</f>
        <v>levantada_mao</v>
      </c>
    </row>
    <row r="1358" spans="1:4" x14ac:dyDescent="0.25">
      <c r="A1358">
        <v>19</v>
      </c>
      <c r="B1358" t="s">
        <v>17</v>
      </c>
      <c r="C1358" t="s">
        <v>235</v>
      </c>
      <c r="D1358" t="str">
        <f>INDEX(Plan2!B:B,MATCH(B1358,Plan2!A:A,0),0)</f>
        <v>levantada_mao</v>
      </c>
    </row>
    <row r="1359" spans="1:4" x14ac:dyDescent="0.25">
      <c r="A1359">
        <v>52</v>
      </c>
      <c r="B1359" t="s">
        <v>36</v>
      </c>
      <c r="C1359" t="s">
        <v>233</v>
      </c>
      <c r="D1359" t="str">
        <f>INDEX(Plan2!B:B,MATCH(B1359,Plan2!A:A,0),0)</f>
        <v>content</v>
      </c>
    </row>
    <row r="1360" spans="1:4" x14ac:dyDescent="0.25">
      <c r="A1360">
        <v>19</v>
      </c>
      <c r="B1360" t="s">
        <v>17</v>
      </c>
      <c r="C1360" t="s">
        <v>235</v>
      </c>
      <c r="D1360" t="str">
        <f>INDEX(Plan2!B:B,MATCH(B1360,Plan2!A:A,0),0)</f>
        <v>levantada_mao</v>
      </c>
    </row>
    <row r="1361" spans="1:4" x14ac:dyDescent="0.25">
      <c r="A1361">
        <v>10</v>
      </c>
      <c r="B1361" t="s">
        <v>18</v>
      </c>
      <c r="C1361" t="s">
        <v>235</v>
      </c>
      <c r="D1361" t="str">
        <f>INDEX(Plan2!B:B,MATCH(B1361,Plan2!A:A,0),0)</f>
        <v>levantada_mao</v>
      </c>
    </row>
    <row r="1362" spans="1:4" x14ac:dyDescent="0.25">
      <c r="A1362">
        <v>3</v>
      </c>
      <c r="B1362" t="s">
        <v>82</v>
      </c>
      <c r="C1362" t="s">
        <v>232</v>
      </c>
      <c r="D1362" t="str">
        <f>INDEX(Plan2!B:B,MATCH(B1362,Plan2!A:A,0),0)</f>
        <v>levantada_mao</v>
      </c>
    </row>
    <row r="1363" spans="1:4" x14ac:dyDescent="0.25">
      <c r="A1363">
        <v>165</v>
      </c>
      <c r="B1363" t="s">
        <v>75</v>
      </c>
      <c r="C1363" t="s">
        <v>238</v>
      </c>
      <c r="D1363" t="str">
        <f>INDEX(Plan2!B:B,MATCH(B1363,Plan2!A:A,0),0)</f>
        <v>content</v>
      </c>
    </row>
    <row r="1364" spans="1:4" x14ac:dyDescent="0.25">
      <c r="A1364">
        <v>165</v>
      </c>
      <c r="B1364" t="s">
        <v>75</v>
      </c>
      <c r="C1364" t="s">
        <v>238</v>
      </c>
      <c r="D1364" t="str">
        <f>INDEX(Plan2!B:B,MATCH(B1364,Plan2!A:A,0),0)</f>
        <v>content</v>
      </c>
    </row>
    <row r="1365" spans="1:4" x14ac:dyDescent="0.25">
      <c r="A1365">
        <v>165</v>
      </c>
      <c r="B1365" t="s">
        <v>75</v>
      </c>
      <c r="C1365" t="s">
        <v>238</v>
      </c>
      <c r="D1365" t="str">
        <f>INDEX(Plan2!B:B,MATCH(B1365,Plan2!A:A,0),0)</f>
        <v>content</v>
      </c>
    </row>
    <row r="1366" spans="1:4" x14ac:dyDescent="0.25">
      <c r="A1366">
        <v>128</v>
      </c>
      <c r="B1366" t="s">
        <v>43</v>
      </c>
      <c r="C1366" t="s">
        <v>238</v>
      </c>
      <c r="D1366" t="str">
        <f>INDEX(Plan2!B:B,MATCH(B1366,Plan2!A:A,0),0)</f>
        <v>content</v>
      </c>
    </row>
    <row r="1367" spans="1:4" x14ac:dyDescent="0.25">
      <c r="A1367">
        <v>165</v>
      </c>
      <c r="B1367" t="s">
        <v>75</v>
      </c>
      <c r="C1367" t="s">
        <v>238</v>
      </c>
      <c r="D1367" t="str">
        <f>INDEX(Plan2!B:B,MATCH(B1367,Plan2!A:A,0),0)</f>
        <v>content</v>
      </c>
    </row>
    <row r="1368" spans="1:4" x14ac:dyDescent="0.25">
      <c r="A1368">
        <v>165</v>
      </c>
      <c r="B1368" t="s">
        <v>75</v>
      </c>
      <c r="C1368" t="s">
        <v>238</v>
      </c>
      <c r="D1368" t="str">
        <f>INDEX(Plan2!B:B,MATCH(B1368,Plan2!A:A,0),0)</f>
        <v>content</v>
      </c>
    </row>
    <row r="1369" spans="1:4" x14ac:dyDescent="0.25">
      <c r="A1369">
        <v>165</v>
      </c>
      <c r="B1369" t="s">
        <v>75</v>
      </c>
      <c r="C1369" t="s">
        <v>238</v>
      </c>
      <c r="D1369" t="str">
        <f>INDEX(Plan2!B:B,MATCH(B1369,Plan2!A:A,0),0)</f>
        <v>content</v>
      </c>
    </row>
    <row r="1370" spans="1:4" x14ac:dyDescent="0.25">
      <c r="A1370">
        <v>149</v>
      </c>
      <c r="B1370" t="s">
        <v>18</v>
      </c>
      <c r="C1370" t="s">
        <v>235</v>
      </c>
      <c r="D1370" t="str">
        <f>INDEX(Plan2!B:B,MATCH(B1370,Plan2!A:A,0),0)</f>
        <v>levantada_mao</v>
      </c>
    </row>
    <row r="1371" spans="1:4" x14ac:dyDescent="0.25">
      <c r="A1371">
        <v>230</v>
      </c>
      <c r="B1371" t="s">
        <v>29</v>
      </c>
      <c r="C1371" t="s">
        <v>238</v>
      </c>
      <c r="D1371" t="str">
        <f>INDEX(Plan2!B:B,MATCH(B1371,Plan2!A:A,0),0)</f>
        <v>content</v>
      </c>
    </row>
    <row r="1372" spans="1:4" x14ac:dyDescent="0.25">
      <c r="A1372">
        <v>17</v>
      </c>
      <c r="B1372" t="s">
        <v>75</v>
      </c>
      <c r="C1372" t="s">
        <v>232</v>
      </c>
      <c r="D1372" t="str">
        <f>INDEX(Plan2!B:B,MATCH(B1372,Plan2!A:A,0),0)</f>
        <v>content</v>
      </c>
    </row>
    <row r="1373" spans="1:4" x14ac:dyDescent="0.25">
      <c r="A1373">
        <v>165</v>
      </c>
      <c r="B1373" t="s">
        <v>75</v>
      </c>
      <c r="C1373" t="s">
        <v>238</v>
      </c>
      <c r="D1373" t="str">
        <f>INDEX(Plan2!B:B,MATCH(B1373,Plan2!A:A,0),0)</f>
        <v>content</v>
      </c>
    </row>
    <row r="1374" spans="1:4" x14ac:dyDescent="0.25">
      <c r="A1374">
        <v>165</v>
      </c>
      <c r="B1374" t="s">
        <v>75</v>
      </c>
      <c r="C1374" t="s">
        <v>238</v>
      </c>
      <c r="D1374" t="str">
        <f>INDEX(Plan2!B:B,MATCH(B1374,Plan2!A:A,0),0)</f>
        <v>content</v>
      </c>
    </row>
    <row r="1375" spans="1:4" x14ac:dyDescent="0.25">
      <c r="A1375">
        <v>230</v>
      </c>
      <c r="B1375" t="s">
        <v>29</v>
      </c>
      <c r="C1375" t="s">
        <v>238</v>
      </c>
      <c r="D1375" t="str">
        <f>INDEX(Plan2!B:B,MATCH(B1375,Plan2!A:A,0),0)</f>
        <v>content</v>
      </c>
    </row>
    <row r="1376" spans="1:4" x14ac:dyDescent="0.25">
      <c r="A1376">
        <v>165</v>
      </c>
      <c r="B1376" t="s">
        <v>75</v>
      </c>
      <c r="C1376" t="s">
        <v>238</v>
      </c>
      <c r="D1376" t="str">
        <f>INDEX(Plan2!B:B,MATCH(B1376,Plan2!A:A,0),0)</f>
        <v>content</v>
      </c>
    </row>
    <row r="1377" spans="1:4" x14ac:dyDescent="0.25">
      <c r="A1377">
        <v>51</v>
      </c>
      <c r="B1377" t="s">
        <v>66</v>
      </c>
      <c r="C1377" t="s">
        <v>238</v>
      </c>
      <c r="D1377" t="str">
        <f>INDEX(Plan2!B:B,MATCH(B1377,Plan2!A:A,0),0)</f>
        <v>content</v>
      </c>
    </row>
    <row r="1378" spans="1:4" x14ac:dyDescent="0.25">
      <c r="A1378">
        <v>165</v>
      </c>
      <c r="B1378" t="s">
        <v>75</v>
      </c>
      <c r="C1378" t="s">
        <v>238</v>
      </c>
      <c r="D1378" t="str">
        <f>INDEX(Plan2!B:B,MATCH(B1378,Plan2!A:A,0),0)</f>
        <v>content</v>
      </c>
    </row>
    <row r="1379" spans="1:4" x14ac:dyDescent="0.25">
      <c r="A1379">
        <v>165</v>
      </c>
      <c r="B1379" t="s">
        <v>75</v>
      </c>
      <c r="C1379" t="s">
        <v>238</v>
      </c>
      <c r="D1379" t="str">
        <f>INDEX(Plan2!B:B,MATCH(B1379,Plan2!A:A,0),0)</f>
        <v>content</v>
      </c>
    </row>
    <row r="1380" spans="1:4" x14ac:dyDescent="0.25">
      <c r="A1380">
        <v>165</v>
      </c>
      <c r="B1380" t="s">
        <v>75</v>
      </c>
      <c r="C1380" t="s">
        <v>238</v>
      </c>
      <c r="D1380" t="str">
        <f>INDEX(Plan2!B:B,MATCH(B1380,Plan2!A:A,0),0)</f>
        <v>content</v>
      </c>
    </row>
    <row r="1381" spans="1:4" x14ac:dyDescent="0.25">
      <c r="A1381">
        <v>165</v>
      </c>
      <c r="B1381" t="s">
        <v>75</v>
      </c>
      <c r="C1381" t="s">
        <v>238</v>
      </c>
      <c r="D1381" t="str">
        <f>INDEX(Plan2!B:B,MATCH(B1381,Plan2!A:A,0),0)</f>
        <v>content</v>
      </c>
    </row>
    <row r="1382" spans="1:4" x14ac:dyDescent="0.25">
      <c r="A1382">
        <v>165</v>
      </c>
      <c r="B1382" t="s">
        <v>75</v>
      </c>
      <c r="C1382" t="s">
        <v>238</v>
      </c>
      <c r="D1382" t="str">
        <f>INDEX(Plan2!B:B,MATCH(B1382,Plan2!A:A,0),0)</f>
        <v>content</v>
      </c>
    </row>
    <row r="1383" spans="1:4" x14ac:dyDescent="0.25">
      <c r="A1383">
        <v>165</v>
      </c>
      <c r="B1383" t="s">
        <v>75</v>
      </c>
      <c r="C1383" t="s">
        <v>238</v>
      </c>
      <c r="D1383" t="str">
        <f>INDEX(Plan2!B:B,MATCH(B1383,Plan2!A:A,0),0)</f>
        <v>content</v>
      </c>
    </row>
    <row r="1384" spans="1:4" x14ac:dyDescent="0.25">
      <c r="A1384">
        <v>165</v>
      </c>
      <c r="B1384" t="s">
        <v>75</v>
      </c>
      <c r="C1384" t="s">
        <v>238</v>
      </c>
      <c r="D1384" t="str">
        <f>INDEX(Plan2!B:B,MATCH(B1384,Plan2!A:A,0),0)</f>
        <v>content</v>
      </c>
    </row>
    <row r="1385" spans="1:4" x14ac:dyDescent="0.25">
      <c r="A1385">
        <v>230</v>
      </c>
      <c r="B1385" t="s">
        <v>29</v>
      </c>
      <c r="C1385" t="s">
        <v>238</v>
      </c>
      <c r="D1385" t="str">
        <f>INDEX(Plan2!B:B,MATCH(B1385,Plan2!A:A,0),0)</f>
        <v>content</v>
      </c>
    </row>
    <row r="1386" spans="1:4" x14ac:dyDescent="0.25">
      <c r="A1386">
        <v>129</v>
      </c>
      <c r="B1386" t="s">
        <v>28</v>
      </c>
      <c r="C1386" t="s">
        <v>238</v>
      </c>
      <c r="D1386" t="str">
        <f>INDEX(Plan2!B:B,MATCH(B1386,Plan2!A:A,0),0)</f>
        <v>content</v>
      </c>
    </row>
    <row r="1387" spans="1:4" x14ac:dyDescent="0.25">
      <c r="A1387">
        <v>165</v>
      </c>
      <c r="B1387" t="s">
        <v>75</v>
      </c>
      <c r="C1387" t="s">
        <v>238</v>
      </c>
      <c r="D1387" t="str">
        <f>INDEX(Plan2!B:B,MATCH(B1387,Plan2!A:A,0),0)</f>
        <v>content</v>
      </c>
    </row>
    <row r="1388" spans="1:4" x14ac:dyDescent="0.25">
      <c r="A1388">
        <v>25</v>
      </c>
      <c r="B1388" t="s">
        <v>30</v>
      </c>
      <c r="C1388" t="s">
        <v>238</v>
      </c>
      <c r="D1388" t="str">
        <f>INDEX(Plan2!B:B,MATCH(B1388,Plan2!A:A,0),0)</f>
        <v>content</v>
      </c>
    </row>
    <row r="1389" spans="1:4" x14ac:dyDescent="0.25">
      <c r="A1389">
        <v>165</v>
      </c>
      <c r="B1389" t="s">
        <v>75</v>
      </c>
      <c r="C1389" t="s">
        <v>238</v>
      </c>
      <c r="D1389" t="str">
        <f>INDEX(Plan2!B:B,MATCH(B1389,Plan2!A:A,0),0)</f>
        <v>content</v>
      </c>
    </row>
    <row r="1390" spans="1:4" x14ac:dyDescent="0.25">
      <c r="A1390">
        <v>165</v>
      </c>
      <c r="B1390" t="s">
        <v>75</v>
      </c>
      <c r="C1390" t="s">
        <v>238</v>
      </c>
      <c r="D1390" t="str">
        <f>INDEX(Plan2!B:B,MATCH(B1390,Plan2!A:A,0),0)</f>
        <v>content</v>
      </c>
    </row>
    <row r="1391" spans="1:4" x14ac:dyDescent="0.25">
      <c r="A1391">
        <v>51</v>
      </c>
      <c r="B1391" t="s">
        <v>66</v>
      </c>
      <c r="C1391" t="s">
        <v>238</v>
      </c>
      <c r="D1391" t="str">
        <f>INDEX(Plan2!B:B,MATCH(B1391,Plan2!A:A,0),0)</f>
        <v>content</v>
      </c>
    </row>
    <row r="1392" spans="1:4" x14ac:dyDescent="0.25">
      <c r="A1392">
        <v>165</v>
      </c>
      <c r="B1392" t="s">
        <v>75</v>
      </c>
      <c r="C1392" t="s">
        <v>238</v>
      </c>
      <c r="D1392" t="str">
        <f>INDEX(Plan2!B:B,MATCH(B1392,Plan2!A:A,0),0)</f>
        <v>content</v>
      </c>
    </row>
    <row r="1393" spans="1:4" x14ac:dyDescent="0.25">
      <c r="A1393">
        <v>165</v>
      </c>
      <c r="B1393" t="s">
        <v>75</v>
      </c>
      <c r="C1393" t="s">
        <v>238</v>
      </c>
      <c r="D1393" t="str">
        <f>INDEX(Plan2!B:B,MATCH(B1393,Plan2!A:A,0),0)</f>
        <v>content</v>
      </c>
    </row>
    <row r="1394" spans="1:4" x14ac:dyDescent="0.25">
      <c r="A1394">
        <v>51</v>
      </c>
      <c r="B1394" t="s">
        <v>66</v>
      </c>
      <c r="C1394" t="s">
        <v>238</v>
      </c>
      <c r="D1394" t="str">
        <f>INDEX(Plan2!B:B,MATCH(B1394,Plan2!A:A,0),0)</f>
        <v>content</v>
      </c>
    </row>
    <row r="1395" spans="1:4" x14ac:dyDescent="0.25">
      <c r="A1395">
        <v>165</v>
      </c>
      <c r="B1395" t="s">
        <v>75</v>
      </c>
      <c r="C1395" t="s">
        <v>238</v>
      </c>
      <c r="D1395" t="str">
        <f>INDEX(Plan2!B:B,MATCH(B1395,Plan2!A:A,0),0)</f>
        <v>content</v>
      </c>
    </row>
    <row r="1396" spans="1:4" x14ac:dyDescent="0.25">
      <c r="A1396">
        <v>149</v>
      </c>
      <c r="B1396" t="s">
        <v>18</v>
      </c>
      <c r="C1396" t="s">
        <v>235</v>
      </c>
      <c r="D1396" t="str">
        <f>INDEX(Plan2!B:B,MATCH(B1396,Plan2!A:A,0),0)</f>
        <v>levantada_mao</v>
      </c>
    </row>
    <row r="1397" spans="1:4" x14ac:dyDescent="0.25">
      <c r="A1397">
        <v>165</v>
      </c>
      <c r="B1397" t="s">
        <v>75</v>
      </c>
      <c r="C1397" t="s">
        <v>238</v>
      </c>
      <c r="D1397" t="str">
        <f>INDEX(Plan2!B:B,MATCH(B1397,Plan2!A:A,0),0)</f>
        <v>content</v>
      </c>
    </row>
    <row r="1398" spans="1:4" x14ac:dyDescent="0.25">
      <c r="A1398">
        <v>149</v>
      </c>
      <c r="B1398" t="s">
        <v>18</v>
      </c>
      <c r="C1398" t="s">
        <v>235</v>
      </c>
      <c r="D1398" t="str">
        <f>INDEX(Plan2!B:B,MATCH(B1398,Plan2!A:A,0),0)</f>
        <v>levantada_mao</v>
      </c>
    </row>
    <row r="1399" spans="1:4" x14ac:dyDescent="0.25">
      <c r="A1399">
        <v>165</v>
      </c>
      <c r="B1399" t="s">
        <v>75</v>
      </c>
      <c r="C1399" t="s">
        <v>238</v>
      </c>
      <c r="D1399" t="str">
        <f>INDEX(Plan2!B:B,MATCH(B1399,Plan2!A:A,0),0)</f>
        <v>content</v>
      </c>
    </row>
    <row r="1400" spans="1:4" x14ac:dyDescent="0.25">
      <c r="A1400">
        <v>176</v>
      </c>
      <c r="B1400" t="s">
        <v>18</v>
      </c>
      <c r="C1400" t="s">
        <v>235</v>
      </c>
      <c r="D1400" t="str">
        <f>INDEX(Plan2!B:B,MATCH(B1400,Plan2!A:A,0),0)</f>
        <v>levantada_mao</v>
      </c>
    </row>
    <row r="1401" spans="1:4" x14ac:dyDescent="0.25">
      <c r="A1401">
        <v>41</v>
      </c>
      <c r="B1401" t="s">
        <v>75</v>
      </c>
      <c r="C1401" t="s">
        <v>234</v>
      </c>
      <c r="D1401" t="str">
        <f>INDEX(Plan2!B:B,MATCH(B1401,Plan2!A:A,0),0)</f>
        <v>content</v>
      </c>
    </row>
    <row r="1402" spans="1:4" x14ac:dyDescent="0.25">
      <c r="A1402">
        <v>165</v>
      </c>
      <c r="B1402" t="s">
        <v>75</v>
      </c>
      <c r="C1402" t="s">
        <v>238</v>
      </c>
      <c r="D1402" t="str">
        <f>INDEX(Plan2!B:B,MATCH(B1402,Plan2!A:A,0),0)</f>
        <v>content</v>
      </c>
    </row>
    <row r="1403" spans="1:4" x14ac:dyDescent="0.25">
      <c r="A1403">
        <v>124</v>
      </c>
      <c r="B1403" t="s">
        <v>18</v>
      </c>
      <c r="C1403" t="s">
        <v>235</v>
      </c>
      <c r="D1403" t="str">
        <f>INDEX(Plan2!B:B,MATCH(B1403,Plan2!A:A,0),0)</f>
        <v>levantada_mao</v>
      </c>
    </row>
    <row r="1404" spans="1:4" x14ac:dyDescent="0.25">
      <c r="A1404">
        <v>165</v>
      </c>
      <c r="B1404" t="s">
        <v>75</v>
      </c>
      <c r="C1404" t="s">
        <v>238</v>
      </c>
      <c r="D1404" t="str">
        <f>INDEX(Plan2!B:B,MATCH(B1404,Plan2!A:A,0),0)</f>
        <v>content</v>
      </c>
    </row>
    <row r="1405" spans="1:4" x14ac:dyDescent="0.25">
      <c r="A1405">
        <v>230</v>
      </c>
      <c r="B1405" t="s">
        <v>29</v>
      </c>
      <c r="C1405" t="s">
        <v>238</v>
      </c>
      <c r="D1405" t="str">
        <f>INDEX(Plan2!B:B,MATCH(B1405,Plan2!A:A,0),0)</f>
        <v>content</v>
      </c>
    </row>
    <row r="1406" spans="1:4" x14ac:dyDescent="0.25">
      <c r="A1406">
        <v>51</v>
      </c>
      <c r="B1406" t="s">
        <v>66</v>
      </c>
      <c r="C1406" t="s">
        <v>238</v>
      </c>
      <c r="D1406" t="str">
        <f>INDEX(Plan2!B:B,MATCH(B1406,Plan2!A:A,0),0)</f>
        <v>content</v>
      </c>
    </row>
    <row r="1407" spans="1:4" x14ac:dyDescent="0.25">
      <c r="A1407">
        <v>128</v>
      </c>
      <c r="B1407" t="s">
        <v>43</v>
      </c>
      <c r="C1407" t="s">
        <v>238</v>
      </c>
      <c r="D1407" t="str">
        <f>INDEX(Plan2!B:B,MATCH(B1407,Plan2!A:A,0),0)</f>
        <v>content</v>
      </c>
    </row>
    <row r="1408" spans="1:4" x14ac:dyDescent="0.25">
      <c r="A1408">
        <v>230</v>
      </c>
      <c r="B1408" t="s">
        <v>29</v>
      </c>
      <c r="C1408" t="s">
        <v>238</v>
      </c>
      <c r="D1408" t="str">
        <f>INDEX(Plan2!B:B,MATCH(B1408,Plan2!A:A,0),0)</f>
        <v>content</v>
      </c>
    </row>
    <row r="1409" spans="1:4" x14ac:dyDescent="0.25">
      <c r="A1409">
        <v>12</v>
      </c>
      <c r="B1409" t="s">
        <v>18</v>
      </c>
      <c r="C1409" t="s">
        <v>235</v>
      </c>
      <c r="D1409" t="str">
        <f>INDEX(Plan2!B:B,MATCH(B1409,Plan2!A:A,0),0)</f>
        <v>levantada_mao</v>
      </c>
    </row>
    <row r="1410" spans="1:4" x14ac:dyDescent="0.25">
      <c r="A1410">
        <v>165</v>
      </c>
      <c r="B1410" t="s">
        <v>75</v>
      </c>
      <c r="C1410" t="s">
        <v>238</v>
      </c>
      <c r="D1410" t="str">
        <f>INDEX(Plan2!B:B,MATCH(B1410,Plan2!A:A,0),0)</f>
        <v>content</v>
      </c>
    </row>
    <row r="1411" spans="1:4" x14ac:dyDescent="0.25">
      <c r="A1411">
        <v>149</v>
      </c>
      <c r="B1411" t="s">
        <v>18</v>
      </c>
      <c r="C1411" t="s">
        <v>235</v>
      </c>
      <c r="D1411" t="str">
        <f>INDEX(Plan2!B:B,MATCH(B1411,Plan2!A:A,0),0)</f>
        <v>levantada_mao</v>
      </c>
    </row>
    <row r="1412" spans="1:4" x14ac:dyDescent="0.25">
      <c r="A1412">
        <v>165</v>
      </c>
      <c r="B1412" t="s">
        <v>75</v>
      </c>
      <c r="C1412" t="s">
        <v>238</v>
      </c>
      <c r="D1412" t="str">
        <f>INDEX(Plan2!B:B,MATCH(B1412,Plan2!A:A,0),0)</f>
        <v>content</v>
      </c>
    </row>
    <row r="1413" spans="1:4" x14ac:dyDescent="0.25">
      <c r="A1413">
        <v>165</v>
      </c>
      <c r="B1413" t="s">
        <v>75</v>
      </c>
      <c r="C1413" t="s">
        <v>238</v>
      </c>
      <c r="D1413" t="str">
        <f>INDEX(Plan2!B:B,MATCH(B1413,Plan2!A:A,0),0)</f>
        <v>content</v>
      </c>
    </row>
    <row r="1414" spans="1:4" x14ac:dyDescent="0.25">
      <c r="A1414">
        <v>230</v>
      </c>
      <c r="B1414" t="s">
        <v>29</v>
      </c>
      <c r="C1414" t="s">
        <v>238</v>
      </c>
      <c r="D1414" t="str">
        <f>INDEX(Plan2!B:B,MATCH(B1414,Plan2!A:A,0),0)</f>
        <v>content</v>
      </c>
    </row>
    <row r="1415" spans="1:4" x14ac:dyDescent="0.25">
      <c r="A1415">
        <v>230</v>
      </c>
      <c r="B1415" t="s">
        <v>29</v>
      </c>
      <c r="C1415" t="s">
        <v>238</v>
      </c>
      <c r="D1415" t="str">
        <f>INDEX(Plan2!B:B,MATCH(B1415,Plan2!A:A,0),0)</f>
        <v>content</v>
      </c>
    </row>
    <row r="1416" spans="1:4" x14ac:dyDescent="0.25">
      <c r="A1416">
        <v>165</v>
      </c>
      <c r="B1416" t="s">
        <v>75</v>
      </c>
      <c r="C1416" t="s">
        <v>238</v>
      </c>
      <c r="D1416" t="str">
        <f>INDEX(Plan2!B:B,MATCH(B1416,Plan2!A:A,0),0)</f>
        <v>content</v>
      </c>
    </row>
    <row r="1417" spans="1:4" x14ac:dyDescent="0.25">
      <c r="A1417">
        <v>74</v>
      </c>
      <c r="B1417" t="s">
        <v>57</v>
      </c>
      <c r="C1417" t="s">
        <v>238</v>
      </c>
      <c r="D1417" t="str">
        <f>INDEX(Plan2!B:B,MATCH(B1417,Plan2!A:A,0),0)</f>
        <v>content</v>
      </c>
    </row>
    <row r="1418" spans="1:4" x14ac:dyDescent="0.25">
      <c r="A1418">
        <v>149</v>
      </c>
      <c r="B1418" t="s">
        <v>18</v>
      </c>
      <c r="C1418" t="s">
        <v>235</v>
      </c>
      <c r="D1418" t="str">
        <f>INDEX(Plan2!B:B,MATCH(B1418,Plan2!A:A,0),0)</f>
        <v>levantada_mao</v>
      </c>
    </row>
    <row r="1419" spans="1:4" x14ac:dyDescent="0.25">
      <c r="A1419">
        <v>360</v>
      </c>
      <c r="B1419" t="s">
        <v>19</v>
      </c>
      <c r="C1419" t="s">
        <v>238</v>
      </c>
      <c r="D1419" t="str">
        <f>INDEX(Plan2!B:B,MATCH(B1419,Plan2!A:A,0),0)</f>
        <v>content</v>
      </c>
    </row>
    <row r="1420" spans="1:4" x14ac:dyDescent="0.25">
      <c r="A1420">
        <v>176</v>
      </c>
      <c r="B1420" t="s">
        <v>18</v>
      </c>
      <c r="C1420" t="s">
        <v>235</v>
      </c>
      <c r="D1420" t="str">
        <f>INDEX(Plan2!B:B,MATCH(B1420,Plan2!A:A,0),0)</f>
        <v>levantada_mao</v>
      </c>
    </row>
    <row r="1421" spans="1:4" x14ac:dyDescent="0.25">
      <c r="A1421">
        <v>230</v>
      </c>
      <c r="B1421" t="s">
        <v>29</v>
      </c>
      <c r="C1421" t="s">
        <v>238</v>
      </c>
      <c r="D1421" t="str">
        <f>INDEX(Plan2!B:B,MATCH(B1421,Plan2!A:A,0),0)</f>
        <v>content</v>
      </c>
    </row>
    <row r="1422" spans="1:4" x14ac:dyDescent="0.25">
      <c r="A1422">
        <v>176</v>
      </c>
      <c r="B1422" t="s">
        <v>18</v>
      </c>
      <c r="C1422" t="s">
        <v>235</v>
      </c>
      <c r="D1422" t="str">
        <f>INDEX(Plan2!B:B,MATCH(B1422,Plan2!A:A,0),0)</f>
        <v>levantada_mao</v>
      </c>
    </row>
    <row r="1423" spans="1:4" x14ac:dyDescent="0.25">
      <c r="A1423">
        <v>51</v>
      </c>
      <c r="B1423" t="s">
        <v>66</v>
      </c>
      <c r="C1423" t="s">
        <v>238</v>
      </c>
      <c r="D1423" t="str">
        <f>INDEX(Plan2!B:B,MATCH(B1423,Plan2!A:A,0),0)</f>
        <v>content</v>
      </c>
    </row>
    <row r="1424" spans="1:4" x14ac:dyDescent="0.25">
      <c r="A1424">
        <v>165</v>
      </c>
      <c r="B1424" t="s">
        <v>75</v>
      </c>
      <c r="C1424" t="s">
        <v>238</v>
      </c>
      <c r="D1424" t="str">
        <f>INDEX(Plan2!B:B,MATCH(B1424,Plan2!A:A,0),0)</f>
        <v>content</v>
      </c>
    </row>
    <row r="1425" spans="1:4" x14ac:dyDescent="0.25">
      <c r="A1425">
        <v>165</v>
      </c>
      <c r="B1425" t="s">
        <v>75</v>
      </c>
      <c r="C1425" t="s">
        <v>238</v>
      </c>
      <c r="D1425" t="str">
        <f>INDEX(Plan2!B:B,MATCH(B1425,Plan2!A:A,0),0)</f>
        <v>content</v>
      </c>
    </row>
    <row r="1426" spans="1:4" x14ac:dyDescent="0.25">
      <c r="A1426">
        <v>165</v>
      </c>
      <c r="B1426" t="s">
        <v>75</v>
      </c>
      <c r="C1426" t="s">
        <v>238</v>
      </c>
      <c r="D1426" t="str">
        <f>INDEX(Plan2!B:B,MATCH(B1426,Plan2!A:A,0),0)</f>
        <v>content</v>
      </c>
    </row>
    <row r="1427" spans="1:4" x14ac:dyDescent="0.25">
      <c r="A1427">
        <v>165</v>
      </c>
      <c r="B1427" t="s">
        <v>75</v>
      </c>
      <c r="C1427" t="s">
        <v>238</v>
      </c>
      <c r="D1427" t="str">
        <f>INDEX(Plan2!B:B,MATCH(B1427,Plan2!A:A,0),0)</f>
        <v>content</v>
      </c>
    </row>
    <row r="1428" spans="1:4" x14ac:dyDescent="0.25">
      <c r="A1428">
        <v>25</v>
      </c>
      <c r="B1428" t="s">
        <v>39</v>
      </c>
      <c r="C1428" t="s">
        <v>238</v>
      </c>
      <c r="D1428" t="str">
        <f>INDEX(Plan2!B:B,MATCH(B1428,Plan2!A:A,0),0)</f>
        <v>content</v>
      </c>
    </row>
    <row r="1429" spans="1:4" x14ac:dyDescent="0.25">
      <c r="A1429">
        <v>63</v>
      </c>
      <c r="B1429" t="s">
        <v>67</v>
      </c>
      <c r="C1429" t="s">
        <v>238</v>
      </c>
      <c r="D1429" t="str">
        <f>INDEX(Plan2!B:B,MATCH(B1429,Plan2!A:A,0),0)</f>
        <v>content</v>
      </c>
    </row>
    <row r="1430" spans="1:4" x14ac:dyDescent="0.25">
      <c r="A1430">
        <v>165</v>
      </c>
      <c r="B1430" t="s">
        <v>75</v>
      </c>
      <c r="C1430" t="s">
        <v>238</v>
      </c>
      <c r="D1430" t="str">
        <f>INDEX(Plan2!B:B,MATCH(B1430,Plan2!A:A,0),0)</f>
        <v>content</v>
      </c>
    </row>
    <row r="1431" spans="1:4" x14ac:dyDescent="0.25">
      <c r="A1431">
        <v>84</v>
      </c>
      <c r="B1431" t="s">
        <v>33</v>
      </c>
      <c r="C1431" t="s">
        <v>238</v>
      </c>
      <c r="D1431" t="str">
        <f>INDEX(Plan2!B:B,MATCH(B1431,Plan2!A:A,0),0)</f>
        <v>content</v>
      </c>
    </row>
    <row r="1432" spans="1:4" x14ac:dyDescent="0.25">
      <c r="A1432">
        <v>230</v>
      </c>
      <c r="B1432" t="s">
        <v>29</v>
      </c>
      <c r="C1432" t="s">
        <v>238</v>
      </c>
      <c r="D1432" t="str">
        <f>INDEX(Plan2!B:B,MATCH(B1432,Plan2!A:A,0),0)</f>
        <v>content</v>
      </c>
    </row>
    <row r="1433" spans="1:4" x14ac:dyDescent="0.25">
      <c r="A1433">
        <v>5</v>
      </c>
      <c r="B1433" t="s">
        <v>83</v>
      </c>
      <c r="C1433" t="s">
        <v>232</v>
      </c>
      <c r="D1433" t="str">
        <f>INDEX(Plan2!B:B,MATCH(B1433,Plan2!A:A,0),0)</f>
        <v>levantada_mao</v>
      </c>
    </row>
    <row r="1434" spans="1:4" x14ac:dyDescent="0.25">
      <c r="A1434">
        <v>165</v>
      </c>
      <c r="B1434" t="s">
        <v>75</v>
      </c>
      <c r="C1434" t="s">
        <v>238</v>
      </c>
      <c r="D1434" t="str">
        <f>INDEX(Plan2!B:B,MATCH(B1434,Plan2!A:A,0),0)</f>
        <v>content</v>
      </c>
    </row>
    <row r="1435" spans="1:4" x14ac:dyDescent="0.25">
      <c r="A1435">
        <v>63</v>
      </c>
      <c r="B1435" t="s">
        <v>67</v>
      </c>
      <c r="C1435" t="s">
        <v>238</v>
      </c>
      <c r="D1435" t="str">
        <f>INDEX(Plan2!B:B,MATCH(B1435,Plan2!A:A,0),0)</f>
        <v>content</v>
      </c>
    </row>
    <row r="1436" spans="1:4" x14ac:dyDescent="0.25">
      <c r="A1436">
        <v>165</v>
      </c>
      <c r="B1436" t="s">
        <v>75</v>
      </c>
      <c r="C1436" t="s">
        <v>238</v>
      </c>
      <c r="D1436" t="str">
        <f>INDEX(Plan2!B:B,MATCH(B1436,Plan2!A:A,0),0)</f>
        <v>content</v>
      </c>
    </row>
    <row r="1437" spans="1:4" x14ac:dyDescent="0.25">
      <c r="A1437">
        <v>30</v>
      </c>
      <c r="B1437" t="s">
        <v>61</v>
      </c>
      <c r="C1437" t="s">
        <v>238</v>
      </c>
      <c r="D1437" t="str">
        <f>INDEX(Plan2!B:B,MATCH(B1437,Plan2!A:A,0),0)</f>
        <v>content</v>
      </c>
    </row>
    <row r="1438" spans="1:4" x14ac:dyDescent="0.25">
      <c r="A1438">
        <v>359</v>
      </c>
      <c r="B1438" t="s">
        <v>17</v>
      </c>
      <c r="C1438" t="s">
        <v>235</v>
      </c>
      <c r="D1438" t="str">
        <f>INDEX(Plan2!B:B,MATCH(B1438,Plan2!A:A,0),0)</f>
        <v>levantada_mao</v>
      </c>
    </row>
    <row r="1439" spans="1:4" x14ac:dyDescent="0.25">
      <c r="A1439">
        <v>165</v>
      </c>
      <c r="B1439" t="s">
        <v>75</v>
      </c>
      <c r="C1439" t="s">
        <v>238</v>
      </c>
      <c r="D1439" t="str">
        <f>INDEX(Plan2!B:B,MATCH(B1439,Plan2!A:A,0),0)</f>
        <v>content</v>
      </c>
    </row>
    <row r="1440" spans="1:4" x14ac:dyDescent="0.25">
      <c r="A1440">
        <v>63</v>
      </c>
      <c r="B1440" t="s">
        <v>67</v>
      </c>
      <c r="C1440" t="s">
        <v>238</v>
      </c>
      <c r="D1440" t="str">
        <f>INDEX(Plan2!B:B,MATCH(B1440,Plan2!A:A,0),0)</f>
        <v>content</v>
      </c>
    </row>
    <row r="1441" spans="1:4" x14ac:dyDescent="0.25">
      <c r="A1441">
        <v>18</v>
      </c>
      <c r="B1441" t="s">
        <v>66</v>
      </c>
      <c r="C1441" t="s">
        <v>236</v>
      </c>
      <c r="D1441" t="str">
        <f>INDEX(Plan2!B:B,MATCH(B1441,Plan2!A:A,0),0)</f>
        <v>content</v>
      </c>
    </row>
    <row r="1442" spans="1:4" x14ac:dyDescent="0.25">
      <c r="A1442">
        <v>165</v>
      </c>
      <c r="B1442" t="s">
        <v>75</v>
      </c>
      <c r="C1442" t="s">
        <v>238</v>
      </c>
      <c r="D1442" t="str">
        <f>INDEX(Plan2!B:B,MATCH(B1442,Plan2!A:A,0),0)</f>
        <v>content</v>
      </c>
    </row>
    <row r="1443" spans="1:4" x14ac:dyDescent="0.25">
      <c r="A1443">
        <v>165</v>
      </c>
      <c r="B1443" t="s">
        <v>75</v>
      </c>
      <c r="C1443" t="s">
        <v>238</v>
      </c>
      <c r="D1443" t="str">
        <f>INDEX(Plan2!B:B,MATCH(B1443,Plan2!A:A,0),0)</f>
        <v>content</v>
      </c>
    </row>
    <row r="1444" spans="1:4" x14ac:dyDescent="0.25">
      <c r="A1444">
        <v>47</v>
      </c>
      <c r="B1444" t="s">
        <v>57</v>
      </c>
      <c r="C1444" t="s">
        <v>234</v>
      </c>
      <c r="D1444" t="str">
        <f>INDEX(Plan2!B:B,MATCH(B1444,Plan2!A:A,0),0)</f>
        <v>content</v>
      </c>
    </row>
    <row r="1445" spans="1:4" x14ac:dyDescent="0.25">
      <c r="A1445">
        <v>165</v>
      </c>
      <c r="B1445" t="s">
        <v>75</v>
      </c>
      <c r="C1445" t="s">
        <v>238</v>
      </c>
      <c r="D1445" t="str">
        <f>INDEX(Plan2!B:B,MATCH(B1445,Plan2!A:A,0),0)</f>
        <v>content</v>
      </c>
    </row>
    <row r="1446" spans="1:4" x14ac:dyDescent="0.25">
      <c r="A1446">
        <v>17</v>
      </c>
      <c r="B1446" t="s">
        <v>75</v>
      </c>
      <c r="C1446" t="s">
        <v>232</v>
      </c>
      <c r="D1446" t="str">
        <f>INDEX(Plan2!B:B,MATCH(B1446,Plan2!A:A,0),0)</f>
        <v>content</v>
      </c>
    </row>
    <row r="1447" spans="1:4" x14ac:dyDescent="0.25">
      <c r="A1447">
        <v>2</v>
      </c>
      <c r="B1447" t="s">
        <v>84</v>
      </c>
      <c r="C1447" t="s">
        <v>232</v>
      </c>
      <c r="D1447" t="str">
        <f>INDEX(Plan2!B:B,MATCH(B1447,Plan2!A:A,0),0)</f>
        <v>content</v>
      </c>
    </row>
    <row r="1448" spans="1:4" x14ac:dyDescent="0.25">
      <c r="A1448">
        <v>129</v>
      </c>
      <c r="B1448" t="s">
        <v>28</v>
      </c>
      <c r="C1448" t="s">
        <v>238</v>
      </c>
      <c r="D1448" t="str">
        <f>INDEX(Plan2!B:B,MATCH(B1448,Plan2!A:A,0),0)</f>
        <v>content</v>
      </c>
    </row>
    <row r="1449" spans="1:4" x14ac:dyDescent="0.25">
      <c r="A1449">
        <v>4</v>
      </c>
      <c r="B1449" t="s">
        <v>39</v>
      </c>
      <c r="C1449" t="s">
        <v>233</v>
      </c>
      <c r="D1449" t="str">
        <f>INDEX(Plan2!B:B,MATCH(B1449,Plan2!A:A,0),0)</f>
        <v>content</v>
      </c>
    </row>
    <row r="1450" spans="1:4" x14ac:dyDescent="0.25">
      <c r="A1450">
        <v>165</v>
      </c>
      <c r="B1450" t="s">
        <v>75</v>
      </c>
      <c r="C1450" t="s">
        <v>238</v>
      </c>
      <c r="D1450" t="str">
        <f>INDEX(Plan2!B:B,MATCH(B1450,Plan2!A:A,0),0)</f>
        <v>content</v>
      </c>
    </row>
    <row r="1451" spans="1:4" x14ac:dyDescent="0.25">
      <c r="A1451">
        <v>165</v>
      </c>
      <c r="B1451" t="s">
        <v>75</v>
      </c>
      <c r="C1451" t="s">
        <v>238</v>
      </c>
      <c r="D1451" t="str">
        <f>INDEX(Plan2!B:B,MATCH(B1451,Plan2!A:A,0),0)</f>
        <v>content</v>
      </c>
    </row>
    <row r="1452" spans="1:4" x14ac:dyDescent="0.25">
      <c r="A1452">
        <v>9</v>
      </c>
      <c r="B1452" t="s">
        <v>75</v>
      </c>
      <c r="C1452" t="s">
        <v>233</v>
      </c>
      <c r="D1452" t="str">
        <f>INDEX(Plan2!B:B,MATCH(B1452,Plan2!A:A,0),0)</f>
        <v>content</v>
      </c>
    </row>
    <row r="1453" spans="1:4" x14ac:dyDescent="0.25">
      <c r="A1453">
        <v>165</v>
      </c>
      <c r="B1453" t="s">
        <v>75</v>
      </c>
      <c r="C1453" t="s">
        <v>238</v>
      </c>
      <c r="D1453" t="str">
        <f>INDEX(Plan2!B:B,MATCH(B1453,Plan2!A:A,0),0)</f>
        <v>content</v>
      </c>
    </row>
    <row r="1454" spans="1:4" x14ac:dyDescent="0.25">
      <c r="A1454">
        <v>27</v>
      </c>
      <c r="B1454" t="s">
        <v>18</v>
      </c>
      <c r="C1454" t="s">
        <v>235</v>
      </c>
      <c r="D1454" t="str">
        <f>INDEX(Plan2!B:B,MATCH(B1454,Plan2!A:A,0),0)</f>
        <v>levantada_mao</v>
      </c>
    </row>
    <row r="1455" spans="1:4" x14ac:dyDescent="0.25">
      <c r="A1455">
        <v>63</v>
      </c>
      <c r="B1455" t="s">
        <v>67</v>
      </c>
      <c r="C1455" t="s">
        <v>238</v>
      </c>
      <c r="D1455" t="str">
        <f>INDEX(Plan2!B:B,MATCH(B1455,Plan2!A:A,0),0)</f>
        <v>content</v>
      </c>
    </row>
    <row r="1456" spans="1:4" x14ac:dyDescent="0.25">
      <c r="A1456">
        <v>165</v>
      </c>
      <c r="B1456" t="s">
        <v>75</v>
      </c>
      <c r="C1456" t="s">
        <v>238</v>
      </c>
      <c r="D1456" t="str">
        <f>INDEX(Plan2!B:B,MATCH(B1456,Plan2!A:A,0),0)</f>
        <v>content</v>
      </c>
    </row>
    <row r="1457" spans="1:4" x14ac:dyDescent="0.25">
      <c r="A1457">
        <v>230</v>
      </c>
      <c r="B1457" t="s">
        <v>29</v>
      </c>
      <c r="C1457" t="s">
        <v>238</v>
      </c>
      <c r="D1457" t="str">
        <f>INDEX(Plan2!B:B,MATCH(B1457,Plan2!A:A,0),0)</f>
        <v>content</v>
      </c>
    </row>
    <row r="1458" spans="1:4" x14ac:dyDescent="0.25">
      <c r="A1458">
        <v>165</v>
      </c>
      <c r="B1458" t="s">
        <v>75</v>
      </c>
      <c r="C1458" t="s">
        <v>238</v>
      </c>
      <c r="D1458" t="str">
        <f>INDEX(Plan2!B:B,MATCH(B1458,Plan2!A:A,0),0)</f>
        <v>content</v>
      </c>
    </row>
    <row r="1459" spans="1:4" x14ac:dyDescent="0.25">
      <c r="A1459">
        <v>25</v>
      </c>
      <c r="B1459" t="s">
        <v>39</v>
      </c>
      <c r="C1459" t="s">
        <v>238</v>
      </c>
      <c r="D1459" t="str">
        <f>INDEX(Plan2!B:B,MATCH(B1459,Plan2!A:A,0),0)</f>
        <v>content</v>
      </c>
    </row>
    <row r="1460" spans="1:4" x14ac:dyDescent="0.25">
      <c r="A1460">
        <v>52</v>
      </c>
      <c r="B1460" t="s">
        <v>36</v>
      </c>
      <c r="C1460" t="s">
        <v>233</v>
      </c>
      <c r="D1460" t="str">
        <f>INDEX(Plan2!B:B,MATCH(B1460,Plan2!A:A,0),0)</f>
        <v>content</v>
      </c>
    </row>
    <row r="1461" spans="1:4" x14ac:dyDescent="0.25">
      <c r="A1461">
        <v>230</v>
      </c>
      <c r="B1461" t="s">
        <v>29</v>
      </c>
      <c r="C1461" t="s">
        <v>238</v>
      </c>
      <c r="D1461" t="str">
        <f>INDEX(Plan2!B:B,MATCH(B1461,Plan2!A:A,0),0)</f>
        <v>content</v>
      </c>
    </row>
    <row r="1462" spans="1:4" x14ac:dyDescent="0.25">
      <c r="A1462">
        <v>5</v>
      </c>
      <c r="B1462" t="s">
        <v>85</v>
      </c>
      <c r="C1462" t="s">
        <v>238</v>
      </c>
      <c r="D1462" t="str">
        <f>INDEX(Plan2!B:B,MATCH(B1462,Plan2!A:A,0),0)</f>
        <v>content</v>
      </c>
    </row>
    <row r="1463" spans="1:4" x14ac:dyDescent="0.25">
      <c r="A1463">
        <v>165</v>
      </c>
      <c r="B1463" t="s">
        <v>75</v>
      </c>
      <c r="C1463" t="s">
        <v>238</v>
      </c>
      <c r="D1463" t="str">
        <f>INDEX(Plan2!B:B,MATCH(B1463,Plan2!A:A,0),0)</f>
        <v>content</v>
      </c>
    </row>
    <row r="1464" spans="1:4" x14ac:dyDescent="0.25">
      <c r="A1464">
        <v>165</v>
      </c>
      <c r="B1464" t="s">
        <v>75</v>
      </c>
      <c r="C1464" t="s">
        <v>238</v>
      </c>
      <c r="D1464" t="str">
        <f>INDEX(Plan2!B:B,MATCH(B1464,Plan2!A:A,0),0)</f>
        <v>content</v>
      </c>
    </row>
    <row r="1465" spans="1:4" x14ac:dyDescent="0.25">
      <c r="A1465">
        <v>189</v>
      </c>
      <c r="B1465" t="s">
        <v>18</v>
      </c>
      <c r="C1465" t="s">
        <v>235</v>
      </c>
      <c r="D1465" t="str">
        <f>INDEX(Plan2!B:B,MATCH(B1465,Plan2!A:A,0),0)</f>
        <v>levantada_mao</v>
      </c>
    </row>
    <row r="1466" spans="1:4" x14ac:dyDescent="0.25">
      <c r="A1466">
        <v>230</v>
      </c>
      <c r="B1466" t="s">
        <v>29</v>
      </c>
      <c r="C1466" t="s">
        <v>238</v>
      </c>
      <c r="D1466" t="str">
        <f>INDEX(Plan2!B:B,MATCH(B1466,Plan2!A:A,0),0)</f>
        <v>content</v>
      </c>
    </row>
    <row r="1467" spans="1:4" x14ac:dyDescent="0.25">
      <c r="A1467">
        <v>165</v>
      </c>
      <c r="B1467" t="s">
        <v>75</v>
      </c>
      <c r="C1467" t="s">
        <v>238</v>
      </c>
      <c r="D1467" t="str">
        <f>INDEX(Plan2!B:B,MATCH(B1467,Plan2!A:A,0),0)</f>
        <v>content</v>
      </c>
    </row>
    <row r="1468" spans="1:4" x14ac:dyDescent="0.25">
      <c r="A1468">
        <v>33</v>
      </c>
      <c r="B1468" t="s">
        <v>18</v>
      </c>
      <c r="C1468" t="s">
        <v>235</v>
      </c>
      <c r="D1468" t="str">
        <f>INDEX(Plan2!B:B,MATCH(B1468,Plan2!A:A,0),0)</f>
        <v>levantada_mao</v>
      </c>
    </row>
    <row r="1469" spans="1:4" x14ac:dyDescent="0.25">
      <c r="A1469">
        <v>149</v>
      </c>
      <c r="B1469" t="s">
        <v>18</v>
      </c>
      <c r="C1469" t="s">
        <v>235</v>
      </c>
      <c r="D1469" t="str">
        <f>INDEX(Plan2!B:B,MATCH(B1469,Plan2!A:A,0),0)</f>
        <v>levantada_mao</v>
      </c>
    </row>
    <row r="1470" spans="1:4" x14ac:dyDescent="0.25">
      <c r="A1470">
        <v>2</v>
      </c>
      <c r="B1470" t="s">
        <v>18</v>
      </c>
      <c r="C1470" t="s">
        <v>235</v>
      </c>
      <c r="D1470" t="str">
        <f>INDEX(Plan2!B:B,MATCH(B1470,Plan2!A:A,0),0)</f>
        <v>levantada_mao</v>
      </c>
    </row>
    <row r="1471" spans="1:4" x14ac:dyDescent="0.25">
      <c r="A1471">
        <v>149</v>
      </c>
      <c r="B1471" t="s">
        <v>18</v>
      </c>
      <c r="C1471" t="s">
        <v>235</v>
      </c>
      <c r="D1471" t="str">
        <f>INDEX(Plan2!B:B,MATCH(B1471,Plan2!A:A,0),0)</f>
        <v>levantada_mao</v>
      </c>
    </row>
    <row r="1472" spans="1:4" x14ac:dyDescent="0.25">
      <c r="A1472">
        <v>165</v>
      </c>
      <c r="B1472" t="s">
        <v>75</v>
      </c>
      <c r="C1472" t="s">
        <v>238</v>
      </c>
      <c r="D1472" t="str">
        <f>INDEX(Plan2!B:B,MATCH(B1472,Plan2!A:A,0),0)</f>
        <v>content</v>
      </c>
    </row>
    <row r="1473" spans="1:4" x14ac:dyDescent="0.25">
      <c r="A1473">
        <v>149</v>
      </c>
      <c r="B1473" t="s">
        <v>18</v>
      </c>
      <c r="C1473" t="s">
        <v>235</v>
      </c>
      <c r="D1473" t="str">
        <f>INDEX(Plan2!B:B,MATCH(B1473,Plan2!A:A,0),0)</f>
        <v>levantada_mao</v>
      </c>
    </row>
    <row r="1474" spans="1:4" x14ac:dyDescent="0.25">
      <c r="A1474">
        <v>165</v>
      </c>
      <c r="B1474" t="s">
        <v>75</v>
      </c>
      <c r="C1474" t="s">
        <v>238</v>
      </c>
      <c r="D1474" t="str">
        <f>INDEX(Plan2!B:B,MATCH(B1474,Plan2!A:A,0),0)</f>
        <v>content</v>
      </c>
    </row>
    <row r="1475" spans="1:4" x14ac:dyDescent="0.25">
      <c r="A1475">
        <v>52</v>
      </c>
      <c r="B1475" t="s">
        <v>33</v>
      </c>
      <c r="C1475" t="s">
        <v>232</v>
      </c>
      <c r="D1475" t="str">
        <f>INDEX(Plan2!B:B,MATCH(B1475,Plan2!A:A,0),0)</f>
        <v>content</v>
      </c>
    </row>
    <row r="1476" spans="1:4" x14ac:dyDescent="0.25">
      <c r="A1476">
        <v>63</v>
      </c>
      <c r="B1476" t="s">
        <v>67</v>
      </c>
      <c r="C1476" t="s">
        <v>238</v>
      </c>
      <c r="D1476" t="str">
        <f>INDEX(Plan2!B:B,MATCH(B1476,Plan2!A:A,0),0)</f>
        <v>content</v>
      </c>
    </row>
    <row r="1477" spans="1:4" x14ac:dyDescent="0.25">
      <c r="A1477">
        <v>68</v>
      </c>
      <c r="B1477" t="s">
        <v>33</v>
      </c>
      <c r="C1477" t="s">
        <v>233</v>
      </c>
      <c r="D1477" t="str">
        <f>INDEX(Plan2!B:B,MATCH(B1477,Plan2!A:A,0),0)</f>
        <v>content</v>
      </c>
    </row>
    <row r="1478" spans="1:4" x14ac:dyDescent="0.25">
      <c r="A1478">
        <v>41</v>
      </c>
      <c r="B1478" t="s">
        <v>43</v>
      </c>
      <c r="C1478" t="s">
        <v>233</v>
      </c>
      <c r="D1478" t="str">
        <f>INDEX(Plan2!B:B,MATCH(B1478,Plan2!A:A,0),0)</f>
        <v>content</v>
      </c>
    </row>
    <row r="1479" spans="1:4" x14ac:dyDescent="0.25">
      <c r="A1479">
        <v>7</v>
      </c>
      <c r="B1479" t="s">
        <v>4</v>
      </c>
      <c r="C1479" t="s">
        <v>239</v>
      </c>
      <c r="D1479" t="str">
        <f>INDEX(Plan2!B:B,MATCH(B1479,Plan2!A:A,0),0)</f>
        <v>levantada_mao</v>
      </c>
    </row>
    <row r="1480" spans="1:4" x14ac:dyDescent="0.25">
      <c r="A1480">
        <v>1</v>
      </c>
      <c r="B1480" t="s">
        <v>86</v>
      </c>
      <c r="C1480" t="s">
        <v>234</v>
      </c>
      <c r="D1480" t="str">
        <f>INDEX(Plan2!B:B,MATCH(B1480,Plan2!A:A,0),0)</f>
        <v>content</v>
      </c>
    </row>
    <row r="1481" spans="1:4" x14ac:dyDescent="0.25">
      <c r="A1481">
        <v>360</v>
      </c>
      <c r="B1481" t="s">
        <v>19</v>
      </c>
      <c r="C1481" t="s">
        <v>238</v>
      </c>
      <c r="D1481" t="str">
        <f>INDEX(Plan2!B:B,MATCH(B1481,Plan2!A:A,0),0)</f>
        <v>content</v>
      </c>
    </row>
    <row r="1482" spans="1:4" x14ac:dyDescent="0.25">
      <c r="A1482">
        <v>165</v>
      </c>
      <c r="B1482" t="s">
        <v>75</v>
      </c>
      <c r="C1482" t="s">
        <v>238</v>
      </c>
      <c r="D1482" t="str">
        <f>INDEX(Plan2!B:B,MATCH(B1482,Plan2!A:A,0),0)</f>
        <v>content</v>
      </c>
    </row>
    <row r="1483" spans="1:4" x14ac:dyDescent="0.25">
      <c r="A1483">
        <v>41</v>
      </c>
      <c r="B1483" t="s">
        <v>75</v>
      </c>
      <c r="C1483" t="s">
        <v>234</v>
      </c>
      <c r="D1483" t="str">
        <f>INDEX(Plan2!B:B,MATCH(B1483,Plan2!A:A,0),0)</f>
        <v>content</v>
      </c>
    </row>
    <row r="1484" spans="1:4" x14ac:dyDescent="0.25">
      <c r="A1484">
        <v>124</v>
      </c>
      <c r="B1484" t="s">
        <v>18</v>
      </c>
      <c r="C1484" t="s">
        <v>235</v>
      </c>
      <c r="D1484" t="str">
        <f>INDEX(Plan2!B:B,MATCH(B1484,Plan2!A:A,0),0)</f>
        <v>levantada_mao</v>
      </c>
    </row>
    <row r="1485" spans="1:4" x14ac:dyDescent="0.25">
      <c r="A1485">
        <v>165</v>
      </c>
      <c r="B1485" t="s">
        <v>75</v>
      </c>
      <c r="C1485" t="s">
        <v>238</v>
      </c>
      <c r="D1485" t="str">
        <f>INDEX(Plan2!B:B,MATCH(B1485,Plan2!A:A,0),0)</f>
        <v>content</v>
      </c>
    </row>
    <row r="1486" spans="1:4" x14ac:dyDescent="0.25">
      <c r="A1486">
        <v>165</v>
      </c>
      <c r="B1486" t="s">
        <v>75</v>
      </c>
      <c r="C1486" t="s">
        <v>238</v>
      </c>
      <c r="D1486" t="str">
        <f>INDEX(Plan2!B:B,MATCH(B1486,Plan2!A:A,0),0)</f>
        <v>content</v>
      </c>
    </row>
    <row r="1487" spans="1:4" x14ac:dyDescent="0.25">
      <c r="A1487">
        <v>51</v>
      </c>
      <c r="B1487" t="s">
        <v>66</v>
      </c>
      <c r="C1487" t="s">
        <v>238</v>
      </c>
      <c r="D1487" t="str">
        <f>INDEX(Plan2!B:B,MATCH(B1487,Plan2!A:A,0),0)</f>
        <v>content</v>
      </c>
    </row>
    <row r="1488" spans="1:4" x14ac:dyDescent="0.25">
      <c r="A1488">
        <v>129</v>
      </c>
      <c r="B1488" t="s">
        <v>28</v>
      </c>
      <c r="C1488" t="s">
        <v>238</v>
      </c>
      <c r="D1488" t="str">
        <f>INDEX(Plan2!B:B,MATCH(B1488,Plan2!A:A,0),0)</f>
        <v>content</v>
      </c>
    </row>
    <row r="1489" spans="1:4" x14ac:dyDescent="0.25">
      <c r="A1489">
        <v>545</v>
      </c>
      <c r="B1489" t="s">
        <v>17</v>
      </c>
      <c r="C1489" t="s">
        <v>235</v>
      </c>
      <c r="D1489" t="str">
        <f>INDEX(Plan2!B:B,MATCH(B1489,Plan2!A:A,0),0)</f>
        <v>levantada_mao</v>
      </c>
    </row>
    <row r="1490" spans="1:4" x14ac:dyDescent="0.25">
      <c r="A1490">
        <v>129</v>
      </c>
      <c r="B1490" t="s">
        <v>28</v>
      </c>
      <c r="C1490" t="s">
        <v>238</v>
      </c>
      <c r="D1490" t="str">
        <f>INDEX(Plan2!B:B,MATCH(B1490,Plan2!A:A,0),0)</f>
        <v>content</v>
      </c>
    </row>
    <row r="1491" spans="1:4" x14ac:dyDescent="0.25">
      <c r="A1491">
        <v>165</v>
      </c>
      <c r="B1491" t="s">
        <v>75</v>
      </c>
      <c r="C1491" t="s">
        <v>238</v>
      </c>
      <c r="D1491" t="str">
        <f>INDEX(Plan2!B:B,MATCH(B1491,Plan2!A:A,0),0)</f>
        <v>content</v>
      </c>
    </row>
    <row r="1492" spans="1:4" x14ac:dyDescent="0.25">
      <c r="A1492">
        <v>76</v>
      </c>
      <c r="B1492" t="s">
        <v>17</v>
      </c>
      <c r="C1492" t="s">
        <v>235</v>
      </c>
      <c r="D1492" t="str">
        <f>INDEX(Plan2!B:B,MATCH(B1492,Plan2!A:A,0),0)</f>
        <v>levantada_mao</v>
      </c>
    </row>
    <row r="1493" spans="1:4" x14ac:dyDescent="0.25">
      <c r="A1493">
        <v>63</v>
      </c>
      <c r="B1493" t="s">
        <v>67</v>
      </c>
      <c r="C1493" t="s">
        <v>238</v>
      </c>
      <c r="D1493" t="str">
        <f>INDEX(Plan2!B:B,MATCH(B1493,Plan2!A:A,0),0)</f>
        <v>content</v>
      </c>
    </row>
    <row r="1494" spans="1:4" x14ac:dyDescent="0.25">
      <c r="A1494">
        <v>37</v>
      </c>
      <c r="B1494" t="s">
        <v>28</v>
      </c>
      <c r="C1494" t="s">
        <v>233</v>
      </c>
      <c r="D1494" t="str">
        <f>INDEX(Plan2!B:B,MATCH(B1494,Plan2!A:A,0),0)</f>
        <v>content</v>
      </c>
    </row>
    <row r="1495" spans="1:4" x14ac:dyDescent="0.25">
      <c r="A1495">
        <v>176</v>
      </c>
      <c r="B1495" t="s">
        <v>18</v>
      </c>
      <c r="C1495" t="s">
        <v>235</v>
      </c>
      <c r="D1495" t="str">
        <f>INDEX(Plan2!B:B,MATCH(B1495,Plan2!A:A,0),0)</f>
        <v>levantada_mao</v>
      </c>
    </row>
    <row r="1496" spans="1:4" x14ac:dyDescent="0.25">
      <c r="A1496">
        <v>29</v>
      </c>
      <c r="B1496" t="s">
        <v>43</v>
      </c>
      <c r="C1496" t="s">
        <v>232</v>
      </c>
      <c r="D1496" t="str">
        <f>INDEX(Plan2!B:B,MATCH(B1496,Plan2!A:A,0),0)</f>
        <v>content</v>
      </c>
    </row>
    <row r="1497" spans="1:4" x14ac:dyDescent="0.25">
      <c r="A1497">
        <v>111</v>
      </c>
      <c r="B1497" t="s">
        <v>17</v>
      </c>
      <c r="C1497" t="s">
        <v>235</v>
      </c>
      <c r="D1497" t="str">
        <f>INDEX(Plan2!B:B,MATCH(B1497,Plan2!A:A,0),0)</f>
        <v>levantada_mao</v>
      </c>
    </row>
    <row r="1498" spans="1:4" x14ac:dyDescent="0.25">
      <c r="A1498">
        <v>27</v>
      </c>
      <c r="B1498" t="s">
        <v>18</v>
      </c>
      <c r="C1498" t="s">
        <v>235</v>
      </c>
      <c r="D1498" t="str">
        <f>INDEX(Plan2!B:B,MATCH(B1498,Plan2!A:A,0),0)</f>
        <v>levantada_mao</v>
      </c>
    </row>
    <row r="1499" spans="1:4" x14ac:dyDescent="0.25">
      <c r="A1499">
        <v>149</v>
      </c>
      <c r="B1499" t="s">
        <v>18</v>
      </c>
      <c r="C1499" t="s">
        <v>235</v>
      </c>
      <c r="D1499" t="str">
        <f>INDEX(Plan2!B:B,MATCH(B1499,Plan2!A:A,0),0)</f>
        <v>levantada_mao</v>
      </c>
    </row>
    <row r="1500" spans="1:4" x14ac:dyDescent="0.25">
      <c r="A1500">
        <v>28</v>
      </c>
      <c r="B1500" t="s">
        <v>29</v>
      </c>
      <c r="C1500" t="s">
        <v>232</v>
      </c>
      <c r="D1500" t="str">
        <f>INDEX(Plan2!B:B,MATCH(B1500,Plan2!A:A,0),0)</f>
        <v>content</v>
      </c>
    </row>
    <row r="1501" spans="1:4" x14ac:dyDescent="0.25">
      <c r="A1501">
        <v>149</v>
      </c>
      <c r="B1501" t="s">
        <v>18</v>
      </c>
      <c r="C1501" t="s">
        <v>235</v>
      </c>
      <c r="D1501" t="str">
        <f>INDEX(Plan2!B:B,MATCH(B1501,Plan2!A:A,0),0)</f>
        <v>levantada_mao</v>
      </c>
    </row>
    <row r="1502" spans="1:4" x14ac:dyDescent="0.25">
      <c r="A1502">
        <v>20</v>
      </c>
      <c r="B1502" t="s">
        <v>18</v>
      </c>
      <c r="C1502" t="s">
        <v>235</v>
      </c>
      <c r="D1502" t="str">
        <f>INDEX(Plan2!B:B,MATCH(B1502,Plan2!A:A,0),0)</f>
        <v>levantada_mao</v>
      </c>
    </row>
    <row r="1503" spans="1:4" x14ac:dyDescent="0.25">
      <c r="A1503">
        <v>149</v>
      </c>
      <c r="B1503" t="s">
        <v>18</v>
      </c>
      <c r="C1503" t="s">
        <v>235</v>
      </c>
      <c r="D1503" t="str">
        <f>INDEX(Plan2!B:B,MATCH(B1503,Plan2!A:A,0),0)</f>
        <v>levantada_mao</v>
      </c>
    </row>
    <row r="1504" spans="1:4" x14ac:dyDescent="0.25">
      <c r="A1504">
        <v>41</v>
      </c>
      <c r="B1504" t="s">
        <v>57</v>
      </c>
      <c r="C1504" t="s">
        <v>233</v>
      </c>
      <c r="D1504" t="str">
        <f>INDEX(Plan2!B:B,MATCH(B1504,Plan2!A:A,0),0)</f>
        <v>content</v>
      </c>
    </row>
    <row r="1505" spans="1:4" x14ac:dyDescent="0.25">
      <c r="A1505">
        <v>165</v>
      </c>
      <c r="B1505" t="s">
        <v>75</v>
      </c>
      <c r="C1505" t="s">
        <v>238</v>
      </c>
      <c r="D1505" t="str">
        <f>INDEX(Plan2!B:B,MATCH(B1505,Plan2!A:A,0),0)</f>
        <v>content</v>
      </c>
    </row>
    <row r="1506" spans="1:4" x14ac:dyDescent="0.25">
      <c r="A1506">
        <v>149</v>
      </c>
      <c r="B1506" t="s">
        <v>18</v>
      </c>
      <c r="C1506" t="s">
        <v>235</v>
      </c>
      <c r="D1506" t="str">
        <f>INDEX(Plan2!B:B,MATCH(B1506,Plan2!A:A,0),0)</f>
        <v>levantada_mao</v>
      </c>
    </row>
    <row r="1507" spans="1:4" x14ac:dyDescent="0.25">
      <c r="A1507">
        <v>20</v>
      </c>
      <c r="B1507" t="s">
        <v>18</v>
      </c>
      <c r="C1507" t="s">
        <v>235</v>
      </c>
      <c r="D1507" t="str">
        <f>INDEX(Plan2!B:B,MATCH(B1507,Plan2!A:A,0),0)</f>
        <v>levantada_mao</v>
      </c>
    </row>
    <row r="1508" spans="1:4" x14ac:dyDescent="0.25">
      <c r="A1508">
        <v>20</v>
      </c>
      <c r="B1508" t="s">
        <v>18</v>
      </c>
      <c r="C1508" t="s">
        <v>235</v>
      </c>
      <c r="D1508" t="str">
        <f>INDEX(Plan2!B:B,MATCH(B1508,Plan2!A:A,0),0)</f>
        <v>levantada_mao</v>
      </c>
    </row>
    <row r="1509" spans="1:4" x14ac:dyDescent="0.25">
      <c r="A1509">
        <v>149</v>
      </c>
      <c r="B1509" t="s">
        <v>18</v>
      </c>
      <c r="C1509" t="s">
        <v>235</v>
      </c>
      <c r="D1509" t="str">
        <f>INDEX(Plan2!B:B,MATCH(B1509,Plan2!A:A,0),0)</f>
        <v>levantada_mao</v>
      </c>
    </row>
    <row r="1510" spans="1:4" x14ac:dyDescent="0.25">
      <c r="A1510">
        <v>20</v>
      </c>
      <c r="B1510" t="s">
        <v>18</v>
      </c>
      <c r="C1510" t="s">
        <v>235</v>
      </c>
      <c r="D1510" t="str">
        <f>INDEX(Plan2!B:B,MATCH(B1510,Plan2!A:A,0),0)</f>
        <v>levantada_mao</v>
      </c>
    </row>
    <row r="1511" spans="1:4" x14ac:dyDescent="0.25">
      <c r="A1511">
        <v>149</v>
      </c>
      <c r="B1511" t="s">
        <v>18</v>
      </c>
      <c r="C1511" t="s">
        <v>235</v>
      </c>
      <c r="D1511" t="str">
        <f>INDEX(Plan2!B:B,MATCH(B1511,Plan2!A:A,0),0)</f>
        <v>levantada_mao</v>
      </c>
    </row>
    <row r="1512" spans="1:4" x14ac:dyDescent="0.25">
      <c r="A1512">
        <v>169</v>
      </c>
      <c r="B1512" t="s">
        <v>24</v>
      </c>
      <c r="C1512" t="s">
        <v>234</v>
      </c>
      <c r="D1512" t="str">
        <f>INDEX(Plan2!B:B,MATCH(B1512,Plan2!A:A,0),0)</f>
        <v>levantada_mao</v>
      </c>
    </row>
    <row r="1513" spans="1:4" x14ac:dyDescent="0.25">
      <c r="A1513">
        <v>149</v>
      </c>
      <c r="B1513" t="s">
        <v>18</v>
      </c>
      <c r="C1513" t="s">
        <v>235</v>
      </c>
      <c r="D1513" t="str">
        <f>INDEX(Plan2!B:B,MATCH(B1513,Plan2!A:A,0),0)</f>
        <v>levantada_mao</v>
      </c>
    </row>
    <row r="1514" spans="1:4" x14ac:dyDescent="0.25">
      <c r="A1514">
        <v>165</v>
      </c>
      <c r="B1514" t="s">
        <v>75</v>
      </c>
      <c r="C1514" t="s">
        <v>238</v>
      </c>
      <c r="D1514" t="str">
        <f>INDEX(Plan2!B:B,MATCH(B1514,Plan2!A:A,0),0)</f>
        <v>content</v>
      </c>
    </row>
    <row r="1515" spans="1:4" x14ac:dyDescent="0.25">
      <c r="A1515">
        <v>230</v>
      </c>
      <c r="B1515" t="s">
        <v>29</v>
      </c>
      <c r="C1515" t="s">
        <v>238</v>
      </c>
      <c r="D1515" t="str">
        <f>INDEX(Plan2!B:B,MATCH(B1515,Plan2!A:A,0),0)</f>
        <v>content</v>
      </c>
    </row>
    <row r="1516" spans="1:4" x14ac:dyDescent="0.25">
      <c r="A1516">
        <v>4</v>
      </c>
      <c r="B1516" t="s">
        <v>60</v>
      </c>
      <c r="C1516" t="s">
        <v>238</v>
      </c>
      <c r="D1516" t="str">
        <f>INDEX(Plan2!B:B,MATCH(B1516,Plan2!A:A,0),0)</f>
        <v>content</v>
      </c>
    </row>
    <row r="1517" spans="1:4" x14ac:dyDescent="0.25">
      <c r="A1517">
        <v>124</v>
      </c>
      <c r="B1517" t="s">
        <v>18</v>
      </c>
      <c r="C1517" t="s">
        <v>235</v>
      </c>
      <c r="D1517" t="str">
        <f>INDEX(Plan2!B:B,MATCH(B1517,Plan2!A:A,0),0)</f>
        <v>levantada_mao</v>
      </c>
    </row>
    <row r="1518" spans="1:4" x14ac:dyDescent="0.25">
      <c r="A1518">
        <v>124</v>
      </c>
      <c r="B1518" t="s">
        <v>18</v>
      </c>
      <c r="C1518" t="s">
        <v>235</v>
      </c>
      <c r="D1518" t="str">
        <f>INDEX(Plan2!B:B,MATCH(B1518,Plan2!A:A,0),0)</f>
        <v>levantada_mao</v>
      </c>
    </row>
    <row r="1519" spans="1:4" x14ac:dyDescent="0.25">
      <c r="A1519">
        <v>17</v>
      </c>
      <c r="B1519" t="s">
        <v>75</v>
      </c>
      <c r="C1519" t="s">
        <v>232</v>
      </c>
      <c r="D1519" t="str">
        <f>INDEX(Plan2!B:B,MATCH(B1519,Plan2!A:A,0),0)</f>
        <v>content</v>
      </c>
    </row>
    <row r="1520" spans="1:4" x14ac:dyDescent="0.25">
      <c r="A1520">
        <v>165</v>
      </c>
      <c r="B1520" t="s">
        <v>75</v>
      </c>
      <c r="C1520" t="s">
        <v>238</v>
      </c>
      <c r="D1520" t="str">
        <f>INDEX(Plan2!B:B,MATCH(B1520,Plan2!A:A,0),0)</f>
        <v>content</v>
      </c>
    </row>
    <row r="1521" spans="1:4" x14ac:dyDescent="0.25">
      <c r="A1521">
        <v>71</v>
      </c>
      <c r="B1521" t="s">
        <v>38</v>
      </c>
      <c r="C1521" t="s">
        <v>234</v>
      </c>
      <c r="D1521" t="str">
        <f>INDEX(Plan2!B:B,MATCH(B1521,Plan2!A:A,0),0)</f>
        <v>content</v>
      </c>
    </row>
    <row r="1522" spans="1:4" x14ac:dyDescent="0.25">
      <c r="A1522">
        <v>124</v>
      </c>
      <c r="B1522" t="s">
        <v>18</v>
      </c>
      <c r="C1522" t="s">
        <v>235</v>
      </c>
      <c r="D1522" t="str">
        <f>INDEX(Plan2!B:B,MATCH(B1522,Plan2!A:A,0),0)</f>
        <v>levantada_mao</v>
      </c>
    </row>
    <row r="1523" spans="1:4" x14ac:dyDescent="0.25">
      <c r="A1523">
        <v>111</v>
      </c>
      <c r="B1523" t="s">
        <v>17</v>
      </c>
      <c r="C1523" t="s">
        <v>235</v>
      </c>
      <c r="D1523" t="str">
        <f>INDEX(Plan2!B:B,MATCH(B1523,Plan2!A:A,0),0)</f>
        <v>levantada_mao</v>
      </c>
    </row>
    <row r="1524" spans="1:4" x14ac:dyDescent="0.25">
      <c r="A1524">
        <v>413</v>
      </c>
      <c r="B1524" t="s">
        <v>66</v>
      </c>
      <c r="C1524" t="s">
        <v>233</v>
      </c>
      <c r="D1524" t="str">
        <f>INDEX(Plan2!B:B,MATCH(B1524,Plan2!A:A,0),0)</f>
        <v>content</v>
      </c>
    </row>
    <row r="1525" spans="1:4" x14ac:dyDescent="0.25">
      <c r="A1525">
        <v>230</v>
      </c>
      <c r="B1525" t="s">
        <v>29</v>
      </c>
      <c r="C1525" t="s">
        <v>238</v>
      </c>
      <c r="D1525" t="str">
        <f>INDEX(Plan2!B:B,MATCH(B1525,Plan2!A:A,0),0)</f>
        <v>content</v>
      </c>
    </row>
    <row r="1526" spans="1:4" x14ac:dyDescent="0.25">
      <c r="A1526">
        <v>20</v>
      </c>
      <c r="B1526" t="s">
        <v>18</v>
      </c>
      <c r="C1526" t="s">
        <v>235</v>
      </c>
      <c r="D1526" t="str">
        <f>INDEX(Plan2!B:B,MATCH(B1526,Plan2!A:A,0),0)</f>
        <v>levantada_mao</v>
      </c>
    </row>
    <row r="1527" spans="1:4" x14ac:dyDescent="0.25">
      <c r="A1527">
        <v>359</v>
      </c>
      <c r="B1527" t="s">
        <v>17</v>
      </c>
      <c r="C1527" t="s">
        <v>235</v>
      </c>
      <c r="D1527" t="str">
        <f>INDEX(Plan2!B:B,MATCH(B1527,Plan2!A:A,0),0)</f>
        <v>levantada_mao</v>
      </c>
    </row>
    <row r="1528" spans="1:4" x14ac:dyDescent="0.25">
      <c r="A1528">
        <v>165</v>
      </c>
      <c r="B1528" t="s">
        <v>30</v>
      </c>
      <c r="C1528" t="s">
        <v>233</v>
      </c>
      <c r="D1528" t="str">
        <f>INDEX(Plan2!B:B,MATCH(B1528,Plan2!A:A,0),0)</f>
        <v>content</v>
      </c>
    </row>
    <row r="1529" spans="1:4" x14ac:dyDescent="0.25">
      <c r="A1529">
        <v>413</v>
      </c>
      <c r="B1529" t="s">
        <v>66</v>
      </c>
      <c r="C1529" t="s">
        <v>233</v>
      </c>
      <c r="D1529" t="str">
        <f>INDEX(Plan2!B:B,MATCH(B1529,Plan2!A:A,0),0)</f>
        <v>content</v>
      </c>
    </row>
    <row r="1530" spans="1:4" x14ac:dyDescent="0.25">
      <c r="A1530">
        <v>51</v>
      </c>
      <c r="B1530" t="s">
        <v>17</v>
      </c>
      <c r="C1530" t="s">
        <v>235</v>
      </c>
      <c r="D1530" t="str">
        <f>INDEX(Plan2!B:B,MATCH(B1530,Plan2!A:A,0),0)</f>
        <v>levantada_mao</v>
      </c>
    </row>
    <row r="1531" spans="1:4" x14ac:dyDescent="0.25">
      <c r="A1531">
        <v>176</v>
      </c>
      <c r="B1531" t="s">
        <v>18</v>
      </c>
      <c r="C1531" t="s">
        <v>235</v>
      </c>
      <c r="D1531" t="str">
        <f>INDEX(Plan2!B:B,MATCH(B1531,Plan2!A:A,0),0)</f>
        <v>levantada_mao</v>
      </c>
    </row>
    <row r="1532" spans="1:4" x14ac:dyDescent="0.25">
      <c r="A1532">
        <v>149</v>
      </c>
      <c r="B1532" t="s">
        <v>18</v>
      </c>
      <c r="C1532" t="s">
        <v>235</v>
      </c>
      <c r="D1532" t="str">
        <f>INDEX(Plan2!B:B,MATCH(B1532,Plan2!A:A,0),0)</f>
        <v>levantada_mao</v>
      </c>
    </row>
    <row r="1533" spans="1:4" x14ac:dyDescent="0.25">
      <c r="A1533">
        <v>149</v>
      </c>
      <c r="B1533" t="s">
        <v>18</v>
      </c>
      <c r="C1533" t="s">
        <v>235</v>
      </c>
      <c r="D1533" t="str">
        <f>INDEX(Plan2!B:B,MATCH(B1533,Plan2!A:A,0),0)</f>
        <v>levantada_mao</v>
      </c>
    </row>
    <row r="1534" spans="1:4" x14ac:dyDescent="0.25">
      <c r="A1534">
        <v>24</v>
      </c>
      <c r="B1534" t="s">
        <v>18</v>
      </c>
      <c r="C1534" t="s">
        <v>235</v>
      </c>
      <c r="D1534" t="str">
        <f>INDEX(Plan2!B:B,MATCH(B1534,Plan2!A:A,0),0)</f>
        <v>levantada_mao</v>
      </c>
    </row>
    <row r="1535" spans="1:4" x14ac:dyDescent="0.25">
      <c r="A1535">
        <v>149</v>
      </c>
      <c r="B1535" t="s">
        <v>18</v>
      </c>
      <c r="C1535" t="s">
        <v>235</v>
      </c>
      <c r="D1535" t="str">
        <f>INDEX(Plan2!B:B,MATCH(B1535,Plan2!A:A,0),0)</f>
        <v>levantada_mao</v>
      </c>
    </row>
    <row r="1536" spans="1:4" x14ac:dyDescent="0.25">
      <c r="A1536">
        <v>124</v>
      </c>
      <c r="B1536" t="s">
        <v>18</v>
      </c>
      <c r="C1536" t="s">
        <v>235</v>
      </c>
      <c r="D1536" t="str">
        <f>INDEX(Plan2!B:B,MATCH(B1536,Plan2!A:A,0),0)</f>
        <v>levantada_mao</v>
      </c>
    </row>
    <row r="1537" spans="1:4" x14ac:dyDescent="0.25">
      <c r="A1537">
        <v>57</v>
      </c>
      <c r="B1537" t="s">
        <v>18</v>
      </c>
      <c r="C1537" t="s">
        <v>235</v>
      </c>
      <c r="D1537" t="str">
        <f>INDEX(Plan2!B:B,MATCH(B1537,Plan2!A:A,0),0)</f>
        <v>levantada_mao</v>
      </c>
    </row>
    <row r="1538" spans="1:4" x14ac:dyDescent="0.25">
      <c r="A1538">
        <v>71</v>
      </c>
      <c r="B1538" t="s">
        <v>28</v>
      </c>
      <c r="C1538" t="s">
        <v>232</v>
      </c>
      <c r="D1538" t="str">
        <f>INDEX(Plan2!B:B,MATCH(B1538,Plan2!A:A,0),0)</f>
        <v>content</v>
      </c>
    </row>
    <row r="1539" spans="1:4" x14ac:dyDescent="0.25">
      <c r="A1539">
        <v>17</v>
      </c>
      <c r="B1539" t="s">
        <v>17</v>
      </c>
      <c r="C1539" t="s">
        <v>235</v>
      </c>
      <c r="D1539" t="str">
        <f>INDEX(Plan2!B:B,MATCH(B1539,Plan2!A:A,0),0)</f>
        <v>levantada_mao</v>
      </c>
    </row>
    <row r="1540" spans="1:4" x14ac:dyDescent="0.25">
      <c r="A1540">
        <v>76</v>
      </c>
      <c r="B1540" t="s">
        <v>17</v>
      </c>
      <c r="C1540" t="s">
        <v>235</v>
      </c>
      <c r="D1540" t="str">
        <f>INDEX(Plan2!B:B,MATCH(B1540,Plan2!A:A,0),0)</f>
        <v>levantada_mao</v>
      </c>
    </row>
    <row r="1541" spans="1:4" x14ac:dyDescent="0.25">
      <c r="A1541">
        <v>57</v>
      </c>
      <c r="B1541" t="s">
        <v>18</v>
      </c>
      <c r="C1541" t="s">
        <v>235</v>
      </c>
      <c r="D1541" t="str">
        <f>INDEX(Plan2!B:B,MATCH(B1541,Plan2!A:A,0),0)</f>
        <v>levantada_mao</v>
      </c>
    </row>
    <row r="1542" spans="1:4" x14ac:dyDescent="0.25">
      <c r="A1542">
        <v>25</v>
      </c>
      <c r="B1542" t="s">
        <v>18</v>
      </c>
      <c r="C1542" t="s">
        <v>235</v>
      </c>
      <c r="D1542" t="str">
        <f>INDEX(Plan2!B:B,MATCH(B1542,Plan2!A:A,0),0)</f>
        <v>levantada_mao</v>
      </c>
    </row>
    <row r="1543" spans="1:4" x14ac:dyDescent="0.25">
      <c r="A1543">
        <v>124</v>
      </c>
      <c r="B1543" t="s">
        <v>18</v>
      </c>
      <c r="C1543" t="s">
        <v>235</v>
      </c>
      <c r="D1543" t="str">
        <f>INDEX(Plan2!B:B,MATCH(B1543,Plan2!A:A,0),0)</f>
        <v>levantada_mao</v>
      </c>
    </row>
    <row r="1544" spans="1:4" x14ac:dyDescent="0.25">
      <c r="A1544">
        <v>149</v>
      </c>
      <c r="B1544" t="s">
        <v>18</v>
      </c>
      <c r="C1544" t="s">
        <v>235</v>
      </c>
      <c r="D1544" t="str">
        <f>INDEX(Plan2!B:B,MATCH(B1544,Plan2!A:A,0),0)</f>
        <v>levantada_mao</v>
      </c>
    </row>
    <row r="1545" spans="1:4" x14ac:dyDescent="0.25">
      <c r="A1545">
        <v>129</v>
      </c>
      <c r="B1545" t="s">
        <v>28</v>
      </c>
      <c r="C1545" t="s">
        <v>238</v>
      </c>
      <c r="D1545" t="str">
        <f>INDEX(Plan2!B:B,MATCH(B1545,Plan2!A:A,0),0)</f>
        <v>content</v>
      </c>
    </row>
    <row r="1546" spans="1:4" x14ac:dyDescent="0.25">
      <c r="A1546">
        <v>76</v>
      </c>
      <c r="B1546" t="s">
        <v>17</v>
      </c>
      <c r="C1546" t="s">
        <v>235</v>
      </c>
      <c r="D1546" t="str">
        <f>INDEX(Plan2!B:B,MATCH(B1546,Plan2!A:A,0),0)</f>
        <v>levantada_mao</v>
      </c>
    </row>
    <row r="1547" spans="1:4" x14ac:dyDescent="0.25">
      <c r="A1547">
        <v>230</v>
      </c>
      <c r="B1547" t="s">
        <v>29</v>
      </c>
      <c r="C1547" t="s">
        <v>238</v>
      </c>
      <c r="D1547" t="str">
        <f>INDEX(Plan2!B:B,MATCH(B1547,Plan2!A:A,0),0)</f>
        <v>content</v>
      </c>
    </row>
    <row r="1548" spans="1:4" x14ac:dyDescent="0.25">
      <c r="A1548">
        <v>84</v>
      </c>
      <c r="B1548" t="s">
        <v>33</v>
      </c>
      <c r="C1548" t="s">
        <v>238</v>
      </c>
      <c r="D1548" t="str">
        <f>INDEX(Plan2!B:B,MATCH(B1548,Plan2!A:A,0),0)</f>
        <v>content</v>
      </c>
    </row>
    <row r="1549" spans="1:4" x14ac:dyDescent="0.25">
      <c r="A1549">
        <v>62</v>
      </c>
      <c r="B1549" t="s">
        <v>18</v>
      </c>
      <c r="C1549" t="s">
        <v>235</v>
      </c>
      <c r="D1549" t="str">
        <f>INDEX(Plan2!B:B,MATCH(B1549,Plan2!A:A,0),0)</f>
        <v>levantada_mao</v>
      </c>
    </row>
    <row r="1550" spans="1:4" x14ac:dyDescent="0.25">
      <c r="A1550">
        <v>38</v>
      </c>
      <c r="B1550" t="s">
        <v>61</v>
      </c>
      <c r="C1550" t="s">
        <v>233</v>
      </c>
      <c r="D1550" t="str">
        <f>INDEX(Plan2!B:B,MATCH(B1550,Plan2!A:A,0),0)</f>
        <v>content</v>
      </c>
    </row>
    <row r="1551" spans="1:4" x14ac:dyDescent="0.25">
      <c r="A1551">
        <v>47</v>
      </c>
      <c r="B1551" t="s">
        <v>57</v>
      </c>
      <c r="C1551" t="s">
        <v>234</v>
      </c>
      <c r="D1551" t="str">
        <f>INDEX(Plan2!B:B,MATCH(B1551,Plan2!A:A,0),0)</f>
        <v>content</v>
      </c>
    </row>
    <row r="1552" spans="1:4" x14ac:dyDescent="0.25">
      <c r="A1552">
        <v>44</v>
      </c>
      <c r="B1552" t="s">
        <v>38</v>
      </c>
      <c r="C1552" t="s">
        <v>232</v>
      </c>
      <c r="D1552" t="str">
        <f>INDEX(Plan2!B:B,MATCH(B1552,Plan2!A:A,0),0)</f>
        <v>content</v>
      </c>
    </row>
    <row r="1553" spans="1:4" x14ac:dyDescent="0.25">
      <c r="A1553">
        <v>545</v>
      </c>
      <c r="B1553" t="s">
        <v>17</v>
      </c>
      <c r="C1553" t="s">
        <v>235</v>
      </c>
      <c r="D1553" t="str">
        <f>INDEX(Plan2!B:B,MATCH(B1553,Plan2!A:A,0),0)</f>
        <v>levantada_mao</v>
      </c>
    </row>
    <row r="1554" spans="1:4" x14ac:dyDescent="0.25">
      <c r="A1554">
        <v>62</v>
      </c>
      <c r="B1554" t="s">
        <v>14</v>
      </c>
      <c r="C1554" t="s">
        <v>238</v>
      </c>
      <c r="D1554" t="str">
        <f>INDEX(Plan2!B:B,MATCH(B1554,Plan2!A:A,0),0)</f>
        <v>content</v>
      </c>
    </row>
    <row r="1555" spans="1:4" x14ac:dyDescent="0.25">
      <c r="A1555">
        <v>111</v>
      </c>
      <c r="B1555" t="s">
        <v>17</v>
      </c>
      <c r="C1555" t="s">
        <v>235</v>
      </c>
      <c r="D1555" t="str">
        <f>INDEX(Plan2!B:B,MATCH(B1555,Plan2!A:A,0),0)</f>
        <v>levantada_mao</v>
      </c>
    </row>
    <row r="1556" spans="1:4" x14ac:dyDescent="0.25">
      <c r="A1556">
        <v>26</v>
      </c>
      <c r="B1556" t="s">
        <v>29</v>
      </c>
      <c r="C1556" t="s">
        <v>234</v>
      </c>
      <c r="D1556" t="str">
        <f>INDEX(Plan2!B:B,MATCH(B1556,Plan2!A:A,0),0)</f>
        <v>content</v>
      </c>
    </row>
    <row r="1557" spans="1:4" x14ac:dyDescent="0.25">
      <c r="A1557">
        <v>111</v>
      </c>
      <c r="B1557" t="s">
        <v>17</v>
      </c>
      <c r="C1557" t="s">
        <v>235</v>
      </c>
      <c r="D1557" t="str">
        <f>INDEX(Plan2!B:B,MATCH(B1557,Plan2!A:A,0),0)</f>
        <v>levantada_mao</v>
      </c>
    </row>
    <row r="1558" spans="1:4" x14ac:dyDescent="0.25">
      <c r="A1558">
        <v>2</v>
      </c>
      <c r="B1558" t="s">
        <v>87</v>
      </c>
      <c r="C1558" t="s">
        <v>232</v>
      </c>
      <c r="D1558" t="str">
        <f>INDEX(Plan2!B:B,MATCH(B1558,Plan2!A:A,0),0)</f>
        <v>content</v>
      </c>
    </row>
    <row r="1559" spans="1:4" x14ac:dyDescent="0.25">
      <c r="A1559">
        <v>165</v>
      </c>
      <c r="B1559" t="s">
        <v>75</v>
      </c>
      <c r="C1559" t="s">
        <v>238</v>
      </c>
      <c r="D1559" t="str">
        <f>INDEX(Plan2!B:B,MATCH(B1559,Plan2!A:A,0),0)</f>
        <v>content</v>
      </c>
    </row>
    <row r="1560" spans="1:4" x14ac:dyDescent="0.25">
      <c r="A1560">
        <v>23</v>
      </c>
      <c r="B1560" t="s">
        <v>14</v>
      </c>
      <c r="C1560" t="s">
        <v>233</v>
      </c>
      <c r="D1560" t="str">
        <f>INDEX(Plan2!B:B,MATCH(B1560,Plan2!A:A,0),0)</f>
        <v>content</v>
      </c>
    </row>
    <row r="1561" spans="1:4" x14ac:dyDescent="0.25">
      <c r="A1561">
        <v>165</v>
      </c>
      <c r="B1561" t="s">
        <v>30</v>
      </c>
      <c r="C1561" t="s">
        <v>233</v>
      </c>
      <c r="D1561" t="str">
        <f>INDEX(Plan2!B:B,MATCH(B1561,Plan2!A:A,0),0)</f>
        <v>content</v>
      </c>
    </row>
    <row r="1562" spans="1:4" x14ac:dyDescent="0.25">
      <c r="A1562">
        <v>165</v>
      </c>
      <c r="B1562" t="s">
        <v>75</v>
      </c>
      <c r="C1562" t="s">
        <v>238</v>
      </c>
      <c r="D1562" t="str">
        <f>INDEX(Plan2!B:B,MATCH(B1562,Plan2!A:A,0),0)</f>
        <v>content</v>
      </c>
    </row>
    <row r="1563" spans="1:4" x14ac:dyDescent="0.25">
      <c r="A1563">
        <v>230</v>
      </c>
      <c r="B1563" t="s">
        <v>29</v>
      </c>
      <c r="C1563" t="s">
        <v>238</v>
      </c>
      <c r="D1563" t="str">
        <f>INDEX(Plan2!B:B,MATCH(B1563,Plan2!A:A,0),0)</f>
        <v>content</v>
      </c>
    </row>
    <row r="1564" spans="1:4" x14ac:dyDescent="0.25">
      <c r="A1564">
        <v>162</v>
      </c>
      <c r="B1564" t="s">
        <v>17</v>
      </c>
      <c r="C1564" t="s">
        <v>235</v>
      </c>
      <c r="D1564" t="str">
        <f>INDEX(Plan2!B:B,MATCH(B1564,Plan2!A:A,0),0)</f>
        <v>levantada_mao</v>
      </c>
    </row>
    <row r="1565" spans="1:4" x14ac:dyDescent="0.25">
      <c r="A1565">
        <v>41</v>
      </c>
      <c r="B1565" t="s">
        <v>43</v>
      </c>
      <c r="C1565" t="s">
        <v>233</v>
      </c>
      <c r="D1565" t="str">
        <f>INDEX(Plan2!B:B,MATCH(B1565,Plan2!A:A,0),0)</f>
        <v>content</v>
      </c>
    </row>
    <row r="1566" spans="1:4" x14ac:dyDescent="0.25">
      <c r="A1566">
        <v>82</v>
      </c>
      <c r="B1566" t="s">
        <v>17</v>
      </c>
      <c r="C1566" t="s">
        <v>235</v>
      </c>
      <c r="D1566" t="str">
        <f>INDEX(Plan2!B:B,MATCH(B1566,Plan2!A:A,0),0)</f>
        <v>levantada_mao</v>
      </c>
    </row>
    <row r="1567" spans="1:4" x14ac:dyDescent="0.25">
      <c r="A1567">
        <v>230</v>
      </c>
      <c r="B1567" t="s">
        <v>29</v>
      </c>
      <c r="C1567" t="s">
        <v>238</v>
      </c>
      <c r="D1567" t="str">
        <f>INDEX(Plan2!B:B,MATCH(B1567,Plan2!A:A,0),0)</f>
        <v>content</v>
      </c>
    </row>
    <row r="1568" spans="1:4" x14ac:dyDescent="0.25">
      <c r="A1568">
        <v>9</v>
      </c>
      <c r="B1568" t="s">
        <v>75</v>
      </c>
      <c r="C1568" t="s">
        <v>233</v>
      </c>
      <c r="D1568" t="str">
        <f>INDEX(Plan2!B:B,MATCH(B1568,Plan2!A:A,0),0)</f>
        <v>content</v>
      </c>
    </row>
    <row r="1569" spans="1:4" x14ac:dyDescent="0.25">
      <c r="A1569">
        <v>41</v>
      </c>
      <c r="B1569" t="s">
        <v>57</v>
      </c>
      <c r="C1569" t="s">
        <v>233</v>
      </c>
      <c r="D1569" t="str">
        <f>INDEX(Plan2!B:B,MATCH(B1569,Plan2!A:A,0),0)</f>
        <v>content</v>
      </c>
    </row>
    <row r="1570" spans="1:4" x14ac:dyDescent="0.25">
      <c r="A1570">
        <v>413</v>
      </c>
      <c r="B1570" t="s">
        <v>66</v>
      </c>
      <c r="C1570" t="s">
        <v>233</v>
      </c>
      <c r="D1570" t="str">
        <f>INDEX(Plan2!B:B,MATCH(B1570,Plan2!A:A,0),0)</f>
        <v>content</v>
      </c>
    </row>
    <row r="1571" spans="1:4" x14ac:dyDescent="0.25">
      <c r="A1571">
        <v>263</v>
      </c>
      <c r="B1571" t="s">
        <v>4</v>
      </c>
      <c r="C1571" t="s">
        <v>232</v>
      </c>
      <c r="D1571" t="str">
        <f>INDEX(Plan2!B:B,MATCH(B1571,Plan2!A:A,0),0)</f>
        <v>levantada_mao</v>
      </c>
    </row>
    <row r="1572" spans="1:4" x14ac:dyDescent="0.25">
      <c r="A1572">
        <v>8</v>
      </c>
      <c r="B1572" t="s">
        <v>26</v>
      </c>
      <c r="C1572" t="s">
        <v>232</v>
      </c>
      <c r="D1572" t="str">
        <f>INDEX(Plan2!B:B,MATCH(B1572,Plan2!A:A,0),0)</f>
        <v>content</v>
      </c>
    </row>
    <row r="1573" spans="1:4" x14ac:dyDescent="0.25">
      <c r="A1573">
        <v>165</v>
      </c>
      <c r="B1573" t="s">
        <v>30</v>
      </c>
      <c r="C1573" t="s">
        <v>233</v>
      </c>
      <c r="D1573" t="str">
        <f>INDEX(Plan2!B:B,MATCH(B1573,Plan2!A:A,0),0)</f>
        <v>content</v>
      </c>
    </row>
    <row r="1574" spans="1:4" x14ac:dyDescent="0.25">
      <c r="A1574">
        <v>165</v>
      </c>
      <c r="B1574" t="s">
        <v>30</v>
      </c>
      <c r="C1574" t="s">
        <v>233</v>
      </c>
      <c r="D1574" t="str">
        <f>INDEX(Plan2!B:B,MATCH(B1574,Plan2!A:A,0),0)</f>
        <v>content</v>
      </c>
    </row>
    <row r="1575" spans="1:4" x14ac:dyDescent="0.25">
      <c r="A1575">
        <v>1</v>
      </c>
      <c r="B1575" t="s">
        <v>4</v>
      </c>
      <c r="C1575" t="s">
        <v>234</v>
      </c>
      <c r="D1575" t="str">
        <f>INDEX(Plan2!B:B,MATCH(B1575,Plan2!A:A,0),0)</f>
        <v>levantada_mao</v>
      </c>
    </row>
    <row r="1576" spans="1:4" x14ac:dyDescent="0.25">
      <c r="A1576">
        <v>11</v>
      </c>
      <c r="B1576" t="s">
        <v>65</v>
      </c>
      <c r="C1576" t="s">
        <v>232</v>
      </c>
      <c r="D1576" t="str">
        <f>INDEX(Plan2!B:B,MATCH(B1576,Plan2!A:A,0),0)</f>
        <v>content</v>
      </c>
    </row>
    <row r="1577" spans="1:4" x14ac:dyDescent="0.25">
      <c r="A1577">
        <v>165</v>
      </c>
      <c r="B1577" t="s">
        <v>30</v>
      </c>
      <c r="C1577" t="s">
        <v>233</v>
      </c>
      <c r="D1577" t="str">
        <f>INDEX(Plan2!B:B,MATCH(B1577,Plan2!A:A,0),0)</f>
        <v>content</v>
      </c>
    </row>
    <row r="1578" spans="1:4" x14ac:dyDescent="0.25">
      <c r="A1578">
        <v>149</v>
      </c>
      <c r="B1578" t="s">
        <v>18</v>
      </c>
      <c r="C1578" t="s">
        <v>235</v>
      </c>
      <c r="D1578" t="str">
        <f>INDEX(Plan2!B:B,MATCH(B1578,Plan2!A:A,0),0)</f>
        <v>levantada_mao</v>
      </c>
    </row>
    <row r="1579" spans="1:4" x14ac:dyDescent="0.25">
      <c r="A1579">
        <v>124</v>
      </c>
      <c r="B1579" t="s">
        <v>18</v>
      </c>
      <c r="C1579" t="s">
        <v>235</v>
      </c>
      <c r="D1579" t="str">
        <f>INDEX(Plan2!B:B,MATCH(B1579,Plan2!A:A,0),0)</f>
        <v>levantada_mao</v>
      </c>
    </row>
    <row r="1580" spans="1:4" x14ac:dyDescent="0.25">
      <c r="A1580">
        <v>124</v>
      </c>
      <c r="B1580" t="s">
        <v>18</v>
      </c>
      <c r="C1580" t="s">
        <v>235</v>
      </c>
      <c r="D1580" t="str">
        <f>INDEX(Plan2!B:B,MATCH(B1580,Plan2!A:A,0),0)</f>
        <v>levantada_mao</v>
      </c>
    </row>
    <row r="1581" spans="1:4" x14ac:dyDescent="0.25">
      <c r="A1581">
        <v>82</v>
      </c>
      <c r="B1581" t="s">
        <v>17</v>
      </c>
      <c r="C1581" t="s">
        <v>235</v>
      </c>
      <c r="D1581" t="str">
        <f>INDEX(Plan2!B:B,MATCH(B1581,Plan2!A:A,0),0)</f>
        <v>levantada_mao</v>
      </c>
    </row>
    <row r="1582" spans="1:4" x14ac:dyDescent="0.25">
      <c r="A1582">
        <v>10</v>
      </c>
      <c r="B1582" t="s">
        <v>64</v>
      </c>
      <c r="C1582" t="s">
        <v>233</v>
      </c>
      <c r="D1582" t="str">
        <f>INDEX(Plan2!B:B,MATCH(B1582,Plan2!A:A,0),0)</f>
        <v>content</v>
      </c>
    </row>
    <row r="1583" spans="1:4" x14ac:dyDescent="0.25">
      <c r="A1583">
        <v>25</v>
      </c>
      <c r="B1583" t="s">
        <v>39</v>
      </c>
      <c r="C1583" t="s">
        <v>238</v>
      </c>
      <c r="D1583" t="str">
        <f>INDEX(Plan2!B:B,MATCH(B1583,Plan2!A:A,0),0)</f>
        <v>content</v>
      </c>
    </row>
    <row r="1584" spans="1:4" x14ac:dyDescent="0.25">
      <c r="A1584">
        <v>22</v>
      </c>
      <c r="B1584" t="s">
        <v>62</v>
      </c>
      <c r="C1584" t="s">
        <v>238</v>
      </c>
      <c r="D1584" t="str">
        <f>INDEX(Plan2!B:B,MATCH(B1584,Plan2!A:A,0),0)</f>
        <v>content</v>
      </c>
    </row>
    <row r="1585" spans="1:4" x14ac:dyDescent="0.25">
      <c r="A1585">
        <v>1</v>
      </c>
      <c r="B1585" t="s">
        <v>88</v>
      </c>
      <c r="C1585" t="s">
        <v>238</v>
      </c>
      <c r="D1585" t="str">
        <f>INDEX(Plan2!B:B,MATCH(B1585,Plan2!A:A,0),0)</f>
        <v>content</v>
      </c>
    </row>
    <row r="1586" spans="1:4" x14ac:dyDescent="0.25">
      <c r="A1586">
        <v>229</v>
      </c>
      <c r="B1586" t="s">
        <v>77</v>
      </c>
      <c r="C1586" t="s">
        <v>238</v>
      </c>
      <c r="D1586" t="str">
        <f>INDEX(Plan2!B:B,MATCH(B1586,Plan2!A:A,0),0)</f>
        <v>content</v>
      </c>
    </row>
    <row r="1587" spans="1:4" x14ac:dyDescent="0.25">
      <c r="A1587">
        <v>229</v>
      </c>
      <c r="B1587" t="s">
        <v>77</v>
      </c>
      <c r="C1587" t="s">
        <v>238</v>
      </c>
      <c r="D1587" t="str">
        <f>INDEX(Plan2!B:B,MATCH(B1587,Plan2!A:A,0),0)</f>
        <v>content</v>
      </c>
    </row>
    <row r="1588" spans="1:4" x14ac:dyDescent="0.25">
      <c r="A1588">
        <v>32</v>
      </c>
      <c r="B1588" t="s">
        <v>77</v>
      </c>
      <c r="C1588" t="s">
        <v>234</v>
      </c>
      <c r="D1588" t="str">
        <f>INDEX(Plan2!B:B,MATCH(B1588,Plan2!A:A,0),0)</f>
        <v>content</v>
      </c>
    </row>
    <row r="1589" spans="1:4" x14ac:dyDescent="0.25">
      <c r="A1589">
        <v>229</v>
      </c>
      <c r="B1589" t="s">
        <v>77</v>
      </c>
      <c r="C1589" t="s">
        <v>238</v>
      </c>
      <c r="D1589" t="str">
        <f>INDEX(Plan2!B:B,MATCH(B1589,Plan2!A:A,0),0)</f>
        <v>content</v>
      </c>
    </row>
    <row r="1590" spans="1:4" x14ac:dyDescent="0.25">
      <c r="A1590">
        <v>229</v>
      </c>
      <c r="B1590" t="s">
        <v>77</v>
      </c>
      <c r="C1590" t="s">
        <v>238</v>
      </c>
      <c r="D1590" t="str">
        <f>INDEX(Plan2!B:B,MATCH(B1590,Plan2!A:A,0),0)</f>
        <v>content</v>
      </c>
    </row>
    <row r="1591" spans="1:4" x14ac:dyDescent="0.25">
      <c r="A1591">
        <v>229</v>
      </c>
      <c r="B1591" t="s">
        <v>77</v>
      </c>
      <c r="C1591" t="s">
        <v>238</v>
      </c>
      <c r="D1591" t="str">
        <f>INDEX(Plan2!B:B,MATCH(B1591,Plan2!A:A,0),0)</f>
        <v>content</v>
      </c>
    </row>
    <row r="1592" spans="1:4" x14ac:dyDescent="0.25">
      <c r="A1592">
        <v>413</v>
      </c>
      <c r="B1592" t="s">
        <v>66</v>
      </c>
      <c r="C1592" t="s">
        <v>233</v>
      </c>
      <c r="D1592" t="str">
        <f>INDEX(Plan2!B:B,MATCH(B1592,Plan2!A:A,0),0)</f>
        <v>content</v>
      </c>
    </row>
    <row r="1593" spans="1:4" x14ac:dyDescent="0.25">
      <c r="A1593">
        <v>229</v>
      </c>
      <c r="B1593" t="s">
        <v>77</v>
      </c>
      <c r="C1593" t="s">
        <v>238</v>
      </c>
      <c r="D1593" t="str">
        <f>INDEX(Plan2!B:B,MATCH(B1593,Plan2!A:A,0),0)</f>
        <v>content</v>
      </c>
    </row>
    <row r="1594" spans="1:4" x14ac:dyDescent="0.25">
      <c r="A1594">
        <v>229</v>
      </c>
      <c r="B1594" t="s">
        <v>77</v>
      </c>
      <c r="C1594" t="s">
        <v>238</v>
      </c>
      <c r="D1594" t="str">
        <f>INDEX(Plan2!B:B,MATCH(B1594,Plan2!A:A,0),0)</f>
        <v>content</v>
      </c>
    </row>
    <row r="1595" spans="1:4" x14ac:dyDescent="0.25">
      <c r="A1595">
        <v>229</v>
      </c>
      <c r="B1595" t="s">
        <v>77</v>
      </c>
      <c r="C1595" t="s">
        <v>238</v>
      </c>
      <c r="D1595" t="str">
        <f>INDEX(Plan2!B:B,MATCH(B1595,Plan2!A:A,0),0)</f>
        <v>content</v>
      </c>
    </row>
    <row r="1596" spans="1:4" x14ac:dyDescent="0.25">
      <c r="A1596">
        <v>229</v>
      </c>
      <c r="B1596" t="s">
        <v>77</v>
      </c>
      <c r="C1596" t="s">
        <v>238</v>
      </c>
      <c r="D1596" t="str">
        <f>INDEX(Plan2!B:B,MATCH(B1596,Plan2!A:A,0),0)</f>
        <v>content</v>
      </c>
    </row>
    <row r="1597" spans="1:4" x14ac:dyDescent="0.25">
      <c r="A1597">
        <v>229</v>
      </c>
      <c r="B1597" t="s">
        <v>77</v>
      </c>
      <c r="C1597" t="s">
        <v>238</v>
      </c>
      <c r="D1597" t="str">
        <f>INDEX(Plan2!B:B,MATCH(B1597,Plan2!A:A,0),0)</f>
        <v>content</v>
      </c>
    </row>
    <row r="1598" spans="1:4" x14ac:dyDescent="0.25">
      <c r="A1598">
        <v>229</v>
      </c>
      <c r="B1598" t="s">
        <v>77</v>
      </c>
      <c r="C1598" t="s">
        <v>238</v>
      </c>
      <c r="D1598" t="str">
        <f>INDEX(Plan2!B:B,MATCH(B1598,Plan2!A:A,0),0)</f>
        <v>content</v>
      </c>
    </row>
    <row r="1599" spans="1:4" x14ac:dyDescent="0.25">
      <c r="A1599">
        <v>545</v>
      </c>
      <c r="B1599" t="s">
        <v>17</v>
      </c>
      <c r="C1599" t="s">
        <v>235</v>
      </c>
      <c r="D1599" t="str">
        <f>INDEX(Plan2!B:B,MATCH(B1599,Plan2!A:A,0),0)</f>
        <v>levantada_mao</v>
      </c>
    </row>
    <row r="1600" spans="1:4" x14ac:dyDescent="0.25">
      <c r="A1600">
        <v>360</v>
      </c>
      <c r="B1600" t="s">
        <v>19</v>
      </c>
      <c r="C1600" t="s">
        <v>238</v>
      </c>
      <c r="D1600" t="str">
        <f>INDEX(Plan2!B:B,MATCH(B1600,Plan2!A:A,0),0)</f>
        <v>content</v>
      </c>
    </row>
    <row r="1601" spans="1:4" x14ac:dyDescent="0.25">
      <c r="A1601">
        <v>229</v>
      </c>
      <c r="B1601" t="s">
        <v>77</v>
      </c>
      <c r="C1601" t="s">
        <v>238</v>
      </c>
      <c r="D1601" t="str">
        <f>INDEX(Plan2!B:B,MATCH(B1601,Plan2!A:A,0),0)</f>
        <v>content</v>
      </c>
    </row>
    <row r="1602" spans="1:4" x14ac:dyDescent="0.25">
      <c r="A1602">
        <v>5</v>
      </c>
      <c r="B1602" t="s">
        <v>77</v>
      </c>
      <c r="C1602" t="s">
        <v>237</v>
      </c>
      <c r="D1602" t="str">
        <f>INDEX(Plan2!B:B,MATCH(B1602,Plan2!A:A,0),0)</f>
        <v>content</v>
      </c>
    </row>
    <row r="1603" spans="1:4" x14ac:dyDescent="0.25">
      <c r="A1603">
        <v>32</v>
      </c>
      <c r="B1603" t="s">
        <v>77</v>
      </c>
      <c r="C1603" t="s">
        <v>234</v>
      </c>
      <c r="D1603" t="str">
        <f>INDEX(Plan2!B:B,MATCH(B1603,Plan2!A:A,0),0)</f>
        <v>content</v>
      </c>
    </row>
    <row r="1604" spans="1:4" x14ac:dyDescent="0.25">
      <c r="A1604">
        <v>229</v>
      </c>
      <c r="B1604" t="s">
        <v>77</v>
      </c>
      <c r="C1604" t="s">
        <v>238</v>
      </c>
      <c r="D1604" t="str">
        <f>INDEX(Plan2!B:B,MATCH(B1604,Plan2!A:A,0),0)</f>
        <v>content</v>
      </c>
    </row>
    <row r="1605" spans="1:4" x14ac:dyDescent="0.25">
      <c r="A1605">
        <v>32</v>
      </c>
      <c r="B1605" t="s">
        <v>77</v>
      </c>
      <c r="C1605" t="s">
        <v>234</v>
      </c>
      <c r="D1605" t="str">
        <f>INDEX(Plan2!B:B,MATCH(B1605,Plan2!A:A,0),0)</f>
        <v>content</v>
      </c>
    </row>
    <row r="1606" spans="1:4" x14ac:dyDescent="0.25">
      <c r="A1606">
        <v>229</v>
      </c>
      <c r="B1606" t="s">
        <v>77</v>
      </c>
      <c r="C1606" t="s">
        <v>238</v>
      </c>
      <c r="D1606" t="str">
        <f>INDEX(Plan2!B:B,MATCH(B1606,Plan2!A:A,0),0)</f>
        <v>content</v>
      </c>
    </row>
    <row r="1607" spans="1:4" x14ac:dyDescent="0.25">
      <c r="A1607">
        <v>229</v>
      </c>
      <c r="B1607" t="s">
        <v>77</v>
      </c>
      <c r="C1607" t="s">
        <v>238</v>
      </c>
      <c r="D1607" t="str">
        <f>INDEX(Plan2!B:B,MATCH(B1607,Plan2!A:A,0),0)</f>
        <v>content</v>
      </c>
    </row>
    <row r="1608" spans="1:4" x14ac:dyDescent="0.25">
      <c r="A1608">
        <v>229</v>
      </c>
      <c r="B1608" t="s">
        <v>77</v>
      </c>
      <c r="C1608" t="s">
        <v>238</v>
      </c>
      <c r="D1608" t="str">
        <f>INDEX(Plan2!B:B,MATCH(B1608,Plan2!A:A,0),0)</f>
        <v>content</v>
      </c>
    </row>
    <row r="1609" spans="1:4" x14ac:dyDescent="0.25">
      <c r="A1609">
        <v>52</v>
      </c>
      <c r="B1609" t="s">
        <v>66</v>
      </c>
      <c r="C1609" t="s">
        <v>237</v>
      </c>
      <c r="D1609" t="str">
        <f>INDEX(Plan2!B:B,MATCH(B1609,Plan2!A:A,0),0)</f>
        <v>content</v>
      </c>
    </row>
    <row r="1610" spans="1:4" x14ac:dyDescent="0.25">
      <c r="A1610">
        <v>229</v>
      </c>
      <c r="B1610" t="s">
        <v>77</v>
      </c>
      <c r="C1610" t="s">
        <v>238</v>
      </c>
      <c r="D1610" t="str">
        <f>INDEX(Plan2!B:B,MATCH(B1610,Plan2!A:A,0),0)</f>
        <v>content</v>
      </c>
    </row>
    <row r="1611" spans="1:4" x14ac:dyDescent="0.25">
      <c r="A1611">
        <v>229</v>
      </c>
      <c r="B1611" t="s">
        <v>77</v>
      </c>
      <c r="C1611" t="s">
        <v>238</v>
      </c>
      <c r="D1611" t="str">
        <f>INDEX(Plan2!B:B,MATCH(B1611,Plan2!A:A,0),0)</f>
        <v>content</v>
      </c>
    </row>
    <row r="1612" spans="1:4" x14ac:dyDescent="0.25">
      <c r="A1612">
        <v>229</v>
      </c>
      <c r="B1612" t="s">
        <v>77</v>
      </c>
      <c r="C1612" t="s">
        <v>238</v>
      </c>
      <c r="D1612" t="str">
        <f>INDEX(Plan2!B:B,MATCH(B1612,Plan2!A:A,0),0)</f>
        <v>content</v>
      </c>
    </row>
    <row r="1613" spans="1:4" x14ac:dyDescent="0.25">
      <c r="A1613">
        <v>229</v>
      </c>
      <c r="B1613" t="s">
        <v>77</v>
      </c>
      <c r="C1613" t="s">
        <v>238</v>
      </c>
      <c r="D1613" t="str">
        <f>INDEX(Plan2!B:B,MATCH(B1613,Plan2!A:A,0),0)</f>
        <v>content</v>
      </c>
    </row>
    <row r="1614" spans="1:4" x14ac:dyDescent="0.25">
      <c r="A1614">
        <v>229</v>
      </c>
      <c r="B1614" t="s">
        <v>77</v>
      </c>
      <c r="C1614" t="s">
        <v>238</v>
      </c>
      <c r="D1614" t="str">
        <f>INDEX(Plan2!B:B,MATCH(B1614,Plan2!A:A,0),0)</f>
        <v>content</v>
      </c>
    </row>
    <row r="1615" spans="1:4" x14ac:dyDescent="0.25">
      <c r="A1615">
        <v>229</v>
      </c>
      <c r="B1615" t="s">
        <v>77</v>
      </c>
      <c r="C1615" t="s">
        <v>238</v>
      </c>
      <c r="D1615" t="str">
        <f>INDEX(Plan2!B:B,MATCH(B1615,Plan2!A:A,0),0)</f>
        <v>content</v>
      </c>
    </row>
    <row r="1616" spans="1:4" x14ac:dyDescent="0.25">
      <c r="A1616">
        <v>5</v>
      </c>
      <c r="B1616" t="s">
        <v>77</v>
      </c>
      <c r="C1616" t="s">
        <v>232</v>
      </c>
      <c r="D1616" t="str">
        <f>INDEX(Plan2!B:B,MATCH(B1616,Plan2!A:A,0),0)</f>
        <v>content</v>
      </c>
    </row>
    <row r="1617" spans="1:4" x14ac:dyDescent="0.25">
      <c r="A1617">
        <v>229</v>
      </c>
      <c r="B1617" t="s">
        <v>77</v>
      </c>
      <c r="C1617" t="s">
        <v>238</v>
      </c>
      <c r="D1617" t="str">
        <f>INDEX(Plan2!B:B,MATCH(B1617,Plan2!A:A,0),0)</f>
        <v>content</v>
      </c>
    </row>
    <row r="1618" spans="1:4" x14ac:dyDescent="0.25">
      <c r="A1618">
        <v>229</v>
      </c>
      <c r="B1618" t="s">
        <v>77</v>
      </c>
      <c r="C1618" t="s">
        <v>238</v>
      </c>
      <c r="D1618" t="str">
        <f>INDEX(Plan2!B:B,MATCH(B1618,Plan2!A:A,0),0)</f>
        <v>content</v>
      </c>
    </row>
    <row r="1619" spans="1:4" x14ac:dyDescent="0.25">
      <c r="A1619">
        <v>229</v>
      </c>
      <c r="B1619" t="s">
        <v>77</v>
      </c>
      <c r="C1619" t="s">
        <v>238</v>
      </c>
      <c r="D1619" t="str">
        <f>INDEX(Plan2!B:B,MATCH(B1619,Plan2!A:A,0),0)</f>
        <v>content</v>
      </c>
    </row>
    <row r="1620" spans="1:4" x14ac:dyDescent="0.25">
      <c r="A1620">
        <v>229</v>
      </c>
      <c r="B1620" t="s">
        <v>77</v>
      </c>
      <c r="C1620" t="s">
        <v>238</v>
      </c>
      <c r="D1620" t="str">
        <f>INDEX(Plan2!B:B,MATCH(B1620,Plan2!A:A,0),0)</f>
        <v>content</v>
      </c>
    </row>
    <row r="1621" spans="1:4" x14ac:dyDescent="0.25">
      <c r="A1621">
        <v>229</v>
      </c>
      <c r="B1621" t="s">
        <v>77</v>
      </c>
      <c r="C1621" t="s">
        <v>238</v>
      </c>
      <c r="D1621" t="str">
        <f>INDEX(Plan2!B:B,MATCH(B1621,Plan2!A:A,0),0)</f>
        <v>content</v>
      </c>
    </row>
    <row r="1622" spans="1:4" x14ac:dyDescent="0.25">
      <c r="A1622">
        <v>229</v>
      </c>
      <c r="B1622" t="s">
        <v>77</v>
      </c>
      <c r="C1622" t="s">
        <v>238</v>
      </c>
      <c r="D1622" t="str">
        <f>INDEX(Plan2!B:B,MATCH(B1622,Plan2!A:A,0),0)</f>
        <v>content</v>
      </c>
    </row>
    <row r="1623" spans="1:4" x14ac:dyDescent="0.25">
      <c r="A1623">
        <v>32</v>
      </c>
      <c r="B1623" t="s">
        <v>77</v>
      </c>
      <c r="C1623" t="s">
        <v>234</v>
      </c>
      <c r="D1623" t="str">
        <f>INDEX(Plan2!B:B,MATCH(B1623,Plan2!A:A,0),0)</f>
        <v>content</v>
      </c>
    </row>
    <row r="1624" spans="1:4" x14ac:dyDescent="0.25">
      <c r="A1624">
        <v>229</v>
      </c>
      <c r="B1624" t="s">
        <v>77</v>
      </c>
      <c r="C1624" t="s">
        <v>238</v>
      </c>
      <c r="D1624" t="str">
        <f>INDEX(Plan2!B:B,MATCH(B1624,Plan2!A:A,0),0)</f>
        <v>content</v>
      </c>
    </row>
    <row r="1625" spans="1:4" x14ac:dyDescent="0.25">
      <c r="A1625">
        <v>8</v>
      </c>
      <c r="B1625" t="s">
        <v>17</v>
      </c>
      <c r="C1625" t="s">
        <v>235</v>
      </c>
      <c r="D1625" t="str">
        <f>INDEX(Plan2!B:B,MATCH(B1625,Plan2!A:A,0),0)</f>
        <v>levantada_mao</v>
      </c>
    </row>
    <row r="1626" spans="1:4" x14ac:dyDescent="0.25">
      <c r="A1626">
        <v>129</v>
      </c>
      <c r="B1626" t="s">
        <v>28</v>
      </c>
      <c r="C1626" t="s">
        <v>238</v>
      </c>
      <c r="D1626" t="str">
        <f>INDEX(Plan2!B:B,MATCH(B1626,Plan2!A:A,0),0)</f>
        <v>content</v>
      </c>
    </row>
    <row r="1627" spans="1:4" x14ac:dyDescent="0.25">
      <c r="A1627">
        <v>229</v>
      </c>
      <c r="B1627" t="s">
        <v>77</v>
      </c>
      <c r="C1627" t="s">
        <v>238</v>
      </c>
      <c r="D1627" t="str">
        <f>INDEX(Plan2!B:B,MATCH(B1627,Plan2!A:A,0),0)</f>
        <v>content</v>
      </c>
    </row>
    <row r="1628" spans="1:4" x14ac:dyDescent="0.25">
      <c r="A1628">
        <v>229</v>
      </c>
      <c r="B1628" t="s">
        <v>77</v>
      </c>
      <c r="C1628" t="s">
        <v>238</v>
      </c>
      <c r="D1628" t="str">
        <f>INDEX(Plan2!B:B,MATCH(B1628,Plan2!A:A,0),0)</f>
        <v>content</v>
      </c>
    </row>
    <row r="1629" spans="1:4" x14ac:dyDescent="0.25">
      <c r="A1629">
        <v>229</v>
      </c>
      <c r="B1629" t="s">
        <v>77</v>
      </c>
      <c r="C1629" t="s">
        <v>238</v>
      </c>
      <c r="D1629" t="str">
        <f>INDEX(Plan2!B:B,MATCH(B1629,Plan2!A:A,0),0)</f>
        <v>content</v>
      </c>
    </row>
    <row r="1630" spans="1:4" x14ac:dyDescent="0.25">
      <c r="A1630">
        <v>229</v>
      </c>
      <c r="B1630" t="s">
        <v>77</v>
      </c>
      <c r="C1630" t="s">
        <v>238</v>
      </c>
      <c r="D1630" t="str">
        <f>INDEX(Plan2!B:B,MATCH(B1630,Plan2!A:A,0),0)</f>
        <v>content</v>
      </c>
    </row>
    <row r="1631" spans="1:4" x14ac:dyDescent="0.25">
      <c r="A1631">
        <v>229</v>
      </c>
      <c r="B1631" t="s">
        <v>77</v>
      </c>
      <c r="C1631" t="s">
        <v>238</v>
      </c>
      <c r="D1631" t="str">
        <f>INDEX(Plan2!B:B,MATCH(B1631,Plan2!A:A,0),0)</f>
        <v>content</v>
      </c>
    </row>
    <row r="1632" spans="1:4" x14ac:dyDescent="0.25">
      <c r="A1632">
        <v>229</v>
      </c>
      <c r="B1632" t="s">
        <v>77</v>
      </c>
      <c r="C1632" t="s">
        <v>238</v>
      </c>
      <c r="D1632" t="str">
        <f>INDEX(Plan2!B:B,MATCH(B1632,Plan2!A:A,0),0)</f>
        <v>content</v>
      </c>
    </row>
    <row r="1633" spans="1:4" x14ac:dyDescent="0.25">
      <c r="A1633">
        <v>32</v>
      </c>
      <c r="B1633" t="s">
        <v>77</v>
      </c>
      <c r="C1633" t="s">
        <v>234</v>
      </c>
      <c r="D1633" t="str">
        <f>INDEX(Plan2!B:B,MATCH(B1633,Plan2!A:A,0),0)</f>
        <v>content</v>
      </c>
    </row>
    <row r="1634" spans="1:4" x14ac:dyDescent="0.25">
      <c r="A1634">
        <v>229</v>
      </c>
      <c r="B1634" t="s">
        <v>77</v>
      </c>
      <c r="C1634" t="s">
        <v>238</v>
      </c>
      <c r="D1634" t="str">
        <f>INDEX(Plan2!B:B,MATCH(B1634,Plan2!A:A,0),0)</f>
        <v>content</v>
      </c>
    </row>
    <row r="1635" spans="1:4" x14ac:dyDescent="0.25">
      <c r="A1635">
        <v>229</v>
      </c>
      <c r="B1635" t="s">
        <v>77</v>
      </c>
      <c r="C1635" t="s">
        <v>238</v>
      </c>
      <c r="D1635" t="str">
        <f>INDEX(Plan2!B:B,MATCH(B1635,Plan2!A:A,0),0)</f>
        <v>content</v>
      </c>
    </row>
    <row r="1636" spans="1:4" x14ac:dyDescent="0.25">
      <c r="A1636">
        <v>84</v>
      </c>
      <c r="B1636" t="s">
        <v>33</v>
      </c>
      <c r="C1636" t="s">
        <v>238</v>
      </c>
      <c r="D1636" t="str">
        <f>INDEX(Plan2!B:B,MATCH(B1636,Plan2!A:A,0),0)</f>
        <v>content</v>
      </c>
    </row>
    <row r="1637" spans="1:4" x14ac:dyDescent="0.25">
      <c r="A1637">
        <v>229</v>
      </c>
      <c r="B1637" t="s">
        <v>77</v>
      </c>
      <c r="C1637" t="s">
        <v>238</v>
      </c>
      <c r="D1637" t="str">
        <f>INDEX(Plan2!B:B,MATCH(B1637,Plan2!A:A,0),0)</f>
        <v>content</v>
      </c>
    </row>
    <row r="1638" spans="1:4" x14ac:dyDescent="0.25">
      <c r="A1638">
        <v>229</v>
      </c>
      <c r="B1638" t="s">
        <v>77</v>
      </c>
      <c r="C1638" t="s">
        <v>238</v>
      </c>
      <c r="D1638" t="str">
        <f>INDEX(Plan2!B:B,MATCH(B1638,Plan2!A:A,0),0)</f>
        <v>content</v>
      </c>
    </row>
    <row r="1639" spans="1:4" x14ac:dyDescent="0.25">
      <c r="A1639">
        <v>229</v>
      </c>
      <c r="B1639" t="s">
        <v>77</v>
      </c>
      <c r="C1639" t="s">
        <v>238</v>
      </c>
      <c r="D1639" t="str">
        <f>INDEX(Plan2!B:B,MATCH(B1639,Plan2!A:A,0),0)</f>
        <v>content</v>
      </c>
    </row>
    <row r="1640" spans="1:4" x14ac:dyDescent="0.25">
      <c r="A1640">
        <v>62</v>
      </c>
      <c r="B1640" t="s">
        <v>14</v>
      </c>
      <c r="C1640" t="s">
        <v>238</v>
      </c>
      <c r="D1640" t="str">
        <f>INDEX(Plan2!B:B,MATCH(B1640,Plan2!A:A,0),0)</f>
        <v>content</v>
      </c>
    </row>
    <row r="1641" spans="1:4" x14ac:dyDescent="0.25">
      <c r="A1641">
        <v>360</v>
      </c>
      <c r="B1641" t="s">
        <v>19</v>
      </c>
      <c r="C1641" t="s">
        <v>238</v>
      </c>
      <c r="D1641" t="str">
        <f>INDEX(Plan2!B:B,MATCH(B1641,Plan2!A:A,0),0)</f>
        <v>content</v>
      </c>
    </row>
    <row r="1642" spans="1:4" x14ac:dyDescent="0.25">
      <c r="A1642">
        <v>229</v>
      </c>
      <c r="B1642" t="s">
        <v>77</v>
      </c>
      <c r="C1642" t="s">
        <v>238</v>
      </c>
      <c r="D1642" t="str">
        <f>INDEX(Plan2!B:B,MATCH(B1642,Plan2!A:A,0),0)</f>
        <v>content</v>
      </c>
    </row>
    <row r="1643" spans="1:4" x14ac:dyDescent="0.25">
      <c r="A1643">
        <v>12</v>
      </c>
      <c r="B1643" t="s">
        <v>77</v>
      </c>
      <c r="C1643" t="s">
        <v>233</v>
      </c>
      <c r="D1643" t="str">
        <f>INDEX(Plan2!B:B,MATCH(B1643,Plan2!A:A,0),0)</f>
        <v>content</v>
      </c>
    </row>
    <row r="1644" spans="1:4" x14ac:dyDescent="0.25">
      <c r="A1644">
        <v>229</v>
      </c>
      <c r="B1644" t="s">
        <v>77</v>
      </c>
      <c r="C1644" t="s">
        <v>238</v>
      </c>
      <c r="D1644" t="str">
        <f>INDEX(Plan2!B:B,MATCH(B1644,Plan2!A:A,0),0)</f>
        <v>content</v>
      </c>
    </row>
    <row r="1645" spans="1:4" x14ac:dyDescent="0.25">
      <c r="A1645">
        <v>32</v>
      </c>
      <c r="B1645" t="s">
        <v>77</v>
      </c>
      <c r="C1645" t="s">
        <v>234</v>
      </c>
      <c r="D1645" t="str">
        <f>INDEX(Plan2!B:B,MATCH(B1645,Plan2!A:A,0),0)</f>
        <v>content</v>
      </c>
    </row>
    <row r="1646" spans="1:4" x14ac:dyDescent="0.25">
      <c r="A1646">
        <v>229</v>
      </c>
      <c r="B1646" t="s">
        <v>77</v>
      </c>
      <c r="C1646" t="s">
        <v>238</v>
      </c>
      <c r="D1646" t="str">
        <f>INDEX(Plan2!B:B,MATCH(B1646,Plan2!A:A,0),0)</f>
        <v>content</v>
      </c>
    </row>
    <row r="1647" spans="1:4" x14ac:dyDescent="0.25">
      <c r="A1647">
        <v>229</v>
      </c>
      <c r="B1647" t="s">
        <v>77</v>
      </c>
      <c r="C1647" t="s">
        <v>238</v>
      </c>
      <c r="D1647" t="str">
        <f>INDEX(Plan2!B:B,MATCH(B1647,Plan2!A:A,0),0)</f>
        <v>content</v>
      </c>
    </row>
    <row r="1648" spans="1:4" x14ac:dyDescent="0.25">
      <c r="A1648">
        <v>12</v>
      </c>
      <c r="B1648" t="s">
        <v>77</v>
      </c>
      <c r="C1648" t="s">
        <v>233</v>
      </c>
      <c r="D1648" t="str">
        <f>INDEX(Plan2!B:B,MATCH(B1648,Plan2!A:A,0),0)</f>
        <v>content</v>
      </c>
    </row>
    <row r="1649" spans="1:4" x14ac:dyDescent="0.25">
      <c r="A1649">
        <v>41</v>
      </c>
      <c r="B1649" t="s">
        <v>43</v>
      </c>
      <c r="C1649" t="s">
        <v>233</v>
      </c>
      <c r="D1649" t="str">
        <f>INDEX(Plan2!B:B,MATCH(B1649,Plan2!A:A,0),0)</f>
        <v>content</v>
      </c>
    </row>
    <row r="1650" spans="1:4" x14ac:dyDescent="0.25">
      <c r="A1650">
        <v>1</v>
      </c>
      <c r="B1650" t="s">
        <v>89</v>
      </c>
      <c r="C1650" t="s">
        <v>238</v>
      </c>
      <c r="D1650" t="str">
        <f>INDEX(Plan2!B:B,MATCH(B1650,Plan2!A:A,0),0)</f>
        <v>content</v>
      </c>
    </row>
    <row r="1651" spans="1:4" x14ac:dyDescent="0.25">
      <c r="A1651">
        <v>229</v>
      </c>
      <c r="B1651" t="s">
        <v>77</v>
      </c>
      <c r="C1651" t="s">
        <v>238</v>
      </c>
      <c r="D1651" t="str">
        <f>INDEX(Plan2!B:B,MATCH(B1651,Plan2!A:A,0),0)</f>
        <v>content</v>
      </c>
    </row>
    <row r="1652" spans="1:4" x14ac:dyDescent="0.25">
      <c r="A1652">
        <v>229</v>
      </c>
      <c r="B1652" t="s">
        <v>77</v>
      </c>
      <c r="C1652" t="s">
        <v>238</v>
      </c>
      <c r="D1652" t="str">
        <f>INDEX(Plan2!B:B,MATCH(B1652,Plan2!A:A,0),0)</f>
        <v>content</v>
      </c>
    </row>
    <row r="1653" spans="1:4" x14ac:dyDescent="0.25">
      <c r="A1653">
        <v>30</v>
      </c>
      <c r="B1653" t="s">
        <v>61</v>
      </c>
      <c r="C1653" t="s">
        <v>238</v>
      </c>
      <c r="D1653" t="str">
        <f>INDEX(Plan2!B:B,MATCH(B1653,Plan2!A:A,0),0)</f>
        <v>content</v>
      </c>
    </row>
    <row r="1654" spans="1:4" x14ac:dyDescent="0.25">
      <c r="A1654">
        <v>229</v>
      </c>
      <c r="B1654" t="s">
        <v>77</v>
      </c>
      <c r="C1654" t="s">
        <v>238</v>
      </c>
      <c r="D1654" t="str">
        <f>INDEX(Plan2!B:B,MATCH(B1654,Plan2!A:A,0),0)</f>
        <v>content</v>
      </c>
    </row>
    <row r="1655" spans="1:4" x14ac:dyDescent="0.25">
      <c r="A1655">
        <v>229</v>
      </c>
      <c r="B1655" t="s">
        <v>77</v>
      </c>
      <c r="C1655" t="s">
        <v>238</v>
      </c>
      <c r="D1655" t="str">
        <f>INDEX(Plan2!B:B,MATCH(B1655,Plan2!A:A,0),0)</f>
        <v>content</v>
      </c>
    </row>
    <row r="1656" spans="1:4" x14ac:dyDescent="0.25">
      <c r="A1656">
        <v>74</v>
      </c>
      <c r="B1656" t="s">
        <v>57</v>
      </c>
      <c r="C1656" t="s">
        <v>238</v>
      </c>
      <c r="D1656" t="str">
        <f>INDEX(Plan2!B:B,MATCH(B1656,Plan2!A:A,0),0)</f>
        <v>content</v>
      </c>
    </row>
    <row r="1657" spans="1:4" x14ac:dyDescent="0.25">
      <c r="A1657">
        <v>229</v>
      </c>
      <c r="B1657" t="s">
        <v>77</v>
      </c>
      <c r="C1657" t="s">
        <v>238</v>
      </c>
      <c r="D1657" t="str">
        <f>INDEX(Plan2!B:B,MATCH(B1657,Plan2!A:A,0),0)</f>
        <v>content</v>
      </c>
    </row>
    <row r="1658" spans="1:4" x14ac:dyDescent="0.25">
      <c r="A1658">
        <v>128</v>
      </c>
      <c r="B1658" t="s">
        <v>43</v>
      </c>
      <c r="C1658" t="s">
        <v>238</v>
      </c>
      <c r="D1658" t="str">
        <f>INDEX(Plan2!B:B,MATCH(B1658,Plan2!A:A,0),0)</f>
        <v>content</v>
      </c>
    </row>
    <row r="1659" spans="1:4" x14ac:dyDescent="0.25">
      <c r="A1659">
        <v>229</v>
      </c>
      <c r="B1659" t="s">
        <v>77</v>
      </c>
      <c r="C1659" t="s">
        <v>238</v>
      </c>
      <c r="D1659" t="str">
        <f>INDEX(Plan2!B:B,MATCH(B1659,Plan2!A:A,0),0)</f>
        <v>content</v>
      </c>
    </row>
    <row r="1660" spans="1:4" x14ac:dyDescent="0.25">
      <c r="A1660">
        <v>360</v>
      </c>
      <c r="B1660" t="s">
        <v>19</v>
      </c>
      <c r="C1660" t="s">
        <v>238</v>
      </c>
      <c r="D1660" t="str">
        <f>INDEX(Plan2!B:B,MATCH(B1660,Plan2!A:A,0),0)</f>
        <v>content</v>
      </c>
    </row>
    <row r="1661" spans="1:4" x14ac:dyDescent="0.25">
      <c r="A1661">
        <v>229</v>
      </c>
      <c r="B1661" t="s">
        <v>77</v>
      </c>
      <c r="C1661" t="s">
        <v>238</v>
      </c>
      <c r="D1661" t="str">
        <f>INDEX(Plan2!B:B,MATCH(B1661,Plan2!A:A,0),0)</f>
        <v>content</v>
      </c>
    </row>
    <row r="1662" spans="1:4" x14ac:dyDescent="0.25">
      <c r="A1662">
        <v>229</v>
      </c>
      <c r="B1662" t="s">
        <v>77</v>
      </c>
      <c r="C1662" t="s">
        <v>238</v>
      </c>
      <c r="D1662" t="str">
        <f>INDEX(Plan2!B:B,MATCH(B1662,Plan2!A:A,0),0)</f>
        <v>content</v>
      </c>
    </row>
    <row r="1663" spans="1:4" x14ac:dyDescent="0.25">
      <c r="A1663">
        <v>128</v>
      </c>
      <c r="B1663" t="s">
        <v>43</v>
      </c>
      <c r="C1663" t="s">
        <v>238</v>
      </c>
      <c r="D1663" t="str">
        <f>INDEX(Plan2!B:B,MATCH(B1663,Plan2!A:A,0),0)</f>
        <v>content</v>
      </c>
    </row>
    <row r="1664" spans="1:4" x14ac:dyDescent="0.25">
      <c r="A1664">
        <v>229</v>
      </c>
      <c r="B1664" t="s">
        <v>77</v>
      </c>
      <c r="C1664" t="s">
        <v>238</v>
      </c>
      <c r="D1664" t="str">
        <f>INDEX(Plan2!B:B,MATCH(B1664,Plan2!A:A,0),0)</f>
        <v>content</v>
      </c>
    </row>
    <row r="1665" spans="1:4" x14ac:dyDescent="0.25">
      <c r="A1665">
        <v>229</v>
      </c>
      <c r="B1665" t="s">
        <v>77</v>
      </c>
      <c r="C1665" t="s">
        <v>238</v>
      </c>
      <c r="D1665" t="str">
        <f>INDEX(Plan2!B:B,MATCH(B1665,Plan2!A:A,0),0)</f>
        <v>content</v>
      </c>
    </row>
    <row r="1666" spans="1:4" x14ac:dyDescent="0.25">
      <c r="A1666">
        <v>229</v>
      </c>
      <c r="B1666" t="s">
        <v>77</v>
      </c>
      <c r="C1666" t="s">
        <v>238</v>
      </c>
      <c r="D1666" t="str">
        <f>INDEX(Plan2!B:B,MATCH(B1666,Plan2!A:A,0),0)</f>
        <v>content</v>
      </c>
    </row>
    <row r="1667" spans="1:4" x14ac:dyDescent="0.25">
      <c r="A1667">
        <v>229</v>
      </c>
      <c r="B1667" t="s">
        <v>77</v>
      </c>
      <c r="C1667" t="s">
        <v>238</v>
      </c>
      <c r="D1667" t="str">
        <f>INDEX(Plan2!B:B,MATCH(B1667,Plan2!A:A,0),0)</f>
        <v>content</v>
      </c>
    </row>
    <row r="1668" spans="1:4" x14ac:dyDescent="0.25">
      <c r="A1668">
        <v>229</v>
      </c>
      <c r="B1668" t="s">
        <v>77</v>
      </c>
      <c r="C1668" t="s">
        <v>238</v>
      </c>
      <c r="D1668" t="str">
        <f>INDEX(Plan2!B:B,MATCH(B1668,Plan2!A:A,0),0)</f>
        <v>content</v>
      </c>
    </row>
    <row r="1669" spans="1:4" x14ac:dyDescent="0.25">
      <c r="A1669">
        <v>229</v>
      </c>
      <c r="B1669" t="s">
        <v>77</v>
      </c>
      <c r="C1669" t="s">
        <v>238</v>
      </c>
      <c r="D1669" t="str">
        <f>INDEX(Plan2!B:B,MATCH(B1669,Plan2!A:A,0),0)</f>
        <v>content</v>
      </c>
    </row>
    <row r="1670" spans="1:4" x14ac:dyDescent="0.25">
      <c r="A1670">
        <v>229</v>
      </c>
      <c r="B1670" t="s">
        <v>77</v>
      </c>
      <c r="C1670" t="s">
        <v>238</v>
      </c>
      <c r="D1670" t="str">
        <f>INDEX(Plan2!B:B,MATCH(B1670,Plan2!A:A,0),0)</f>
        <v>content</v>
      </c>
    </row>
    <row r="1671" spans="1:4" x14ac:dyDescent="0.25">
      <c r="A1671">
        <v>360</v>
      </c>
      <c r="B1671" t="s">
        <v>19</v>
      </c>
      <c r="C1671" t="s">
        <v>238</v>
      </c>
      <c r="D1671" t="str">
        <f>INDEX(Plan2!B:B,MATCH(B1671,Plan2!A:A,0),0)</f>
        <v>content</v>
      </c>
    </row>
    <row r="1672" spans="1:4" x14ac:dyDescent="0.25">
      <c r="A1672">
        <v>229</v>
      </c>
      <c r="B1672" t="s">
        <v>77</v>
      </c>
      <c r="C1672" t="s">
        <v>238</v>
      </c>
      <c r="D1672" t="str">
        <f>INDEX(Plan2!B:B,MATCH(B1672,Plan2!A:A,0),0)</f>
        <v>content</v>
      </c>
    </row>
    <row r="1673" spans="1:4" x14ac:dyDescent="0.25">
      <c r="A1673">
        <v>229</v>
      </c>
      <c r="B1673" t="s">
        <v>77</v>
      </c>
      <c r="C1673" t="s">
        <v>238</v>
      </c>
      <c r="D1673" t="str">
        <f>INDEX(Plan2!B:B,MATCH(B1673,Plan2!A:A,0),0)</f>
        <v>content</v>
      </c>
    </row>
    <row r="1674" spans="1:4" x14ac:dyDescent="0.25">
      <c r="A1674">
        <v>8</v>
      </c>
      <c r="B1674" t="s">
        <v>17</v>
      </c>
      <c r="C1674" t="s">
        <v>235</v>
      </c>
      <c r="D1674" t="str">
        <f>INDEX(Plan2!B:B,MATCH(B1674,Plan2!A:A,0),0)</f>
        <v>levantada_mao</v>
      </c>
    </row>
    <row r="1675" spans="1:4" x14ac:dyDescent="0.25">
      <c r="A1675">
        <v>229</v>
      </c>
      <c r="B1675" t="s">
        <v>77</v>
      </c>
      <c r="C1675" t="s">
        <v>238</v>
      </c>
      <c r="D1675" t="str">
        <f>INDEX(Plan2!B:B,MATCH(B1675,Plan2!A:A,0),0)</f>
        <v>content</v>
      </c>
    </row>
    <row r="1676" spans="1:4" x14ac:dyDescent="0.25">
      <c r="A1676">
        <v>229</v>
      </c>
      <c r="B1676" t="s">
        <v>77</v>
      </c>
      <c r="C1676" t="s">
        <v>238</v>
      </c>
      <c r="D1676" t="str">
        <f>INDEX(Plan2!B:B,MATCH(B1676,Plan2!A:A,0),0)</f>
        <v>content</v>
      </c>
    </row>
    <row r="1677" spans="1:4" x14ac:dyDescent="0.25">
      <c r="A1677">
        <v>229</v>
      </c>
      <c r="B1677" t="s">
        <v>77</v>
      </c>
      <c r="C1677" t="s">
        <v>238</v>
      </c>
      <c r="D1677" t="str">
        <f>INDEX(Plan2!B:B,MATCH(B1677,Plan2!A:A,0),0)</f>
        <v>content</v>
      </c>
    </row>
    <row r="1678" spans="1:4" x14ac:dyDescent="0.25">
      <c r="A1678">
        <v>229</v>
      </c>
      <c r="B1678" t="s">
        <v>77</v>
      </c>
      <c r="C1678" t="s">
        <v>238</v>
      </c>
      <c r="D1678" t="str">
        <f>INDEX(Plan2!B:B,MATCH(B1678,Plan2!A:A,0),0)</f>
        <v>content</v>
      </c>
    </row>
    <row r="1679" spans="1:4" x14ac:dyDescent="0.25">
      <c r="A1679">
        <v>12</v>
      </c>
      <c r="B1679" t="s">
        <v>77</v>
      </c>
      <c r="C1679" t="s">
        <v>233</v>
      </c>
      <c r="D1679" t="str">
        <f>INDEX(Plan2!B:B,MATCH(B1679,Plan2!A:A,0),0)</f>
        <v>content</v>
      </c>
    </row>
    <row r="1680" spans="1:4" x14ac:dyDescent="0.25">
      <c r="A1680">
        <v>229</v>
      </c>
      <c r="B1680" t="s">
        <v>77</v>
      </c>
      <c r="C1680" t="s">
        <v>238</v>
      </c>
      <c r="D1680" t="str">
        <f>INDEX(Plan2!B:B,MATCH(B1680,Plan2!A:A,0),0)</f>
        <v>content</v>
      </c>
    </row>
    <row r="1681" spans="1:4" x14ac:dyDescent="0.25">
      <c r="A1681">
        <v>229</v>
      </c>
      <c r="B1681" t="s">
        <v>77</v>
      </c>
      <c r="C1681" t="s">
        <v>238</v>
      </c>
      <c r="D1681" t="str">
        <f>INDEX(Plan2!B:B,MATCH(B1681,Plan2!A:A,0),0)</f>
        <v>content</v>
      </c>
    </row>
    <row r="1682" spans="1:4" x14ac:dyDescent="0.25">
      <c r="A1682">
        <v>229</v>
      </c>
      <c r="B1682" t="s">
        <v>77</v>
      </c>
      <c r="C1682" t="s">
        <v>238</v>
      </c>
      <c r="D1682" t="str">
        <f>INDEX(Plan2!B:B,MATCH(B1682,Plan2!A:A,0),0)</f>
        <v>content</v>
      </c>
    </row>
    <row r="1683" spans="1:4" x14ac:dyDescent="0.25">
      <c r="A1683">
        <v>229</v>
      </c>
      <c r="B1683" t="s">
        <v>77</v>
      </c>
      <c r="C1683" t="s">
        <v>238</v>
      </c>
      <c r="D1683" t="str">
        <f>INDEX(Plan2!B:B,MATCH(B1683,Plan2!A:A,0),0)</f>
        <v>content</v>
      </c>
    </row>
    <row r="1684" spans="1:4" x14ac:dyDescent="0.25">
      <c r="A1684">
        <v>2</v>
      </c>
      <c r="B1684" t="s">
        <v>90</v>
      </c>
      <c r="C1684" t="s">
        <v>235</v>
      </c>
      <c r="D1684" t="str">
        <f>INDEX(Plan2!B:B,MATCH(B1684,Plan2!A:A,0),0)</f>
        <v>levantada_mao</v>
      </c>
    </row>
    <row r="1685" spans="1:4" x14ac:dyDescent="0.25">
      <c r="A1685">
        <v>229</v>
      </c>
      <c r="B1685" t="s">
        <v>77</v>
      </c>
      <c r="C1685" t="s">
        <v>238</v>
      </c>
      <c r="D1685" t="str">
        <f>INDEX(Plan2!B:B,MATCH(B1685,Plan2!A:A,0),0)</f>
        <v>content</v>
      </c>
    </row>
    <row r="1686" spans="1:4" x14ac:dyDescent="0.25">
      <c r="A1686">
        <v>229</v>
      </c>
      <c r="B1686" t="s">
        <v>77</v>
      </c>
      <c r="C1686" t="s">
        <v>238</v>
      </c>
      <c r="D1686" t="str">
        <f>INDEX(Plan2!B:B,MATCH(B1686,Plan2!A:A,0),0)</f>
        <v>content</v>
      </c>
    </row>
    <row r="1687" spans="1:4" x14ac:dyDescent="0.25">
      <c r="A1687">
        <v>229</v>
      </c>
      <c r="B1687" t="s">
        <v>77</v>
      </c>
      <c r="C1687" t="s">
        <v>238</v>
      </c>
      <c r="D1687" t="str">
        <f>INDEX(Plan2!B:B,MATCH(B1687,Plan2!A:A,0),0)</f>
        <v>content</v>
      </c>
    </row>
    <row r="1688" spans="1:4" x14ac:dyDescent="0.25">
      <c r="A1688">
        <v>229</v>
      </c>
      <c r="B1688" t="s">
        <v>77</v>
      </c>
      <c r="C1688" t="s">
        <v>238</v>
      </c>
      <c r="D1688" t="str">
        <f>INDEX(Plan2!B:B,MATCH(B1688,Plan2!A:A,0),0)</f>
        <v>content</v>
      </c>
    </row>
    <row r="1689" spans="1:4" x14ac:dyDescent="0.25">
      <c r="A1689">
        <v>229</v>
      </c>
      <c r="B1689" t="s">
        <v>77</v>
      </c>
      <c r="C1689" t="s">
        <v>238</v>
      </c>
      <c r="D1689" t="str">
        <f>INDEX(Plan2!B:B,MATCH(B1689,Plan2!A:A,0),0)</f>
        <v>content</v>
      </c>
    </row>
    <row r="1690" spans="1:4" x14ac:dyDescent="0.25">
      <c r="A1690">
        <v>32</v>
      </c>
      <c r="B1690" t="s">
        <v>77</v>
      </c>
      <c r="C1690" t="s">
        <v>234</v>
      </c>
      <c r="D1690" t="str">
        <f>INDEX(Plan2!B:B,MATCH(B1690,Plan2!A:A,0),0)</f>
        <v>content</v>
      </c>
    </row>
    <row r="1691" spans="1:4" x14ac:dyDescent="0.25">
      <c r="A1691">
        <v>229</v>
      </c>
      <c r="B1691" t="s">
        <v>77</v>
      </c>
      <c r="C1691" t="s">
        <v>238</v>
      </c>
      <c r="D1691" t="str">
        <f>INDEX(Plan2!B:B,MATCH(B1691,Plan2!A:A,0),0)</f>
        <v>content</v>
      </c>
    </row>
    <row r="1692" spans="1:4" x14ac:dyDescent="0.25">
      <c r="A1692">
        <v>8</v>
      </c>
      <c r="B1692" t="s">
        <v>17</v>
      </c>
      <c r="C1692" t="s">
        <v>235</v>
      </c>
      <c r="D1692" t="str">
        <f>INDEX(Plan2!B:B,MATCH(B1692,Plan2!A:A,0),0)</f>
        <v>levantada_mao</v>
      </c>
    </row>
    <row r="1693" spans="1:4" x14ac:dyDescent="0.25">
      <c r="A1693">
        <v>229</v>
      </c>
      <c r="B1693" t="s">
        <v>77</v>
      </c>
      <c r="C1693" t="s">
        <v>238</v>
      </c>
      <c r="D1693" t="str">
        <f>INDEX(Plan2!B:B,MATCH(B1693,Plan2!A:A,0),0)</f>
        <v>content</v>
      </c>
    </row>
    <row r="1694" spans="1:4" x14ac:dyDescent="0.25">
      <c r="A1694">
        <v>229</v>
      </c>
      <c r="B1694" t="s">
        <v>77</v>
      </c>
      <c r="C1694" t="s">
        <v>238</v>
      </c>
      <c r="D1694" t="str">
        <f>INDEX(Plan2!B:B,MATCH(B1694,Plan2!A:A,0),0)</f>
        <v>content</v>
      </c>
    </row>
    <row r="1695" spans="1:4" x14ac:dyDescent="0.25">
      <c r="A1695">
        <v>32</v>
      </c>
      <c r="B1695" t="s">
        <v>77</v>
      </c>
      <c r="C1695" t="s">
        <v>234</v>
      </c>
      <c r="D1695" t="str">
        <f>INDEX(Plan2!B:B,MATCH(B1695,Plan2!A:A,0),0)</f>
        <v>content</v>
      </c>
    </row>
    <row r="1696" spans="1:4" x14ac:dyDescent="0.25">
      <c r="A1696">
        <v>229</v>
      </c>
      <c r="B1696" t="s">
        <v>77</v>
      </c>
      <c r="C1696" t="s">
        <v>238</v>
      </c>
      <c r="D1696" t="str">
        <f>INDEX(Plan2!B:B,MATCH(B1696,Plan2!A:A,0),0)</f>
        <v>content</v>
      </c>
    </row>
    <row r="1697" spans="1:4" x14ac:dyDescent="0.25">
      <c r="A1697">
        <v>229</v>
      </c>
      <c r="B1697" t="s">
        <v>77</v>
      </c>
      <c r="C1697" t="s">
        <v>238</v>
      </c>
      <c r="D1697" t="str">
        <f>INDEX(Plan2!B:B,MATCH(B1697,Plan2!A:A,0),0)</f>
        <v>content</v>
      </c>
    </row>
    <row r="1698" spans="1:4" x14ac:dyDescent="0.25">
      <c r="A1698">
        <v>229</v>
      </c>
      <c r="B1698" t="s">
        <v>77</v>
      </c>
      <c r="C1698" t="s">
        <v>238</v>
      </c>
      <c r="D1698" t="str">
        <f>INDEX(Plan2!B:B,MATCH(B1698,Plan2!A:A,0),0)</f>
        <v>content</v>
      </c>
    </row>
    <row r="1699" spans="1:4" x14ac:dyDescent="0.25">
      <c r="A1699">
        <v>229</v>
      </c>
      <c r="B1699" t="s">
        <v>77</v>
      </c>
      <c r="C1699" t="s">
        <v>238</v>
      </c>
      <c r="D1699" t="str">
        <f>INDEX(Plan2!B:B,MATCH(B1699,Plan2!A:A,0),0)</f>
        <v>content</v>
      </c>
    </row>
    <row r="1700" spans="1:4" x14ac:dyDescent="0.25">
      <c r="A1700">
        <v>229</v>
      </c>
      <c r="B1700" t="s">
        <v>77</v>
      </c>
      <c r="C1700" t="s">
        <v>238</v>
      </c>
      <c r="D1700" t="str">
        <f>INDEX(Plan2!B:B,MATCH(B1700,Plan2!A:A,0),0)</f>
        <v>content</v>
      </c>
    </row>
    <row r="1701" spans="1:4" x14ac:dyDescent="0.25">
      <c r="A1701">
        <v>229</v>
      </c>
      <c r="B1701" t="s">
        <v>77</v>
      </c>
      <c r="C1701" t="s">
        <v>238</v>
      </c>
      <c r="D1701" t="str">
        <f>INDEX(Plan2!B:B,MATCH(B1701,Plan2!A:A,0),0)</f>
        <v>content</v>
      </c>
    </row>
    <row r="1702" spans="1:4" x14ac:dyDescent="0.25">
      <c r="A1702">
        <v>229</v>
      </c>
      <c r="B1702" t="s">
        <v>77</v>
      </c>
      <c r="C1702" t="s">
        <v>238</v>
      </c>
      <c r="D1702" t="str">
        <f>INDEX(Plan2!B:B,MATCH(B1702,Plan2!A:A,0),0)</f>
        <v>content</v>
      </c>
    </row>
    <row r="1703" spans="1:4" x14ac:dyDescent="0.25">
      <c r="A1703">
        <v>229</v>
      </c>
      <c r="B1703" t="s">
        <v>77</v>
      </c>
      <c r="C1703" t="s">
        <v>238</v>
      </c>
      <c r="D1703" t="str">
        <f>INDEX(Plan2!B:B,MATCH(B1703,Plan2!A:A,0),0)</f>
        <v>content</v>
      </c>
    </row>
    <row r="1704" spans="1:4" x14ac:dyDescent="0.25">
      <c r="A1704">
        <v>165</v>
      </c>
      <c r="B1704" t="s">
        <v>75</v>
      </c>
      <c r="C1704" t="s">
        <v>238</v>
      </c>
      <c r="D1704" t="str">
        <f>INDEX(Plan2!B:B,MATCH(B1704,Plan2!A:A,0),0)</f>
        <v>content</v>
      </c>
    </row>
    <row r="1705" spans="1:4" x14ac:dyDescent="0.25">
      <c r="A1705">
        <v>4</v>
      </c>
      <c r="B1705" t="s">
        <v>77</v>
      </c>
      <c r="C1705" t="s">
        <v>236</v>
      </c>
      <c r="D1705" t="str">
        <f>INDEX(Plan2!B:B,MATCH(B1705,Plan2!A:A,0),0)</f>
        <v>content</v>
      </c>
    </row>
    <row r="1706" spans="1:4" x14ac:dyDescent="0.25">
      <c r="A1706">
        <v>229</v>
      </c>
      <c r="B1706" t="s">
        <v>77</v>
      </c>
      <c r="C1706" t="s">
        <v>238</v>
      </c>
      <c r="D1706" t="str">
        <f>INDEX(Plan2!B:B,MATCH(B1706,Plan2!A:A,0),0)</f>
        <v>content</v>
      </c>
    </row>
    <row r="1707" spans="1:4" x14ac:dyDescent="0.25">
      <c r="A1707">
        <v>12</v>
      </c>
      <c r="B1707" t="s">
        <v>77</v>
      </c>
      <c r="C1707" t="s">
        <v>233</v>
      </c>
      <c r="D1707" t="str">
        <f>INDEX(Plan2!B:B,MATCH(B1707,Plan2!A:A,0),0)</f>
        <v>content</v>
      </c>
    </row>
    <row r="1708" spans="1:4" x14ac:dyDescent="0.25">
      <c r="A1708">
        <v>229</v>
      </c>
      <c r="B1708" t="s">
        <v>77</v>
      </c>
      <c r="C1708" t="s">
        <v>238</v>
      </c>
      <c r="D1708" t="str">
        <f>INDEX(Plan2!B:B,MATCH(B1708,Plan2!A:A,0),0)</f>
        <v>content</v>
      </c>
    </row>
    <row r="1709" spans="1:4" x14ac:dyDescent="0.25">
      <c r="A1709">
        <v>229</v>
      </c>
      <c r="B1709" t="s">
        <v>77</v>
      </c>
      <c r="C1709" t="s">
        <v>238</v>
      </c>
      <c r="D1709" t="str">
        <f>INDEX(Plan2!B:B,MATCH(B1709,Plan2!A:A,0),0)</f>
        <v>content</v>
      </c>
    </row>
    <row r="1710" spans="1:4" x14ac:dyDescent="0.25">
      <c r="A1710">
        <v>16</v>
      </c>
      <c r="B1710" t="s">
        <v>17</v>
      </c>
      <c r="C1710" t="s">
        <v>235</v>
      </c>
      <c r="D1710" t="str">
        <f>INDEX(Plan2!B:B,MATCH(B1710,Plan2!A:A,0),0)</f>
        <v>levantada_mao</v>
      </c>
    </row>
    <row r="1711" spans="1:4" x14ac:dyDescent="0.25">
      <c r="A1711">
        <v>32</v>
      </c>
      <c r="B1711" t="s">
        <v>77</v>
      </c>
      <c r="C1711" t="s">
        <v>234</v>
      </c>
      <c r="D1711" t="str">
        <f>INDEX(Plan2!B:B,MATCH(B1711,Plan2!A:A,0),0)</f>
        <v>content</v>
      </c>
    </row>
    <row r="1712" spans="1:4" x14ac:dyDescent="0.25">
      <c r="A1712">
        <v>229</v>
      </c>
      <c r="B1712" t="s">
        <v>77</v>
      </c>
      <c r="C1712" t="s">
        <v>238</v>
      </c>
      <c r="D1712" t="str">
        <f>INDEX(Plan2!B:B,MATCH(B1712,Plan2!A:A,0),0)</f>
        <v>content</v>
      </c>
    </row>
    <row r="1713" spans="1:4" x14ac:dyDescent="0.25">
      <c r="A1713">
        <v>229</v>
      </c>
      <c r="B1713" t="s">
        <v>77</v>
      </c>
      <c r="C1713" t="s">
        <v>238</v>
      </c>
      <c r="D1713" t="str">
        <f>INDEX(Plan2!B:B,MATCH(B1713,Plan2!A:A,0),0)</f>
        <v>content</v>
      </c>
    </row>
    <row r="1714" spans="1:4" x14ac:dyDescent="0.25">
      <c r="A1714">
        <v>229</v>
      </c>
      <c r="B1714" t="s">
        <v>77</v>
      </c>
      <c r="C1714" t="s">
        <v>238</v>
      </c>
      <c r="D1714" t="str">
        <f>INDEX(Plan2!B:B,MATCH(B1714,Plan2!A:A,0),0)</f>
        <v>content</v>
      </c>
    </row>
    <row r="1715" spans="1:4" x14ac:dyDescent="0.25">
      <c r="A1715">
        <v>229</v>
      </c>
      <c r="B1715" t="s">
        <v>77</v>
      </c>
      <c r="C1715" t="s">
        <v>238</v>
      </c>
      <c r="D1715" t="str">
        <f>INDEX(Plan2!B:B,MATCH(B1715,Plan2!A:A,0),0)</f>
        <v>content</v>
      </c>
    </row>
    <row r="1716" spans="1:4" x14ac:dyDescent="0.25">
      <c r="A1716">
        <v>229</v>
      </c>
      <c r="B1716" t="s">
        <v>77</v>
      </c>
      <c r="C1716" t="s">
        <v>238</v>
      </c>
      <c r="D1716" t="str">
        <f>INDEX(Plan2!B:B,MATCH(B1716,Plan2!A:A,0),0)</f>
        <v>content</v>
      </c>
    </row>
    <row r="1717" spans="1:4" x14ac:dyDescent="0.25">
      <c r="A1717">
        <v>229</v>
      </c>
      <c r="B1717" t="s">
        <v>77</v>
      </c>
      <c r="C1717" t="s">
        <v>238</v>
      </c>
      <c r="D1717" t="str">
        <f>INDEX(Plan2!B:B,MATCH(B1717,Plan2!A:A,0),0)</f>
        <v>content</v>
      </c>
    </row>
    <row r="1718" spans="1:4" x14ac:dyDescent="0.25">
      <c r="A1718">
        <v>8</v>
      </c>
      <c r="B1718" t="s">
        <v>17</v>
      </c>
      <c r="C1718" t="s">
        <v>235</v>
      </c>
      <c r="D1718" t="str">
        <f>INDEX(Plan2!B:B,MATCH(B1718,Plan2!A:A,0),0)</f>
        <v>levantada_mao</v>
      </c>
    </row>
    <row r="1719" spans="1:4" x14ac:dyDescent="0.25">
      <c r="A1719">
        <v>229</v>
      </c>
      <c r="B1719" t="s">
        <v>77</v>
      </c>
      <c r="C1719" t="s">
        <v>238</v>
      </c>
      <c r="D1719" t="str">
        <f>INDEX(Plan2!B:B,MATCH(B1719,Plan2!A:A,0),0)</f>
        <v>content</v>
      </c>
    </row>
    <row r="1720" spans="1:4" x14ac:dyDescent="0.25">
      <c r="A1720">
        <v>229</v>
      </c>
      <c r="B1720" t="s">
        <v>77</v>
      </c>
      <c r="C1720" t="s">
        <v>238</v>
      </c>
      <c r="D1720" t="str">
        <f>INDEX(Plan2!B:B,MATCH(B1720,Plan2!A:A,0),0)</f>
        <v>content</v>
      </c>
    </row>
    <row r="1721" spans="1:4" x14ac:dyDescent="0.25">
      <c r="A1721">
        <v>74</v>
      </c>
      <c r="B1721" t="s">
        <v>57</v>
      </c>
      <c r="C1721" t="s">
        <v>238</v>
      </c>
      <c r="D1721" t="str">
        <f>INDEX(Plan2!B:B,MATCH(B1721,Plan2!A:A,0),0)</f>
        <v>content</v>
      </c>
    </row>
    <row r="1722" spans="1:4" x14ac:dyDescent="0.25">
      <c r="A1722">
        <v>128</v>
      </c>
      <c r="B1722" t="s">
        <v>43</v>
      </c>
      <c r="C1722" t="s">
        <v>238</v>
      </c>
      <c r="D1722" t="str">
        <f>INDEX(Plan2!B:B,MATCH(B1722,Plan2!A:A,0),0)</f>
        <v>content</v>
      </c>
    </row>
    <row r="1723" spans="1:4" x14ac:dyDescent="0.25">
      <c r="A1723">
        <v>229</v>
      </c>
      <c r="B1723" t="s">
        <v>77</v>
      </c>
      <c r="C1723" t="s">
        <v>238</v>
      </c>
      <c r="D1723" t="str">
        <f>INDEX(Plan2!B:B,MATCH(B1723,Plan2!A:A,0),0)</f>
        <v>content</v>
      </c>
    </row>
    <row r="1724" spans="1:4" x14ac:dyDescent="0.25">
      <c r="A1724">
        <v>229</v>
      </c>
      <c r="B1724" t="s">
        <v>77</v>
      </c>
      <c r="C1724" t="s">
        <v>238</v>
      </c>
      <c r="D1724" t="str">
        <f>INDEX(Plan2!B:B,MATCH(B1724,Plan2!A:A,0),0)</f>
        <v>content</v>
      </c>
    </row>
    <row r="1725" spans="1:4" x14ac:dyDescent="0.25">
      <c r="A1725">
        <v>229</v>
      </c>
      <c r="B1725" t="s">
        <v>77</v>
      </c>
      <c r="C1725" t="s">
        <v>238</v>
      </c>
      <c r="D1725" t="str">
        <f>INDEX(Plan2!B:B,MATCH(B1725,Plan2!A:A,0),0)</f>
        <v>content</v>
      </c>
    </row>
    <row r="1726" spans="1:4" x14ac:dyDescent="0.25">
      <c r="A1726">
        <v>229</v>
      </c>
      <c r="B1726" t="s">
        <v>77</v>
      </c>
      <c r="C1726" t="s">
        <v>238</v>
      </c>
      <c r="D1726" t="str">
        <f>INDEX(Plan2!B:B,MATCH(B1726,Plan2!A:A,0),0)</f>
        <v>content</v>
      </c>
    </row>
    <row r="1727" spans="1:4" x14ac:dyDescent="0.25">
      <c r="A1727">
        <v>229</v>
      </c>
      <c r="B1727" t="s">
        <v>77</v>
      </c>
      <c r="C1727" t="s">
        <v>238</v>
      </c>
      <c r="D1727" t="str">
        <f>INDEX(Plan2!B:B,MATCH(B1727,Plan2!A:A,0),0)</f>
        <v>content</v>
      </c>
    </row>
    <row r="1728" spans="1:4" x14ac:dyDescent="0.25">
      <c r="A1728">
        <v>229</v>
      </c>
      <c r="B1728" t="s">
        <v>77</v>
      </c>
      <c r="C1728" t="s">
        <v>238</v>
      </c>
      <c r="D1728" t="str">
        <f>INDEX(Plan2!B:B,MATCH(B1728,Plan2!A:A,0),0)</f>
        <v>content</v>
      </c>
    </row>
    <row r="1729" spans="1:4" x14ac:dyDescent="0.25">
      <c r="A1729">
        <v>229</v>
      </c>
      <c r="B1729" t="s">
        <v>77</v>
      </c>
      <c r="C1729" t="s">
        <v>238</v>
      </c>
      <c r="D1729" t="str">
        <f>INDEX(Plan2!B:B,MATCH(B1729,Plan2!A:A,0),0)</f>
        <v>content</v>
      </c>
    </row>
    <row r="1730" spans="1:4" x14ac:dyDescent="0.25">
      <c r="A1730">
        <v>229</v>
      </c>
      <c r="B1730" t="s">
        <v>77</v>
      </c>
      <c r="C1730" t="s">
        <v>238</v>
      </c>
      <c r="D1730" t="str">
        <f>INDEX(Plan2!B:B,MATCH(B1730,Plan2!A:A,0),0)</f>
        <v>content</v>
      </c>
    </row>
    <row r="1731" spans="1:4" x14ac:dyDescent="0.25">
      <c r="A1731">
        <v>32</v>
      </c>
      <c r="B1731" t="s">
        <v>77</v>
      </c>
      <c r="C1731" t="s">
        <v>234</v>
      </c>
      <c r="D1731" t="str">
        <f>INDEX(Plan2!B:B,MATCH(B1731,Plan2!A:A,0),0)</f>
        <v>content</v>
      </c>
    </row>
    <row r="1732" spans="1:4" x14ac:dyDescent="0.25">
      <c r="A1732">
        <v>47</v>
      </c>
      <c r="B1732" t="s">
        <v>57</v>
      </c>
      <c r="C1732" t="s">
        <v>234</v>
      </c>
      <c r="D1732" t="str">
        <f>INDEX(Plan2!B:B,MATCH(B1732,Plan2!A:A,0),0)</f>
        <v>content</v>
      </c>
    </row>
    <row r="1733" spans="1:4" x14ac:dyDescent="0.25">
      <c r="A1733">
        <v>229</v>
      </c>
      <c r="B1733" t="s">
        <v>77</v>
      </c>
      <c r="C1733" t="s">
        <v>238</v>
      </c>
      <c r="D1733" t="str">
        <f>INDEX(Plan2!B:B,MATCH(B1733,Plan2!A:A,0),0)</f>
        <v>content</v>
      </c>
    </row>
    <row r="1734" spans="1:4" x14ac:dyDescent="0.25">
      <c r="A1734">
        <v>229</v>
      </c>
      <c r="B1734" t="s">
        <v>77</v>
      </c>
      <c r="C1734" t="s">
        <v>238</v>
      </c>
      <c r="D1734" t="str">
        <f>INDEX(Plan2!B:B,MATCH(B1734,Plan2!A:A,0),0)</f>
        <v>content</v>
      </c>
    </row>
    <row r="1735" spans="1:4" x14ac:dyDescent="0.25">
      <c r="A1735">
        <v>229</v>
      </c>
      <c r="B1735" t="s">
        <v>77</v>
      </c>
      <c r="C1735" t="s">
        <v>238</v>
      </c>
      <c r="D1735" t="str">
        <f>INDEX(Plan2!B:B,MATCH(B1735,Plan2!A:A,0),0)</f>
        <v>content</v>
      </c>
    </row>
    <row r="1736" spans="1:4" x14ac:dyDescent="0.25">
      <c r="A1736">
        <v>1</v>
      </c>
      <c r="B1736" t="s">
        <v>91</v>
      </c>
      <c r="C1736" t="s">
        <v>235</v>
      </c>
      <c r="D1736" t="str">
        <f>INDEX(Plan2!B:B,MATCH(B1736,Plan2!A:A,0),0)</f>
        <v>levantada_mao</v>
      </c>
    </row>
    <row r="1737" spans="1:4" x14ac:dyDescent="0.25">
      <c r="A1737">
        <v>229</v>
      </c>
      <c r="B1737" t="s">
        <v>77</v>
      </c>
      <c r="C1737" t="s">
        <v>238</v>
      </c>
      <c r="D1737" t="str">
        <f>INDEX(Plan2!B:B,MATCH(B1737,Plan2!A:A,0),0)</f>
        <v>content</v>
      </c>
    </row>
    <row r="1738" spans="1:4" x14ac:dyDescent="0.25">
      <c r="A1738">
        <v>229</v>
      </c>
      <c r="B1738" t="s">
        <v>77</v>
      </c>
      <c r="C1738" t="s">
        <v>238</v>
      </c>
      <c r="D1738" t="str">
        <f>INDEX(Plan2!B:B,MATCH(B1738,Plan2!A:A,0),0)</f>
        <v>content</v>
      </c>
    </row>
    <row r="1739" spans="1:4" x14ac:dyDescent="0.25">
      <c r="A1739">
        <v>229</v>
      </c>
      <c r="B1739" t="s">
        <v>77</v>
      </c>
      <c r="C1739" t="s">
        <v>238</v>
      </c>
      <c r="D1739" t="str">
        <f>INDEX(Plan2!B:B,MATCH(B1739,Plan2!A:A,0),0)</f>
        <v>content</v>
      </c>
    </row>
    <row r="1740" spans="1:4" x14ac:dyDescent="0.25">
      <c r="A1740">
        <v>32</v>
      </c>
      <c r="B1740" t="s">
        <v>77</v>
      </c>
      <c r="C1740" t="s">
        <v>234</v>
      </c>
      <c r="D1740" t="str">
        <f>INDEX(Plan2!B:B,MATCH(B1740,Plan2!A:A,0),0)</f>
        <v>content</v>
      </c>
    </row>
    <row r="1741" spans="1:4" x14ac:dyDescent="0.25">
      <c r="A1741">
        <v>409</v>
      </c>
      <c r="B1741" t="s">
        <v>67</v>
      </c>
      <c r="C1741" t="s">
        <v>233</v>
      </c>
      <c r="D1741" t="str">
        <f>INDEX(Plan2!B:B,MATCH(B1741,Plan2!A:A,0),0)</f>
        <v>content</v>
      </c>
    </row>
    <row r="1742" spans="1:4" x14ac:dyDescent="0.25">
      <c r="A1742">
        <v>229</v>
      </c>
      <c r="B1742" t="s">
        <v>77</v>
      </c>
      <c r="C1742" t="s">
        <v>238</v>
      </c>
      <c r="D1742" t="str">
        <f>INDEX(Plan2!B:B,MATCH(B1742,Plan2!A:A,0),0)</f>
        <v>content</v>
      </c>
    </row>
    <row r="1743" spans="1:4" x14ac:dyDescent="0.25">
      <c r="A1743">
        <v>229</v>
      </c>
      <c r="B1743" t="s">
        <v>77</v>
      </c>
      <c r="C1743" t="s">
        <v>238</v>
      </c>
      <c r="D1743" t="str">
        <f>INDEX(Plan2!B:B,MATCH(B1743,Plan2!A:A,0),0)</f>
        <v>content</v>
      </c>
    </row>
    <row r="1744" spans="1:4" x14ac:dyDescent="0.25">
      <c r="A1744">
        <v>229</v>
      </c>
      <c r="B1744" t="s">
        <v>77</v>
      </c>
      <c r="C1744" t="s">
        <v>238</v>
      </c>
      <c r="D1744" t="str">
        <f>INDEX(Plan2!B:B,MATCH(B1744,Plan2!A:A,0),0)</f>
        <v>content</v>
      </c>
    </row>
    <row r="1745" spans="1:4" x14ac:dyDescent="0.25">
      <c r="A1745">
        <v>229</v>
      </c>
      <c r="B1745" t="s">
        <v>77</v>
      </c>
      <c r="C1745" t="s">
        <v>238</v>
      </c>
      <c r="D1745" t="str">
        <f>INDEX(Plan2!B:B,MATCH(B1745,Plan2!A:A,0),0)</f>
        <v>content</v>
      </c>
    </row>
    <row r="1746" spans="1:4" x14ac:dyDescent="0.25">
      <c r="A1746">
        <v>229</v>
      </c>
      <c r="B1746" t="s">
        <v>77</v>
      </c>
      <c r="C1746" t="s">
        <v>238</v>
      </c>
      <c r="D1746" t="str">
        <f>INDEX(Plan2!B:B,MATCH(B1746,Plan2!A:A,0),0)</f>
        <v>content</v>
      </c>
    </row>
    <row r="1747" spans="1:4" x14ac:dyDescent="0.25">
      <c r="A1747">
        <v>176</v>
      </c>
      <c r="B1747" t="s">
        <v>18</v>
      </c>
      <c r="C1747" t="s">
        <v>235</v>
      </c>
      <c r="D1747" t="str">
        <f>INDEX(Plan2!B:B,MATCH(B1747,Plan2!A:A,0),0)</f>
        <v>levantada_mao</v>
      </c>
    </row>
    <row r="1748" spans="1:4" x14ac:dyDescent="0.25">
      <c r="A1748">
        <v>7</v>
      </c>
      <c r="B1748" t="s">
        <v>17</v>
      </c>
      <c r="C1748" t="s">
        <v>235</v>
      </c>
      <c r="D1748" t="str">
        <f>INDEX(Plan2!B:B,MATCH(B1748,Plan2!A:A,0),0)</f>
        <v>levantada_mao</v>
      </c>
    </row>
    <row r="1749" spans="1:4" x14ac:dyDescent="0.25">
      <c r="A1749">
        <v>229</v>
      </c>
      <c r="B1749" t="s">
        <v>77</v>
      </c>
      <c r="C1749" t="s">
        <v>238</v>
      </c>
      <c r="D1749" t="str">
        <f>INDEX(Plan2!B:B,MATCH(B1749,Plan2!A:A,0),0)</f>
        <v>content</v>
      </c>
    </row>
    <row r="1750" spans="1:4" x14ac:dyDescent="0.25">
      <c r="A1750">
        <v>8</v>
      </c>
      <c r="B1750" t="s">
        <v>17</v>
      </c>
      <c r="C1750" t="s">
        <v>235</v>
      </c>
      <c r="D1750" t="str">
        <f>INDEX(Plan2!B:B,MATCH(B1750,Plan2!A:A,0),0)</f>
        <v>levantada_mao</v>
      </c>
    </row>
    <row r="1751" spans="1:4" x14ac:dyDescent="0.25">
      <c r="A1751">
        <v>229</v>
      </c>
      <c r="B1751" t="s">
        <v>77</v>
      </c>
      <c r="C1751" t="s">
        <v>238</v>
      </c>
      <c r="D1751" t="str">
        <f>INDEX(Plan2!B:B,MATCH(B1751,Plan2!A:A,0),0)</f>
        <v>content</v>
      </c>
    </row>
    <row r="1752" spans="1:4" x14ac:dyDescent="0.25">
      <c r="A1752">
        <v>229</v>
      </c>
      <c r="B1752" t="s">
        <v>77</v>
      </c>
      <c r="C1752" t="s">
        <v>238</v>
      </c>
      <c r="D1752" t="str">
        <f>INDEX(Plan2!B:B,MATCH(B1752,Plan2!A:A,0),0)</f>
        <v>content</v>
      </c>
    </row>
    <row r="1753" spans="1:4" x14ac:dyDescent="0.25">
      <c r="A1753">
        <v>229</v>
      </c>
      <c r="B1753" t="s">
        <v>77</v>
      </c>
      <c r="C1753" t="s">
        <v>238</v>
      </c>
      <c r="D1753" t="str">
        <f>INDEX(Plan2!B:B,MATCH(B1753,Plan2!A:A,0),0)</f>
        <v>content</v>
      </c>
    </row>
    <row r="1754" spans="1:4" x14ac:dyDescent="0.25">
      <c r="A1754">
        <v>23</v>
      </c>
      <c r="B1754" t="s">
        <v>14</v>
      </c>
      <c r="C1754" t="s">
        <v>233</v>
      </c>
      <c r="D1754" t="str">
        <f>INDEX(Plan2!B:B,MATCH(B1754,Plan2!A:A,0),0)</f>
        <v>content</v>
      </c>
    </row>
    <row r="1755" spans="1:4" x14ac:dyDescent="0.25">
      <c r="A1755">
        <v>124</v>
      </c>
      <c r="B1755" t="s">
        <v>18</v>
      </c>
      <c r="C1755" t="s">
        <v>235</v>
      </c>
      <c r="D1755" t="str">
        <f>INDEX(Plan2!B:B,MATCH(B1755,Plan2!A:A,0),0)</f>
        <v>levantada_mao</v>
      </c>
    </row>
    <row r="1756" spans="1:4" x14ac:dyDescent="0.25">
      <c r="A1756">
        <v>3</v>
      </c>
      <c r="B1756" t="s">
        <v>41</v>
      </c>
      <c r="C1756" t="s">
        <v>233</v>
      </c>
      <c r="D1756" t="str">
        <f>INDEX(Plan2!B:B,MATCH(B1756,Plan2!A:A,0),0)</f>
        <v>content</v>
      </c>
    </row>
    <row r="1757" spans="1:4" x14ac:dyDescent="0.25">
      <c r="A1757">
        <v>229</v>
      </c>
      <c r="B1757" t="s">
        <v>77</v>
      </c>
      <c r="C1757" t="s">
        <v>238</v>
      </c>
      <c r="D1757" t="str">
        <f>INDEX(Plan2!B:B,MATCH(B1757,Plan2!A:A,0),0)</f>
        <v>content</v>
      </c>
    </row>
    <row r="1758" spans="1:4" x14ac:dyDescent="0.25">
      <c r="A1758">
        <v>229</v>
      </c>
      <c r="B1758" t="s">
        <v>77</v>
      </c>
      <c r="C1758" t="s">
        <v>238</v>
      </c>
      <c r="D1758" t="str">
        <f>INDEX(Plan2!B:B,MATCH(B1758,Plan2!A:A,0),0)</f>
        <v>content</v>
      </c>
    </row>
    <row r="1759" spans="1:4" x14ac:dyDescent="0.25">
      <c r="A1759">
        <v>229</v>
      </c>
      <c r="B1759" t="s">
        <v>77</v>
      </c>
      <c r="C1759" t="s">
        <v>238</v>
      </c>
      <c r="D1759" t="str">
        <f>INDEX(Plan2!B:B,MATCH(B1759,Plan2!A:A,0),0)</f>
        <v>content</v>
      </c>
    </row>
    <row r="1760" spans="1:4" x14ac:dyDescent="0.25">
      <c r="A1760">
        <v>6</v>
      </c>
      <c r="B1760" t="s">
        <v>42</v>
      </c>
      <c r="C1760" t="s">
        <v>234</v>
      </c>
      <c r="D1760" t="str">
        <f>INDEX(Plan2!B:B,MATCH(B1760,Plan2!A:A,0),0)</f>
        <v>content</v>
      </c>
    </row>
    <row r="1761" spans="1:4" x14ac:dyDescent="0.25">
      <c r="A1761">
        <v>230</v>
      </c>
      <c r="B1761" t="s">
        <v>29</v>
      </c>
      <c r="C1761" t="s">
        <v>238</v>
      </c>
      <c r="D1761" t="str">
        <f>INDEX(Plan2!B:B,MATCH(B1761,Plan2!A:A,0),0)</f>
        <v>content</v>
      </c>
    </row>
    <row r="1762" spans="1:4" x14ac:dyDescent="0.25">
      <c r="A1762">
        <v>229</v>
      </c>
      <c r="B1762" t="s">
        <v>77</v>
      </c>
      <c r="C1762" t="s">
        <v>238</v>
      </c>
      <c r="D1762" t="str">
        <f>INDEX(Plan2!B:B,MATCH(B1762,Plan2!A:A,0),0)</f>
        <v>content</v>
      </c>
    </row>
    <row r="1763" spans="1:4" x14ac:dyDescent="0.25">
      <c r="A1763">
        <v>229</v>
      </c>
      <c r="B1763" t="s">
        <v>77</v>
      </c>
      <c r="C1763" t="s">
        <v>238</v>
      </c>
      <c r="D1763" t="str">
        <f>INDEX(Plan2!B:B,MATCH(B1763,Plan2!A:A,0),0)</f>
        <v>content</v>
      </c>
    </row>
    <row r="1764" spans="1:4" x14ac:dyDescent="0.25">
      <c r="A1764">
        <v>229</v>
      </c>
      <c r="B1764" t="s">
        <v>77</v>
      </c>
      <c r="C1764" t="s">
        <v>238</v>
      </c>
      <c r="D1764" t="str">
        <f>INDEX(Plan2!B:B,MATCH(B1764,Plan2!A:A,0),0)</f>
        <v>content</v>
      </c>
    </row>
    <row r="1765" spans="1:4" x14ac:dyDescent="0.25">
      <c r="A1765">
        <v>5</v>
      </c>
      <c r="B1765" t="s">
        <v>77</v>
      </c>
      <c r="C1765" t="s">
        <v>237</v>
      </c>
      <c r="D1765" t="str">
        <f>INDEX(Plan2!B:B,MATCH(B1765,Plan2!A:A,0),0)</f>
        <v>content</v>
      </c>
    </row>
    <row r="1766" spans="1:4" x14ac:dyDescent="0.25">
      <c r="A1766">
        <v>30</v>
      </c>
      <c r="B1766" t="s">
        <v>61</v>
      </c>
      <c r="C1766" t="s">
        <v>238</v>
      </c>
      <c r="D1766" t="str">
        <f>INDEX(Plan2!B:B,MATCH(B1766,Plan2!A:A,0),0)</f>
        <v>content</v>
      </c>
    </row>
    <row r="1767" spans="1:4" x14ac:dyDescent="0.25">
      <c r="A1767">
        <v>229</v>
      </c>
      <c r="B1767" t="s">
        <v>77</v>
      </c>
      <c r="C1767" t="s">
        <v>238</v>
      </c>
      <c r="D1767" t="str">
        <f>INDEX(Plan2!B:B,MATCH(B1767,Plan2!A:A,0),0)</f>
        <v>content</v>
      </c>
    </row>
    <row r="1768" spans="1:4" x14ac:dyDescent="0.25">
      <c r="A1768">
        <v>229</v>
      </c>
      <c r="B1768" t="s">
        <v>77</v>
      </c>
      <c r="C1768" t="s">
        <v>238</v>
      </c>
      <c r="D1768" t="str">
        <f>INDEX(Plan2!B:B,MATCH(B1768,Plan2!A:A,0),0)</f>
        <v>content</v>
      </c>
    </row>
    <row r="1769" spans="1:4" x14ac:dyDescent="0.25">
      <c r="A1769">
        <v>4</v>
      </c>
      <c r="B1769" t="s">
        <v>77</v>
      </c>
      <c r="C1769" t="s">
        <v>236</v>
      </c>
      <c r="D1769" t="str">
        <f>INDEX(Plan2!B:B,MATCH(B1769,Plan2!A:A,0),0)</f>
        <v>content</v>
      </c>
    </row>
    <row r="1770" spans="1:4" x14ac:dyDescent="0.25">
      <c r="A1770">
        <v>62</v>
      </c>
      <c r="B1770" t="s">
        <v>14</v>
      </c>
      <c r="C1770" t="s">
        <v>238</v>
      </c>
      <c r="D1770" t="str">
        <f>INDEX(Plan2!B:B,MATCH(B1770,Plan2!A:A,0),0)</f>
        <v>content</v>
      </c>
    </row>
    <row r="1771" spans="1:4" x14ac:dyDescent="0.25">
      <c r="A1771">
        <v>149</v>
      </c>
      <c r="B1771" t="s">
        <v>18</v>
      </c>
      <c r="C1771" t="s">
        <v>235</v>
      </c>
      <c r="D1771" t="str">
        <f>INDEX(Plan2!B:B,MATCH(B1771,Plan2!A:A,0),0)</f>
        <v>levantada_mao</v>
      </c>
    </row>
    <row r="1772" spans="1:4" x14ac:dyDescent="0.25">
      <c r="A1772">
        <v>229</v>
      </c>
      <c r="B1772" t="s">
        <v>77</v>
      </c>
      <c r="C1772" t="s">
        <v>238</v>
      </c>
      <c r="D1772" t="str">
        <f>INDEX(Plan2!B:B,MATCH(B1772,Plan2!A:A,0),0)</f>
        <v>content</v>
      </c>
    </row>
    <row r="1773" spans="1:4" x14ac:dyDescent="0.25">
      <c r="A1773">
        <v>229</v>
      </c>
      <c r="B1773" t="s">
        <v>77</v>
      </c>
      <c r="C1773" t="s">
        <v>238</v>
      </c>
      <c r="D1773" t="str">
        <f>INDEX(Plan2!B:B,MATCH(B1773,Plan2!A:A,0),0)</f>
        <v>content</v>
      </c>
    </row>
    <row r="1774" spans="1:4" x14ac:dyDescent="0.25">
      <c r="A1774">
        <v>229</v>
      </c>
      <c r="B1774" t="s">
        <v>77</v>
      </c>
      <c r="C1774" t="s">
        <v>238</v>
      </c>
      <c r="D1774" t="str">
        <f>INDEX(Plan2!B:B,MATCH(B1774,Plan2!A:A,0),0)</f>
        <v>content</v>
      </c>
    </row>
    <row r="1775" spans="1:4" x14ac:dyDescent="0.25">
      <c r="A1775">
        <v>229</v>
      </c>
      <c r="B1775" t="s">
        <v>77</v>
      </c>
      <c r="C1775" t="s">
        <v>238</v>
      </c>
      <c r="D1775" t="str">
        <f>INDEX(Plan2!B:B,MATCH(B1775,Plan2!A:A,0),0)</f>
        <v>content</v>
      </c>
    </row>
    <row r="1776" spans="1:4" x14ac:dyDescent="0.25">
      <c r="A1776">
        <v>6</v>
      </c>
      <c r="B1776" t="s">
        <v>80</v>
      </c>
      <c r="C1776" t="s">
        <v>232</v>
      </c>
      <c r="D1776" t="str">
        <f>INDEX(Plan2!B:B,MATCH(B1776,Plan2!A:A,0),0)</f>
        <v>content</v>
      </c>
    </row>
    <row r="1777" spans="1:4" x14ac:dyDescent="0.25">
      <c r="A1777">
        <v>230</v>
      </c>
      <c r="B1777" t="s">
        <v>29</v>
      </c>
      <c r="C1777" t="s">
        <v>238</v>
      </c>
      <c r="D1777" t="str">
        <f>INDEX(Plan2!B:B,MATCH(B1777,Plan2!A:A,0),0)</f>
        <v>content</v>
      </c>
    </row>
    <row r="1778" spans="1:4" x14ac:dyDescent="0.25">
      <c r="A1778">
        <v>74</v>
      </c>
      <c r="B1778" t="s">
        <v>57</v>
      </c>
      <c r="C1778" t="s">
        <v>238</v>
      </c>
      <c r="D1778" t="str">
        <f>INDEX(Plan2!B:B,MATCH(B1778,Plan2!A:A,0),0)</f>
        <v>content</v>
      </c>
    </row>
    <row r="1779" spans="1:4" x14ac:dyDescent="0.25">
      <c r="A1779">
        <v>229</v>
      </c>
      <c r="B1779" t="s">
        <v>77</v>
      </c>
      <c r="C1779" t="s">
        <v>238</v>
      </c>
      <c r="D1779" t="str">
        <f>INDEX(Plan2!B:B,MATCH(B1779,Plan2!A:A,0),0)</f>
        <v>content</v>
      </c>
    </row>
    <row r="1780" spans="1:4" x14ac:dyDescent="0.25">
      <c r="A1780">
        <v>229</v>
      </c>
      <c r="B1780" t="s">
        <v>77</v>
      </c>
      <c r="C1780" t="s">
        <v>238</v>
      </c>
      <c r="D1780" t="str">
        <f>INDEX(Plan2!B:B,MATCH(B1780,Plan2!A:A,0),0)</f>
        <v>content</v>
      </c>
    </row>
    <row r="1781" spans="1:4" x14ac:dyDescent="0.25">
      <c r="A1781">
        <v>360</v>
      </c>
      <c r="B1781" t="s">
        <v>19</v>
      </c>
      <c r="C1781" t="s">
        <v>238</v>
      </c>
      <c r="D1781" t="str">
        <f>INDEX(Plan2!B:B,MATCH(B1781,Plan2!A:A,0),0)</f>
        <v>content</v>
      </c>
    </row>
    <row r="1782" spans="1:4" x14ac:dyDescent="0.25">
      <c r="A1782">
        <v>229</v>
      </c>
      <c r="B1782" t="s">
        <v>77</v>
      </c>
      <c r="C1782" t="s">
        <v>238</v>
      </c>
      <c r="D1782" t="str">
        <f>INDEX(Plan2!B:B,MATCH(B1782,Plan2!A:A,0),0)</f>
        <v>content</v>
      </c>
    </row>
    <row r="1783" spans="1:4" x14ac:dyDescent="0.25">
      <c r="A1783">
        <v>51</v>
      </c>
      <c r="B1783" t="s">
        <v>17</v>
      </c>
      <c r="C1783" t="s">
        <v>235</v>
      </c>
      <c r="D1783" t="str">
        <f>INDEX(Plan2!B:B,MATCH(B1783,Plan2!A:A,0),0)</f>
        <v>levantada_mao</v>
      </c>
    </row>
    <row r="1784" spans="1:4" x14ac:dyDescent="0.25">
      <c r="A1784">
        <v>22</v>
      </c>
      <c r="B1784" t="s">
        <v>62</v>
      </c>
      <c r="C1784" t="s">
        <v>238</v>
      </c>
      <c r="D1784" t="str">
        <f>INDEX(Plan2!B:B,MATCH(B1784,Plan2!A:A,0),0)</f>
        <v>content</v>
      </c>
    </row>
    <row r="1785" spans="1:4" x14ac:dyDescent="0.25">
      <c r="A1785">
        <v>229</v>
      </c>
      <c r="B1785" t="s">
        <v>77</v>
      </c>
      <c r="C1785" t="s">
        <v>238</v>
      </c>
      <c r="D1785" t="str">
        <f>INDEX(Plan2!B:B,MATCH(B1785,Plan2!A:A,0),0)</f>
        <v>content</v>
      </c>
    </row>
    <row r="1786" spans="1:4" x14ac:dyDescent="0.25">
      <c r="A1786">
        <v>1</v>
      </c>
      <c r="B1786" t="s">
        <v>92</v>
      </c>
      <c r="C1786" t="s">
        <v>232</v>
      </c>
      <c r="D1786" t="str">
        <f>INDEX(Plan2!B:B,MATCH(B1786,Plan2!A:A,0),0)</f>
        <v>content</v>
      </c>
    </row>
    <row r="1787" spans="1:4" x14ac:dyDescent="0.25">
      <c r="A1787">
        <v>24</v>
      </c>
      <c r="B1787" t="s">
        <v>18</v>
      </c>
      <c r="C1787" t="s">
        <v>235</v>
      </c>
      <c r="D1787" t="str">
        <f>INDEX(Plan2!B:B,MATCH(B1787,Plan2!A:A,0),0)</f>
        <v>levantada_mao</v>
      </c>
    </row>
    <row r="1788" spans="1:4" x14ac:dyDescent="0.25">
      <c r="A1788">
        <v>57</v>
      </c>
      <c r="B1788" t="s">
        <v>18</v>
      </c>
      <c r="C1788" t="s">
        <v>235</v>
      </c>
      <c r="D1788" t="str">
        <f>INDEX(Plan2!B:B,MATCH(B1788,Plan2!A:A,0),0)</f>
        <v>levantada_mao</v>
      </c>
    </row>
    <row r="1789" spans="1:4" x14ac:dyDescent="0.25">
      <c r="A1789">
        <v>33</v>
      </c>
      <c r="B1789" t="s">
        <v>18</v>
      </c>
      <c r="C1789" t="s">
        <v>235</v>
      </c>
      <c r="D1789" t="str">
        <f>INDEX(Plan2!B:B,MATCH(B1789,Plan2!A:A,0),0)</f>
        <v>levantada_mao</v>
      </c>
    </row>
    <row r="1790" spans="1:4" x14ac:dyDescent="0.25">
      <c r="A1790">
        <v>149</v>
      </c>
      <c r="B1790" t="s">
        <v>18</v>
      </c>
      <c r="C1790" t="s">
        <v>235</v>
      </c>
      <c r="D1790" t="str">
        <f>INDEX(Plan2!B:B,MATCH(B1790,Plan2!A:A,0),0)</f>
        <v>levantada_mao</v>
      </c>
    </row>
    <row r="1791" spans="1:4" x14ac:dyDescent="0.25">
      <c r="A1791">
        <v>124</v>
      </c>
      <c r="B1791" t="s">
        <v>18</v>
      </c>
      <c r="C1791" t="s">
        <v>235</v>
      </c>
      <c r="D1791" t="str">
        <f>INDEX(Plan2!B:B,MATCH(B1791,Plan2!A:A,0),0)</f>
        <v>levantada_mao</v>
      </c>
    </row>
    <row r="1792" spans="1:4" x14ac:dyDescent="0.25">
      <c r="A1792">
        <v>176</v>
      </c>
      <c r="B1792" t="s">
        <v>18</v>
      </c>
      <c r="C1792" t="s">
        <v>235</v>
      </c>
      <c r="D1792" t="str">
        <f>INDEX(Plan2!B:B,MATCH(B1792,Plan2!A:A,0),0)</f>
        <v>levantada_mao</v>
      </c>
    </row>
    <row r="1793" spans="1:4" x14ac:dyDescent="0.25">
      <c r="A1793">
        <v>176</v>
      </c>
      <c r="B1793" t="s">
        <v>18</v>
      </c>
      <c r="C1793" t="s">
        <v>235</v>
      </c>
      <c r="D1793" t="str">
        <f>INDEX(Plan2!B:B,MATCH(B1793,Plan2!A:A,0),0)</f>
        <v>levantada_mao</v>
      </c>
    </row>
    <row r="1794" spans="1:4" x14ac:dyDescent="0.25">
      <c r="A1794">
        <v>1</v>
      </c>
      <c r="B1794" t="s">
        <v>18</v>
      </c>
      <c r="C1794" t="s">
        <v>235</v>
      </c>
      <c r="D1794" t="str">
        <f>INDEX(Plan2!B:B,MATCH(B1794,Plan2!A:A,0),0)</f>
        <v>levantada_mao</v>
      </c>
    </row>
    <row r="1795" spans="1:4" x14ac:dyDescent="0.25">
      <c r="A1795">
        <v>22</v>
      </c>
      <c r="B1795" t="s">
        <v>62</v>
      </c>
      <c r="C1795" t="s">
        <v>238</v>
      </c>
      <c r="D1795" t="str">
        <f>INDEX(Plan2!B:B,MATCH(B1795,Plan2!A:A,0),0)</f>
        <v>content</v>
      </c>
    </row>
    <row r="1796" spans="1:4" x14ac:dyDescent="0.25">
      <c r="A1796">
        <v>149</v>
      </c>
      <c r="B1796" t="s">
        <v>18</v>
      </c>
      <c r="C1796" t="s">
        <v>235</v>
      </c>
      <c r="D1796" t="str">
        <f>INDEX(Plan2!B:B,MATCH(B1796,Plan2!A:A,0),0)</f>
        <v>levantada_mao</v>
      </c>
    </row>
    <row r="1797" spans="1:4" x14ac:dyDescent="0.25">
      <c r="A1797">
        <v>149</v>
      </c>
      <c r="B1797" t="s">
        <v>18</v>
      </c>
      <c r="C1797" t="s">
        <v>235</v>
      </c>
      <c r="D1797" t="str">
        <f>INDEX(Plan2!B:B,MATCH(B1797,Plan2!A:A,0),0)</f>
        <v>levantada_mao</v>
      </c>
    </row>
    <row r="1798" spans="1:4" x14ac:dyDescent="0.25">
      <c r="A1798">
        <v>57</v>
      </c>
      <c r="B1798" t="s">
        <v>18</v>
      </c>
      <c r="C1798" t="s">
        <v>235</v>
      </c>
      <c r="D1798" t="str">
        <f>INDEX(Plan2!B:B,MATCH(B1798,Plan2!A:A,0),0)</f>
        <v>levantada_mao</v>
      </c>
    </row>
    <row r="1799" spans="1:4" x14ac:dyDescent="0.25">
      <c r="A1799">
        <v>57</v>
      </c>
      <c r="B1799" t="s">
        <v>18</v>
      </c>
      <c r="C1799" t="s">
        <v>235</v>
      </c>
      <c r="D1799" t="str">
        <f>INDEX(Plan2!B:B,MATCH(B1799,Plan2!A:A,0),0)</f>
        <v>levantada_mao</v>
      </c>
    </row>
    <row r="1800" spans="1:4" x14ac:dyDescent="0.25">
      <c r="A1800">
        <v>63</v>
      </c>
      <c r="B1800" t="s">
        <v>67</v>
      </c>
      <c r="C1800" t="s">
        <v>238</v>
      </c>
      <c r="D1800" t="str">
        <f>INDEX(Plan2!B:B,MATCH(B1800,Plan2!A:A,0),0)</f>
        <v>content</v>
      </c>
    </row>
    <row r="1801" spans="1:4" x14ac:dyDescent="0.25">
      <c r="A1801">
        <v>229</v>
      </c>
      <c r="B1801" t="s">
        <v>77</v>
      </c>
      <c r="C1801" t="s">
        <v>238</v>
      </c>
      <c r="D1801" t="str">
        <f>INDEX(Plan2!B:B,MATCH(B1801,Plan2!A:A,0),0)</f>
        <v>content</v>
      </c>
    </row>
    <row r="1802" spans="1:4" x14ac:dyDescent="0.25">
      <c r="A1802">
        <v>40</v>
      </c>
      <c r="B1802" t="s">
        <v>42</v>
      </c>
      <c r="C1802" t="s">
        <v>233</v>
      </c>
      <c r="D1802" t="str">
        <f>INDEX(Plan2!B:B,MATCH(B1802,Plan2!A:A,0),0)</f>
        <v>content</v>
      </c>
    </row>
    <row r="1803" spans="1:4" x14ac:dyDescent="0.25">
      <c r="A1803">
        <v>38</v>
      </c>
      <c r="B1803" t="s">
        <v>38</v>
      </c>
      <c r="C1803" t="s">
        <v>238</v>
      </c>
      <c r="D1803" t="str">
        <f>INDEX(Plan2!B:B,MATCH(B1803,Plan2!A:A,0),0)</f>
        <v>content</v>
      </c>
    </row>
    <row r="1804" spans="1:4" x14ac:dyDescent="0.25">
      <c r="A1804">
        <v>176</v>
      </c>
      <c r="B1804" t="s">
        <v>18</v>
      </c>
      <c r="C1804" t="s">
        <v>235</v>
      </c>
      <c r="D1804" t="str">
        <f>INDEX(Plan2!B:B,MATCH(B1804,Plan2!A:A,0),0)</f>
        <v>levantada_mao</v>
      </c>
    </row>
    <row r="1805" spans="1:4" x14ac:dyDescent="0.25">
      <c r="A1805">
        <v>149</v>
      </c>
      <c r="B1805" t="s">
        <v>18</v>
      </c>
      <c r="C1805" t="s">
        <v>235</v>
      </c>
      <c r="D1805" t="str">
        <f>INDEX(Plan2!B:B,MATCH(B1805,Plan2!A:A,0),0)</f>
        <v>levantada_mao</v>
      </c>
    </row>
    <row r="1806" spans="1:4" x14ac:dyDescent="0.25">
      <c r="A1806">
        <v>229</v>
      </c>
      <c r="B1806" t="s">
        <v>77</v>
      </c>
      <c r="C1806" t="s">
        <v>238</v>
      </c>
      <c r="D1806" t="str">
        <f>INDEX(Plan2!B:B,MATCH(B1806,Plan2!A:A,0),0)</f>
        <v>content</v>
      </c>
    </row>
    <row r="1807" spans="1:4" x14ac:dyDescent="0.25">
      <c r="A1807">
        <v>229</v>
      </c>
      <c r="B1807" t="s">
        <v>77</v>
      </c>
      <c r="C1807" t="s">
        <v>238</v>
      </c>
      <c r="D1807" t="str">
        <f>INDEX(Plan2!B:B,MATCH(B1807,Plan2!A:A,0),0)</f>
        <v>content</v>
      </c>
    </row>
    <row r="1808" spans="1:4" x14ac:dyDescent="0.25">
      <c r="A1808">
        <v>229</v>
      </c>
      <c r="B1808" t="s">
        <v>77</v>
      </c>
      <c r="C1808" t="s">
        <v>238</v>
      </c>
      <c r="D1808" t="str">
        <f>INDEX(Plan2!B:B,MATCH(B1808,Plan2!A:A,0),0)</f>
        <v>content</v>
      </c>
    </row>
    <row r="1809" spans="1:4" x14ac:dyDescent="0.25">
      <c r="A1809">
        <v>20</v>
      </c>
      <c r="B1809" t="s">
        <v>18</v>
      </c>
      <c r="C1809" t="s">
        <v>235</v>
      </c>
      <c r="D1809" t="str">
        <f>INDEX(Plan2!B:B,MATCH(B1809,Plan2!A:A,0),0)</f>
        <v>levantada_mao</v>
      </c>
    </row>
    <row r="1810" spans="1:4" x14ac:dyDescent="0.25">
      <c r="A1810">
        <v>124</v>
      </c>
      <c r="B1810" t="s">
        <v>18</v>
      </c>
      <c r="C1810" t="s">
        <v>235</v>
      </c>
      <c r="D1810" t="str">
        <f>INDEX(Plan2!B:B,MATCH(B1810,Plan2!A:A,0),0)</f>
        <v>levantada_mao</v>
      </c>
    </row>
    <row r="1811" spans="1:4" x14ac:dyDescent="0.25">
      <c r="A1811">
        <v>149</v>
      </c>
      <c r="B1811" t="s">
        <v>18</v>
      </c>
      <c r="C1811" t="s">
        <v>235</v>
      </c>
      <c r="D1811" t="str">
        <f>INDEX(Plan2!B:B,MATCH(B1811,Plan2!A:A,0),0)</f>
        <v>levantada_mao</v>
      </c>
    </row>
    <row r="1812" spans="1:4" x14ac:dyDescent="0.25">
      <c r="A1812">
        <v>149</v>
      </c>
      <c r="B1812" t="s">
        <v>18</v>
      </c>
      <c r="C1812" t="s">
        <v>235</v>
      </c>
      <c r="D1812" t="str">
        <f>INDEX(Plan2!B:B,MATCH(B1812,Plan2!A:A,0),0)</f>
        <v>levantada_mao</v>
      </c>
    </row>
    <row r="1813" spans="1:4" x14ac:dyDescent="0.25">
      <c r="A1813">
        <v>229</v>
      </c>
      <c r="B1813" t="s">
        <v>77</v>
      </c>
      <c r="C1813" t="s">
        <v>238</v>
      </c>
      <c r="D1813" t="str">
        <f>INDEX(Plan2!B:B,MATCH(B1813,Plan2!A:A,0),0)</f>
        <v>content</v>
      </c>
    </row>
    <row r="1814" spans="1:4" x14ac:dyDescent="0.25">
      <c r="A1814">
        <v>76</v>
      </c>
      <c r="B1814" t="s">
        <v>18</v>
      </c>
      <c r="C1814" t="s">
        <v>235</v>
      </c>
      <c r="D1814" t="str">
        <f>INDEX(Plan2!B:B,MATCH(B1814,Plan2!A:A,0),0)</f>
        <v>levantada_mao</v>
      </c>
    </row>
    <row r="1815" spans="1:4" x14ac:dyDescent="0.25">
      <c r="A1815">
        <v>6</v>
      </c>
      <c r="B1815" t="s">
        <v>51</v>
      </c>
      <c r="C1815" t="s">
        <v>232</v>
      </c>
      <c r="D1815" t="str">
        <f>INDEX(Plan2!B:B,MATCH(B1815,Plan2!A:A,0),0)</f>
        <v>content</v>
      </c>
    </row>
    <row r="1816" spans="1:4" x14ac:dyDescent="0.25">
      <c r="A1816">
        <v>189</v>
      </c>
      <c r="B1816" t="s">
        <v>18</v>
      </c>
      <c r="C1816" t="s">
        <v>235</v>
      </c>
      <c r="D1816" t="str">
        <f>INDEX(Plan2!B:B,MATCH(B1816,Plan2!A:A,0),0)</f>
        <v>levantada_mao</v>
      </c>
    </row>
    <row r="1817" spans="1:4" x14ac:dyDescent="0.25">
      <c r="A1817">
        <v>149</v>
      </c>
      <c r="B1817" t="s">
        <v>18</v>
      </c>
      <c r="C1817" t="s">
        <v>235</v>
      </c>
      <c r="D1817" t="str">
        <f>INDEX(Plan2!B:B,MATCH(B1817,Plan2!A:A,0),0)</f>
        <v>levantada_mao</v>
      </c>
    </row>
    <row r="1818" spans="1:4" x14ac:dyDescent="0.25">
      <c r="A1818">
        <v>149</v>
      </c>
      <c r="B1818" t="s">
        <v>18</v>
      </c>
      <c r="C1818" t="s">
        <v>235</v>
      </c>
      <c r="D1818" t="str">
        <f>INDEX(Plan2!B:B,MATCH(B1818,Plan2!A:A,0),0)</f>
        <v>levantada_mao</v>
      </c>
    </row>
    <row r="1819" spans="1:4" x14ac:dyDescent="0.25">
      <c r="A1819">
        <v>57</v>
      </c>
      <c r="B1819" t="s">
        <v>18</v>
      </c>
      <c r="C1819" t="s">
        <v>235</v>
      </c>
      <c r="D1819" t="str">
        <f>INDEX(Plan2!B:B,MATCH(B1819,Plan2!A:A,0),0)</f>
        <v>levantada_mao</v>
      </c>
    </row>
    <row r="1820" spans="1:4" x14ac:dyDescent="0.25">
      <c r="A1820">
        <v>149</v>
      </c>
      <c r="B1820" t="s">
        <v>18</v>
      </c>
      <c r="C1820" t="s">
        <v>235</v>
      </c>
      <c r="D1820" t="str">
        <f>INDEX(Plan2!B:B,MATCH(B1820,Plan2!A:A,0),0)</f>
        <v>levantada_mao</v>
      </c>
    </row>
    <row r="1821" spans="1:4" x14ac:dyDescent="0.25">
      <c r="A1821">
        <v>76</v>
      </c>
      <c r="B1821" t="s">
        <v>18</v>
      </c>
      <c r="C1821" t="s">
        <v>235</v>
      </c>
      <c r="D1821" t="str">
        <f>INDEX(Plan2!B:B,MATCH(B1821,Plan2!A:A,0),0)</f>
        <v>levantada_mao</v>
      </c>
    </row>
    <row r="1822" spans="1:4" x14ac:dyDescent="0.25">
      <c r="A1822">
        <v>149</v>
      </c>
      <c r="B1822" t="s">
        <v>18</v>
      </c>
      <c r="C1822" t="s">
        <v>235</v>
      </c>
      <c r="D1822" t="str">
        <f>INDEX(Plan2!B:B,MATCH(B1822,Plan2!A:A,0),0)</f>
        <v>levantada_mao</v>
      </c>
    </row>
    <row r="1823" spans="1:4" x14ac:dyDescent="0.25">
      <c r="A1823">
        <v>20</v>
      </c>
      <c r="B1823" t="s">
        <v>18</v>
      </c>
      <c r="C1823" t="s">
        <v>235</v>
      </c>
      <c r="D1823" t="str">
        <f>INDEX(Plan2!B:B,MATCH(B1823,Plan2!A:A,0),0)</f>
        <v>levantada_mao</v>
      </c>
    </row>
    <row r="1824" spans="1:4" x14ac:dyDescent="0.25">
      <c r="A1824">
        <v>176</v>
      </c>
      <c r="B1824" t="s">
        <v>18</v>
      </c>
      <c r="C1824" t="s">
        <v>235</v>
      </c>
      <c r="D1824" t="str">
        <f>INDEX(Plan2!B:B,MATCH(B1824,Plan2!A:A,0),0)</f>
        <v>levantada_mao</v>
      </c>
    </row>
    <row r="1825" spans="1:4" x14ac:dyDescent="0.25">
      <c r="A1825">
        <v>149</v>
      </c>
      <c r="B1825" t="s">
        <v>18</v>
      </c>
      <c r="C1825" t="s">
        <v>235</v>
      </c>
      <c r="D1825" t="str">
        <f>INDEX(Plan2!B:B,MATCH(B1825,Plan2!A:A,0),0)</f>
        <v>levantada_mao</v>
      </c>
    </row>
    <row r="1826" spans="1:4" x14ac:dyDescent="0.25">
      <c r="A1826">
        <v>51</v>
      </c>
      <c r="B1826" t="s">
        <v>17</v>
      </c>
      <c r="C1826" t="s">
        <v>235</v>
      </c>
      <c r="D1826" t="str">
        <f>INDEX(Plan2!B:B,MATCH(B1826,Plan2!A:A,0),0)</f>
        <v>levantada_mao</v>
      </c>
    </row>
    <row r="1827" spans="1:4" x14ac:dyDescent="0.25">
      <c r="A1827">
        <v>12</v>
      </c>
      <c r="B1827" t="s">
        <v>18</v>
      </c>
      <c r="C1827" t="s">
        <v>235</v>
      </c>
      <c r="D1827" t="str">
        <f>INDEX(Plan2!B:B,MATCH(B1827,Plan2!A:A,0),0)</f>
        <v>levantada_mao</v>
      </c>
    </row>
    <row r="1828" spans="1:4" x14ac:dyDescent="0.25">
      <c r="A1828">
        <v>229</v>
      </c>
      <c r="B1828" t="s">
        <v>77</v>
      </c>
      <c r="C1828" t="s">
        <v>238</v>
      </c>
      <c r="D1828" t="str">
        <f>INDEX(Plan2!B:B,MATCH(B1828,Plan2!A:A,0),0)</f>
        <v>content</v>
      </c>
    </row>
    <row r="1829" spans="1:4" x14ac:dyDescent="0.25">
      <c r="A1829">
        <v>27</v>
      </c>
      <c r="B1829" t="s">
        <v>18</v>
      </c>
      <c r="C1829" t="s">
        <v>235</v>
      </c>
      <c r="D1829" t="str">
        <f>INDEX(Plan2!B:B,MATCH(B1829,Plan2!A:A,0),0)</f>
        <v>levantada_mao</v>
      </c>
    </row>
    <row r="1830" spans="1:4" x14ac:dyDescent="0.25">
      <c r="A1830">
        <v>413</v>
      </c>
      <c r="B1830" t="s">
        <v>66</v>
      </c>
      <c r="C1830" t="s">
        <v>233</v>
      </c>
      <c r="D1830" t="str">
        <f>INDEX(Plan2!B:B,MATCH(B1830,Plan2!A:A,0),0)</f>
        <v>content</v>
      </c>
    </row>
    <row r="1831" spans="1:4" x14ac:dyDescent="0.25">
      <c r="A1831">
        <v>12</v>
      </c>
      <c r="B1831" t="s">
        <v>4</v>
      </c>
      <c r="C1831" t="s">
        <v>233</v>
      </c>
      <c r="D1831" t="str">
        <f>INDEX(Plan2!B:B,MATCH(B1831,Plan2!A:A,0),0)</f>
        <v>levantada_mao</v>
      </c>
    </row>
    <row r="1832" spans="1:4" x14ac:dyDescent="0.25">
      <c r="A1832">
        <v>176</v>
      </c>
      <c r="B1832" t="s">
        <v>18</v>
      </c>
      <c r="C1832" t="s">
        <v>235</v>
      </c>
      <c r="D1832" t="str">
        <f>INDEX(Plan2!B:B,MATCH(B1832,Plan2!A:A,0),0)</f>
        <v>levantada_mao</v>
      </c>
    </row>
    <row r="1833" spans="1:4" x14ac:dyDescent="0.25">
      <c r="A1833">
        <v>2</v>
      </c>
      <c r="B1833" t="s">
        <v>93</v>
      </c>
      <c r="C1833" t="s">
        <v>232</v>
      </c>
      <c r="D1833" t="str">
        <f>INDEX(Plan2!B:B,MATCH(B1833,Plan2!A:A,0),0)</f>
        <v>content</v>
      </c>
    </row>
    <row r="1834" spans="1:4" x14ac:dyDescent="0.25">
      <c r="A1834">
        <v>2</v>
      </c>
      <c r="B1834" t="s">
        <v>94</v>
      </c>
      <c r="C1834" t="s">
        <v>232</v>
      </c>
      <c r="D1834" t="str">
        <f>INDEX(Plan2!B:B,MATCH(B1834,Plan2!A:A,0),0)</f>
        <v>content</v>
      </c>
    </row>
    <row r="1835" spans="1:4" x14ac:dyDescent="0.25">
      <c r="A1835">
        <v>229</v>
      </c>
      <c r="B1835" t="s">
        <v>77</v>
      </c>
      <c r="C1835" t="s">
        <v>238</v>
      </c>
      <c r="D1835" t="str">
        <f>INDEX(Plan2!B:B,MATCH(B1835,Plan2!A:A,0),0)</f>
        <v>content</v>
      </c>
    </row>
    <row r="1836" spans="1:4" x14ac:dyDescent="0.25">
      <c r="A1836">
        <v>176</v>
      </c>
      <c r="B1836" t="s">
        <v>18</v>
      </c>
      <c r="C1836" t="s">
        <v>235</v>
      </c>
      <c r="D1836" t="str">
        <f>INDEX(Plan2!B:B,MATCH(B1836,Plan2!A:A,0),0)</f>
        <v>levantada_mao</v>
      </c>
    </row>
    <row r="1837" spans="1:4" x14ac:dyDescent="0.25">
      <c r="A1837">
        <v>229</v>
      </c>
      <c r="B1837" t="s">
        <v>77</v>
      </c>
      <c r="C1837" t="s">
        <v>238</v>
      </c>
      <c r="D1837" t="str">
        <f>INDEX(Plan2!B:B,MATCH(B1837,Plan2!A:A,0),0)</f>
        <v>content</v>
      </c>
    </row>
    <row r="1838" spans="1:4" x14ac:dyDescent="0.25">
      <c r="A1838">
        <v>27</v>
      </c>
      <c r="B1838" t="s">
        <v>18</v>
      </c>
      <c r="C1838" t="s">
        <v>235</v>
      </c>
      <c r="D1838" t="str">
        <f>INDEX(Plan2!B:B,MATCH(B1838,Plan2!A:A,0),0)</f>
        <v>levantada_mao</v>
      </c>
    </row>
    <row r="1839" spans="1:4" x14ac:dyDescent="0.25">
      <c r="A1839">
        <v>229</v>
      </c>
      <c r="B1839" t="s">
        <v>77</v>
      </c>
      <c r="C1839" t="s">
        <v>238</v>
      </c>
      <c r="D1839" t="str">
        <f>INDEX(Plan2!B:B,MATCH(B1839,Plan2!A:A,0),0)</f>
        <v>content</v>
      </c>
    </row>
    <row r="1840" spans="1:4" x14ac:dyDescent="0.25">
      <c r="A1840">
        <v>176</v>
      </c>
      <c r="B1840" t="s">
        <v>18</v>
      </c>
      <c r="C1840" t="s">
        <v>235</v>
      </c>
      <c r="D1840" t="str">
        <f>INDEX(Plan2!B:B,MATCH(B1840,Plan2!A:A,0),0)</f>
        <v>levantada_mao</v>
      </c>
    </row>
    <row r="1841" spans="1:4" x14ac:dyDescent="0.25">
      <c r="A1841">
        <v>229</v>
      </c>
      <c r="B1841" t="s">
        <v>77</v>
      </c>
      <c r="C1841" t="s">
        <v>238</v>
      </c>
      <c r="D1841" t="str">
        <f>INDEX(Plan2!B:B,MATCH(B1841,Plan2!A:A,0),0)</f>
        <v>content</v>
      </c>
    </row>
    <row r="1842" spans="1:4" x14ac:dyDescent="0.25">
      <c r="A1842">
        <v>26</v>
      </c>
      <c r="B1842" t="s">
        <v>29</v>
      </c>
      <c r="C1842" t="s">
        <v>234</v>
      </c>
      <c r="D1842" t="str">
        <f>INDEX(Plan2!B:B,MATCH(B1842,Plan2!A:A,0),0)</f>
        <v>content</v>
      </c>
    </row>
    <row r="1843" spans="1:4" x14ac:dyDescent="0.25">
      <c r="A1843">
        <v>57</v>
      </c>
      <c r="B1843" t="s">
        <v>18</v>
      </c>
      <c r="C1843" t="s">
        <v>235</v>
      </c>
      <c r="D1843" t="str">
        <f>INDEX(Plan2!B:B,MATCH(B1843,Plan2!A:A,0),0)</f>
        <v>levantada_mao</v>
      </c>
    </row>
    <row r="1844" spans="1:4" x14ac:dyDescent="0.25">
      <c r="A1844">
        <v>229</v>
      </c>
      <c r="B1844" t="s">
        <v>77</v>
      </c>
      <c r="C1844" t="s">
        <v>238</v>
      </c>
      <c r="D1844" t="str">
        <f>INDEX(Plan2!B:B,MATCH(B1844,Plan2!A:A,0),0)</f>
        <v>content</v>
      </c>
    </row>
    <row r="1845" spans="1:4" x14ac:dyDescent="0.25">
      <c r="A1845">
        <v>57</v>
      </c>
      <c r="B1845" t="s">
        <v>18</v>
      </c>
      <c r="C1845" t="s">
        <v>235</v>
      </c>
      <c r="D1845" t="str">
        <f>INDEX(Plan2!B:B,MATCH(B1845,Plan2!A:A,0),0)</f>
        <v>levantada_mao</v>
      </c>
    </row>
    <row r="1846" spans="1:4" x14ac:dyDescent="0.25">
      <c r="A1846">
        <v>149</v>
      </c>
      <c r="B1846" t="s">
        <v>18</v>
      </c>
      <c r="C1846" t="s">
        <v>235</v>
      </c>
      <c r="D1846" t="str">
        <f>INDEX(Plan2!B:B,MATCH(B1846,Plan2!A:A,0),0)</f>
        <v>levantada_mao</v>
      </c>
    </row>
    <row r="1847" spans="1:4" x14ac:dyDescent="0.25">
      <c r="A1847">
        <v>20</v>
      </c>
      <c r="B1847" t="s">
        <v>18</v>
      </c>
      <c r="C1847" t="s">
        <v>235</v>
      </c>
      <c r="D1847" t="str">
        <f>INDEX(Plan2!B:B,MATCH(B1847,Plan2!A:A,0),0)</f>
        <v>levantada_mao</v>
      </c>
    </row>
    <row r="1848" spans="1:4" x14ac:dyDescent="0.25">
      <c r="A1848">
        <v>229</v>
      </c>
      <c r="B1848" t="s">
        <v>77</v>
      </c>
      <c r="C1848" t="s">
        <v>238</v>
      </c>
      <c r="D1848" t="str">
        <f>INDEX(Plan2!B:B,MATCH(B1848,Plan2!A:A,0),0)</f>
        <v>content</v>
      </c>
    </row>
    <row r="1849" spans="1:4" x14ac:dyDescent="0.25">
      <c r="A1849">
        <v>57</v>
      </c>
      <c r="B1849" t="s">
        <v>18</v>
      </c>
      <c r="C1849" t="s">
        <v>235</v>
      </c>
      <c r="D1849" t="str">
        <f>INDEX(Plan2!B:B,MATCH(B1849,Plan2!A:A,0),0)</f>
        <v>levantada_mao</v>
      </c>
    </row>
    <row r="1850" spans="1:4" x14ac:dyDescent="0.25">
      <c r="A1850">
        <v>63</v>
      </c>
      <c r="B1850" t="s">
        <v>67</v>
      </c>
      <c r="C1850" t="s">
        <v>238</v>
      </c>
      <c r="D1850" t="str">
        <f>INDEX(Plan2!B:B,MATCH(B1850,Plan2!A:A,0),0)</f>
        <v>content</v>
      </c>
    </row>
    <row r="1851" spans="1:4" x14ac:dyDescent="0.25">
      <c r="A1851">
        <v>149</v>
      </c>
      <c r="B1851" t="s">
        <v>18</v>
      </c>
      <c r="C1851" t="s">
        <v>235</v>
      </c>
      <c r="D1851" t="str">
        <f>INDEX(Plan2!B:B,MATCH(B1851,Plan2!A:A,0),0)</f>
        <v>levantada_mao</v>
      </c>
    </row>
    <row r="1852" spans="1:4" x14ac:dyDescent="0.25">
      <c r="A1852">
        <v>165</v>
      </c>
      <c r="B1852" t="s">
        <v>75</v>
      </c>
      <c r="C1852" t="s">
        <v>238</v>
      </c>
      <c r="D1852" t="str">
        <f>INDEX(Plan2!B:B,MATCH(B1852,Plan2!A:A,0),0)</f>
        <v>content</v>
      </c>
    </row>
    <row r="1853" spans="1:4" x14ac:dyDescent="0.25">
      <c r="A1853">
        <v>149</v>
      </c>
      <c r="B1853" t="s">
        <v>18</v>
      </c>
      <c r="C1853" t="s">
        <v>235</v>
      </c>
      <c r="D1853" t="str">
        <f>INDEX(Plan2!B:B,MATCH(B1853,Plan2!A:A,0),0)</f>
        <v>levantada_mao</v>
      </c>
    </row>
    <row r="1854" spans="1:4" x14ac:dyDescent="0.25">
      <c r="A1854">
        <v>149</v>
      </c>
      <c r="B1854" t="s">
        <v>18</v>
      </c>
      <c r="C1854" t="s">
        <v>235</v>
      </c>
      <c r="D1854" t="str">
        <f>INDEX(Plan2!B:B,MATCH(B1854,Plan2!A:A,0),0)</f>
        <v>levantada_mao</v>
      </c>
    </row>
    <row r="1855" spans="1:4" x14ac:dyDescent="0.25">
      <c r="A1855">
        <v>149</v>
      </c>
      <c r="B1855" t="s">
        <v>18</v>
      </c>
      <c r="C1855" t="s">
        <v>235</v>
      </c>
      <c r="D1855" t="str">
        <f>INDEX(Plan2!B:B,MATCH(B1855,Plan2!A:A,0),0)</f>
        <v>levantada_mao</v>
      </c>
    </row>
    <row r="1856" spans="1:4" x14ac:dyDescent="0.25">
      <c r="A1856">
        <v>229</v>
      </c>
      <c r="B1856" t="s">
        <v>77</v>
      </c>
      <c r="C1856" t="s">
        <v>238</v>
      </c>
      <c r="D1856" t="str">
        <f>INDEX(Plan2!B:B,MATCH(B1856,Plan2!A:A,0),0)</f>
        <v>content</v>
      </c>
    </row>
    <row r="1857" spans="1:4" x14ac:dyDescent="0.25">
      <c r="A1857">
        <v>313</v>
      </c>
      <c r="B1857" t="s">
        <v>5</v>
      </c>
      <c r="C1857" t="s">
        <v>232</v>
      </c>
      <c r="D1857" t="str">
        <f>INDEX(Plan2!B:B,MATCH(B1857,Plan2!A:A,0),0)</f>
        <v>levantada_mao</v>
      </c>
    </row>
    <row r="1858" spans="1:4" x14ac:dyDescent="0.25">
      <c r="A1858">
        <v>149</v>
      </c>
      <c r="B1858" t="s">
        <v>18</v>
      </c>
      <c r="C1858" t="s">
        <v>235</v>
      </c>
      <c r="D1858" t="str">
        <f>INDEX(Plan2!B:B,MATCH(B1858,Plan2!A:A,0),0)</f>
        <v>levantada_mao</v>
      </c>
    </row>
    <row r="1859" spans="1:4" x14ac:dyDescent="0.25">
      <c r="A1859">
        <v>229</v>
      </c>
      <c r="B1859" t="s">
        <v>77</v>
      </c>
      <c r="C1859" t="s">
        <v>238</v>
      </c>
      <c r="D1859" t="str">
        <f>INDEX(Plan2!B:B,MATCH(B1859,Plan2!A:A,0),0)</f>
        <v>content</v>
      </c>
    </row>
    <row r="1860" spans="1:4" x14ac:dyDescent="0.25">
      <c r="A1860">
        <v>12</v>
      </c>
      <c r="B1860" t="s">
        <v>95</v>
      </c>
      <c r="C1860" t="s">
        <v>232</v>
      </c>
      <c r="D1860" t="str">
        <f>INDEX(Plan2!B:B,MATCH(B1860,Plan2!A:A,0),0)</f>
        <v>levantada_mao</v>
      </c>
    </row>
    <row r="1861" spans="1:4" x14ac:dyDescent="0.25">
      <c r="A1861">
        <v>229</v>
      </c>
      <c r="B1861" t="s">
        <v>77</v>
      </c>
      <c r="C1861" t="s">
        <v>238</v>
      </c>
      <c r="D1861" t="str">
        <f>INDEX(Plan2!B:B,MATCH(B1861,Plan2!A:A,0),0)</f>
        <v>content</v>
      </c>
    </row>
    <row r="1862" spans="1:4" x14ac:dyDescent="0.25">
      <c r="A1862">
        <v>263</v>
      </c>
      <c r="B1862" t="s">
        <v>4</v>
      </c>
      <c r="C1862" t="s">
        <v>232</v>
      </c>
      <c r="D1862" t="str">
        <f>INDEX(Plan2!B:B,MATCH(B1862,Plan2!A:A,0),0)</f>
        <v>levantada_mao</v>
      </c>
    </row>
    <row r="1863" spans="1:4" x14ac:dyDescent="0.25">
      <c r="A1863">
        <v>230</v>
      </c>
      <c r="B1863" t="s">
        <v>29</v>
      </c>
      <c r="C1863" t="s">
        <v>238</v>
      </c>
      <c r="D1863" t="str">
        <f>INDEX(Plan2!B:B,MATCH(B1863,Plan2!A:A,0),0)</f>
        <v>content</v>
      </c>
    </row>
    <row r="1864" spans="1:4" x14ac:dyDescent="0.25">
      <c r="A1864">
        <v>29</v>
      </c>
      <c r="B1864" t="s">
        <v>14</v>
      </c>
      <c r="C1864" t="s">
        <v>234</v>
      </c>
      <c r="D1864" t="str">
        <f>INDEX(Plan2!B:B,MATCH(B1864,Plan2!A:A,0),0)</f>
        <v>content</v>
      </c>
    </row>
    <row r="1865" spans="1:4" x14ac:dyDescent="0.25">
      <c r="A1865">
        <v>229</v>
      </c>
      <c r="B1865" t="s">
        <v>77</v>
      </c>
      <c r="C1865" t="s">
        <v>238</v>
      </c>
      <c r="D1865" t="str">
        <f>INDEX(Plan2!B:B,MATCH(B1865,Plan2!A:A,0),0)</f>
        <v>content</v>
      </c>
    </row>
    <row r="1866" spans="1:4" x14ac:dyDescent="0.25">
      <c r="A1866">
        <v>74</v>
      </c>
      <c r="B1866" t="s">
        <v>57</v>
      </c>
      <c r="C1866" t="s">
        <v>238</v>
      </c>
      <c r="D1866" t="str">
        <f>INDEX(Plan2!B:B,MATCH(B1866,Plan2!A:A,0),0)</f>
        <v>content</v>
      </c>
    </row>
    <row r="1867" spans="1:4" x14ac:dyDescent="0.25">
      <c r="A1867">
        <v>20</v>
      </c>
      <c r="B1867" t="s">
        <v>80</v>
      </c>
      <c r="C1867" t="s">
        <v>238</v>
      </c>
      <c r="D1867" t="str">
        <f>INDEX(Plan2!B:B,MATCH(B1867,Plan2!A:A,0),0)</f>
        <v>content</v>
      </c>
    </row>
    <row r="1868" spans="1:4" x14ac:dyDescent="0.25">
      <c r="A1868">
        <v>12</v>
      </c>
      <c r="B1868" t="s">
        <v>77</v>
      </c>
      <c r="C1868" t="s">
        <v>233</v>
      </c>
      <c r="D1868" t="str">
        <f>INDEX(Plan2!B:B,MATCH(B1868,Plan2!A:A,0),0)</f>
        <v>content</v>
      </c>
    </row>
    <row r="1869" spans="1:4" x14ac:dyDescent="0.25">
      <c r="A1869">
        <v>229</v>
      </c>
      <c r="B1869" t="s">
        <v>77</v>
      </c>
      <c r="C1869" t="s">
        <v>238</v>
      </c>
      <c r="D1869" t="str">
        <f>INDEX(Plan2!B:B,MATCH(B1869,Plan2!A:A,0),0)</f>
        <v>content</v>
      </c>
    </row>
    <row r="1870" spans="1:4" x14ac:dyDescent="0.25">
      <c r="A1870">
        <v>229</v>
      </c>
      <c r="B1870" t="s">
        <v>77</v>
      </c>
      <c r="C1870" t="s">
        <v>238</v>
      </c>
      <c r="D1870" t="str">
        <f>INDEX(Plan2!B:B,MATCH(B1870,Plan2!A:A,0),0)</f>
        <v>content</v>
      </c>
    </row>
    <row r="1871" spans="1:4" x14ac:dyDescent="0.25">
      <c r="A1871">
        <v>4</v>
      </c>
      <c r="B1871" t="s">
        <v>96</v>
      </c>
      <c r="C1871" t="s">
        <v>238</v>
      </c>
      <c r="D1871" t="str">
        <f>INDEX(Plan2!B:B,MATCH(B1871,Plan2!A:A,0),0)</f>
        <v>content</v>
      </c>
    </row>
    <row r="1872" spans="1:4" x14ac:dyDescent="0.25">
      <c r="A1872">
        <v>229</v>
      </c>
      <c r="B1872" t="s">
        <v>77</v>
      </c>
      <c r="C1872" t="s">
        <v>238</v>
      </c>
      <c r="D1872" t="str">
        <f>INDEX(Plan2!B:B,MATCH(B1872,Plan2!A:A,0),0)</f>
        <v>content</v>
      </c>
    </row>
    <row r="1873" spans="1:4" x14ac:dyDescent="0.25">
      <c r="A1873">
        <v>229</v>
      </c>
      <c r="B1873" t="s">
        <v>77</v>
      </c>
      <c r="C1873" t="s">
        <v>238</v>
      </c>
      <c r="D1873" t="str">
        <f>INDEX(Plan2!B:B,MATCH(B1873,Plan2!A:A,0),0)</f>
        <v>content</v>
      </c>
    </row>
    <row r="1874" spans="1:4" x14ac:dyDescent="0.25">
      <c r="A1874">
        <v>413</v>
      </c>
      <c r="B1874" t="s">
        <v>66</v>
      </c>
      <c r="C1874" t="s">
        <v>233</v>
      </c>
      <c r="D1874" t="str">
        <f>INDEX(Plan2!B:B,MATCH(B1874,Plan2!A:A,0),0)</f>
        <v>content</v>
      </c>
    </row>
    <row r="1875" spans="1:4" x14ac:dyDescent="0.25">
      <c r="A1875">
        <v>229</v>
      </c>
      <c r="B1875" t="s">
        <v>77</v>
      </c>
      <c r="C1875" t="s">
        <v>238</v>
      </c>
      <c r="D1875" t="str">
        <f>INDEX(Plan2!B:B,MATCH(B1875,Plan2!A:A,0),0)</f>
        <v>content</v>
      </c>
    </row>
    <row r="1876" spans="1:4" x14ac:dyDescent="0.25">
      <c r="A1876">
        <v>84</v>
      </c>
      <c r="B1876" t="s">
        <v>19</v>
      </c>
      <c r="C1876" t="s">
        <v>232</v>
      </c>
      <c r="D1876" t="str">
        <f>INDEX(Plan2!B:B,MATCH(B1876,Plan2!A:A,0),0)</f>
        <v>content</v>
      </c>
    </row>
    <row r="1877" spans="1:4" x14ac:dyDescent="0.25">
      <c r="A1877">
        <v>12</v>
      </c>
      <c r="B1877" t="s">
        <v>77</v>
      </c>
      <c r="C1877" t="s">
        <v>233</v>
      </c>
      <c r="D1877" t="str">
        <f>INDEX(Plan2!B:B,MATCH(B1877,Plan2!A:A,0),0)</f>
        <v>content</v>
      </c>
    </row>
    <row r="1878" spans="1:4" x14ac:dyDescent="0.25">
      <c r="A1878">
        <v>229</v>
      </c>
      <c r="B1878" t="s">
        <v>77</v>
      </c>
      <c r="C1878" t="s">
        <v>238</v>
      </c>
      <c r="D1878" t="str">
        <f>INDEX(Plan2!B:B,MATCH(B1878,Plan2!A:A,0),0)</f>
        <v>content</v>
      </c>
    </row>
    <row r="1879" spans="1:4" x14ac:dyDescent="0.25">
      <c r="A1879">
        <v>5</v>
      </c>
      <c r="B1879" t="s">
        <v>87</v>
      </c>
      <c r="C1879" t="s">
        <v>238</v>
      </c>
      <c r="D1879" t="str">
        <f>INDEX(Plan2!B:B,MATCH(B1879,Plan2!A:A,0),0)</f>
        <v>content</v>
      </c>
    </row>
    <row r="1880" spans="1:4" x14ac:dyDescent="0.25">
      <c r="A1880">
        <v>10</v>
      </c>
      <c r="B1880" t="s">
        <v>64</v>
      </c>
      <c r="C1880" t="s">
        <v>233</v>
      </c>
      <c r="D1880" t="str">
        <f>INDEX(Plan2!B:B,MATCH(B1880,Plan2!A:A,0),0)</f>
        <v>content</v>
      </c>
    </row>
    <row r="1881" spans="1:4" x14ac:dyDescent="0.25">
      <c r="A1881">
        <v>38</v>
      </c>
      <c r="B1881" t="s">
        <v>61</v>
      </c>
      <c r="C1881" t="s">
        <v>233</v>
      </c>
      <c r="D1881" t="str">
        <f>INDEX(Plan2!B:B,MATCH(B1881,Plan2!A:A,0),0)</f>
        <v>content</v>
      </c>
    </row>
    <row r="1882" spans="1:4" x14ac:dyDescent="0.25">
      <c r="A1882">
        <v>150</v>
      </c>
      <c r="B1882" t="s">
        <v>97</v>
      </c>
      <c r="C1882" t="s">
        <v>232</v>
      </c>
      <c r="D1882" t="str">
        <f>INDEX(Plan2!B:B,MATCH(B1882,Plan2!A:A,0),0)</f>
        <v>levantada_mao</v>
      </c>
    </row>
    <row r="1883" spans="1:4" x14ac:dyDescent="0.25">
      <c r="A1883">
        <v>150</v>
      </c>
      <c r="B1883" t="s">
        <v>97</v>
      </c>
      <c r="C1883" t="s">
        <v>232</v>
      </c>
      <c r="D1883" t="str">
        <f>INDEX(Plan2!B:B,MATCH(B1883,Plan2!A:A,0),0)</f>
        <v>levantada_mao</v>
      </c>
    </row>
    <row r="1884" spans="1:4" x14ac:dyDescent="0.25">
      <c r="A1884">
        <v>339</v>
      </c>
      <c r="B1884" t="s">
        <v>10</v>
      </c>
      <c r="C1884" t="s">
        <v>232</v>
      </c>
      <c r="D1884" t="str">
        <f>INDEX(Plan2!B:B,MATCH(B1884,Plan2!A:A,0),0)</f>
        <v>levantada_mao</v>
      </c>
    </row>
    <row r="1885" spans="1:4" x14ac:dyDescent="0.25">
      <c r="A1885">
        <v>84</v>
      </c>
      <c r="B1885" t="s">
        <v>19</v>
      </c>
      <c r="C1885" t="s">
        <v>232</v>
      </c>
      <c r="D1885" t="str">
        <f>INDEX(Plan2!B:B,MATCH(B1885,Plan2!A:A,0),0)</f>
        <v>content</v>
      </c>
    </row>
    <row r="1886" spans="1:4" x14ac:dyDescent="0.25">
      <c r="A1886">
        <v>339</v>
      </c>
      <c r="B1886" t="s">
        <v>10</v>
      </c>
      <c r="C1886" t="s">
        <v>232</v>
      </c>
      <c r="D1886" t="str">
        <f>INDEX(Plan2!B:B,MATCH(B1886,Plan2!A:A,0),0)</f>
        <v>levantada_mao</v>
      </c>
    </row>
    <row r="1887" spans="1:4" x14ac:dyDescent="0.25">
      <c r="A1887">
        <v>339</v>
      </c>
      <c r="B1887" t="s">
        <v>10</v>
      </c>
      <c r="C1887" t="s">
        <v>232</v>
      </c>
      <c r="D1887" t="str">
        <f>INDEX(Plan2!B:B,MATCH(B1887,Plan2!A:A,0),0)</f>
        <v>levantada_mao</v>
      </c>
    </row>
    <row r="1888" spans="1:4" x14ac:dyDescent="0.25">
      <c r="A1888">
        <v>339</v>
      </c>
      <c r="B1888" t="s">
        <v>10</v>
      </c>
      <c r="C1888" t="s">
        <v>232</v>
      </c>
      <c r="D1888" t="str">
        <f>INDEX(Plan2!B:B,MATCH(B1888,Plan2!A:A,0),0)</f>
        <v>levantada_mao</v>
      </c>
    </row>
    <row r="1889" spans="1:4" x14ac:dyDescent="0.25">
      <c r="A1889">
        <v>339</v>
      </c>
      <c r="B1889" t="s">
        <v>10</v>
      </c>
      <c r="C1889" t="s">
        <v>232</v>
      </c>
      <c r="D1889" t="str">
        <f>INDEX(Plan2!B:B,MATCH(B1889,Plan2!A:A,0),0)</f>
        <v>levantada_mao</v>
      </c>
    </row>
    <row r="1890" spans="1:4" x14ac:dyDescent="0.25">
      <c r="A1890">
        <v>150</v>
      </c>
      <c r="B1890" t="s">
        <v>97</v>
      </c>
      <c r="C1890" t="s">
        <v>232</v>
      </c>
      <c r="D1890" t="str">
        <f>INDEX(Plan2!B:B,MATCH(B1890,Plan2!A:A,0),0)</f>
        <v>levantada_mao</v>
      </c>
    </row>
    <row r="1891" spans="1:4" x14ac:dyDescent="0.25">
      <c r="A1891">
        <v>339</v>
      </c>
      <c r="B1891" t="s">
        <v>10</v>
      </c>
      <c r="C1891" t="s">
        <v>232</v>
      </c>
      <c r="D1891" t="str">
        <f>INDEX(Plan2!B:B,MATCH(B1891,Plan2!A:A,0),0)</f>
        <v>levantada_mao</v>
      </c>
    </row>
    <row r="1892" spans="1:4" x14ac:dyDescent="0.25">
      <c r="A1892">
        <v>150</v>
      </c>
      <c r="B1892" t="s">
        <v>97</v>
      </c>
      <c r="C1892" t="s">
        <v>232</v>
      </c>
      <c r="D1892" t="str">
        <f>INDEX(Plan2!B:B,MATCH(B1892,Plan2!A:A,0),0)</f>
        <v>levantada_mao</v>
      </c>
    </row>
    <row r="1893" spans="1:4" x14ac:dyDescent="0.25">
      <c r="A1893">
        <v>43</v>
      </c>
      <c r="B1893" t="s">
        <v>14</v>
      </c>
      <c r="C1893" t="s">
        <v>232</v>
      </c>
      <c r="D1893" t="str">
        <f>INDEX(Plan2!B:B,MATCH(B1893,Plan2!A:A,0),0)</f>
        <v>content</v>
      </c>
    </row>
    <row r="1894" spans="1:4" x14ac:dyDescent="0.25">
      <c r="A1894">
        <v>150</v>
      </c>
      <c r="B1894" t="s">
        <v>97</v>
      </c>
      <c r="C1894" t="s">
        <v>232</v>
      </c>
      <c r="D1894" t="str">
        <f>INDEX(Plan2!B:B,MATCH(B1894,Plan2!A:A,0),0)</f>
        <v>levantada_mao</v>
      </c>
    </row>
    <row r="1895" spans="1:4" x14ac:dyDescent="0.25">
      <c r="A1895">
        <v>150</v>
      </c>
      <c r="B1895" t="s">
        <v>97</v>
      </c>
      <c r="C1895" t="s">
        <v>232</v>
      </c>
      <c r="D1895" t="str">
        <f>INDEX(Plan2!B:B,MATCH(B1895,Plan2!A:A,0),0)</f>
        <v>levantada_mao</v>
      </c>
    </row>
    <row r="1896" spans="1:4" x14ac:dyDescent="0.25">
      <c r="A1896">
        <v>339</v>
      </c>
      <c r="B1896" t="s">
        <v>10</v>
      </c>
      <c r="C1896" t="s">
        <v>232</v>
      </c>
      <c r="D1896" t="str">
        <f>INDEX(Plan2!B:B,MATCH(B1896,Plan2!A:A,0),0)</f>
        <v>levantada_mao</v>
      </c>
    </row>
    <row r="1897" spans="1:4" x14ac:dyDescent="0.25">
      <c r="A1897">
        <v>150</v>
      </c>
      <c r="B1897" t="s">
        <v>97</v>
      </c>
      <c r="C1897" t="s">
        <v>232</v>
      </c>
      <c r="D1897" t="str">
        <f>INDEX(Plan2!B:B,MATCH(B1897,Plan2!A:A,0),0)</f>
        <v>levantada_mao</v>
      </c>
    </row>
    <row r="1898" spans="1:4" x14ac:dyDescent="0.25">
      <c r="A1898">
        <v>150</v>
      </c>
      <c r="B1898" t="s">
        <v>97</v>
      </c>
      <c r="C1898" t="s">
        <v>232</v>
      </c>
      <c r="D1898" t="str">
        <f>INDEX(Plan2!B:B,MATCH(B1898,Plan2!A:A,0),0)</f>
        <v>levantada_mao</v>
      </c>
    </row>
    <row r="1899" spans="1:4" x14ac:dyDescent="0.25">
      <c r="A1899">
        <v>150</v>
      </c>
      <c r="B1899" t="s">
        <v>97</v>
      </c>
      <c r="C1899" t="s">
        <v>232</v>
      </c>
      <c r="D1899" t="str">
        <f>INDEX(Plan2!B:B,MATCH(B1899,Plan2!A:A,0),0)</f>
        <v>levantada_mao</v>
      </c>
    </row>
    <row r="1900" spans="1:4" x14ac:dyDescent="0.25">
      <c r="A1900">
        <v>150</v>
      </c>
      <c r="B1900" t="s">
        <v>97</v>
      </c>
      <c r="C1900" t="s">
        <v>232</v>
      </c>
      <c r="D1900" t="str">
        <f>INDEX(Plan2!B:B,MATCH(B1900,Plan2!A:A,0),0)</f>
        <v>levantada_mao</v>
      </c>
    </row>
    <row r="1901" spans="1:4" x14ac:dyDescent="0.25">
      <c r="A1901">
        <v>339</v>
      </c>
      <c r="B1901" t="s">
        <v>10</v>
      </c>
      <c r="C1901" t="s">
        <v>232</v>
      </c>
      <c r="D1901" t="str">
        <f>INDEX(Plan2!B:B,MATCH(B1901,Plan2!A:A,0),0)</f>
        <v>levantada_mao</v>
      </c>
    </row>
    <row r="1902" spans="1:4" x14ac:dyDescent="0.25">
      <c r="A1902">
        <v>339</v>
      </c>
      <c r="B1902" t="s">
        <v>10</v>
      </c>
      <c r="C1902" t="s">
        <v>232</v>
      </c>
      <c r="D1902" t="str">
        <f>INDEX(Plan2!B:B,MATCH(B1902,Plan2!A:A,0),0)</f>
        <v>levantada_mao</v>
      </c>
    </row>
    <row r="1903" spans="1:4" x14ac:dyDescent="0.25">
      <c r="A1903">
        <v>150</v>
      </c>
      <c r="B1903" t="s">
        <v>97</v>
      </c>
      <c r="C1903" t="s">
        <v>232</v>
      </c>
      <c r="D1903" t="str">
        <f>INDEX(Plan2!B:B,MATCH(B1903,Plan2!A:A,0),0)</f>
        <v>levantada_mao</v>
      </c>
    </row>
    <row r="1904" spans="1:4" x14ac:dyDescent="0.25">
      <c r="A1904">
        <v>339</v>
      </c>
      <c r="B1904" t="s">
        <v>10</v>
      </c>
      <c r="C1904" t="s">
        <v>232</v>
      </c>
      <c r="D1904" t="str">
        <f>INDEX(Plan2!B:B,MATCH(B1904,Plan2!A:A,0),0)</f>
        <v>levantada_mao</v>
      </c>
    </row>
    <row r="1905" spans="1:4" x14ac:dyDescent="0.25">
      <c r="A1905">
        <v>150</v>
      </c>
      <c r="B1905" t="s">
        <v>97</v>
      </c>
      <c r="C1905" t="s">
        <v>232</v>
      </c>
      <c r="D1905" t="str">
        <f>INDEX(Plan2!B:B,MATCH(B1905,Plan2!A:A,0),0)</f>
        <v>levantada_mao</v>
      </c>
    </row>
    <row r="1906" spans="1:4" x14ac:dyDescent="0.25">
      <c r="A1906">
        <v>71</v>
      </c>
      <c r="B1906" t="s">
        <v>28</v>
      </c>
      <c r="C1906" t="s">
        <v>232</v>
      </c>
      <c r="D1906" t="str">
        <f>INDEX(Plan2!B:B,MATCH(B1906,Plan2!A:A,0),0)</f>
        <v>content</v>
      </c>
    </row>
    <row r="1907" spans="1:4" x14ac:dyDescent="0.25">
      <c r="A1907">
        <v>150</v>
      </c>
      <c r="B1907" t="s">
        <v>97</v>
      </c>
      <c r="C1907" t="s">
        <v>232</v>
      </c>
      <c r="D1907" t="str">
        <f>INDEX(Plan2!B:B,MATCH(B1907,Plan2!A:A,0),0)</f>
        <v>levantada_mao</v>
      </c>
    </row>
    <row r="1908" spans="1:4" x14ac:dyDescent="0.25">
      <c r="A1908">
        <v>339</v>
      </c>
      <c r="B1908" t="s">
        <v>10</v>
      </c>
      <c r="C1908" t="s">
        <v>232</v>
      </c>
      <c r="D1908" t="str">
        <f>INDEX(Plan2!B:B,MATCH(B1908,Plan2!A:A,0),0)</f>
        <v>levantada_mao</v>
      </c>
    </row>
    <row r="1909" spans="1:4" x14ac:dyDescent="0.25">
      <c r="A1909">
        <v>150</v>
      </c>
      <c r="B1909" t="s">
        <v>97</v>
      </c>
      <c r="C1909" t="s">
        <v>232</v>
      </c>
      <c r="D1909" t="str">
        <f>INDEX(Plan2!B:B,MATCH(B1909,Plan2!A:A,0),0)</f>
        <v>levantada_mao</v>
      </c>
    </row>
    <row r="1910" spans="1:4" x14ac:dyDescent="0.25">
      <c r="A1910">
        <v>150</v>
      </c>
      <c r="B1910" t="s">
        <v>97</v>
      </c>
      <c r="C1910" t="s">
        <v>232</v>
      </c>
      <c r="D1910" t="str">
        <f>INDEX(Plan2!B:B,MATCH(B1910,Plan2!A:A,0),0)</f>
        <v>levantada_mao</v>
      </c>
    </row>
    <row r="1911" spans="1:4" x14ac:dyDescent="0.25">
      <c r="A1911">
        <v>339</v>
      </c>
      <c r="B1911" t="s">
        <v>10</v>
      </c>
      <c r="C1911" t="s">
        <v>232</v>
      </c>
      <c r="D1911" t="str">
        <f>INDEX(Plan2!B:B,MATCH(B1911,Plan2!A:A,0),0)</f>
        <v>levantada_mao</v>
      </c>
    </row>
    <row r="1912" spans="1:4" x14ac:dyDescent="0.25">
      <c r="A1912">
        <v>339</v>
      </c>
      <c r="B1912" t="s">
        <v>10</v>
      </c>
      <c r="C1912" t="s">
        <v>232</v>
      </c>
      <c r="D1912" t="str">
        <f>INDEX(Plan2!B:B,MATCH(B1912,Plan2!A:A,0),0)</f>
        <v>levantada_mao</v>
      </c>
    </row>
    <row r="1913" spans="1:4" x14ac:dyDescent="0.25">
      <c r="A1913">
        <v>339</v>
      </c>
      <c r="B1913" t="s">
        <v>10</v>
      </c>
      <c r="C1913" t="s">
        <v>232</v>
      </c>
      <c r="D1913" t="str">
        <f>INDEX(Plan2!B:B,MATCH(B1913,Plan2!A:A,0),0)</f>
        <v>levantada_mao</v>
      </c>
    </row>
    <row r="1914" spans="1:4" x14ac:dyDescent="0.25">
      <c r="A1914">
        <v>150</v>
      </c>
      <c r="B1914" t="s">
        <v>97</v>
      </c>
      <c r="C1914" t="s">
        <v>232</v>
      </c>
      <c r="D1914" t="str">
        <f>INDEX(Plan2!B:B,MATCH(B1914,Plan2!A:A,0),0)</f>
        <v>levantada_mao</v>
      </c>
    </row>
    <row r="1915" spans="1:4" x14ac:dyDescent="0.25">
      <c r="A1915">
        <v>339</v>
      </c>
      <c r="B1915" t="s">
        <v>10</v>
      </c>
      <c r="C1915" t="s">
        <v>232</v>
      </c>
      <c r="D1915" t="str">
        <f>INDEX(Plan2!B:B,MATCH(B1915,Plan2!A:A,0),0)</f>
        <v>levantada_mao</v>
      </c>
    </row>
    <row r="1916" spans="1:4" x14ac:dyDescent="0.25">
      <c r="A1916">
        <v>150</v>
      </c>
      <c r="B1916" t="s">
        <v>97</v>
      </c>
      <c r="C1916" t="s">
        <v>232</v>
      </c>
      <c r="D1916" t="str">
        <f>INDEX(Plan2!B:B,MATCH(B1916,Plan2!A:A,0),0)</f>
        <v>levantada_mao</v>
      </c>
    </row>
    <row r="1917" spans="1:4" x14ac:dyDescent="0.25">
      <c r="A1917">
        <v>150</v>
      </c>
      <c r="B1917" t="s">
        <v>97</v>
      </c>
      <c r="C1917" t="s">
        <v>232</v>
      </c>
      <c r="D1917" t="str">
        <f>INDEX(Plan2!B:B,MATCH(B1917,Plan2!A:A,0),0)</f>
        <v>levantada_mao</v>
      </c>
    </row>
    <row r="1918" spans="1:4" x14ac:dyDescent="0.25">
      <c r="A1918">
        <v>339</v>
      </c>
      <c r="B1918" t="s">
        <v>10</v>
      </c>
      <c r="C1918" t="s">
        <v>232</v>
      </c>
      <c r="D1918" t="str">
        <f>INDEX(Plan2!B:B,MATCH(B1918,Plan2!A:A,0),0)</f>
        <v>levantada_mao</v>
      </c>
    </row>
    <row r="1919" spans="1:4" x14ac:dyDescent="0.25">
      <c r="A1919">
        <v>150</v>
      </c>
      <c r="B1919" t="s">
        <v>97</v>
      </c>
      <c r="C1919" t="s">
        <v>232</v>
      </c>
      <c r="D1919" t="str">
        <f>INDEX(Plan2!B:B,MATCH(B1919,Plan2!A:A,0),0)</f>
        <v>levantada_mao</v>
      </c>
    </row>
    <row r="1920" spans="1:4" x14ac:dyDescent="0.25">
      <c r="A1920">
        <v>150</v>
      </c>
      <c r="B1920" t="s">
        <v>97</v>
      </c>
      <c r="C1920" t="s">
        <v>232</v>
      </c>
      <c r="D1920" t="str">
        <f>INDEX(Plan2!B:B,MATCH(B1920,Plan2!A:A,0),0)</f>
        <v>levantada_mao</v>
      </c>
    </row>
    <row r="1921" spans="1:4" x14ac:dyDescent="0.25">
      <c r="A1921">
        <v>150</v>
      </c>
      <c r="B1921" t="s">
        <v>97</v>
      </c>
      <c r="C1921" t="s">
        <v>232</v>
      </c>
      <c r="D1921" t="str">
        <f>INDEX(Plan2!B:B,MATCH(B1921,Plan2!A:A,0),0)</f>
        <v>levantada_mao</v>
      </c>
    </row>
    <row r="1922" spans="1:4" x14ac:dyDescent="0.25">
      <c r="A1922">
        <v>150</v>
      </c>
      <c r="B1922" t="s">
        <v>97</v>
      </c>
      <c r="C1922" t="s">
        <v>232</v>
      </c>
      <c r="D1922" t="str">
        <f>INDEX(Plan2!B:B,MATCH(B1922,Plan2!A:A,0),0)</f>
        <v>levantada_mao</v>
      </c>
    </row>
    <row r="1923" spans="1:4" x14ac:dyDescent="0.25">
      <c r="A1923">
        <v>339</v>
      </c>
      <c r="B1923" t="s">
        <v>10</v>
      </c>
      <c r="C1923" t="s">
        <v>232</v>
      </c>
      <c r="D1923" t="str">
        <f>INDEX(Plan2!B:B,MATCH(B1923,Plan2!A:A,0),0)</f>
        <v>levantada_mao</v>
      </c>
    </row>
    <row r="1924" spans="1:4" x14ac:dyDescent="0.25">
      <c r="A1924">
        <v>339</v>
      </c>
      <c r="B1924" t="s">
        <v>10</v>
      </c>
      <c r="C1924" t="s">
        <v>232</v>
      </c>
      <c r="D1924" t="str">
        <f>INDEX(Plan2!B:B,MATCH(B1924,Plan2!A:A,0),0)</f>
        <v>levantada_mao</v>
      </c>
    </row>
    <row r="1925" spans="1:4" x14ac:dyDescent="0.25">
      <c r="A1925">
        <v>150</v>
      </c>
      <c r="B1925" t="s">
        <v>97</v>
      </c>
      <c r="C1925" t="s">
        <v>232</v>
      </c>
      <c r="D1925" t="str">
        <f>INDEX(Plan2!B:B,MATCH(B1925,Plan2!A:A,0),0)</f>
        <v>levantada_mao</v>
      </c>
    </row>
    <row r="1926" spans="1:4" x14ac:dyDescent="0.25">
      <c r="A1926">
        <v>339</v>
      </c>
      <c r="B1926" t="s">
        <v>10</v>
      </c>
      <c r="C1926" t="s">
        <v>232</v>
      </c>
      <c r="D1926" t="str">
        <f>INDEX(Plan2!B:B,MATCH(B1926,Plan2!A:A,0),0)</f>
        <v>levantada_mao</v>
      </c>
    </row>
    <row r="1927" spans="1:4" x14ac:dyDescent="0.25">
      <c r="A1927">
        <v>339</v>
      </c>
      <c r="B1927" t="s">
        <v>10</v>
      </c>
      <c r="C1927" t="s">
        <v>232</v>
      </c>
      <c r="D1927" t="str">
        <f>INDEX(Plan2!B:B,MATCH(B1927,Plan2!A:A,0),0)</f>
        <v>levantada_mao</v>
      </c>
    </row>
    <row r="1928" spans="1:4" x14ac:dyDescent="0.25">
      <c r="A1928">
        <v>150</v>
      </c>
      <c r="B1928" t="s">
        <v>97</v>
      </c>
      <c r="C1928" t="s">
        <v>232</v>
      </c>
      <c r="D1928" t="str">
        <f>INDEX(Plan2!B:B,MATCH(B1928,Plan2!A:A,0),0)</f>
        <v>levantada_mao</v>
      </c>
    </row>
    <row r="1929" spans="1:4" x14ac:dyDescent="0.25">
      <c r="A1929">
        <v>150</v>
      </c>
      <c r="B1929" t="s">
        <v>97</v>
      </c>
      <c r="C1929" t="s">
        <v>232</v>
      </c>
      <c r="D1929" t="str">
        <f>INDEX(Plan2!B:B,MATCH(B1929,Plan2!A:A,0),0)</f>
        <v>levantada_mao</v>
      </c>
    </row>
    <row r="1930" spans="1:4" x14ac:dyDescent="0.25">
      <c r="A1930">
        <v>150</v>
      </c>
      <c r="B1930" t="s">
        <v>97</v>
      </c>
      <c r="C1930" t="s">
        <v>232</v>
      </c>
      <c r="D1930" t="str">
        <f>INDEX(Plan2!B:B,MATCH(B1930,Plan2!A:A,0),0)</f>
        <v>levantada_mao</v>
      </c>
    </row>
    <row r="1931" spans="1:4" x14ac:dyDescent="0.25">
      <c r="A1931">
        <v>339</v>
      </c>
      <c r="B1931" t="s">
        <v>10</v>
      </c>
      <c r="C1931" t="s">
        <v>232</v>
      </c>
      <c r="D1931" t="str">
        <f>INDEX(Plan2!B:B,MATCH(B1931,Plan2!A:A,0),0)</f>
        <v>levantada_mao</v>
      </c>
    </row>
    <row r="1932" spans="1:4" x14ac:dyDescent="0.25">
      <c r="A1932">
        <v>150</v>
      </c>
      <c r="B1932" t="s">
        <v>97</v>
      </c>
      <c r="C1932" t="s">
        <v>232</v>
      </c>
      <c r="D1932" t="str">
        <f>INDEX(Plan2!B:B,MATCH(B1932,Plan2!A:A,0),0)</f>
        <v>levantada_mao</v>
      </c>
    </row>
    <row r="1933" spans="1:4" x14ac:dyDescent="0.25">
      <c r="A1933">
        <v>339</v>
      </c>
      <c r="B1933" t="s">
        <v>10</v>
      </c>
      <c r="C1933" t="s">
        <v>232</v>
      </c>
      <c r="D1933" t="str">
        <f>INDEX(Plan2!B:B,MATCH(B1933,Plan2!A:A,0),0)</f>
        <v>levantada_mao</v>
      </c>
    </row>
    <row r="1934" spans="1:4" x14ac:dyDescent="0.25">
      <c r="A1934">
        <v>150</v>
      </c>
      <c r="B1934" t="s">
        <v>97</v>
      </c>
      <c r="C1934" t="s">
        <v>232</v>
      </c>
      <c r="D1934" t="str">
        <f>INDEX(Plan2!B:B,MATCH(B1934,Plan2!A:A,0),0)</f>
        <v>levantada_mao</v>
      </c>
    </row>
    <row r="1935" spans="1:4" x14ac:dyDescent="0.25">
      <c r="A1935">
        <v>339</v>
      </c>
      <c r="B1935" t="s">
        <v>10</v>
      </c>
      <c r="C1935" t="s">
        <v>232</v>
      </c>
      <c r="D1935" t="str">
        <f>INDEX(Plan2!B:B,MATCH(B1935,Plan2!A:A,0),0)</f>
        <v>levantada_mao</v>
      </c>
    </row>
    <row r="1936" spans="1:4" x14ac:dyDescent="0.25">
      <c r="A1936">
        <v>339</v>
      </c>
      <c r="B1936" t="s">
        <v>10</v>
      </c>
      <c r="C1936" t="s">
        <v>232</v>
      </c>
      <c r="D1936" t="str">
        <f>INDEX(Plan2!B:B,MATCH(B1936,Plan2!A:A,0),0)</f>
        <v>levantada_mao</v>
      </c>
    </row>
    <row r="1937" spans="1:4" x14ac:dyDescent="0.25">
      <c r="A1937">
        <v>339</v>
      </c>
      <c r="B1937" t="s">
        <v>10</v>
      </c>
      <c r="C1937" t="s">
        <v>232</v>
      </c>
      <c r="D1937" t="str">
        <f>INDEX(Plan2!B:B,MATCH(B1937,Plan2!A:A,0),0)</f>
        <v>levantada_mao</v>
      </c>
    </row>
    <row r="1938" spans="1:4" x14ac:dyDescent="0.25">
      <c r="A1938">
        <v>339</v>
      </c>
      <c r="B1938" t="s">
        <v>10</v>
      </c>
      <c r="C1938" t="s">
        <v>232</v>
      </c>
      <c r="D1938" t="str">
        <f>INDEX(Plan2!B:B,MATCH(B1938,Plan2!A:A,0),0)</f>
        <v>levantada_mao</v>
      </c>
    </row>
    <row r="1939" spans="1:4" x14ac:dyDescent="0.25">
      <c r="A1939">
        <v>339</v>
      </c>
      <c r="B1939" t="s">
        <v>10</v>
      </c>
      <c r="C1939" t="s">
        <v>232</v>
      </c>
      <c r="D1939" t="str">
        <f>INDEX(Plan2!B:B,MATCH(B1939,Plan2!A:A,0),0)</f>
        <v>levantada_mao</v>
      </c>
    </row>
    <row r="1940" spans="1:4" x14ac:dyDescent="0.25">
      <c r="A1940">
        <v>339</v>
      </c>
      <c r="B1940" t="s">
        <v>10</v>
      </c>
      <c r="C1940" t="s">
        <v>232</v>
      </c>
      <c r="D1940" t="str">
        <f>INDEX(Plan2!B:B,MATCH(B1940,Plan2!A:A,0),0)</f>
        <v>levantada_mao</v>
      </c>
    </row>
    <row r="1941" spans="1:4" x14ac:dyDescent="0.25">
      <c r="A1941">
        <v>339</v>
      </c>
      <c r="B1941" t="s">
        <v>10</v>
      </c>
      <c r="C1941" t="s">
        <v>232</v>
      </c>
      <c r="D1941" t="str">
        <f>INDEX(Plan2!B:B,MATCH(B1941,Plan2!A:A,0),0)</f>
        <v>levantada_mao</v>
      </c>
    </row>
    <row r="1942" spans="1:4" x14ac:dyDescent="0.25">
      <c r="A1942">
        <v>150</v>
      </c>
      <c r="B1942" t="s">
        <v>97</v>
      </c>
      <c r="C1942" t="s">
        <v>232</v>
      </c>
      <c r="D1942" t="str">
        <f>INDEX(Plan2!B:B,MATCH(B1942,Plan2!A:A,0),0)</f>
        <v>levantada_mao</v>
      </c>
    </row>
    <row r="1943" spans="1:4" x14ac:dyDescent="0.25">
      <c r="A1943">
        <v>339</v>
      </c>
      <c r="B1943" t="s">
        <v>10</v>
      </c>
      <c r="C1943" t="s">
        <v>232</v>
      </c>
      <c r="D1943" t="str">
        <f>INDEX(Plan2!B:B,MATCH(B1943,Plan2!A:A,0),0)</f>
        <v>levantada_mao</v>
      </c>
    </row>
    <row r="1944" spans="1:4" x14ac:dyDescent="0.25">
      <c r="A1944">
        <v>339</v>
      </c>
      <c r="B1944" t="s">
        <v>10</v>
      </c>
      <c r="C1944" t="s">
        <v>232</v>
      </c>
      <c r="D1944" t="str">
        <f>INDEX(Plan2!B:B,MATCH(B1944,Plan2!A:A,0),0)</f>
        <v>levantada_mao</v>
      </c>
    </row>
    <row r="1945" spans="1:4" x14ac:dyDescent="0.25">
      <c r="A1945">
        <v>339</v>
      </c>
      <c r="B1945" t="s">
        <v>10</v>
      </c>
      <c r="C1945" t="s">
        <v>232</v>
      </c>
      <c r="D1945" t="str">
        <f>INDEX(Plan2!B:B,MATCH(B1945,Plan2!A:A,0),0)</f>
        <v>levantada_mao</v>
      </c>
    </row>
    <row r="1946" spans="1:4" x14ac:dyDescent="0.25">
      <c r="A1946">
        <v>339</v>
      </c>
      <c r="B1946" t="s">
        <v>10</v>
      </c>
      <c r="C1946" t="s">
        <v>232</v>
      </c>
      <c r="D1946" t="str">
        <f>INDEX(Plan2!B:B,MATCH(B1946,Plan2!A:A,0),0)</f>
        <v>levantada_mao</v>
      </c>
    </row>
    <row r="1947" spans="1:4" x14ac:dyDescent="0.25">
      <c r="A1947">
        <v>339</v>
      </c>
      <c r="B1947" t="s">
        <v>10</v>
      </c>
      <c r="C1947" t="s">
        <v>232</v>
      </c>
      <c r="D1947" t="str">
        <f>INDEX(Plan2!B:B,MATCH(B1947,Plan2!A:A,0),0)</f>
        <v>levantada_mao</v>
      </c>
    </row>
    <row r="1948" spans="1:4" x14ac:dyDescent="0.25">
      <c r="A1948">
        <v>339</v>
      </c>
      <c r="B1948" t="s">
        <v>10</v>
      </c>
      <c r="C1948" t="s">
        <v>232</v>
      </c>
      <c r="D1948" t="str">
        <f>INDEX(Plan2!B:B,MATCH(B1948,Plan2!A:A,0),0)</f>
        <v>levantada_mao</v>
      </c>
    </row>
    <row r="1949" spans="1:4" x14ac:dyDescent="0.25">
      <c r="A1949">
        <v>339</v>
      </c>
      <c r="B1949" t="s">
        <v>10</v>
      </c>
      <c r="C1949" t="s">
        <v>232</v>
      </c>
      <c r="D1949" t="str">
        <f>INDEX(Plan2!B:B,MATCH(B1949,Plan2!A:A,0),0)</f>
        <v>levantada_mao</v>
      </c>
    </row>
    <row r="1950" spans="1:4" x14ac:dyDescent="0.25">
      <c r="A1950">
        <v>150</v>
      </c>
      <c r="B1950" t="s">
        <v>97</v>
      </c>
      <c r="C1950" t="s">
        <v>232</v>
      </c>
      <c r="D1950" t="str">
        <f>INDEX(Plan2!B:B,MATCH(B1950,Plan2!A:A,0),0)</f>
        <v>levantada_mao</v>
      </c>
    </row>
    <row r="1951" spans="1:4" x14ac:dyDescent="0.25">
      <c r="A1951">
        <v>339</v>
      </c>
      <c r="B1951" t="s">
        <v>10</v>
      </c>
      <c r="C1951" t="s">
        <v>232</v>
      </c>
      <c r="D1951" t="str">
        <f>INDEX(Plan2!B:B,MATCH(B1951,Plan2!A:A,0),0)</f>
        <v>levantada_mao</v>
      </c>
    </row>
    <row r="1952" spans="1:4" x14ac:dyDescent="0.25">
      <c r="A1952">
        <v>339</v>
      </c>
      <c r="B1952" t="s">
        <v>10</v>
      </c>
      <c r="C1952" t="s">
        <v>232</v>
      </c>
      <c r="D1952" t="str">
        <f>INDEX(Plan2!B:B,MATCH(B1952,Plan2!A:A,0),0)</f>
        <v>levantada_mao</v>
      </c>
    </row>
    <row r="1953" spans="1:4" x14ac:dyDescent="0.25">
      <c r="A1953">
        <v>339</v>
      </c>
      <c r="B1953" t="s">
        <v>10</v>
      </c>
      <c r="C1953" t="s">
        <v>232</v>
      </c>
      <c r="D1953" t="str">
        <f>INDEX(Plan2!B:B,MATCH(B1953,Plan2!A:A,0),0)</f>
        <v>levantada_mao</v>
      </c>
    </row>
    <row r="1954" spans="1:4" x14ac:dyDescent="0.25">
      <c r="A1954">
        <v>339</v>
      </c>
      <c r="B1954" t="s">
        <v>10</v>
      </c>
      <c r="C1954" t="s">
        <v>232</v>
      </c>
      <c r="D1954" t="str">
        <f>INDEX(Plan2!B:B,MATCH(B1954,Plan2!A:A,0),0)</f>
        <v>levantada_mao</v>
      </c>
    </row>
    <row r="1955" spans="1:4" x14ac:dyDescent="0.25">
      <c r="A1955">
        <v>339</v>
      </c>
      <c r="B1955" t="s">
        <v>10</v>
      </c>
      <c r="C1955" t="s">
        <v>232</v>
      </c>
      <c r="D1955" t="str">
        <f>INDEX(Plan2!B:B,MATCH(B1955,Plan2!A:A,0),0)</f>
        <v>levantada_mao</v>
      </c>
    </row>
    <row r="1956" spans="1:4" x14ac:dyDescent="0.25">
      <c r="A1956">
        <v>339</v>
      </c>
      <c r="B1956" t="s">
        <v>10</v>
      </c>
      <c r="C1956" t="s">
        <v>232</v>
      </c>
      <c r="D1956" t="str">
        <f>INDEX(Plan2!B:B,MATCH(B1956,Plan2!A:A,0),0)</f>
        <v>levantada_mao</v>
      </c>
    </row>
    <row r="1957" spans="1:4" x14ac:dyDescent="0.25">
      <c r="A1957">
        <v>339</v>
      </c>
      <c r="B1957" t="s">
        <v>10</v>
      </c>
      <c r="C1957" t="s">
        <v>232</v>
      </c>
      <c r="D1957" t="str">
        <f>INDEX(Plan2!B:B,MATCH(B1957,Plan2!A:A,0),0)</f>
        <v>levantada_mao</v>
      </c>
    </row>
    <row r="1958" spans="1:4" x14ac:dyDescent="0.25">
      <c r="A1958">
        <v>339</v>
      </c>
      <c r="B1958" t="s">
        <v>10</v>
      </c>
      <c r="C1958" t="s">
        <v>232</v>
      </c>
      <c r="D1958" t="str">
        <f>INDEX(Plan2!B:B,MATCH(B1958,Plan2!A:A,0),0)</f>
        <v>levantada_mao</v>
      </c>
    </row>
    <row r="1959" spans="1:4" x14ac:dyDescent="0.25">
      <c r="A1959">
        <v>339</v>
      </c>
      <c r="B1959" t="s">
        <v>10</v>
      </c>
      <c r="C1959" t="s">
        <v>232</v>
      </c>
      <c r="D1959" t="str">
        <f>INDEX(Plan2!B:B,MATCH(B1959,Plan2!A:A,0),0)</f>
        <v>levantada_mao</v>
      </c>
    </row>
    <row r="1960" spans="1:4" x14ac:dyDescent="0.25">
      <c r="A1960">
        <v>339</v>
      </c>
      <c r="B1960" t="s">
        <v>10</v>
      </c>
      <c r="C1960" t="s">
        <v>232</v>
      </c>
      <c r="D1960" t="str">
        <f>INDEX(Plan2!B:B,MATCH(B1960,Plan2!A:A,0),0)</f>
        <v>levantada_mao</v>
      </c>
    </row>
    <row r="1961" spans="1:4" x14ac:dyDescent="0.25">
      <c r="A1961">
        <v>339</v>
      </c>
      <c r="B1961" t="s">
        <v>10</v>
      </c>
      <c r="C1961" t="s">
        <v>232</v>
      </c>
      <c r="D1961" t="str">
        <f>INDEX(Plan2!B:B,MATCH(B1961,Plan2!A:A,0),0)</f>
        <v>levantada_mao</v>
      </c>
    </row>
    <row r="1962" spans="1:4" x14ac:dyDescent="0.25">
      <c r="A1962">
        <v>150</v>
      </c>
      <c r="B1962" t="s">
        <v>97</v>
      </c>
      <c r="C1962" t="s">
        <v>232</v>
      </c>
      <c r="D1962" t="str">
        <f>INDEX(Plan2!B:B,MATCH(B1962,Plan2!A:A,0),0)</f>
        <v>levantada_mao</v>
      </c>
    </row>
    <row r="1963" spans="1:4" x14ac:dyDescent="0.25">
      <c r="A1963">
        <v>339</v>
      </c>
      <c r="B1963" t="s">
        <v>10</v>
      </c>
      <c r="C1963" t="s">
        <v>232</v>
      </c>
      <c r="D1963" t="str">
        <f>INDEX(Plan2!B:B,MATCH(B1963,Plan2!A:A,0),0)</f>
        <v>levantada_mao</v>
      </c>
    </row>
    <row r="1964" spans="1:4" x14ac:dyDescent="0.25">
      <c r="A1964">
        <v>339</v>
      </c>
      <c r="B1964" t="s">
        <v>10</v>
      </c>
      <c r="C1964" t="s">
        <v>232</v>
      </c>
      <c r="D1964" t="str">
        <f>INDEX(Plan2!B:B,MATCH(B1964,Plan2!A:A,0),0)</f>
        <v>levantada_mao</v>
      </c>
    </row>
    <row r="1965" spans="1:4" x14ac:dyDescent="0.25">
      <c r="A1965">
        <v>339</v>
      </c>
      <c r="B1965" t="s">
        <v>10</v>
      </c>
      <c r="C1965" t="s">
        <v>232</v>
      </c>
      <c r="D1965" t="str">
        <f>INDEX(Plan2!B:B,MATCH(B1965,Plan2!A:A,0),0)</f>
        <v>levantada_mao</v>
      </c>
    </row>
    <row r="1966" spans="1:4" x14ac:dyDescent="0.25">
      <c r="A1966">
        <v>150</v>
      </c>
      <c r="B1966" t="s">
        <v>97</v>
      </c>
      <c r="C1966" t="s">
        <v>232</v>
      </c>
      <c r="D1966" t="str">
        <f>INDEX(Plan2!B:B,MATCH(B1966,Plan2!A:A,0),0)</f>
        <v>levantada_mao</v>
      </c>
    </row>
    <row r="1967" spans="1:4" x14ac:dyDescent="0.25">
      <c r="A1967">
        <v>339</v>
      </c>
      <c r="B1967" t="s">
        <v>10</v>
      </c>
      <c r="C1967" t="s">
        <v>232</v>
      </c>
      <c r="D1967" t="str">
        <f>INDEX(Plan2!B:B,MATCH(B1967,Plan2!A:A,0),0)</f>
        <v>levantada_mao</v>
      </c>
    </row>
    <row r="1968" spans="1:4" x14ac:dyDescent="0.25">
      <c r="A1968">
        <v>339</v>
      </c>
      <c r="B1968" t="s">
        <v>10</v>
      </c>
      <c r="C1968" t="s">
        <v>232</v>
      </c>
      <c r="D1968" t="str">
        <f>INDEX(Plan2!B:B,MATCH(B1968,Plan2!A:A,0),0)</f>
        <v>levantada_mao</v>
      </c>
    </row>
    <row r="1969" spans="1:4" x14ac:dyDescent="0.25">
      <c r="A1969">
        <v>150</v>
      </c>
      <c r="B1969" t="s">
        <v>97</v>
      </c>
      <c r="C1969" t="s">
        <v>232</v>
      </c>
      <c r="D1969" t="str">
        <f>INDEX(Plan2!B:B,MATCH(B1969,Plan2!A:A,0),0)</f>
        <v>levantada_mao</v>
      </c>
    </row>
    <row r="1970" spans="1:4" x14ac:dyDescent="0.25">
      <c r="A1970">
        <v>150</v>
      </c>
      <c r="B1970" t="s">
        <v>97</v>
      </c>
      <c r="C1970" t="s">
        <v>232</v>
      </c>
      <c r="D1970" t="str">
        <f>INDEX(Plan2!B:B,MATCH(B1970,Plan2!A:A,0),0)</f>
        <v>levantada_mao</v>
      </c>
    </row>
    <row r="1971" spans="1:4" x14ac:dyDescent="0.25">
      <c r="A1971">
        <v>150</v>
      </c>
      <c r="B1971" t="s">
        <v>97</v>
      </c>
      <c r="C1971" t="s">
        <v>232</v>
      </c>
      <c r="D1971" t="str">
        <f>INDEX(Plan2!B:B,MATCH(B1971,Plan2!A:A,0),0)</f>
        <v>levantada_mao</v>
      </c>
    </row>
    <row r="1972" spans="1:4" x14ac:dyDescent="0.25">
      <c r="A1972">
        <v>339</v>
      </c>
      <c r="B1972" t="s">
        <v>10</v>
      </c>
      <c r="C1972" t="s">
        <v>232</v>
      </c>
      <c r="D1972" t="str">
        <f>INDEX(Plan2!B:B,MATCH(B1972,Plan2!A:A,0),0)</f>
        <v>levantada_mao</v>
      </c>
    </row>
    <row r="1973" spans="1:4" x14ac:dyDescent="0.25">
      <c r="A1973">
        <v>339</v>
      </c>
      <c r="B1973" t="s">
        <v>10</v>
      </c>
      <c r="C1973" t="s">
        <v>232</v>
      </c>
      <c r="D1973" t="str">
        <f>INDEX(Plan2!B:B,MATCH(B1973,Plan2!A:A,0),0)</f>
        <v>levantada_mao</v>
      </c>
    </row>
    <row r="1974" spans="1:4" x14ac:dyDescent="0.25">
      <c r="A1974">
        <v>150</v>
      </c>
      <c r="B1974" t="s">
        <v>97</v>
      </c>
      <c r="C1974" t="s">
        <v>232</v>
      </c>
      <c r="D1974" t="str">
        <f>INDEX(Plan2!B:B,MATCH(B1974,Plan2!A:A,0),0)</f>
        <v>levantada_mao</v>
      </c>
    </row>
    <row r="1975" spans="1:4" x14ac:dyDescent="0.25">
      <c r="A1975">
        <v>150</v>
      </c>
      <c r="B1975" t="s">
        <v>97</v>
      </c>
      <c r="C1975" t="s">
        <v>232</v>
      </c>
      <c r="D1975" t="str">
        <f>INDEX(Plan2!B:B,MATCH(B1975,Plan2!A:A,0),0)</f>
        <v>levantada_mao</v>
      </c>
    </row>
    <row r="1976" spans="1:4" x14ac:dyDescent="0.25">
      <c r="A1976">
        <v>339</v>
      </c>
      <c r="B1976" t="s">
        <v>10</v>
      </c>
      <c r="C1976" t="s">
        <v>232</v>
      </c>
      <c r="D1976" t="str">
        <f>INDEX(Plan2!B:B,MATCH(B1976,Plan2!A:A,0),0)</f>
        <v>levantada_mao</v>
      </c>
    </row>
    <row r="1977" spans="1:4" x14ac:dyDescent="0.25">
      <c r="A1977">
        <v>339</v>
      </c>
      <c r="B1977" t="s">
        <v>10</v>
      </c>
      <c r="C1977" t="s">
        <v>232</v>
      </c>
      <c r="D1977" t="str">
        <f>INDEX(Plan2!B:B,MATCH(B1977,Plan2!A:A,0),0)</f>
        <v>levantada_mao</v>
      </c>
    </row>
    <row r="1978" spans="1:4" x14ac:dyDescent="0.25">
      <c r="A1978">
        <v>339</v>
      </c>
      <c r="B1978" t="s">
        <v>10</v>
      </c>
      <c r="C1978" t="s">
        <v>232</v>
      </c>
      <c r="D1978" t="str">
        <f>INDEX(Plan2!B:B,MATCH(B1978,Plan2!A:A,0),0)</f>
        <v>levantada_mao</v>
      </c>
    </row>
    <row r="1979" spans="1:4" x14ac:dyDescent="0.25">
      <c r="A1979">
        <v>339</v>
      </c>
      <c r="B1979" t="s">
        <v>10</v>
      </c>
      <c r="C1979" t="s">
        <v>232</v>
      </c>
      <c r="D1979" t="str">
        <f>INDEX(Plan2!B:B,MATCH(B1979,Plan2!A:A,0),0)</f>
        <v>levantada_mao</v>
      </c>
    </row>
    <row r="1980" spans="1:4" x14ac:dyDescent="0.25">
      <c r="A1980">
        <v>71</v>
      </c>
      <c r="B1980" t="s">
        <v>28</v>
      </c>
      <c r="C1980" t="s">
        <v>232</v>
      </c>
      <c r="D1980" t="str">
        <f>INDEX(Plan2!B:B,MATCH(B1980,Plan2!A:A,0),0)</f>
        <v>content</v>
      </c>
    </row>
    <row r="1981" spans="1:4" x14ac:dyDescent="0.25">
      <c r="A1981">
        <v>150</v>
      </c>
      <c r="B1981" t="s">
        <v>97</v>
      </c>
      <c r="C1981" t="s">
        <v>232</v>
      </c>
      <c r="D1981" t="str">
        <f>INDEX(Plan2!B:B,MATCH(B1981,Plan2!A:A,0),0)</f>
        <v>levantada_mao</v>
      </c>
    </row>
    <row r="1982" spans="1:4" x14ac:dyDescent="0.25">
      <c r="A1982">
        <v>150</v>
      </c>
      <c r="B1982" t="s">
        <v>97</v>
      </c>
      <c r="C1982" t="s">
        <v>232</v>
      </c>
      <c r="D1982" t="str">
        <f>INDEX(Plan2!B:B,MATCH(B1982,Plan2!A:A,0),0)</f>
        <v>levantada_mao</v>
      </c>
    </row>
    <row r="1983" spans="1:4" x14ac:dyDescent="0.25">
      <c r="A1983">
        <v>339</v>
      </c>
      <c r="B1983" t="s">
        <v>10</v>
      </c>
      <c r="C1983" t="s">
        <v>232</v>
      </c>
      <c r="D1983" t="str">
        <f>INDEX(Plan2!B:B,MATCH(B1983,Plan2!A:A,0),0)</f>
        <v>levantada_mao</v>
      </c>
    </row>
    <row r="1984" spans="1:4" x14ac:dyDescent="0.25">
      <c r="A1984">
        <v>339</v>
      </c>
      <c r="B1984" t="s">
        <v>10</v>
      </c>
      <c r="C1984" t="s">
        <v>232</v>
      </c>
      <c r="D1984" t="str">
        <f>INDEX(Plan2!B:B,MATCH(B1984,Plan2!A:A,0),0)</f>
        <v>levantada_mao</v>
      </c>
    </row>
    <row r="1985" spans="1:4" x14ac:dyDescent="0.25">
      <c r="A1985">
        <v>150</v>
      </c>
      <c r="B1985" t="s">
        <v>97</v>
      </c>
      <c r="C1985" t="s">
        <v>232</v>
      </c>
      <c r="D1985" t="str">
        <f>INDEX(Plan2!B:B,MATCH(B1985,Plan2!A:A,0),0)</f>
        <v>levantada_mao</v>
      </c>
    </row>
    <row r="1986" spans="1:4" x14ac:dyDescent="0.25">
      <c r="A1986">
        <v>150</v>
      </c>
      <c r="B1986" t="s">
        <v>97</v>
      </c>
      <c r="C1986" t="s">
        <v>232</v>
      </c>
      <c r="D1986" t="str">
        <f>INDEX(Plan2!B:B,MATCH(B1986,Plan2!A:A,0),0)</f>
        <v>levantada_mao</v>
      </c>
    </row>
    <row r="1987" spans="1:4" x14ac:dyDescent="0.25">
      <c r="A1987">
        <v>339</v>
      </c>
      <c r="B1987" t="s">
        <v>10</v>
      </c>
      <c r="C1987" t="s">
        <v>232</v>
      </c>
      <c r="D1987" t="str">
        <f>INDEX(Plan2!B:B,MATCH(B1987,Plan2!A:A,0),0)</f>
        <v>levantada_mao</v>
      </c>
    </row>
    <row r="1988" spans="1:4" x14ac:dyDescent="0.25">
      <c r="A1988">
        <v>339</v>
      </c>
      <c r="B1988" t="s">
        <v>10</v>
      </c>
      <c r="C1988" t="s">
        <v>232</v>
      </c>
      <c r="D1988" t="str">
        <f>INDEX(Plan2!B:B,MATCH(B1988,Plan2!A:A,0),0)</f>
        <v>levantada_mao</v>
      </c>
    </row>
    <row r="1989" spans="1:4" x14ac:dyDescent="0.25">
      <c r="A1989">
        <v>339</v>
      </c>
      <c r="B1989" t="s">
        <v>10</v>
      </c>
      <c r="C1989" t="s">
        <v>232</v>
      </c>
      <c r="D1989" t="str">
        <f>INDEX(Plan2!B:B,MATCH(B1989,Plan2!A:A,0),0)</f>
        <v>levantada_mao</v>
      </c>
    </row>
    <row r="1990" spans="1:4" x14ac:dyDescent="0.25">
      <c r="A1990">
        <v>150</v>
      </c>
      <c r="B1990" t="s">
        <v>97</v>
      </c>
      <c r="C1990" t="s">
        <v>232</v>
      </c>
      <c r="D1990" t="str">
        <f>INDEX(Plan2!B:B,MATCH(B1990,Plan2!A:A,0),0)</f>
        <v>levantada_mao</v>
      </c>
    </row>
    <row r="1991" spans="1:4" x14ac:dyDescent="0.25">
      <c r="A1991">
        <v>339</v>
      </c>
      <c r="B1991" t="s">
        <v>10</v>
      </c>
      <c r="C1991" t="s">
        <v>232</v>
      </c>
      <c r="D1991" t="str">
        <f>INDEX(Plan2!B:B,MATCH(B1991,Plan2!A:A,0),0)</f>
        <v>levantada_mao</v>
      </c>
    </row>
    <row r="1992" spans="1:4" x14ac:dyDescent="0.25">
      <c r="A1992">
        <v>150</v>
      </c>
      <c r="B1992" t="s">
        <v>97</v>
      </c>
      <c r="C1992" t="s">
        <v>232</v>
      </c>
      <c r="D1992" t="str">
        <f>INDEX(Plan2!B:B,MATCH(B1992,Plan2!A:A,0),0)</f>
        <v>levantada_mao</v>
      </c>
    </row>
    <row r="1993" spans="1:4" x14ac:dyDescent="0.25">
      <c r="A1993">
        <v>339</v>
      </c>
      <c r="B1993" t="s">
        <v>10</v>
      </c>
      <c r="C1993" t="s">
        <v>232</v>
      </c>
      <c r="D1993" t="str">
        <f>INDEX(Plan2!B:B,MATCH(B1993,Plan2!A:A,0),0)</f>
        <v>levantada_mao</v>
      </c>
    </row>
    <row r="1994" spans="1:4" x14ac:dyDescent="0.25">
      <c r="A1994">
        <v>339</v>
      </c>
      <c r="B1994" t="s">
        <v>10</v>
      </c>
      <c r="C1994" t="s">
        <v>232</v>
      </c>
      <c r="D1994" t="str">
        <f>INDEX(Plan2!B:B,MATCH(B1994,Plan2!A:A,0),0)</f>
        <v>levantada_mao</v>
      </c>
    </row>
    <row r="1995" spans="1:4" x14ac:dyDescent="0.25">
      <c r="A1995">
        <v>339</v>
      </c>
      <c r="B1995" t="s">
        <v>10</v>
      </c>
      <c r="C1995" t="s">
        <v>232</v>
      </c>
      <c r="D1995" t="str">
        <f>INDEX(Plan2!B:B,MATCH(B1995,Plan2!A:A,0),0)</f>
        <v>levantada_mao</v>
      </c>
    </row>
    <row r="1996" spans="1:4" x14ac:dyDescent="0.25">
      <c r="A1996">
        <v>150</v>
      </c>
      <c r="B1996" t="s">
        <v>97</v>
      </c>
      <c r="C1996" t="s">
        <v>232</v>
      </c>
      <c r="D1996" t="str">
        <f>INDEX(Plan2!B:B,MATCH(B1996,Plan2!A:A,0),0)</f>
        <v>levantada_mao</v>
      </c>
    </row>
    <row r="1997" spans="1:4" x14ac:dyDescent="0.25">
      <c r="A1997">
        <v>339</v>
      </c>
      <c r="B1997" t="s">
        <v>10</v>
      </c>
      <c r="C1997" t="s">
        <v>232</v>
      </c>
      <c r="D1997" t="str">
        <f>INDEX(Plan2!B:B,MATCH(B1997,Plan2!A:A,0),0)</f>
        <v>levantada_mao</v>
      </c>
    </row>
    <row r="1998" spans="1:4" x14ac:dyDescent="0.25">
      <c r="A1998">
        <v>150</v>
      </c>
      <c r="B1998" t="s">
        <v>97</v>
      </c>
      <c r="C1998" t="s">
        <v>232</v>
      </c>
      <c r="D1998" t="str">
        <f>INDEX(Plan2!B:B,MATCH(B1998,Plan2!A:A,0),0)</f>
        <v>levantada_mao</v>
      </c>
    </row>
    <row r="1999" spans="1:4" x14ac:dyDescent="0.25">
      <c r="A1999">
        <v>339</v>
      </c>
      <c r="B1999" t="s">
        <v>10</v>
      </c>
      <c r="C1999" t="s">
        <v>232</v>
      </c>
      <c r="D1999" t="str">
        <f>INDEX(Plan2!B:B,MATCH(B1999,Plan2!A:A,0),0)</f>
        <v>levantada_mao</v>
      </c>
    </row>
    <row r="2000" spans="1:4" x14ac:dyDescent="0.25">
      <c r="A2000">
        <v>150</v>
      </c>
      <c r="B2000" t="s">
        <v>97</v>
      </c>
      <c r="C2000" t="s">
        <v>232</v>
      </c>
      <c r="D2000" t="str">
        <f>INDEX(Plan2!B:B,MATCH(B2000,Plan2!A:A,0),0)</f>
        <v>levantada_mao</v>
      </c>
    </row>
    <row r="2001" spans="1:4" x14ac:dyDescent="0.25">
      <c r="A2001">
        <v>339</v>
      </c>
      <c r="B2001" t="s">
        <v>10</v>
      </c>
      <c r="C2001" t="s">
        <v>232</v>
      </c>
      <c r="D2001" t="str">
        <f>INDEX(Plan2!B:B,MATCH(B2001,Plan2!A:A,0),0)</f>
        <v>levantada_mao</v>
      </c>
    </row>
    <row r="2002" spans="1:4" x14ac:dyDescent="0.25">
      <c r="A2002">
        <v>150</v>
      </c>
      <c r="B2002" t="s">
        <v>97</v>
      </c>
      <c r="C2002" t="s">
        <v>232</v>
      </c>
      <c r="D2002" t="str">
        <f>INDEX(Plan2!B:B,MATCH(B2002,Plan2!A:A,0),0)</f>
        <v>levantada_mao</v>
      </c>
    </row>
    <row r="2003" spans="1:4" x14ac:dyDescent="0.25">
      <c r="A2003">
        <v>339</v>
      </c>
      <c r="B2003" t="s">
        <v>10</v>
      </c>
      <c r="C2003" t="s">
        <v>232</v>
      </c>
      <c r="D2003" t="str">
        <f>INDEX(Plan2!B:B,MATCH(B2003,Plan2!A:A,0),0)</f>
        <v>levantada_mao</v>
      </c>
    </row>
    <row r="2004" spans="1:4" x14ac:dyDescent="0.25">
      <c r="A2004">
        <v>150</v>
      </c>
      <c r="B2004" t="s">
        <v>97</v>
      </c>
      <c r="C2004" t="s">
        <v>232</v>
      </c>
      <c r="D2004" t="str">
        <f>INDEX(Plan2!B:B,MATCH(B2004,Plan2!A:A,0),0)</f>
        <v>levantada_mao</v>
      </c>
    </row>
    <row r="2005" spans="1:4" x14ac:dyDescent="0.25">
      <c r="A2005">
        <v>339</v>
      </c>
      <c r="B2005" t="s">
        <v>10</v>
      </c>
      <c r="C2005" t="s">
        <v>232</v>
      </c>
      <c r="D2005" t="str">
        <f>INDEX(Plan2!B:B,MATCH(B2005,Plan2!A:A,0),0)</f>
        <v>levantada_mao</v>
      </c>
    </row>
    <row r="2006" spans="1:4" x14ac:dyDescent="0.25">
      <c r="A2006">
        <v>339</v>
      </c>
      <c r="B2006" t="s">
        <v>10</v>
      </c>
      <c r="C2006" t="s">
        <v>232</v>
      </c>
      <c r="D2006" t="str">
        <f>INDEX(Plan2!B:B,MATCH(B2006,Plan2!A:A,0),0)</f>
        <v>levantada_mao</v>
      </c>
    </row>
    <row r="2007" spans="1:4" x14ac:dyDescent="0.25">
      <c r="A2007">
        <v>339</v>
      </c>
      <c r="B2007" t="s">
        <v>10</v>
      </c>
      <c r="C2007" t="s">
        <v>232</v>
      </c>
      <c r="D2007" t="str">
        <f>INDEX(Plan2!B:B,MATCH(B2007,Plan2!A:A,0),0)</f>
        <v>levantada_mao</v>
      </c>
    </row>
    <row r="2008" spans="1:4" x14ac:dyDescent="0.25">
      <c r="A2008">
        <v>339</v>
      </c>
      <c r="B2008" t="s">
        <v>10</v>
      </c>
      <c r="C2008" t="s">
        <v>232</v>
      </c>
      <c r="D2008" t="str">
        <f>INDEX(Plan2!B:B,MATCH(B2008,Plan2!A:A,0),0)</f>
        <v>levantada_mao</v>
      </c>
    </row>
    <row r="2009" spans="1:4" x14ac:dyDescent="0.25">
      <c r="A2009">
        <v>339</v>
      </c>
      <c r="B2009" t="s">
        <v>10</v>
      </c>
      <c r="C2009" t="s">
        <v>232</v>
      </c>
      <c r="D2009" t="str">
        <f>INDEX(Plan2!B:B,MATCH(B2009,Plan2!A:A,0),0)</f>
        <v>levantada_mao</v>
      </c>
    </row>
    <row r="2010" spans="1:4" x14ac:dyDescent="0.25">
      <c r="A2010">
        <v>339</v>
      </c>
      <c r="B2010" t="s">
        <v>10</v>
      </c>
      <c r="C2010" t="s">
        <v>232</v>
      </c>
      <c r="D2010" t="str">
        <f>INDEX(Plan2!B:B,MATCH(B2010,Plan2!A:A,0),0)</f>
        <v>levantada_mao</v>
      </c>
    </row>
    <row r="2011" spans="1:4" x14ac:dyDescent="0.25">
      <c r="A2011">
        <v>339</v>
      </c>
      <c r="B2011" t="s">
        <v>10</v>
      </c>
      <c r="C2011" t="s">
        <v>232</v>
      </c>
      <c r="D2011" t="str">
        <f>INDEX(Plan2!B:B,MATCH(B2011,Plan2!A:A,0),0)</f>
        <v>levantada_mao</v>
      </c>
    </row>
    <row r="2012" spans="1:4" x14ac:dyDescent="0.25">
      <c r="A2012">
        <v>150</v>
      </c>
      <c r="B2012" t="s">
        <v>97</v>
      </c>
      <c r="C2012" t="s">
        <v>232</v>
      </c>
      <c r="D2012" t="str">
        <f>INDEX(Plan2!B:B,MATCH(B2012,Plan2!A:A,0),0)</f>
        <v>levantada_mao</v>
      </c>
    </row>
    <row r="2013" spans="1:4" x14ac:dyDescent="0.25">
      <c r="A2013">
        <v>150</v>
      </c>
      <c r="B2013" t="s">
        <v>97</v>
      </c>
      <c r="C2013" t="s">
        <v>232</v>
      </c>
      <c r="D2013" t="str">
        <f>INDEX(Plan2!B:B,MATCH(B2013,Plan2!A:A,0),0)</f>
        <v>levantada_mao</v>
      </c>
    </row>
    <row r="2014" spans="1:4" x14ac:dyDescent="0.25">
      <c r="A2014">
        <v>339</v>
      </c>
      <c r="B2014" t="s">
        <v>10</v>
      </c>
      <c r="C2014" t="s">
        <v>232</v>
      </c>
      <c r="D2014" t="str">
        <f>INDEX(Plan2!B:B,MATCH(B2014,Plan2!A:A,0),0)</f>
        <v>levantada_mao</v>
      </c>
    </row>
    <row r="2015" spans="1:4" x14ac:dyDescent="0.25">
      <c r="A2015">
        <v>339</v>
      </c>
      <c r="B2015" t="s">
        <v>10</v>
      </c>
      <c r="C2015" t="s">
        <v>232</v>
      </c>
      <c r="D2015" t="str">
        <f>INDEX(Plan2!B:B,MATCH(B2015,Plan2!A:A,0),0)</f>
        <v>levantada_mao</v>
      </c>
    </row>
    <row r="2016" spans="1:4" x14ac:dyDescent="0.25">
      <c r="A2016">
        <v>339</v>
      </c>
      <c r="B2016" t="s">
        <v>10</v>
      </c>
      <c r="C2016" t="s">
        <v>232</v>
      </c>
      <c r="D2016" t="str">
        <f>INDEX(Plan2!B:B,MATCH(B2016,Plan2!A:A,0),0)</f>
        <v>levantada_mao</v>
      </c>
    </row>
    <row r="2017" spans="1:4" x14ac:dyDescent="0.25">
      <c r="A2017">
        <v>339</v>
      </c>
      <c r="B2017" t="s">
        <v>10</v>
      </c>
      <c r="C2017" t="s">
        <v>232</v>
      </c>
      <c r="D2017" t="str">
        <f>INDEX(Plan2!B:B,MATCH(B2017,Plan2!A:A,0),0)</f>
        <v>levantada_mao</v>
      </c>
    </row>
    <row r="2018" spans="1:4" x14ac:dyDescent="0.25">
      <c r="A2018">
        <v>339</v>
      </c>
      <c r="B2018" t="s">
        <v>10</v>
      </c>
      <c r="C2018" t="s">
        <v>232</v>
      </c>
      <c r="D2018" t="str">
        <f>INDEX(Plan2!B:B,MATCH(B2018,Plan2!A:A,0),0)</f>
        <v>levantada_mao</v>
      </c>
    </row>
    <row r="2019" spans="1:4" x14ac:dyDescent="0.25">
      <c r="A2019">
        <v>150</v>
      </c>
      <c r="B2019" t="s">
        <v>97</v>
      </c>
      <c r="C2019" t="s">
        <v>232</v>
      </c>
      <c r="D2019" t="str">
        <f>INDEX(Plan2!B:B,MATCH(B2019,Plan2!A:A,0),0)</f>
        <v>levantada_mao</v>
      </c>
    </row>
    <row r="2020" spans="1:4" x14ac:dyDescent="0.25">
      <c r="A2020">
        <v>339</v>
      </c>
      <c r="B2020" t="s">
        <v>10</v>
      </c>
      <c r="C2020" t="s">
        <v>232</v>
      </c>
      <c r="D2020" t="str">
        <f>INDEX(Plan2!B:B,MATCH(B2020,Plan2!A:A,0),0)</f>
        <v>levantada_mao</v>
      </c>
    </row>
    <row r="2021" spans="1:4" x14ac:dyDescent="0.25">
      <c r="A2021">
        <v>339</v>
      </c>
      <c r="B2021" t="s">
        <v>10</v>
      </c>
      <c r="C2021" t="s">
        <v>232</v>
      </c>
      <c r="D2021" t="str">
        <f>INDEX(Plan2!B:B,MATCH(B2021,Plan2!A:A,0),0)</f>
        <v>levantada_mao</v>
      </c>
    </row>
    <row r="2022" spans="1:4" x14ac:dyDescent="0.25">
      <c r="A2022">
        <v>339</v>
      </c>
      <c r="B2022" t="s">
        <v>10</v>
      </c>
      <c r="C2022" t="s">
        <v>232</v>
      </c>
      <c r="D2022" t="str">
        <f>INDEX(Plan2!B:B,MATCH(B2022,Plan2!A:A,0),0)</f>
        <v>levantada_mao</v>
      </c>
    </row>
    <row r="2023" spans="1:4" x14ac:dyDescent="0.25">
      <c r="A2023">
        <v>339</v>
      </c>
      <c r="B2023" t="s">
        <v>10</v>
      </c>
      <c r="C2023" t="s">
        <v>232</v>
      </c>
      <c r="D2023" t="str">
        <f>INDEX(Plan2!B:B,MATCH(B2023,Plan2!A:A,0),0)</f>
        <v>levantada_mao</v>
      </c>
    </row>
    <row r="2024" spans="1:4" x14ac:dyDescent="0.25">
      <c r="A2024">
        <v>150</v>
      </c>
      <c r="B2024" t="s">
        <v>97</v>
      </c>
      <c r="C2024" t="s">
        <v>232</v>
      </c>
      <c r="D2024" t="str">
        <f>INDEX(Plan2!B:B,MATCH(B2024,Plan2!A:A,0),0)</f>
        <v>levantada_mao</v>
      </c>
    </row>
    <row r="2025" spans="1:4" x14ac:dyDescent="0.25">
      <c r="A2025">
        <v>339</v>
      </c>
      <c r="B2025" t="s">
        <v>10</v>
      </c>
      <c r="C2025" t="s">
        <v>232</v>
      </c>
      <c r="D2025" t="str">
        <f>INDEX(Plan2!B:B,MATCH(B2025,Plan2!A:A,0),0)</f>
        <v>levantada_mao</v>
      </c>
    </row>
    <row r="2026" spans="1:4" x14ac:dyDescent="0.25">
      <c r="A2026">
        <v>339</v>
      </c>
      <c r="B2026" t="s">
        <v>10</v>
      </c>
      <c r="C2026" t="s">
        <v>232</v>
      </c>
      <c r="D2026" t="str">
        <f>INDEX(Plan2!B:B,MATCH(B2026,Plan2!A:A,0),0)</f>
        <v>levantada_mao</v>
      </c>
    </row>
    <row r="2027" spans="1:4" x14ac:dyDescent="0.25">
      <c r="A2027">
        <v>339</v>
      </c>
      <c r="B2027" t="s">
        <v>10</v>
      </c>
      <c r="C2027" t="s">
        <v>232</v>
      </c>
      <c r="D2027" t="str">
        <f>INDEX(Plan2!B:B,MATCH(B2027,Plan2!A:A,0),0)</f>
        <v>levantada_mao</v>
      </c>
    </row>
    <row r="2028" spans="1:4" x14ac:dyDescent="0.25">
      <c r="A2028">
        <v>150</v>
      </c>
      <c r="B2028" t="s">
        <v>97</v>
      </c>
      <c r="C2028" t="s">
        <v>232</v>
      </c>
      <c r="D2028" t="str">
        <f>INDEX(Plan2!B:B,MATCH(B2028,Plan2!A:A,0),0)</f>
        <v>levantada_mao</v>
      </c>
    </row>
    <row r="2029" spans="1:4" x14ac:dyDescent="0.25">
      <c r="A2029">
        <v>150</v>
      </c>
      <c r="B2029" t="s">
        <v>97</v>
      </c>
      <c r="C2029" t="s">
        <v>232</v>
      </c>
      <c r="D2029" t="str">
        <f>INDEX(Plan2!B:B,MATCH(B2029,Plan2!A:A,0),0)</f>
        <v>levantada_mao</v>
      </c>
    </row>
    <row r="2030" spans="1:4" x14ac:dyDescent="0.25">
      <c r="A2030">
        <v>150</v>
      </c>
      <c r="B2030" t="s">
        <v>97</v>
      </c>
      <c r="C2030" t="s">
        <v>232</v>
      </c>
      <c r="D2030" t="str">
        <f>INDEX(Plan2!B:B,MATCH(B2030,Plan2!A:A,0),0)</f>
        <v>levantada_mao</v>
      </c>
    </row>
    <row r="2031" spans="1:4" x14ac:dyDescent="0.25">
      <c r="A2031">
        <v>52</v>
      </c>
      <c r="B2031" t="s">
        <v>36</v>
      </c>
      <c r="C2031" t="s">
        <v>233</v>
      </c>
      <c r="D2031" t="str">
        <f>INDEX(Plan2!B:B,MATCH(B2031,Plan2!A:A,0),0)</f>
        <v>content</v>
      </c>
    </row>
    <row r="2032" spans="1:4" x14ac:dyDescent="0.25">
      <c r="A2032">
        <v>128</v>
      </c>
      <c r="B2032" t="s">
        <v>43</v>
      </c>
      <c r="C2032" t="s">
        <v>238</v>
      </c>
      <c r="D2032" t="str">
        <f>INDEX(Plan2!B:B,MATCH(B2032,Plan2!A:A,0),0)</f>
        <v>content</v>
      </c>
    </row>
    <row r="2033" spans="1:4" x14ac:dyDescent="0.25">
      <c r="A2033">
        <v>30</v>
      </c>
      <c r="B2033" t="s">
        <v>98</v>
      </c>
      <c r="C2033" t="s">
        <v>232</v>
      </c>
      <c r="D2033" t="str">
        <f>INDEX(Plan2!B:B,MATCH(B2033,Plan2!A:A,0),0)</f>
        <v>levantada_mao</v>
      </c>
    </row>
    <row r="2034" spans="1:4" x14ac:dyDescent="0.25">
      <c r="A2034">
        <v>12</v>
      </c>
      <c r="B2034" t="s">
        <v>95</v>
      </c>
      <c r="C2034" t="s">
        <v>232</v>
      </c>
      <c r="D2034" t="str">
        <f>INDEX(Plan2!B:B,MATCH(B2034,Plan2!A:A,0),0)</f>
        <v>levantada_mao</v>
      </c>
    </row>
    <row r="2035" spans="1:4" x14ac:dyDescent="0.25">
      <c r="A2035">
        <v>30</v>
      </c>
      <c r="B2035" t="s">
        <v>98</v>
      </c>
      <c r="C2035" t="s">
        <v>232</v>
      </c>
      <c r="D2035" t="str">
        <f>INDEX(Plan2!B:B,MATCH(B2035,Plan2!A:A,0),0)</f>
        <v>levantada_mao</v>
      </c>
    </row>
    <row r="2036" spans="1:4" x14ac:dyDescent="0.25">
      <c r="A2036">
        <v>30</v>
      </c>
      <c r="B2036" t="s">
        <v>98</v>
      </c>
      <c r="C2036" t="s">
        <v>232</v>
      </c>
      <c r="D2036" t="str">
        <f>INDEX(Plan2!B:B,MATCH(B2036,Plan2!A:A,0),0)</f>
        <v>levantada_mao</v>
      </c>
    </row>
    <row r="2037" spans="1:4" x14ac:dyDescent="0.25">
      <c r="A2037">
        <v>6</v>
      </c>
      <c r="B2037" t="s">
        <v>99</v>
      </c>
      <c r="C2037" t="s">
        <v>233</v>
      </c>
      <c r="D2037" t="str">
        <f>INDEX(Plan2!B:B,MATCH(B2037,Plan2!A:A,0),0)</f>
        <v>levantada_mao</v>
      </c>
    </row>
    <row r="2038" spans="1:4" x14ac:dyDescent="0.25">
      <c r="A2038">
        <v>165</v>
      </c>
      <c r="B2038" t="s">
        <v>75</v>
      </c>
      <c r="C2038" t="s">
        <v>238</v>
      </c>
      <c r="D2038" t="str">
        <f>INDEX(Plan2!B:B,MATCH(B2038,Plan2!A:A,0),0)</f>
        <v>content</v>
      </c>
    </row>
    <row r="2039" spans="1:4" x14ac:dyDescent="0.25">
      <c r="A2039">
        <v>339</v>
      </c>
      <c r="B2039" t="s">
        <v>10</v>
      </c>
      <c r="C2039" t="s">
        <v>232</v>
      </c>
      <c r="D2039" t="str">
        <f>INDEX(Plan2!B:B,MATCH(B2039,Plan2!A:A,0),0)</f>
        <v>levantada_mao</v>
      </c>
    </row>
    <row r="2040" spans="1:4" x14ac:dyDescent="0.25">
      <c r="A2040">
        <v>339</v>
      </c>
      <c r="B2040" t="s">
        <v>10</v>
      </c>
      <c r="C2040" t="s">
        <v>232</v>
      </c>
      <c r="D2040" t="str">
        <f>INDEX(Plan2!B:B,MATCH(B2040,Plan2!A:A,0),0)</f>
        <v>levantada_mao</v>
      </c>
    </row>
    <row r="2041" spans="1:4" x14ac:dyDescent="0.25">
      <c r="A2041">
        <v>339</v>
      </c>
      <c r="B2041" t="s">
        <v>10</v>
      </c>
      <c r="C2041" t="s">
        <v>232</v>
      </c>
      <c r="D2041" t="str">
        <f>INDEX(Plan2!B:B,MATCH(B2041,Plan2!A:A,0),0)</f>
        <v>levantada_mao</v>
      </c>
    </row>
    <row r="2042" spans="1:4" x14ac:dyDescent="0.25">
      <c r="A2042">
        <v>339</v>
      </c>
      <c r="B2042" t="s">
        <v>10</v>
      </c>
      <c r="C2042" t="s">
        <v>232</v>
      </c>
      <c r="D2042" t="str">
        <f>INDEX(Plan2!B:B,MATCH(B2042,Plan2!A:A,0),0)</f>
        <v>levantada_mao</v>
      </c>
    </row>
    <row r="2043" spans="1:4" x14ac:dyDescent="0.25">
      <c r="A2043">
        <v>339</v>
      </c>
      <c r="B2043" t="s">
        <v>10</v>
      </c>
      <c r="C2043" t="s">
        <v>232</v>
      </c>
      <c r="D2043" t="str">
        <f>INDEX(Plan2!B:B,MATCH(B2043,Plan2!A:A,0),0)</f>
        <v>levantada_mao</v>
      </c>
    </row>
    <row r="2044" spans="1:4" x14ac:dyDescent="0.25">
      <c r="A2044">
        <v>339</v>
      </c>
      <c r="B2044" t="s">
        <v>10</v>
      </c>
      <c r="C2044" t="s">
        <v>232</v>
      </c>
      <c r="D2044" t="str">
        <f>INDEX(Plan2!B:B,MATCH(B2044,Plan2!A:A,0),0)</f>
        <v>levantada_mao</v>
      </c>
    </row>
    <row r="2045" spans="1:4" x14ac:dyDescent="0.25">
      <c r="A2045">
        <v>339</v>
      </c>
      <c r="B2045" t="s">
        <v>10</v>
      </c>
      <c r="C2045" t="s">
        <v>232</v>
      </c>
      <c r="D2045" t="str">
        <f>INDEX(Plan2!B:B,MATCH(B2045,Plan2!A:A,0),0)</f>
        <v>levantada_mao</v>
      </c>
    </row>
    <row r="2046" spans="1:4" x14ac:dyDescent="0.25">
      <c r="A2046">
        <v>71</v>
      </c>
      <c r="B2046" t="s">
        <v>28</v>
      </c>
      <c r="C2046" t="s">
        <v>232</v>
      </c>
      <c r="D2046" t="str">
        <f>INDEX(Plan2!B:B,MATCH(B2046,Plan2!A:A,0),0)</f>
        <v>content</v>
      </c>
    </row>
    <row r="2047" spans="1:4" x14ac:dyDescent="0.25">
      <c r="A2047">
        <v>339</v>
      </c>
      <c r="B2047" t="s">
        <v>10</v>
      </c>
      <c r="C2047" t="s">
        <v>232</v>
      </c>
      <c r="D2047" t="str">
        <f>INDEX(Plan2!B:B,MATCH(B2047,Plan2!A:A,0),0)</f>
        <v>levantada_mao</v>
      </c>
    </row>
    <row r="2048" spans="1:4" x14ac:dyDescent="0.25">
      <c r="A2048">
        <v>339</v>
      </c>
      <c r="B2048" t="s">
        <v>10</v>
      </c>
      <c r="C2048" t="s">
        <v>232</v>
      </c>
      <c r="D2048" t="str">
        <f>INDEX(Plan2!B:B,MATCH(B2048,Plan2!A:A,0),0)</f>
        <v>levantada_mao</v>
      </c>
    </row>
    <row r="2049" spans="1:4" x14ac:dyDescent="0.25">
      <c r="A2049">
        <v>339</v>
      </c>
      <c r="B2049" t="s">
        <v>10</v>
      </c>
      <c r="C2049" t="s">
        <v>232</v>
      </c>
      <c r="D2049" t="str">
        <f>INDEX(Plan2!B:B,MATCH(B2049,Plan2!A:A,0),0)</f>
        <v>levantada_mao</v>
      </c>
    </row>
    <row r="2050" spans="1:4" x14ac:dyDescent="0.25">
      <c r="A2050">
        <v>339</v>
      </c>
      <c r="B2050" t="s">
        <v>10</v>
      </c>
      <c r="C2050" t="s">
        <v>232</v>
      </c>
      <c r="D2050" t="str">
        <f>INDEX(Plan2!B:B,MATCH(B2050,Plan2!A:A,0),0)</f>
        <v>levantada_mao</v>
      </c>
    </row>
    <row r="2051" spans="1:4" x14ac:dyDescent="0.25">
      <c r="A2051">
        <v>339</v>
      </c>
      <c r="B2051" t="s">
        <v>10</v>
      </c>
      <c r="C2051" t="s">
        <v>232</v>
      </c>
      <c r="D2051" t="str">
        <f>INDEX(Plan2!B:B,MATCH(B2051,Plan2!A:A,0),0)</f>
        <v>levantada_mao</v>
      </c>
    </row>
    <row r="2052" spans="1:4" x14ac:dyDescent="0.25">
      <c r="A2052">
        <v>339</v>
      </c>
      <c r="B2052" t="s">
        <v>10</v>
      </c>
      <c r="C2052" t="s">
        <v>232</v>
      </c>
      <c r="D2052" t="str">
        <f>INDEX(Plan2!B:B,MATCH(B2052,Plan2!A:A,0),0)</f>
        <v>levantada_mao</v>
      </c>
    </row>
    <row r="2053" spans="1:4" x14ac:dyDescent="0.25">
      <c r="A2053">
        <v>339</v>
      </c>
      <c r="B2053" t="s">
        <v>10</v>
      </c>
      <c r="C2053" t="s">
        <v>232</v>
      </c>
      <c r="D2053" t="str">
        <f>INDEX(Plan2!B:B,MATCH(B2053,Plan2!A:A,0),0)</f>
        <v>levantada_mao</v>
      </c>
    </row>
    <row r="2054" spans="1:4" x14ac:dyDescent="0.25">
      <c r="A2054">
        <v>339</v>
      </c>
      <c r="B2054" t="s">
        <v>10</v>
      </c>
      <c r="C2054" t="s">
        <v>232</v>
      </c>
      <c r="D2054" t="str">
        <f>INDEX(Plan2!B:B,MATCH(B2054,Plan2!A:A,0),0)</f>
        <v>levantada_mao</v>
      </c>
    </row>
    <row r="2055" spans="1:4" x14ac:dyDescent="0.25">
      <c r="A2055">
        <v>339</v>
      </c>
      <c r="B2055" t="s">
        <v>10</v>
      </c>
      <c r="C2055" t="s">
        <v>232</v>
      </c>
      <c r="D2055" t="str">
        <f>INDEX(Plan2!B:B,MATCH(B2055,Plan2!A:A,0),0)</f>
        <v>levantada_mao</v>
      </c>
    </row>
    <row r="2056" spans="1:4" x14ac:dyDescent="0.25">
      <c r="A2056">
        <v>339</v>
      </c>
      <c r="B2056" t="s">
        <v>10</v>
      </c>
      <c r="C2056" t="s">
        <v>232</v>
      </c>
      <c r="D2056" t="str">
        <f>INDEX(Plan2!B:B,MATCH(B2056,Plan2!A:A,0),0)</f>
        <v>levantada_mao</v>
      </c>
    </row>
    <row r="2057" spans="1:4" x14ac:dyDescent="0.25">
      <c r="A2057">
        <v>339</v>
      </c>
      <c r="B2057" t="s">
        <v>10</v>
      </c>
      <c r="C2057" t="s">
        <v>232</v>
      </c>
      <c r="D2057" t="str">
        <f>INDEX(Plan2!B:B,MATCH(B2057,Plan2!A:A,0),0)</f>
        <v>levantada_mao</v>
      </c>
    </row>
    <row r="2058" spans="1:4" x14ac:dyDescent="0.25">
      <c r="A2058">
        <v>339</v>
      </c>
      <c r="B2058" t="s">
        <v>10</v>
      </c>
      <c r="C2058" t="s">
        <v>232</v>
      </c>
      <c r="D2058" t="str">
        <f>INDEX(Plan2!B:B,MATCH(B2058,Plan2!A:A,0),0)</f>
        <v>levantada_mao</v>
      </c>
    </row>
    <row r="2059" spans="1:4" x14ac:dyDescent="0.25">
      <c r="A2059">
        <v>339</v>
      </c>
      <c r="B2059" t="s">
        <v>10</v>
      </c>
      <c r="C2059" t="s">
        <v>232</v>
      </c>
      <c r="D2059" t="str">
        <f>INDEX(Plan2!B:B,MATCH(B2059,Plan2!A:A,0),0)</f>
        <v>levantada_mao</v>
      </c>
    </row>
    <row r="2060" spans="1:4" x14ac:dyDescent="0.25">
      <c r="A2060">
        <v>339</v>
      </c>
      <c r="B2060" t="s">
        <v>10</v>
      </c>
      <c r="C2060" t="s">
        <v>232</v>
      </c>
      <c r="D2060" t="str">
        <f>INDEX(Plan2!B:B,MATCH(B2060,Plan2!A:A,0),0)</f>
        <v>levantada_mao</v>
      </c>
    </row>
    <row r="2061" spans="1:4" x14ac:dyDescent="0.25">
      <c r="A2061">
        <v>71</v>
      </c>
      <c r="B2061" t="s">
        <v>28</v>
      </c>
      <c r="C2061" t="s">
        <v>232</v>
      </c>
      <c r="D2061" t="str">
        <f>INDEX(Plan2!B:B,MATCH(B2061,Plan2!A:A,0),0)</f>
        <v>content</v>
      </c>
    </row>
    <row r="2062" spans="1:4" x14ac:dyDescent="0.25">
      <c r="A2062">
        <v>339</v>
      </c>
      <c r="B2062" t="s">
        <v>10</v>
      </c>
      <c r="C2062" t="s">
        <v>232</v>
      </c>
      <c r="D2062" t="str">
        <f>INDEX(Plan2!B:B,MATCH(B2062,Plan2!A:A,0),0)</f>
        <v>levantada_mao</v>
      </c>
    </row>
    <row r="2063" spans="1:4" x14ac:dyDescent="0.25">
      <c r="A2063">
        <v>339</v>
      </c>
      <c r="B2063" t="s">
        <v>10</v>
      </c>
      <c r="C2063" t="s">
        <v>232</v>
      </c>
      <c r="D2063" t="str">
        <f>INDEX(Plan2!B:B,MATCH(B2063,Plan2!A:A,0),0)</f>
        <v>levantada_mao</v>
      </c>
    </row>
    <row r="2064" spans="1:4" x14ac:dyDescent="0.25">
      <c r="A2064">
        <v>339</v>
      </c>
      <c r="B2064" t="s">
        <v>10</v>
      </c>
      <c r="C2064" t="s">
        <v>232</v>
      </c>
      <c r="D2064" t="str">
        <f>INDEX(Plan2!B:B,MATCH(B2064,Plan2!A:A,0),0)</f>
        <v>levantada_mao</v>
      </c>
    </row>
    <row r="2065" spans="1:4" x14ac:dyDescent="0.25">
      <c r="A2065">
        <v>339</v>
      </c>
      <c r="B2065" t="s">
        <v>10</v>
      </c>
      <c r="C2065" t="s">
        <v>232</v>
      </c>
      <c r="D2065" t="str">
        <f>INDEX(Plan2!B:B,MATCH(B2065,Plan2!A:A,0),0)</f>
        <v>levantada_mao</v>
      </c>
    </row>
    <row r="2066" spans="1:4" x14ac:dyDescent="0.25">
      <c r="A2066">
        <v>339</v>
      </c>
      <c r="B2066" t="s">
        <v>10</v>
      </c>
      <c r="C2066" t="s">
        <v>232</v>
      </c>
      <c r="D2066" t="str">
        <f>INDEX(Plan2!B:B,MATCH(B2066,Plan2!A:A,0),0)</f>
        <v>levantada_mao</v>
      </c>
    </row>
    <row r="2067" spans="1:4" x14ac:dyDescent="0.25">
      <c r="A2067">
        <v>339</v>
      </c>
      <c r="B2067" t="s">
        <v>10</v>
      </c>
      <c r="C2067" t="s">
        <v>232</v>
      </c>
      <c r="D2067" t="str">
        <f>INDEX(Plan2!B:B,MATCH(B2067,Plan2!A:A,0),0)</f>
        <v>levantada_mao</v>
      </c>
    </row>
    <row r="2068" spans="1:4" x14ac:dyDescent="0.25">
      <c r="A2068">
        <v>339</v>
      </c>
      <c r="B2068" t="s">
        <v>10</v>
      </c>
      <c r="C2068" t="s">
        <v>232</v>
      </c>
      <c r="D2068" t="str">
        <f>INDEX(Plan2!B:B,MATCH(B2068,Plan2!A:A,0),0)</f>
        <v>levantada_mao</v>
      </c>
    </row>
    <row r="2069" spans="1:4" x14ac:dyDescent="0.25">
      <c r="A2069">
        <v>339</v>
      </c>
      <c r="B2069" t="s">
        <v>10</v>
      </c>
      <c r="C2069" t="s">
        <v>232</v>
      </c>
      <c r="D2069" t="str">
        <f>INDEX(Plan2!B:B,MATCH(B2069,Plan2!A:A,0),0)</f>
        <v>levantada_mao</v>
      </c>
    </row>
    <row r="2070" spans="1:4" x14ac:dyDescent="0.25">
      <c r="A2070">
        <v>339</v>
      </c>
      <c r="B2070" t="s">
        <v>10</v>
      </c>
      <c r="C2070" t="s">
        <v>232</v>
      </c>
      <c r="D2070" t="str">
        <f>INDEX(Plan2!B:B,MATCH(B2070,Plan2!A:A,0),0)</f>
        <v>levantada_mao</v>
      </c>
    </row>
    <row r="2071" spans="1:4" x14ac:dyDescent="0.25">
      <c r="A2071">
        <v>339</v>
      </c>
      <c r="B2071" t="s">
        <v>10</v>
      </c>
      <c r="C2071" t="s">
        <v>232</v>
      </c>
      <c r="D2071" t="str">
        <f>INDEX(Plan2!B:B,MATCH(B2071,Plan2!A:A,0),0)</f>
        <v>levantada_mao</v>
      </c>
    </row>
    <row r="2072" spans="1:4" x14ac:dyDescent="0.25">
      <c r="A2072">
        <v>339</v>
      </c>
      <c r="B2072" t="s">
        <v>10</v>
      </c>
      <c r="C2072" t="s">
        <v>232</v>
      </c>
      <c r="D2072" t="str">
        <f>INDEX(Plan2!B:B,MATCH(B2072,Plan2!A:A,0),0)</f>
        <v>levantada_mao</v>
      </c>
    </row>
    <row r="2073" spans="1:4" x14ac:dyDescent="0.25">
      <c r="A2073">
        <v>339</v>
      </c>
      <c r="B2073" t="s">
        <v>10</v>
      </c>
      <c r="C2073" t="s">
        <v>232</v>
      </c>
      <c r="D2073" t="str">
        <f>INDEX(Plan2!B:B,MATCH(B2073,Plan2!A:A,0),0)</f>
        <v>levantada_mao</v>
      </c>
    </row>
    <row r="2074" spans="1:4" x14ac:dyDescent="0.25">
      <c r="A2074">
        <v>339</v>
      </c>
      <c r="B2074" t="s">
        <v>10</v>
      </c>
      <c r="C2074" t="s">
        <v>232</v>
      </c>
      <c r="D2074" t="str">
        <f>INDEX(Plan2!B:B,MATCH(B2074,Plan2!A:A,0),0)</f>
        <v>levantada_mao</v>
      </c>
    </row>
    <row r="2075" spans="1:4" x14ac:dyDescent="0.25">
      <c r="A2075">
        <v>339</v>
      </c>
      <c r="B2075" t="s">
        <v>10</v>
      </c>
      <c r="C2075" t="s">
        <v>232</v>
      </c>
      <c r="D2075" t="str">
        <f>INDEX(Plan2!B:B,MATCH(B2075,Plan2!A:A,0),0)</f>
        <v>levantada_mao</v>
      </c>
    </row>
    <row r="2076" spans="1:4" x14ac:dyDescent="0.25">
      <c r="A2076">
        <v>339</v>
      </c>
      <c r="B2076" t="s">
        <v>10</v>
      </c>
      <c r="C2076" t="s">
        <v>232</v>
      </c>
      <c r="D2076" t="str">
        <f>INDEX(Plan2!B:B,MATCH(B2076,Plan2!A:A,0),0)</f>
        <v>levantada_mao</v>
      </c>
    </row>
    <row r="2077" spans="1:4" x14ac:dyDescent="0.25">
      <c r="A2077">
        <v>339</v>
      </c>
      <c r="B2077" t="s">
        <v>10</v>
      </c>
      <c r="C2077" t="s">
        <v>232</v>
      </c>
      <c r="D2077" t="str">
        <f>INDEX(Plan2!B:B,MATCH(B2077,Plan2!A:A,0),0)</f>
        <v>levantada_mao</v>
      </c>
    </row>
    <row r="2078" spans="1:4" x14ac:dyDescent="0.25">
      <c r="A2078">
        <v>339</v>
      </c>
      <c r="B2078" t="s">
        <v>10</v>
      </c>
      <c r="C2078" t="s">
        <v>232</v>
      </c>
      <c r="D2078" t="str">
        <f>INDEX(Plan2!B:B,MATCH(B2078,Plan2!A:A,0),0)</f>
        <v>levantada_mao</v>
      </c>
    </row>
    <row r="2079" spans="1:4" x14ac:dyDescent="0.25">
      <c r="A2079">
        <v>145</v>
      </c>
      <c r="B2079" t="s">
        <v>57</v>
      </c>
      <c r="C2079" t="s">
        <v>232</v>
      </c>
      <c r="D2079" t="str">
        <f>INDEX(Plan2!B:B,MATCH(B2079,Plan2!A:A,0),0)</f>
        <v>content</v>
      </c>
    </row>
    <row r="2080" spans="1:4" x14ac:dyDescent="0.25">
      <c r="A2080">
        <v>339</v>
      </c>
      <c r="B2080" t="s">
        <v>10</v>
      </c>
      <c r="C2080" t="s">
        <v>232</v>
      </c>
      <c r="D2080" t="str">
        <f>INDEX(Plan2!B:B,MATCH(B2080,Plan2!A:A,0),0)</f>
        <v>levantada_mao</v>
      </c>
    </row>
    <row r="2081" spans="1:4" x14ac:dyDescent="0.25">
      <c r="A2081">
        <v>339</v>
      </c>
      <c r="B2081" t="s">
        <v>10</v>
      </c>
      <c r="C2081" t="s">
        <v>232</v>
      </c>
      <c r="D2081" t="str">
        <f>INDEX(Plan2!B:B,MATCH(B2081,Plan2!A:A,0),0)</f>
        <v>levantada_mao</v>
      </c>
    </row>
    <row r="2082" spans="1:4" x14ac:dyDescent="0.25">
      <c r="A2082">
        <v>339</v>
      </c>
      <c r="B2082" t="s">
        <v>10</v>
      </c>
      <c r="C2082" t="s">
        <v>232</v>
      </c>
      <c r="D2082" t="str">
        <f>INDEX(Plan2!B:B,MATCH(B2082,Plan2!A:A,0),0)</f>
        <v>levantada_mao</v>
      </c>
    </row>
    <row r="2083" spans="1:4" x14ac:dyDescent="0.25">
      <c r="A2083">
        <v>339</v>
      </c>
      <c r="B2083" t="s">
        <v>10</v>
      </c>
      <c r="C2083" t="s">
        <v>232</v>
      </c>
      <c r="D2083" t="str">
        <f>INDEX(Plan2!B:B,MATCH(B2083,Plan2!A:A,0),0)</f>
        <v>levantada_mao</v>
      </c>
    </row>
    <row r="2084" spans="1:4" x14ac:dyDescent="0.25">
      <c r="A2084">
        <v>339</v>
      </c>
      <c r="B2084" t="s">
        <v>10</v>
      </c>
      <c r="C2084" t="s">
        <v>232</v>
      </c>
      <c r="D2084" t="str">
        <f>INDEX(Plan2!B:B,MATCH(B2084,Plan2!A:A,0),0)</f>
        <v>levantada_mao</v>
      </c>
    </row>
    <row r="2085" spans="1:4" x14ac:dyDescent="0.25">
      <c r="A2085">
        <v>339</v>
      </c>
      <c r="B2085" t="s">
        <v>10</v>
      </c>
      <c r="C2085" t="s">
        <v>232</v>
      </c>
      <c r="D2085" t="str">
        <f>INDEX(Plan2!B:B,MATCH(B2085,Plan2!A:A,0),0)</f>
        <v>levantada_mao</v>
      </c>
    </row>
    <row r="2086" spans="1:4" x14ac:dyDescent="0.25">
      <c r="A2086">
        <v>339</v>
      </c>
      <c r="B2086" t="s">
        <v>10</v>
      </c>
      <c r="C2086" t="s">
        <v>232</v>
      </c>
      <c r="D2086" t="str">
        <f>INDEX(Plan2!B:B,MATCH(B2086,Plan2!A:A,0),0)</f>
        <v>levantada_mao</v>
      </c>
    </row>
    <row r="2087" spans="1:4" x14ac:dyDescent="0.25">
      <c r="A2087">
        <v>339</v>
      </c>
      <c r="B2087" t="s">
        <v>10</v>
      </c>
      <c r="C2087" t="s">
        <v>232</v>
      </c>
      <c r="D2087" t="str">
        <f>INDEX(Plan2!B:B,MATCH(B2087,Plan2!A:A,0),0)</f>
        <v>levantada_mao</v>
      </c>
    </row>
    <row r="2088" spans="1:4" x14ac:dyDescent="0.25">
      <c r="A2088">
        <v>339</v>
      </c>
      <c r="B2088" t="s">
        <v>10</v>
      </c>
      <c r="C2088" t="s">
        <v>232</v>
      </c>
      <c r="D2088" t="str">
        <f>INDEX(Plan2!B:B,MATCH(B2088,Plan2!A:A,0),0)</f>
        <v>levantada_mao</v>
      </c>
    </row>
    <row r="2089" spans="1:4" x14ac:dyDescent="0.25">
      <c r="A2089">
        <v>339</v>
      </c>
      <c r="B2089" t="s">
        <v>10</v>
      </c>
      <c r="C2089" t="s">
        <v>232</v>
      </c>
      <c r="D2089" t="str">
        <f>INDEX(Plan2!B:B,MATCH(B2089,Plan2!A:A,0),0)</f>
        <v>levantada_mao</v>
      </c>
    </row>
    <row r="2090" spans="1:4" x14ac:dyDescent="0.25">
      <c r="A2090">
        <v>339</v>
      </c>
      <c r="B2090" t="s">
        <v>10</v>
      </c>
      <c r="C2090" t="s">
        <v>232</v>
      </c>
      <c r="D2090" t="str">
        <f>INDEX(Plan2!B:B,MATCH(B2090,Plan2!A:A,0),0)</f>
        <v>levantada_mao</v>
      </c>
    </row>
    <row r="2091" spans="1:4" x14ac:dyDescent="0.25">
      <c r="A2091">
        <v>339</v>
      </c>
      <c r="B2091" t="s">
        <v>10</v>
      </c>
      <c r="C2091" t="s">
        <v>232</v>
      </c>
      <c r="D2091" t="str">
        <f>INDEX(Plan2!B:B,MATCH(B2091,Plan2!A:A,0),0)</f>
        <v>levantada_mao</v>
      </c>
    </row>
    <row r="2092" spans="1:4" x14ac:dyDescent="0.25">
      <c r="A2092">
        <v>339</v>
      </c>
      <c r="B2092" t="s">
        <v>10</v>
      </c>
      <c r="C2092" t="s">
        <v>232</v>
      </c>
      <c r="D2092" t="str">
        <f>INDEX(Plan2!B:B,MATCH(B2092,Plan2!A:A,0),0)</f>
        <v>levantada_mao</v>
      </c>
    </row>
    <row r="2093" spans="1:4" x14ac:dyDescent="0.25">
      <c r="A2093">
        <v>339</v>
      </c>
      <c r="B2093" t="s">
        <v>10</v>
      </c>
      <c r="C2093" t="s">
        <v>232</v>
      </c>
      <c r="D2093" t="str">
        <f>INDEX(Plan2!B:B,MATCH(B2093,Plan2!A:A,0),0)</f>
        <v>levantada_mao</v>
      </c>
    </row>
    <row r="2094" spans="1:4" x14ac:dyDescent="0.25">
      <c r="A2094">
        <v>339</v>
      </c>
      <c r="B2094" t="s">
        <v>10</v>
      </c>
      <c r="C2094" t="s">
        <v>232</v>
      </c>
      <c r="D2094" t="str">
        <f>INDEX(Plan2!B:B,MATCH(B2094,Plan2!A:A,0),0)</f>
        <v>levantada_mao</v>
      </c>
    </row>
    <row r="2095" spans="1:4" x14ac:dyDescent="0.25">
      <c r="A2095">
        <v>339</v>
      </c>
      <c r="B2095" t="s">
        <v>10</v>
      </c>
      <c r="C2095" t="s">
        <v>232</v>
      </c>
      <c r="D2095" t="str">
        <f>INDEX(Plan2!B:B,MATCH(B2095,Plan2!A:A,0),0)</f>
        <v>levantada_mao</v>
      </c>
    </row>
    <row r="2096" spans="1:4" x14ac:dyDescent="0.25">
      <c r="A2096">
        <v>339</v>
      </c>
      <c r="B2096" t="s">
        <v>10</v>
      </c>
      <c r="C2096" t="s">
        <v>232</v>
      </c>
      <c r="D2096" t="str">
        <f>INDEX(Plan2!B:B,MATCH(B2096,Plan2!A:A,0),0)</f>
        <v>levantada_mao</v>
      </c>
    </row>
    <row r="2097" spans="1:4" x14ac:dyDescent="0.25">
      <c r="A2097">
        <v>339</v>
      </c>
      <c r="B2097" t="s">
        <v>10</v>
      </c>
      <c r="C2097" t="s">
        <v>232</v>
      </c>
      <c r="D2097" t="str">
        <f>INDEX(Plan2!B:B,MATCH(B2097,Plan2!A:A,0),0)</f>
        <v>levantada_mao</v>
      </c>
    </row>
    <row r="2098" spans="1:4" x14ac:dyDescent="0.25">
      <c r="A2098">
        <v>339</v>
      </c>
      <c r="B2098" t="s">
        <v>10</v>
      </c>
      <c r="C2098" t="s">
        <v>232</v>
      </c>
      <c r="D2098" t="str">
        <f>INDEX(Plan2!B:B,MATCH(B2098,Plan2!A:A,0),0)</f>
        <v>levantada_mao</v>
      </c>
    </row>
    <row r="2099" spans="1:4" x14ac:dyDescent="0.25">
      <c r="A2099">
        <v>339</v>
      </c>
      <c r="B2099" t="s">
        <v>10</v>
      </c>
      <c r="C2099" t="s">
        <v>232</v>
      </c>
      <c r="D2099" t="str">
        <f>INDEX(Plan2!B:B,MATCH(B2099,Plan2!A:A,0),0)</f>
        <v>levantada_mao</v>
      </c>
    </row>
    <row r="2100" spans="1:4" x14ac:dyDescent="0.25">
      <c r="A2100">
        <v>339</v>
      </c>
      <c r="B2100" t="s">
        <v>10</v>
      </c>
      <c r="C2100" t="s">
        <v>232</v>
      </c>
      <c r="D2100" t="str">
        <f>INDEX(Plan2!B:B,MATCH(B2100,Plan2!A:A,0),0)</f>
        <v>levantada_mao</v>
      </c>
    </row>
    <row r="2101" spans="1:4" x14ac:dyDescent="0.25">
      <c r="A2101">
        <v>339</v>
      </c>
      <c r="B2101" t="s">
        <v>10</v>
      </c>
      <c r="C2101" t="s">
        <v>232</v>
      </c>
      <c r="D2101" t="str">
        <f>INDEX(Plan2!B:B,MATCH(B2101,Plan2!A:A,0),0)</f>
        <v>levantada_mao</v>
      </c>
    </row>
    <row r="2102" spans="1:4" x14ac:dyDescent="0.25">
      <c r="A2102">
        <v>339</v>
      </c>
      <c r="B2102" t="s">
        <v>10</v>
      </c>
      <c r="C2102" t="s">
        <v>232</v>
      </c>
      <c r="D2102" t="str">
        <f>INDEX(Plan2!B:B,MATCH(B2102,Plan2!A:A,0),0)</f>
        <v>levantada_mao</v>
      </c>
    </row>
    <row r="2103" spans="1:4" x14ac:dyDescent="0.25">
      <c r="A2103">
        <v>339</v>
      </c>
      <c r="B2103" t="s">
        <v>10</v>
      </c>
      <c r="C2103" t="s">
        <v>232</v>
      </c>
      <c r="D2103" t="str">
        <f>INDEX(Plan2!B:B,MATCH(B2103,Plan2!A:A,0),0)</f>
        <v>levantada_mao</v>
      </c>
    </row>
    <row r="2104" spans="1:4" x14ac:dyDescent="0.25">
      <c r="A2104">
        <v>339</v>
      </c>
      <c r="B2104" t="s">
        <v>10</v>
      </c>
      <c r="C2104" t="s">
        <v>232</v>
      </c>
      <c r="D2104" t="str">
        <f>INDEX(Plan2!B:B,MATCH(B2104,Plan2!A:A,0),0)</f>
        <v>levantada_mao</v>
      </c>
    </row>
    <row r="2105" spans="1:4" x14ac:dyDescent="0.25">
      <c r="A2105">
        <v>339</v>
      </c>
      <c r="B2105" t="s">
        <v>10</v>
      </c>
      <c r="C2105" t="s">
        <v>232</v>
      </c>
      <c r="D2105" t="str">
        <f>INDEX(Plan2!B:B,MATCH(B2105,Plan2!A:A,0),0)</f>
        <v>levantada_mao</v>
      </c>
    </row>
    <row r="2106" spans="1:4" x14ac:dyDescent="0.25">
      <c r="A2106">
        <v>339</v>
      </c>
      <c r="B2106" t="s">
        <v>10</v>
      </c>
      <c r="C2106" t="s">
        <v>232</v>
      </c>
      <c r="D2106" t="str">
        <f>INDEX(Plan2!B:B,MATCH(B2106,Plan2!A:A,0),0)</f>
        <v>levantada_mao</v>
      </c>
    </row>
    <row r="2107" spans="1:4" x14ac:dyDescent="0.25">
      <c r="A2107">
        <v>339</v>
      </c>
      <c r="B2107" t="s">
        <v>10</v>
      </c>
      <c r="C2107" t="s">
        <v>232</v>
      </c>
      <c r="D2107" t="str">
        <f>INDEX(Plan2!B:B,MATCH(B2107,Plan2!A:A,0),0)</f>
        <v>levantada_mao</v>
      </c>
    </row>
    <row r="2108" spans="1:4" x14ac:dyDescent="0.25">
      <c r="A2108">
        <v>339</v>
      </c>
      <c r="B2108" t="s">
        <v>10</v>
      </c>
      <c r="C2108" t="s">
        <v>232</v>
      </c>
      <c r="D2108" t="str">
        <f>INDEX(Plan2!B:B,MATCH(B2108,Plan2!A:A,0),0)</f>
        <v>levantada_mao</v>
      </c>
    </row>
    <row r="2109" spans="1:4" x14ac:dyDescent="0.25">
      <c r="A2109">
        <v>339</v>
      </c>
      <c r="B2109" t="s">
        <v>10</v>
      </c>
      <c r="C2109" t="s">
        <v>232</v>
      </c>
      <c r="D2109" t="str">
        <f>INDEX(Plan2!B:B,MATCH(B2109,Plan2!A:A,0),0)</f>
        <v>levantada_mao</v>
      </c>
    </row>
    <row r="2110" spans="1:4" x14ac:dyDescent="0.25">
      <c r="A2110">
        <v>339</v>
      </c>
      <c r="B2110" t="s">
        <v>10</v>
      </c>
      <c r="C2110" t="s">
        <v>232</v>
      </c>
      <c r="D2110" t="str">
        <f>INDEX(Plan2!B:B,MATCH(B2110,Plan2!A:A,0),0)</f>
        <v>levantada_mao</v>
      </c>
    </row>
    <row r="2111" spans="1:4" x14ac:dyDescent="0.25">
      <c r="A2111">
        <v>339</v>
      </c>
      <c r="B2111" t="s">
        <v>10</v>
      </c>
      <c r="C2111" t="s">
        <v>232</v>
      </c>
      <c r="D2111" t="str">
        <f>INDEX(Plan2!B:B,MATCH(B2111,Plan2!A:A,0),0)</f>
        <v>levantada_mao</v>
      </c>
    </row>
    <row r="2112" spans="1:4" x14ac:dyDescent="0.25">
      <c r="A2112">
        <v>339</v>
      </c>
      <c r="B2112" t="s">
        <v>10</v>
      </c>
      <c r="C2112" t="s">
        <v>232</v>
      </c>
      <c r="D2112" t="str">
        <f>INDEX(Plan2!B:B,MATCH(B2112,Plan2!A:A,0),0)</f>
        <v>levantada_mao</v>
      </c>
    </row>
    <row r="2113" spans="1:4" x14ac:dyDescent="0.25">
      <c r="A2113">
        <v>339</v>
      </c>
      <c r="B2113" t="s">
        <v>10</v>
      </c>
      <c r="C2113" t="s">
        <v>232</v>
      </c>
      <c r="D2113" t="str">
        <f>INDEX(Plan2!B:B,MATCH(B2113,Plan2!A:A,0),0)</f>
        <v>levantada_mao</v>
      </c>
    </row>
    <row r="2114" spans="1:4" x14ac:dyDescent="0.25">
      <c r="A2114">
        <v>339</v>
      </c>
      <c r="B2114" t="s">
        <v>10</v>
      </c>
      <c r="C2114" t="s">
        <v>232</v>
      </c>
      <c r="D2114" t="str">
        <f>INDEX(Plan2!B:B,MATCH(B2114,Plan2!A:A,0),0)</f>
        <v>levantada_mao</v>
      </c>
    </row>
    <row r="2115" spans="1:4" x14ac:dyDescent="0.25">
      <c r="A2115">
        <v>339</v>
      </c>
      <c r="B2115" t="s">
        <v>10</v>
      </c>
      <c r="C2115" t="s">
        <v>232</v>
      </c>
      <c r="D2115" t="str">
        <f>INDEX(Plan2!B:B,MATCH(B2115,Plan2!A:A,0),0)</f>
        <v>levantada_mao</v>
      </c>
    </row>
    <row r="2116" spans="1:4" x14ac:dyDescent="0.25">
      <c r="A2116">
        <v>339</v>
      </c>
      <c r="B2116" t="s">
        <v>10</v>
      </c>
      <c r="C2116" t="s">
        <v>232</v>
      </c>
      <c r="D2116" t="str">
        <f>INDEX(Plan2!B:B,MATCH(B2116,Plan2!A:A,0),0)</f>
        <v>levantada_mao</v>
      </c>
    </row>
    <row r="2117" spans="1:4" x14ac:dyDescent="0.25">
      <c r="A2117">
        <v>339</v>
      </c>
      <c r="B2117" t="s">
        <v>10</v>
      </c>
      <c r="C2117" t="s">
        <v>232</v>
      </c>
      <c r="D2117" t="str">
        <f>INDEX(Plan2!B:B,MATCH(B2117,Plan2!A:A,0),0)</f>
        <v>levantada_mao</v>
      </c>
    </row>
    <row r="2118" spans="1:4" x14ac:dyDescent="0.25">
      <c r="A2118">
        <v>339</v>
      </c>
      <c r="B2118" t="s">
        <v>10</v>
      </c>
      <c r="C2118" t="s">
        <v>232</v>
      </c>
      <c r="D2118" t="str">
        <f>INDEX(Plan2!B:B,MATCH(B2118,Plan2!A:A,0),0)</f>
        <v>levantada_mao</v>
      </c>
    </row>
    <row r="2119" spans="1:4" x14ac:dyDescent="0.25">
      <c r="A2119">
        <v>145</v>
      </c>
      <c r="B2119" t="s">
        <v>57</v>
      </c>
      <c r="C2119" t="s">
        <v>232</v>
      </c>
      <c r="D2119" t="str">
        <f>INDEX(Plan2!B:B,MATCH(B2119,Plan2!A:A,0),0)</f>
        <v>content</v>
      </c>
    </row>
    <row r="2120" spans="1:4" x14ac:dyDescent="0.25">
      <c r="A2120">
        <v>339</v>
      </c>
      <c r="B2120" t="s">
        <v>10</v>
      </c>
      <c r="C2120" t="s">
        <v>232</v>
      </c>
      <c r="D2120" t="str">
        <f>INDEX(Plan2!B:B,MATCH(B2120,Plan2!A:A,0),0)</f>
        <v>levantada_mao</v>
      </c>
    </row>
    <row r="2121" spans="1:4" x14ac:dyDescent="0.25">
      <c r="A2121">
        <v>339</v>
      </c>
      <c r="B2121" t="s">
        <v>10</v>
      </c>
      <c r="C2121" t="s">
        <v>232</v>
      </c>
      <c r="D2121" t="str">
        <f>INDEX(Plan2!B:B,MATCH(B2121,Plan2!A:A,0),0)</f>
        <v>levantada_mao</v>
      </c>
    </row>
    <row r="2122" spans="1:4" x14ac:dyDescent="0.25">
      <c r="A2122">
        <v>339</v>
      </c>
      <c r="B2122" t="s">
        <v>10</v>
      </c>
      <c r="C2122" t="s">
        <v>232</v>
      </c>
      <c r="D2122" t="str">
        <f>INDEX(Plan2!B:B,MATCH(B2122,Plan2!A:A,0),0)</f>
        <v>levantada_mao</v>
      </c>
    </row>
    <row r="2123" spans="1:4" x14ac:dyDescent="0.25">
      <c r="A2123">
        <v>339</v>
      </c>
      <c r="B2123" t="s">
        <v>10</v>
      </c>
      <c r="C2123" t="s">
        <v>232</v>
      </c>
      <c r="D2123" t="str">
        <f>INDEX(Plan2!B:B,MATCH(B2123,Plan2!A:A,0),0)</f>
        <v>levantada_mao</v>
      </c>
    </row>
    <row r="2124" spans="1:4" x14ac:dyDescent="0.25">
      <c r="A2124">
        <v>339</v>
      </c>
      <c r="B2124" t="s">
        <v>10</v>
      </c>
      <c r="C2124" t="s">
        <v>232</v>
      </c>
      <c r="D2124" t="str">
        <f>INDEX(Plan2!B:B,MATCH(B2124,Plan2!A:A,0),0)</f>
        <v>levantada_mao</v>
      </c>
    </row>
    <row r="2125" spans="1:4" x14ac:dyDescent="0.25">
      <c r="A2125">
        <v>339</v>
      </c>
      <c r="B2125" t="s">
        <v>10</v>
      </c>
      <c r="C2125" t="s">
        <v>232</v>
      </c>
      <c r="D2125" t="str">
        <f>INDEX(Plan2!B:B,MATCH(B2125,Plan2!A:A,0),0)</f>
        <v>levantada_mao</v>
      </c>
    </row>
    <row r="2126" spans="1:4" x14ac:dyDescent="0.25">
      <c r="A2126">
        <v>339</v>
      </c>
      <c r="B2126" t="s">
        <v>10</v>
      </c>
      <c r="C2126" t="s">
        <v>232</v>
      </c>
      <c r="D2126" t="str">
        <f>INDEX(Plan2!B:B,MATCH(B2126,Plan2!A:A,0),0)</f>
        <v>levantada_mao</v>
      </c>
    </row>
    <row r="2127" spans="1:4" x14ac:dyDescent="0.25">
      <c r="A2127">
        <v>339</v>
      </c>
      <c r="B2127" t="s">
        <v>10</v>
      </c>
      <c r="C2127" t="s">
        <v>232</v>
      </c>
      <c r="D2127" t="str">
        <f>INDEX(Plan2!B:B,MATCH(B2127,Plan2!A:A,0),0)</f>
        <v>levantada_mao</v>
      </c>
    </row>
    <row r="2128" spans="1:4" x14ac:dyDescent="0.25">
      <c r="A2128">
        <v>339</v>
      </c>
      <c r="B2128" t="s">
        <v>10</v>
      </c>
      <c r="C2128" t="s">
        <v>232</v>
      </c>
      <c r="D2128" t="str">
        <f>INDEX(Plan2!B:B,MATCH(B2128,Plan2!A:A,0),0)</f>
        <v>levantada_mao</v>
      </c>
    </row>
    <row r="2129" spans="1:4" x14ac:dyDescent="0.25">
      <c r="A2129">
        <v>339</v>
      </c>
      <c r="B2129" t="s">
        <v>10</v>
      </c>
      <c r="C2129" t="s">
        <v>232</v>
      </c>
      <c r="D2129" t="str">
        <f>INDEX(Plan2!B:B,MATCH(B2129,Plan2!A:A,0),0)</f>
        <v>levantada_mao</v>
      </c>
    </row>
    <row r="2130" spans="1:4" x14ac:dyDescent="0.25">
      <c r="A2130">
        <v>339</v>
      </c>
      <c r="B2130" t="s">
        <v>10</v>
      </c>
      <c r="C2130" t="s">
        <v>232</v>
      </c>
      <c r="D2130" t="str">
        <f>INDEX(Plan2!B:B,MATCH(B2130,Plan2!A:A,0),0)</f>
        <v>levantada_mao</v>
      </c>
    </row>
    <row r="2131" spans="1:4" x14ac:dyDescent="0.25">
      <c r="A2131">
        <v>339</v>
      </c>
      <c r="B2131" t="s">
        <v>10</v>
      </c>
      <c r="C2131" t="s">
        <v>232</v>
      </c>
      <c r="D2131" t="str">
        <f>INDEX(Plan2!B:B,MATCH(B2131,Plan2!A:A,0),0)</f>
        <v>levantada_mao</v>
      </c>
    </row>
    <row r="2132" spans="1:4" x14ac:dyDescent="0.25">
      <c r="A2132">
        <v>339</v>
      </c>
      <c r="B2132" t="s">
        <v>10</v>
      </c>
      <c r="C2132" t="s">
        <v>232</v>
      </c>
      <c r="D2132" t="str">
        <f>INDEX(Plan2!B:B,MATCH(B2132,Plan2!A:A,0),0)</f>
        <v>levantada_mao</v>
      </c>
    </row>
    <row r="2133" spans="1:4" x14ac:dyDescent="0.25">
      <c r="A2133">
        <v>339</v>
      </c>
      <c r="B2133" t="s">
        <v>10</v>
      </c>
      <c r="C2133" t="s">
        <v>232</v>
      </c>
      <c r="D2133" t="str">
        <f>INDEX(Plan2!B:B,MATCH(B2133,Plan2!A:A,0),0)</f>
        <v>levantada_mao</v>
      </c>
    </row>
    <row r="2134" spans="1:4" x14ac:dyDescent="0.25">
      <c r="A2134">
        <v>339</v>
      </c>
      <c r="B2134" t="s">
        <v>10</v>
      </c>
      <c r="C2134" t="s">
        <v>232</v>
      </c>
      <c r="D2134" t="str">
        <f>INDEX(Plan2!B:B,MATCH(B2134,Plan2!A:A,0),0)</f>
        <v>levantada_mao</v>
      </c>
    </row>
    <row r="2135" spans="1:4" x14ac:dyDescent="0.25">
      <c r="A2135">
        <v>339</v>
      </c>
      <c r="B2135" t="s">
        <v>10</v>
      </c>
      <c r="C2135" t="s">
        <v>232</v>
      </c>
      <c r="D2135" t="str">
        <f>INDEX(Plan2!B:B,MATCH(B2135,Plan2!A:A,0),0)</f>
        <v>levantada_mao</v>
      </c>
    </row>
    <row r="2136" spans="1:4" x14ac:dyDescent="0.25">
      <c r="A2136">
        <v>339</v>
      </c>
      <c r="B2136" t="s">
        <v>10</v>
      </c>
      <c r="C2136" t="s">
        <v>232</v>
      </c>
      <c r="D2136" t="str">
        <f>INDEX(Plan2!B:B,MATCH(B2136,Plan2!A:A,0),0)</f>
        <v>levantada_mao</v>
      </c>
    </row>
    <row r="2137" spans="1:4" x14ac:dyDescent="0.25">
      <c r="A2137">
        <v>339</v>
      </c>
      <c r="B2137" t="s">
        <v>10</v>
      </c>
      <c r="C2137" t="s">
        <v>232</v>
      </c>
      <c r="D2137" t="str">
        <f>INDEX(Plan2!B:B,MATCH(B2137,Plan2!A:A,0),0)</f>
        <v>levantada_mao</v>
      </c>
    </row>
    <row r="2138" spans="1:4" x14ac:dyDescent="0.25">
      <c r="A2138">
        <v>339</v>
      </c>
      <c r="B2138" t="s">
        <v>10</v>
      </c>
      <c r="C2138" t="s">
        <v>232</v>
      </c>
      <c r="D2138" t="str">
        <f>INDEX(Plan2!B:B,MATCH(B2138,Plan2!A:A,0),0)</f>
        <v>levantada_mao</v>
      </c>
    </row>
    <row r="2139" spans="1:4" x14ac:dyDescent="0.25">
      <c r="A2139">
        <v>145</v>
      </c>
      <c r="B2139" t="s">
        <v>57</v>
      </c>
      <c r="C2139" t="s">
        <v>232</v>
      </c>
      <c r="D2139" t="str">
        <f>INDEX(Plan2!B:B,MATCH(B2139,Plan2!A:A,0),0)</f>
        <v>content</v>
      </c>
    </row>
    <row r="2140" spans="1:4" x14ac:dyDescent="0.25">
      <c r="A2140">
        <v>339</v>
      </c>
      <c r="B2140" t="s">
        <v>10</v>
      </c>
      <c r="C2140" t="s">
        <v>232</v>
      </c>
      <c r="D2140" t="str">
        <f>INDEX(Plan2!B:B,MATCH(B2140,Plan2!A:A,0),0)</f>
        <v>levantada_mao</v>
      </c>
    </row>
    <row r="2141" spans="1:4" x14ac:dyDescent="0.25">
      <c r="A2141">
        <v>339</v>
      </c>
      <c r="B2141" t="s">
        <v>10</v>
      </c>
      <c r="C2141" t="s">
        <v>232</v>
      </c>
      <c r="D2141" t="str">
        <f>INDEX(Plan2!B:B,MATCH(B2141,Plan2!A:A,0),0)</f>
        <v>levantada_mao</v>
      </c>
    </row>
    <row r="2142" spans="1:4" x14ac:dyDescent="0.25">
      <c r="A2142">
        <v>339</v>
      </c>
      <c r="B2142" t="s">
        <v>10</v>
      </c>
      <c r="C2142" t="s">
        <v>232</v>
      </c>
      <c r="D2142" t="str">
        <f>INDEX(Plan2!B:B,MATCH(B2142,Plan2!A:A,0),0)</f>
        <v>levantada_mao</v>
      </c>
    </row>
    <row r="2143" spans="1:4" x14ac:dyDescent="0.25">
      <c r="A2143">
        <v>339</v>
      </c>
      <c r="B2143" t="s">
        <v>10</v>
      </c>
      <c r="C2143" t="s">
        <v>232</v>
      </c>
      <c r="D2143" t="str">
        <f>INDEX(Plan2!B:B,MATCH(B2143,Plan2!A:A,0),0)</f>
        <v>levantada_mao</v>
      </c>
    </row>
    <row r="2144" spans="1:4" x14ac:dyDescent="0.25">
      <c r="A2144">
        <v>339</v>
      </c>
      <c r="B2144" t="s">
        <v>10</v>
      </c>
      <c r="C2144" t="s">
        <v>232</v>
      </c>
      <c r="D2144" t="str">
        <f>INDEX(Plan2!B:B,MATCH(B2144,Plan2!A:A,0),0)</f>
        <v>levantada_mao</v>
      </c>
    </row>
    <row r="2145" spans="1:4" x14ac:dyDescent="0.25">
      <c r="A2145">
        <v>71</v>
      </c>
      <c r="B2145" t="s">
        <v>28</v>
      </c>
      <c r="C2145" t="s">
        <v>232</v>
      </c>
      <c r="D2145" t="str">
        <f>INDEX(Plan2!B:B,MATCH(B2145,Plan2!A:A,0),0)</f>
        <v>content</v>
      </c>
    </row>
    <row r="2146" spans="1:4" x14ac:dyDescent="0.25">
      <c r="A2146">
        <v>339</v>
      </c>
      <c r="B2146" t="s">
        <v>10</v>
      </c>
      <c r="C2146" t="s">
        <v>232</v>
      </c>
      <c r="D2146" t="str">
        <f>INDEX(Plan2!B:B,MATCH(B2146,Plan2!A:A,0),0)</f>
        <v>levantada_mao</v>
      </c>
    </row>
    <row r="2147" spans="1:4" x14ac:dyDescent="0.25">
      <c r="A2147">
        <v>339</v>
      </c>
      <c r="B2147" t="s">
        <v>10</v>
      </c>
      <c r="C2147" t="s">
        <v>232</v>
      </c>
      <c r="D2147" t="str">
        <f>INDEX(Plan2!B:B,MATCH(B2147,Plan2!A:A,0),0)</f>
        <v>levantada_mao</v>
      </c>
    </row>
    <row r="2148" spans="1:4" x14ac:dyDescent="0.25">
      <c r="A2148">
        <v>339</v>
      </c>
      <c r="B2148" t="s">
        <v>10</v>
      </c>
      <c r="C2148" t="s">
        <v>232</v>
      </c>
      <c r="D2148" t="str">
        <f>INDEX(Plan2!B:B,MATCH(B2148,Plan2!A:A,0),0)</f>
        <v>levantada_mao</v>
      </c>
    </row>
    <row r="2149" spans="1:4" x14ac:dyDescent="0.25">
      <c r="A2149">
        <v>339</v>
      </c>
      <c r="B2149" t="s">
        <v>10</v>
      </c>
      <c r="C2149" t="s">
        <v>232</v>
      </c>
      <c r="D2149" t="str">
        <f>INDEX(Plan2!B:B,MATCH(B2149,Plan2!A:A,0),0)</f>
        <v>levantada_mao</v>
      </c>
    </row>
    <row r="2150" spans="1:4" x14ac:dyDescent="0.25">
      <c r="A2150">
        <v>44</v>
      </c>
      <c r="B2150" t="s">
        <v>38</v>
      </c>
      <c r="C2150" t="s">
        <v>232</v>
      </c>
      <c r="D2150" t="str">
        <f>INDEX(Plan2!B:B,MATCH(B2150,Plan2!A:A,0),0)</f>
        <v>content</v>
      </c>
    </row>
    <row r="2151" spans="1:4" x14ac:dyDescent="0.25">
      <c r="A2151">
        <v>339</v>
      </c>
      <c r="B2151" t="s">
        <v>10</v>
      </c>
      <c r="C2151" t="s">
        <v>232</v>
      </c>
      <c r="D2151" t="str">
        <f>INDEX(Plan2!B:B,MATCH(B2151,Plan2!A:A,0),0)</f>
        <v>levantada_mao</v>
      </c>
    </row>
    <row r="2152" spans="1:4" x14ac:dyDescent="0.25">
      <c r="A2152">
        <v>339</v>
      </c>
      <c r="B2152" t="s">
        <v>10</v>
      </c>
      <c r="C2152" t="s">
        <v>232</v>
      </c>
      <c r="D2152" t="str">
        <f>INDEX(Plan2!B:B,MATCH(B2152,Plan2!A:A,0),0)</f>
        <v>levantada_mao</v>
      </c>
    </row>
    <row r="2153" spans="1:4" x14ac:dyDescent="0.25">
      <c r="A2153">
        <v>339</v>
      </c>
      <c r="B2153" t="s">
        <v>10</v>
      </c>
      <c r="C2153" t="s">
        <v>232</v>
      </c>
      <c r="D2153" t="str">
        <f>INDEX(Plan2!B:B,MATCH(B2153,Plan2!A:A,0),0)</f>
        <v>levantada_mao</v>
      </c>
    </row>
    <row r="2154" spans="1:4" x14ac:dyDescent="0.25">
      <c r="A2154">
        <v>339</v>
      </c>
      <c r="B2154" t="s">
        <v>10</v>
      </c>
      <c r="C2154" t="s">
        <v>232</v>
      </c>
      <c r="D2154" t="str">
        <f>INDEX(Plan2!B:B,MATCH(B2154,Plan2!A:A,0),0)</f>
        <v>levantada_mao</v>
      </c>
    </row>
    <row r="2155" spans="1:4" x14ac:dyDescent="0.25">
      <c r="A2155">
        <v>339</v>
      </c>
      <c r="B2155" t="s">
        <v>10</v>
      </c>
      <c r="C2155" t="s">
        <v>232</v>
      </c>
      <c r="D2155" t="str">
        <f>INDEX(Plan2!B:B,MATCH(B2155,Plan2!A:A,0),0)</f>
        <v>levantada_mao</v>
      </c>
    </row>
    <row r="2156" spans="1:4" x14ac:dyDescent="0.25">
      <c r="A2156">
        <v>339</v>
      </c>
      <c r="B2156" t="s">
        <v>10</v>
      </c>
      <c r="C2156" t="s">
        <v>232</v>
      </c>
      <c r="D2156" t="str">
        <f>INDEX(Plan2!B:B,MATCH(B2156,Plan2!A:A,0),0)</f>
        <v>levantada_mao</v>
      </c>
    </row>
    <row r="2157" spans="1:4" x14ac:dyDescent="0.25">
      <c r="A2157">
        <v>101</v>
      </c>
      <c r="B2157" t="s">
        <v>43</v>
      </c>
      <c r="C2157" t="s">
        <v>237</v>
      </c>
      <c r="D2157" t="str">
        <f>INDEX(Plan2!B:B,MATCH(B2157,Plan2!A:A,0),0)</f>
        <v>content</v>
      </c>
    </row>
    <row r="2158" spans="1:4" x14ac:dyDescent="0.25">
      <c r="A2158">
        <v>3</v>
      </c>
      <c r="B2158" t="s">
        <v>100</v>
      </c>
      <c r="C2158" t="s">
        <v>234</v>
      </c>
      <c r="D2158" t="str">
        <f>INDEX(Plan2!B:B,MATCH(B2158,Plan2!A:A,0),0)</f>
        <v>content</v>
      </c>
    </row>
    <row r="2159" spans="1:4" x14ac:dyDescent="0.25">
      <c r="A2159">
        <v>218</v>
      </c>
      <c r="B2159" t="s">
        <v>24</v>
      </c>
      <c r="C2159" t="s">
        <v>232</v>
      </c>
      <c r="D2159" t="str">
        <f>INDEX(Plan2!B:B,MATCH(B2159,Plan2!A:A,0),0)</f>
        <v>levantada_mao</v>
      </c>
    </row>
    <row r="2160" spans="1:4" x14ac:dyDescent="0.25">
      <c r="A2160">
        <v>6</v>
      </c>
      <c r="B2160" t="s">
        <v>42</v>
      </c>
      <c r="C2160" t="s">
        <v>234</v>
      </c>
      <c r="D2160" t="str">
        <f>INDEX(Plan2!B:B,MATCH(B2160,Plan2!A:A,0),0)</f>
        <v>content</v>
      </c>
    </row>
    <row r="2161" spans="1:4" x14ac:dyDescent="0.25">
      <c r="A2161">
        <v>413</v>
      </c>
      <c r="B2161" t="s">
        <v>66</v>
      </c>
      <c r="C2161" t="s">
        <v>233</v>
      </c>
      <c r="D2161" t="str">
        <f>INDEX(Plan2!B:B,MATCH(B2161,Plan2!A:A,0),0)</f>
        <v>content</v>
      </c>
    </row>
    <row r="2162" spans="1:4" x14ac:dyDescent="0.25">
      <c r="A2162">
        <v>128</v>
      </c>
      <c r="B2162" t="s">
        <v>43</v>
      </c>
      <c r="C2162" t="s">
        <v>238</v>
      </c>
      <c r="D2162" t="str">
        <f>INDEX(Plan2!B:B,MATCH(B2162,Plan2!A:A,0),0)</f>
        <v>content</v>
      </c>
    </row>
    <row r="2163" spans="1:4" x14ac:dyDescent="0.25">
      <c r="A2163">
        <v>7</v>
      </c>
      <c r="B2163" t="s">
        <v>33</v>
      </c>
      <c r="C2163" t="s">
        <v>236</v>
      </c>
      <c r="D2163" t="str">
        <f>INDEX(Plan2!B:B,MATCH(B2163,Plan2!A:A,0),0)</f>
        <v>content</v>
      </c>
    </row>
    <row r="2164" spans="1:4" x14ac:dyDescent="0.25">
      <c r="A2164">
        <v>128</v>
      </c>
      <c r="B2164" t="s">
        <v>43</v>
      </c>
      <c r="C2164" t="s">
        <v>238</v>
      </c>
      <c r="D2164" t="str">
        <f>INDEX(Plan2!B:B,MATCH(B2164,Plan2!A:A,0),0)</f>
        <v>content</v>
      </c>
    </row>
    <row r="2165" spans="1:4" x14ac:dyDescent="0.25">
      <c r="A2165">
        <v>23</v>
      </c>
      <c r="B2165" t="s">
        <v>99</v>
      </c>
      <c r="C2165" t="s">
        <v>232</v>
      </c>
      <c r="D2165" t="str">
        <f>INDEX(Plan2!B:B,MATCH(B2165,Plan2!A:A,0),0)</f>
        <v>levantada_mao</v>
      </c>
    </row>
    <row r="2166" spans="1:4" x14ac:dyDescent="0.25">
      <c r="A2166">
        <v>409</v>
      </c>
      <c r="B2166" t="s">
        <v>67</v>
      </c>
      <c r="C2166" t="s">
        <v>233</v>
      </c>
      <c r="D2166" t="str">
        <f>INDEX(Plan2!B:B,MATCH(B2166,Plan2!A:A,0),0)</f>
        <v>content</v>
      </c>
    </row>
    <row r="2167" spans="1:4" x14ac:dyDescent="0.25">
      <c r="A2167">
        <v>32</v>
      </c>
      <c r="B2167" t="s">
        <v>77</v>
      </c>
      <c r="C2167" t="s">
        <v>234</v>
      </c>
      <c r="D2167" t="str">
        <f>INDEX(Plan2!B:B,MATCH(B2167,Plan2!A:A,0),0)</f>
        <v>content</v>
      </c>
    </row>
    <row r="2168" spans="1:4" x14ac:dyDescent="0.25">
      <c r="A2168">
        <v>413</v>
      </c>
      <c r="B2168" t="s">
        <v>66</v>
      </c>
      <c r="C2168" t="s">
        <v>233</v>
      </c>
      <c r="D2168" t="str">
        <f>INDEX(Plan2!B:B,MATCH(B2168,Plan2!A:A,0),0)</f>
        <v>content</v>
      </c>
    </row>
    <row r="2169" spans="1:4" x14ac:dyDescent="0.25">
      <c r="A2169">
        <v>413</v>
      </c>
      <c r="B2169" t="s">
        <v>66</v>
      </c>
      <c r="C2169" t="s">
        <v>233</v>
      </c>
      <c r="D2169" t="str">
        <f>INDEX(Plan2!B:B,MATCH(B2169,Plan2!A:A,0),0)</f>
        <v>content</v>
      </c>
    </row>
    <row r="2170" spans="1:4" x14ac:dyDescent="0.25">
      <c r="A2170">
        <v>52</v>
      </c>
      <c r="B2170" t="s">
        <v>36</v>
      </c>
      <c r="C2170" t="s">
        <v>233</v>
      </c>
      <c r="D2170" t="str">
        <f>INDEX(Plan2!B:B,MATCH(B2170,Plan2!A:A,0),0)</f>
        <v>content</v>
      </c>
    </row>
    <row r="2171" spans="1:4" x14ac:dyDescent="0.25">
      <c r="A2171">
        <v>218</v>
      </c>
      <c r="B2171" t="s">
        <v>24</v>
      </c>
      <c r="C2171" t="s">
        <v>232</v>
      </c>
      <c r="D2171" t="str">
        <f>INDEX(Plan2!B:B,MATCH(B2171,Plan2!A:A,0),0)</f>
        <v>levantada_mao</v>
      </c>
    </row>
    <row r="2172" spans="1:4" x14ac:dyDescent="0.25">
      <c r="A2172">
        <v>18</v>
      </c>
      <c r="B2172" t="s">
        <v>101</v>
      </c>
      <c r="C2172" t="s">
        <v>232</v>
      </c>
      <c r="D2172" t="str">
        <f>INDEX(Plan2!B:B,MATCH(B2172,Plan2!A:A,0),0)</f>
        <v>content</v>
      </c>
    </row>
    <row r="2173" spans="1:4" x14ac:dyDescent="0.25">
      <c r="A2173">
        <v>129</v>
      </c>
      <c r="B2173" t="s">
        <v>28</v>
      </c>
      <c r="C2173" t="s">
        <v>238</v>
      </c>
      <c r="D2173" t="str">
        <f>INDEX(Plan2!B:B,MATCH(B2173,Plan2!A:A,0),0)</f>
        <v>content</v>
      </c>
    </row>
    <row r="2174" spans="1:4" x14ac:dyDescent="0.25">
      <c r="A2174">
        <v>4</v>
      </c>
      <c r="B2174" t="s">
        <v>100</v>
      </c>
      <c r="C2174" t="s">
        <v>233</v>
      </c>
      <c r="D2174" t="str">
        <f>INDEX(Plan2!B:B,MATCH(B2174,Plan2!A:A,0),0)</f>
        <v>content</v>
      </c>
    </row>
    <row r="2175" spans="1:4" x14ac:dyDescent="0.25">
      <c r="A2175">
        <v>413</v>
      </c>
      <c r="B2175" t="s">
        <v>66</v>
      </c>
      <c r="C2175" t="s">
        <v>233</v>
      </c>
      <c r="D2175" t="str">
        <f>INDEX(Plan2!B:B,MATCH(B2175,Plan2!A:A,0),0)</f>
        <v>content</v>
      </c>
    </row>
    <row r="2176" spans="1:4" x14ac:dyDescent="0.25">
      <c r="A2176">
        <v>68</v>
      </c>
      <c r="B2176" t="s">
        <v>33</v>
      </c>
      <c r="C2176" t="s">
        <v>233</v>
      </c>
      <c r="D2176" t="str">
        <f>INDEX(Plan2!B:B,MATCH(B2176,Plan2!A:A,0),0)</f>
        <v>content</v>
      </c>
    </row>
    <row r="2177" spans="1:4" x14ac:dyDescent="0.25">
      <c r="A2177">
        <v>71</v>
      </c>
      <c r="B2177" t="s">
        <v>28</v>
      </c>
      <c r="C2177" t="s">
        <v>232</v>
      </c>
      <c r="D2177" t="str">
        <f>INDEX(Plan2!B:B,MATCH(B2177,Plan2!A:A,0),0)</f>
        <v>content</v>
      </c>
    </row>
    <row r="2178" spans="1:4" x14ac:dyDescent="0.25">
      <c r="A2178">
        <v>3</v>
      </c>
      <c r="B2178" t="s">
        <v>69</v>
      </c>
      <c r="C2178" t="s">
        <v>238</v>
      </c>
      <c r="D2178" t="str">
        <f>INDEX(Plan2!B:B,MATCH(B2178,Plan2!A:A,0),0)</f>
        <v>content</v>
      </c>
    </row>
    <row r="2179" spans="1:4" x14ac:dyDescent="0.25">
      <c r="A2179">
        <v>6</v>
      </c>
      <c r="B2179" t="s">
        <v>101</v>
      </c>
      <c r="C2179" t="s">
        <v>238</v>
      </c>
      <c r="D2179" t="str">
        <f>INDEX(Plan2!B:B,MATCH(B2179,Plan2!A:A,0),0)</f>
        <v>content</v>
      </c>
    </row>
    <row r="2180" spans="1:4" x14ac:dyDescent="0.25">
      <c r="A2180">
        <v>413</v>
      </c>
      <c r="B2180" t="s">
        <v>66</v>
      </c>
      <c r="C2180" t="s">
        <v>233</v>
      </c>
      <c r="D2180" t="str">
        <f>INDEX(Plan2!B:B,MATCH(B2180,Plan2!A:A,0),0)</f>
        <v>content</v>
      </c>
    </row>
    <row r="2181" spans="1:4" x14ac:dyDescent="0.25">
      <c r="A2181">
        <v>359</v>
      </c>
      <c r="B2181" t="s">
        <v>17</v>
      </c>
      <c r="C2181" t="s">
        <v>235</v>
      </c>
      <c r="D2181" t="str">
        <f>INDEX(Plan2!B:B,MATCH(B2181,Plan2!A:A,0),0)</f>
        <v>levantada_mao</v>
      </c>
    </row>
    <row r="2182" spans="1:4" x14ac:dyDescent="0.25">
      <c r="A2182">
        <v>57</v>
      </c>
      <c r="B2182" t="s">
        <v>18</v>
      </c>
      <c r="C2182" t="s">
        <v>235</v>
      </c>
      <c r="D2182" t="str">
        <f>INDEX(Plan2!B:B,MATCH(B2182,Plan2!A:A,0),0)</f>
        <v>levantada_mao</v>
      </c>
    </row>
    <row r="2183" spans="1:4" x14ac:dyDescent="0.25">
      <c r="A2183">
        <v>162</v>
      </c>
      <c r="B2183" t="s">
        <v>17</v>
      </c>
      <c r="C2183" t="s">
        <v>235</v>
      </c>
      <c r="D2183" t="str">
        <f>INDEX(Plan2!B:B,MATCH(B2183,Plan2!A:A,0),0)</f>
        <v>levantada_mao</v>
      </c>
    </row>
    <row r="2184" spans="1:4" x14ac:dyDescent="0.25">
      <c r="A2184">
        <v>26</v>
      </c>
      <c r="B2184" t="s">
        <v>18</v>
      </c>
      <c r="C2184" t="s">
        <v>235</v>
      </c>
      <c r="D2184" t="str">
        <f>INDEX(Plan2!B:B,MATCH(B2184,Plan2!A:A,0),0)</f>
        <v>levantada_mao</v>
      </c>
    </row>
    <row r="2185" spans="1:4" x14ac:dyDescent="0.25">
      <c r="A2185">
        <v>14</v>
      </c>
      <c r="B2185" t="s">
        <v>17</v>
      </c>
      <c r="C2185" t="s">
        <v>235</v>
      </c>
      <c r="D2185" t="str">
        <f>INDEX(Plan2!B:B,MATCH(B2185,Plan2!A:A,0),0)</f>
        <v>levantada_mao</v>
      </c>
    </row>
    <row r="2186" spans="1:4" x14ac:dyDescent="0.25">
      <c r="A2186">
        <v>30</v>
      </c>
      <c r="B2186" t="s">
        <v>98</v>
      </c>
      <c r="C2186" t="s">
        <v>232</v>
      </c>
      <c r="D2186" t="str">
        <f>INDEX(Plan2!B:B,MATCH(B2186,Plan2!A:A,0),0)</f>
        <v>levantada_mao</v>
      </c>
    </row>
    <row r="2187" spans="1:4" x14ac:dyDescent="0.25">
      <c r="A2187">
        <v>20</v>
      </c>
      <c r="B2187" t="s">
        <v>18</v>
      </c>
      <c r="C2187" t="s">
        <v>235</v>
      </c>
      <c r="D2187" t="str">
        <f>INDEX(Plan2!B:B,MATCH(B2187,Plan2!A:A,0),0)</f>
        <v>levantada_mao</v>
      </c>
    </row>
    <row r="2188" spans="1:4" x14ac:dyDescent="0.25">
      <c r="A2188">
        <v>26</v>
      </c>
      <c r="B2188" t="s">
        <v>69</v>
      </c>
      <c r="C2188" t="s">
        <v>233</v>
      </c>
      <c r="D2188" t="str">
        <f>INDEX(Plan2!B:B,MATCH(B2188,Plan2!A:A,0),0)</f>
        <v>content</v>
      </c>
    </row>
    <row r="2189" spans="1:4" x14ac:dyDescent="0.25">
      <c r="A2189">
        <v>51</v>
      </c>
      <c r="B2189" t="s">
        <v>17</v>
      </c>
      <c r="C2189" t="s">
        <v>235</v>
      </c>
      <c r="D2189" t="str">
        <f>INDEX(Plan2!B:B,MATCH(B2189,Plan2!A:A,0),0)</f>
        <v>levantada_mao</v>
      </c>
    </row>
    <row r="2190" spans="1:4" x14ac:dyDescent="0.25">
      <c r="A2190">
        <v>33</v>
      </c>
      <c r="B2190" t="s">
        <v>18</v>
      </c>
      <c r="C2190" t="s">
        <v>235</v>
      </c>
      <c r="D2190" t="str">
        <f>INDEX(Plan2!B:B,MATCH(B2190,Plan2!A:A,0),0)</f>
        <v>levantada_mao</v>
      </c>
    </row>
    <row r="2191" spans="1:4" x14ac:dyDescent="0.25">
      <c r="A2191">
        <v>33</v>
      </c>
      <c r="B2191" t="s">
        <v>18</v>
      </c>
      <c r="C2191" t="s">
        <v>235</v>
      </c>
      <c r="D2191" t="str">
        <f>INDEX(Plan2!B:B,MATCH(B2191,Plan2!A:A,0),0)</f>
        <v>levantada_mao</v>
      </c>
    </row>
    <row r="2192" spans="1:4" x14ac:dyDescent="0.25">
      <c r="A2192">
        <v>76</v>
      </c>
      <c r="B2192" t="s">
        <v>18</v>
      </c>
      <c r="C2192" t="s">
        <v>235</v>
      </c>
      <c r="D2192" t="str">
        <f>INDEX(Plan2!B:B,MATCH(B2192,Plan2!A:A,0),0)</f>
        <v>levantada_mao</v>
      </c>
    </row>
    <row r="2193" spans="1:4" x14ac:dyDescent="0.25">
      <c r="A2193">
        <v>24</v>
      </c>
      <c r="B2193" t="s">
        <v>18</v>
      </c>
      <c r="C2193" t="s">
        <v>235</v>
      </c>
      <c r="D2193" t="str">
        <f>INDEX(Plan2!B:B,MATCH(B2193,Plan2!A:A,0),0)</f>
        <v>levantada_mao</v>
      </c>
    </row>
    <row r="2194" spans="1:4" x14ac:dyDescent="0.25">
      <c r="A2194">
        <v>176</v>
      </c>
      <c r="B2194" t="s">
        <v>18</v>
      </c>
      <c r="C2194" t="s">
        <v>235</v>
      </c>
      <c r="D2194" t="str">
        <f>INDEX(Plan2!B:B,MATCH(B2194,Plan2!A:A,0),0)</f>
        <v>levantada_mao</v>
      </c>
    </row>
    <row r="2195" spans="1:4" x14ac:dyDescent="0.25">
      <c r="A2195">
        <v>413</v>
      </c>
      <c r="B2195" t="s">
        <v>66</v>
      </c>
      <c r="C2195" t="s">
        <v>233</v>
      </c>
      <c r="D2195" t="str">
        <f>INDEX(Plan2!B:B,MATCH(B2195,Plan2!A:A,0),0)</f>
        <v>content</v>
      </c>
    </row>
    <row r="2196" spans="1:4" x14ac:dyDescent="0.25">
      <c r="A2196">
        <v>165</v>
      </c>
      <c r="B2196" t="s">
        <v>30</v>
      </c>
      <c r="C2196" t="s">
        <v>233</v>
      </c>
      <c r="D2196" t="str">
        <f>INDEX(Plan2!B:B,MATCH(B2196,Plan2!A:A,0),0)</f>
        <v>content</v>
      </c>
    </row>
    <row r="2197" spans="1:4" x14ac:dyDescent="0.25">
      <c r="A2197">
        <v>19</v>
      </c>
      <c r="B2197" t="s">
        <v>17</v>
      </c>
      <c r="C2197" t="s">
        <v>235</v>
      </c>
      <c r="D2197" t="str">
        <f>INDEX(Plan2!B:B,MATCH(B2197,Plan2!A:A,0),0)</f>
        <v>levantada_mao</v>
      </c>
    </row>
    <row r="2198" spans="1:4" x14ac:dyDescent="0.25">
      <c r="A2198">
        <v>76</v>
      </c>
      <c r="B2198" t="s">
        <v>18</v>
      </c>
      <c r="C2198" t="s">
        <v>235</v>
      </c>
      <c r="D2198" t="str">
        <f>INDEX(Plan2!B:B,MATCH(B2198,Plan2!A:A,0),0)</f>
        <v>levantada_mao</v>
      </c>
    </row>
    <row r="2199" spans="1:4" x14ac:dyDescent="0.25">
      <c r="A2199">
        <v>76</v>
      </c>
      <c r="B2199" t="s">
        <v>18</v>
      </c>
      <c r="C2199" t="s">
        <v>235</v>
      </c>
      <c r="D2199" t="str">
        <f>INDEX(Plan2!B:B,MATCH(B2199,Plan2!A:A,0),0)</f>
        <v>levantada_mao</v>
      </c>
    </row>
    <row r="2200" spans="1:4" x14ac:dyDescent="0.25">
      <c r="A2200">
        <v>15</v>
      </c>
      <c r="B2200" t="s">
        <v>18</v>
      </c>
      <c r="C2200" t="s">
        <v>235</v>
      </c>
      <c r="D2200" t="str">
        <f>INDEX(Plan2!B:B,MATCH(B2200,Plan2!A:A,0),0)</f>
        <v>levantada_mao</v>
      </c>
    </row>
    <row r="2201" spans="1:4" x14ac:dyDescent="0.25">
      <c r="A2201">
        <v>176</v>
      </c>
      <c r="B2201" t="s">
        <v>18</v>
      </c>
      <c r="C2201" t="s">
        <v>235</v>
      </c>
      <c r="D2201" t="str">
        <f>INDEX(Plan2!B:B,MATCH(B2201,Plan2!A:A,0),0)</f>
        <v>levantada_mao</v>
      </c>
    </row>
    <row r="2202" spans="1:4" x14ac:dyDescent="0.25">
      <c r="A2202">
        <v>165</v>
      </c>
      <c r="B2202" t="s">
        <v>30</v>
      </c>
      <c r="C2202" t="s">
        <v>233</v>
      </c>
      <c r="D2202" t="str">
        <f>INDEX(Plan2!B:B,MATCH(B2202,Plan2!A:A,0),0)</f>
        <v>content</v>
      </c>
    </row>
    <row r="2203" spans="1:4" x14ac:dyDescent="0.25">
      <c r="A2203">
        <v>129</v>
      </c>
      <c r="B2203" t="s">
        <v>28</v>
      </c>
      <c r="C2203" t="s">
        <v>238</v>
      </c>
      <c r="D2203" t="str">
        <f>INDEX(Plan2!B:B,MATCH(B2203,Plan2!A:A,0),0)</f>
        <v>content</v>
      </c>
    </row>
    <row r="2204" spans="1:4" x14ac:dyDescent="0.25">
      <c r="A2204">
        <v>85</v>
      </c>
      <c r="B2204" t="s">
        <v>73</v>
      </c>
      <c r="C2204" t="s">
        <v>234</v>
      </c>
      <c r="D2204" t="str">
        <f>INDEX(Plan2!B:B,MATCH(B2204,Plan2!A:A,0),0)</f>
        <v>content</v>
      </c>
    </row>
    <row r="2205" spans="1:4" x14ac:dyDescent="0.25">
      <c r="A2205">
        <v>17</v>
      </c>
      <c r="B2205" t="s">
        <v>69</v>
      </c>
      <c r="C2205" t="s">
        <v>232</v>
      </c>
      <c r="D2205" t="str">
        <f>INDEX(Plan2!B:B,MATCH(B2205,Plan2!A:A,0),0)</f>
        <v>content</v>
      </c>
    </row>
    <row r="2206" spans="1:4" x14ac:dyDescent="0.25">
      <c r="A2206">
        <v>76</v>
      </c>
      <c r="B2206" t="s">
        <v>18</v>
      </c>
      <c r="C2206" t="s">
        <v>235</v>
      </c>
      <c r="D2206" t="str">
        <f>INDEX(Plan2!B:B,MATCH(B2206,Plan2!A:A,0),0)</f>
        <v>levantada_mao</v>
      </c>
    </row>
    <row r="2207" spans="1:4" x14ac:dyDescent="0.25">
      <c r="A2207">
        <v>76</v>
      </c>
      <c r="B2207" t="s">
        <v>18</v>
      </c>
      <c r="C2207" t="s">
        <v>235</v>
      </c>
      <c r="D2207" t="str">
        <f>INDEX(Plan2!B:B,MATCH(B2207,Plan2!A:A,0),0)</f>
        <v>levantada_mao</v>
      </c>
    </row>
    <row r="2208" spans="1:4" x14ac:dyDescent="0.25">
      <c r="A2208">
        <v>229</v>
      </c>
      <c r="B2208" t="s">
        <v>77</v>
      </c>
      <c r="C2208" t="s">
        <v>238</v>
      </c>
      <c r="D2208" t="str">
        <f>INDEX(Plan2!B:B,MATCH(B2208,Plan2!A:A,0),0)</f>
        <v>content</v>
      </c>
    </row>
    <row r="2209" spans="1:4" x14ac:dyDescent="0.25">
      <c r="A2209">
        <v>76</v>
      </c>
      <c r="B2209" t="s">
        <v>18</v>
      </c>
      <c r="C2209" t="s">
        <v>235</v>
      </c>
      <c r="D2209" t="str">
        <f>INDEX(Plan2!B:B,MATCH(B2209,Plan2!A:A,0),0)</f>
        <v>levantada_mao</v>
      </c>
    </row>
    <row r="2210" spans="1:4" x14ac:dyDescent="0.25">
      <c r="A2210">
        <v>18</v>
      </c>
      <c r="B2210" t="s">
        <v>17</v>
      </c>
      <c r="C2210" t="s">
        <v>235</v>
      </c>
      <c r="D2210" t="str">
        <f>INDEX(Plan2!B:B,MATCH(B2210,Plan2!A:A,0),0)</f>
        <v>levantada_mao</v>
      </c>
    </row>
    <row r="2211" spans="1:4" x14ac:dyDescent="0.25">
      <c r="A2211">
        <v>76</v>
      </c>
      <c r="B2211" t="s">
        <v>18</v>
      </c>
      <c r="C2211" t="s">
        <v>235</v>
      </c>
      <c r="D2211" t="str">
        <f>INDEX(Plan2!B:B,MATCH(B2211,Plan2!A:A,0),0)</f>
        <v>levantada_mao</v>
      </c>
    </row>
    <row r="2212" spans="1:4" x14ac:dyDescent="0.25">
      <c r="A2212">
        <v>76</v>
      </c>
      <c r="B2212" t="s">
        <v>18</v>
      </c>
      <c r="C2212" t="s">
        <v>235</v>
      </c>
      <c r="D2212" t="str">
        <f>INDEX(Plan2!B:B,MATCH(B2212,Plan2!A:A,0),0)</f>
        <v>levantada_mao</v>
      </c>
    </row>
    <row r="2213" spans="1:4" x14ac:dyDescent="0.25">
      <c r="A2213">
        <v>187</v>
      </c>
      <c r="B2213" t="s">
        <v>18</v>
      </c>
      <c r="C2213" t="s">
        <v>235</v>
      </c>
      <c r="D2213" t="str">
        <f>INDEX(Plan2!B:B,MATCH(B2213,Plan2!A:A,0),0)</f>
        <v>levantada_mao</v>
      </c>
    </row>
    <row r="2214" spans="1:4" x14ac:dyDescent="0.25">
      <c r="A2214">
        <v>33</v>
      </c>
      <c r="B2214" t="s">
        <v>18</v>
      </c>
      <c r="C2214" t="s">
        <v>235</v>
      </c>
      <c r="D2214" t="str">
        <f>INDEX(Plan2!B:B,MATCH(B2214,Plan2!A:A,0),0)</f>
        <v>levantada_mao</v>
      </c>
    </row>
    <row r="2215" spans="1:4" x14ac:dyDescent="0.25">
      <c r="A2215">
        <v>229</v>
      </c>
      <c r="B2215" t="s">
        <v>77</v>
      </c>
      <c r="C2215" t="s">
        <v>238</v>
      </c>
      <c r="D2215" t="str">
        <f>INDEX(Plan2!B:B,MATCH(B2215,Plan2!A:A,0),0)</f>
        <v>content</v>
      </c>
    </row>
    <row r="2216" spans="1:4" x14ac:dyDescent="0.25">
      <c r="A2216">
        <v>19</v>
      </c>
      <c r="B2216" t="s">
        <v>17</v>
      </c>
      <c r="C2216" t="s">
        <v>235</v>
      </c>
      <c r="D2216" t="str">
        <f>INDEX(Plan2!B:B,MATCH(B2216,Plan2!A:A,0),0)</f>
        <v>levantada_mao</v>
      </c>
    </row>
    <row r="2217" spans="1:4" x14ac:dyDescent="0.25">
      <c r="A2217">
        <v>76</v>
      </c>
      <c r="B2217" t="s">
        <v>17</v>
      </c>
      <c r="C2217" t="s">
        <v>235</v>
      </c>
      <c r="D2217" t="str">
        <f>INDEX(Plan2!B:B,MATCH(B2217,Plan2!A:A,0),0)</f>
        <v>levantada_mao</v>
      </c>
    </row>
    <row r="2218" spans="1:4" x14ac:dyDescent="0.25">
      <c r="A2218">
        <v>19</v>
      </c>
      <c r="B2218" t="s">
        <v>17</v>
      </c>
      <c r="C2218" t="s">
        <v>235</v>
      </c>
      <c r="D2218" t="str">
        <f>INDEX(Plan2!B:B,MATCH(B2218,Plan2!A:A,0),0)</f>
        <v>levantada_mao</v>
      </c>
    </row>
    <row r="2219" spans="1:4" x14ac:dyDescent="0.25">
      <c r="A2219">
        <v>44</v>
      </c>
      <c r="B2219" t="s">
        <v>38</v>
      </c>
      <c r="C2219" t="s">
        <v>232</v>
      </c>
      <c r="D2219" t="str">
        <f>INDEX(Plan2!B:B,MATCH(B2219,Plan2!A:A,0),0)</f>
        <v>content</v>
      </c>
    </row>
    <row r="2220" spans="1:4" x14ac:dyDescent="0.25">
      <c r="A2220">
        <v>68</v>
      </c>
      <c r="B2220" t="s">
        <v>33</v>
      </c>
      <c r="C2220" t="s">
        <v>233</v>
      </c>
      <c r="D2220" t="str">
        <f>INDEX(Plan2!B:B,MATCH(B2220,Plan2!A:A,0),0)</f>
        <v>content</v>
      </c>
    </row>
    <row r="2221" spans="1:4" x14ac:dyDescent="0.25">
      <c r="A2221">
        <v>145</v>
      </c>
      <c r="B2221" t="s">
        <v>57</v>
      </c>
      <c r="C2221" t="s">
        <v>232</v>
      </c>
      <c r="D2221" t="str">
        <f>INDEX(Plan2!B:B,MATCH(B2221,Plan2!A:A,0),0)</f>
        <v>content</v>
      </c>
    </row>
    <row r="2222" spans="1:4" x14ac:dyDescent="0.25">
      <c r="A2222">
        <v>57</v>
      </c>
      <c r="B2222" t="s">
        <v>18</v>
      </c>
      <c r="C2222" t="s">
        <v>235</v>
      </c>
      <c r="D2222" t="str">
        <f>INDEX(Plan2!B:B,MATCH(B2222,Plan2!A:A,0),0)</f>
        <v>levantada_mao</v>
      </c>
    </row>
    <row r="2223" spans="1:4" x14ac:dyDescent="0.25">
      <c r="A2223">
        <v>26</v>
      </c>
      <c r="B2223" t="s">
        <v>17</v>
      </c>
      <c r="C2223" t="s">
        <v>235</v>
      </c>
      <c r="D2223" t="str">
        <f>INDEX(Plan2!B:B,MATCH(B2223,Plan2!A:A,0),0)</f>
        <v>levantada_mao</v>
      </c>
    </row>
    <row r="2224" spans="1:4" x14ac:dyDescent="0.25">
      <c r="A2224">
        <v>76</v>
      </c>
      <c r="B2224" t="s">
        <v>17</v>
      </c>
      <c r="C2224" t="s">
        <v>235</v>
      </c>
      <c r="D2224" t="str">
        <f>INDEX(Plan2!B:B,MATCH(B2224,Plan2!A:A,0),0)</f>
        <v>levantada_mao</v>
      </c>
    </row>
    <row r="2225" spans="1:4" x14ac:dyDescent="0.25">
      <c r="A2225">
        <v>57</v>
      </c>
      <c r="B2225" t="s">
        <v>18</v>
      </c>
      <c r="C2225" t="s">
        <v>235</v>
      </c>
      <c r="D2225" t="str">
        <f>INDEX(Plan2!B:B,MATCH(B2225,Plan2!A:A,0),0)</f>
        <v>levantada_mao</v>
      </c>
    </row>
    <row r="2226" spans="1:4" x14ac:dyDescent="0.25">
      <c r="A2226">
        <v>149</v>
      </c>
      <c r="B2226" t="s">
        <v>18</v>
      </c>
      <c r="C2226" t="s">
        <v>235</v>
      </c>
      <c r="D2226" t="str">
        <f>INDEX(Plan2!B:B,MATCH(B2226,Plan2!A:A,0),0)</f>
        <v>levantada_mao</v>
      </c>
    </row>
    <row r="2227" spans="1:4" x14ac:dyDescent="0.25">
      <c r="A2227">
        <v>33</v>
      </c>
      <c r="B2227" t="s">
        <v>18</v>
      </c>
      <c r="C2227" t="s">
        <v>235</v>
      </c>
      <c r="D2227" t="str">
        <f>INDEX(Plan2!B:B,MATCH(B2227,Plan2!A:A,0),0)</f>
        <v>levantada_mao</v>
      </c>
    </row>
    <row r="2228" spans="1:4" x14ac:dyDescent="0.25">
      <c r="A2228">
        <v>76</v>
      </c>
      <c r="B2228" t="s">
        <v>18</v>
      </c>
      <c r="C2228" t="s">
        <v>235</v>
      </c>
      <c r="D2228" t="str">
        <f>INDEX(Plan2!B:B,MATCH(B2228,Plan2!A:A,0),0)</f>
        <v>levantada_mao</v>
      </c>
    </row>
    <row r="2229" spans="1:4" x14ac:dyDescent="0.25">
      <c r="A2229">
        <v>176</v>
      </c>
      <c r="B2229" t="s">
        <v>18</v>
      </c>
      <c r="C2229" t="s">
        <v>235</v>
      </c>
      <c r="D2229" t="str">
        <f>INDEX(Plan2!B:B,MATCH(B2229,Plan2!A:A,0),0)</f>
        <v>levantada_mao</v>
      </c>
    </row>
    <row r="2230" spans="1:4" x14ac:dyDescent="0.25">
      <c r="A2230">
        <v>162</v>
      </c>
      <c r="B2230" t="s">
        <v>17</v>
      </c>
      <c r="C2230" t="s">
        <v>235</v>
      </c>
      <c r="D2230" t="str">
        <f>INDEX(Plan2!B:B,MATCH(B2230,Plan2!A:A,0),0)</f>
        <v>levantada_mao</v>
      </c>
    </row>
    <row r="2231" spans="1:4" x14ac:dyDescent="0.25">
      <c r="A2231">
        <v>413</v>
      </c>
      <c r="B2231" t="s">
        <v>66</v>
      </c>
      <c r="C2231" t="s">
        <v>233</v>
      </c>
      <c r="D2231" t="str">
        <f>INDEX(Plan2!B:B,MATCH(B2231,Plan2!A:A,0),0)</f>
        <v>content</v>
      </c>
    </row>
    <row r="2232" spans="1:4" x14ac:dyDescent="0.25">
      <c r="A2232">
        <v>76</v>
      </c>
      <c r="B2232" t="s">
        <v>17</v>
      </c>
      <c r="C2232" t="s">
        <v>235</v>
      </c>
      <c r="D2232" t="str">
        <f>INDEX(Plan2!B:B,MATCH(B2232,Plan2!A:A,0),0)</f>
        <v>levantada_mao</v>
      </c>
    </row>
    <row r="2233" spans="1:4" x14ac:dyDescent="0.25">
      <c r="A2233">
        <v>413</v>
      </c>
      <c r="B2233" t="s">
        <v>66</v>
      </c>
      <c r="C2233" t="s">
        <v>233</v>
      </c>
      <c r="D2233" t="str">
        <f>INDEX(Plan2!B:B,MATCH(B2233,Plan2!A:A,0),0)</f>
        <v>content</v>
      </c>
    </row>
    <row r="2234" spans="1:4" x14ac:dyDescent="0.25">
      <c r="A2234">
        <v>149</v>
      </c>
      <c r="B2234" t="s">
        <v>18</v>
      </c>
      <c r="C2234" t="s">
        <v>235</v>
      </c>
      <c r="D2234" t="str">
        <f>INDEX(Plan2!B:B,MATCH(B2234,Plan2!A:A,0),0)</f>
        <v>levantada_mao</v>
      </c>
    </row>
    <row r="2235" spans="1:4" x14ac:dyDescent="0.25">
      <c r="A2235">
        <v>19</v>
      </c>
      <c r="B2235" t="s">
        <v>17</v>
      </c>
      <c r="C2235" t="s">
        <v>235</v>
      </c>
      <c r="D2235" t="str">
        <f>INDEX(Plan2!B:B,MATCH(B2235,Plan2!A:A,0),0)</f>
        <v>levantada_mao</v>
      </c>
    </row>
    <row r="2236" spans="1:4" x14ac:dyDescent="0.25">
      <c r="A2236">
        <v>76</v>
      </c>
      <c r="B2236" t="s">
        <v>17</v>
      </c>
      <c r="C2236" t="s">
        <v>235</v>
      </c>
      <c r="D2236" t="str">
        <f>INDEX(Plan2!B:B,MATCH(B2236,Plan2!A:A,0),0)</f>
        <v>levantada_mao</v>
      </c>
    </row>
    <row r="2237" spans="1:4" x14ac:dyDescent="0.25">
      <c r="A2237">
        <v>1</v>
      </c>
      <c r="B2237" t="s">
        <v>102</v>
      </c>
      <c r="C2237" t="s">
        <v>233</v>
      </c>
      <c r="D2237" t="str">
        <f>INDEX(Plan2!B:B,MATCH(B2237,Plan2!A:A,0),0)</f>
        <v>content</v>
      </c>
    </row>
    <row r="2238" spans="1:4" x14ac:dyDescent="0.25">
      <c r="A2238">
        <v>76</v>
      </c>
      <c r="B2238" t="s">
        <v>18</v>
      </c>
      <c r="C2238" t="s">
        <v>235</v>
      </c>
      <c r="D2238" t="str">
        <f>INDEX(Plan2!B:B,MATCH(B2238,Plan2!A:A,0),0)</f>
        <v>levantada_mao</v>
      </c>
    </row>
    <row r="2239" spans="1:4" x14ac:dyDescent="0.25">
      <c r="A2239">
        <v>176</v>
      </c>
      <c r="B2239" t="s">
        <v>18</v>
      </c>
      <c r="C2239" t="s">
        <v>235</v>
      </c>
      <c r="D2239" t="str">
        <f>INDEX(Plan2!B:B,MATCH(B2239,Plan2!A:A,0),0)</f>
        <v>levantada_mao</v>
      </c>
    </row>
    <row r="2240" spans="1:4" x14ac:dyDescent="0.25">
      <c r="A2240">
        <v>27</v>
      </c>
      <c r="B2240" t="s">
        <v>18</v>
      </c>
      <c r="C2240" t="s">
        <v>235</v>
      </c>
      <c r="D2240" t="str">
        <f>INDEX(Plan2!B:B,MATCH(B2240,Plan2!A:A,0),0)</f>
        <v>levantada_mao</v>
      </c>
    </row>
    <row r="2241" spans="1:4" x14ac:dyDescent="0.25">
      <c r="A2241">
        <v>413</v>
      </c>
      <c r="B2241" t="s">
        <v>66</v>
      </c>
      <c r="C2241" t="s">
        <v>233</v>
      </c>
      <c r="D2241" t="str">
        <f>INDEX(Plan2!B:B,MATCH(B2241,Plan2!A:A,0),0)</f>
        <v>content</v>
      </c>
    </row>
    <row r="2242" spans="1:4" x14ac:dyDescent="0.25">
      <c r="A2242">
        <v>17</v>
      </c>
      <c r="B2242" t="s">
        <v>69</v>
      </c>
      <c r="C2242" t="s">
        <v>232</v>
      </c>
      <c r="D2242" t="str">
        <f>INDEX(Plan2!B:B,MATCH(B2242,Plan2!A:A,0),0)</f>
        <v>content</v>
      </c>
    </row>
    <row r="2243" spans="1:4" x14ac:dyDescent="0.25">
      <c r="A2243">
        <v>176</v>
      </c>
      <c r="B2243" t="s">
        <v>18</v>
      </c>
      <c r="C2243" t="s">
        <v>235</v>
      </c>
      <c r="D2243" t="str">
        <f>INDEX(Plan2!B:B,MATCH(B2243,Plan2!A:A,0),0)</f>
        <v>levantada_mao</v>
      </c>
    </row>
    <row r="2244" spans="1:4" x14ac:dyDescent="0.25">
      <c r="A2244">
        <v>13</v>
      </c>
      <c r="B2244" t="s">
        <v>32</v>
      </c>
      <c r="C2244" t="s">
        <v>232</v>
      </c>
      <c r="D2244" t="str">
        <f>INDEX(Plan2!B:B,MATCH(B2244,Plan2!A:A,0),0)</f>
        <v>levantada_mao</v>
      </c>
    </row>
    <row r="2245" spans="1:4" x14ac:dyDescent="0.25">
      <c r="A2245">
        <v>76</v>
      </c>
      <c r="B2245" t="s">
        <v>18</v>
      </c>
      <c r="C2245" t="s">
        <v>235</v>
      </c>
      <c r="D2245" t="str">
        <f>INDEX(Plan2!B:B,MATCH(B2245,Plan2!A:A,0),0)</f>
        <v>levantada_mao</v>
      </c>
    </row>
    <row r="2246" spans="1:4" x14ac:dyDescent="0.25">
      <c r="A2246">
        <v>68</v>
      </c>
      <c r="B2246" t="s">
        <v>33</v>
      </c>
      <c r="C2246" t="s">
        <v>233</v>
      </c>
      <c r="D2246" t="str">
        <f>INDEX(Plan2!B:B,MATCH(B2246,Plan2!A:A,0),0)</f>
        <v>content</v>
      </c>
    </row>
    <row r="2247" spans="1:4" x14ac:dyDescent="0.25">
      <c r="A2247">
        <v>165</v>
      </c>
      <c r="B2247" t="s">
        <v>30</v>
      </c>
      <c r="C2247" t="s">
        <v>233</v>
      </c>
      <c r="D2247" t="str">
        <f>INDEX(Plan2!B:B,MATCH(B2247,Plan2!A:A,0),0)</f>
        <v>content</v>
      </c>
    </row>
    <row r="2248" spans="1:4" x14ac:dyDescent="0.25">
      <c r="A2248">
        <v>76</v>
      </c>
      <c r="B2248" t="s">
        <v>17</v>
      </c>
      <c r="C2248" t="s">
        <v>235</v>
      </c>
      <c r="D2248" t="str">
        <f>INDEX(Plan2!B:B,MATCH(B2248,Plan2!A:A,0),0)</f>
        <v>levantada_mao</v>
      </c>
    </row>
    <row r="2249" spans="1:4" x14ac:dyDescent="0.25">
      <c r="A2249">
        <v>149</v>
      </c>
      <c r="B2249" t="s">
        <v>18</v>
      </c>
      <c r="C2249" t="s">
        <v>235</v>
      </c>
      <c r="D2249" t="str">
        <f>INDEX(Plan2!B:B,MATCH(B2249,Plan2!A:A,0),0)</f>
        <v>levantada_mao</v>
      </c>
    </row>
    <row r="2250" spans="1:4" x14ac:dyDescent="0.25">
      <c r="A2250">
        <v>68</v>
      </c>
      <c r="B2250" t="s">
        <v>33</v>
      </c>
      <c r="C2250" t="s">
        <v>233</v>
      </c>
      <c r="D2250" t="str">
        <f>INDEX(Plan2!B:B,MATCH(B2250,Plan2!A:A,0),0)</f>
        <v>content</v>
      </c>
    </row>
    <row r="2251" spans="1:4" x14ac:dyDescent="0.25">
      <c r="A2251">
        <v>229</v>
      </c>
      <c r="B2251" t="s">
        <v>77</v>
      </c>
      <c r="C2251" t="s">
        <v>238</v>
      </c>
      <c r="D2251" t="str">
        <f>INDEX(Plan2!B:B,MATCH(B2251,Plan2!A:A,0),0)</f>
        <v>content</v>
      </c>
    </row>
    <row r="2252" spans="1:4" x14ac:dyDescent="0.25">
      <c r="A2252">
        <v>68</v>
      </c>
      <c r="B2252" t="s">
        <v>33</v>
      </c>
      <c r="C2252" t="s">
        <v>233</v>
      </c>
      <c r="D2252" t="str">
        <f>INDEX(Plan2!B:B,MATCH(B2252,Plan2!A:A,0),0)</f>
        <v>content</v>
      </c>
    </row>
    <row r="2253" spans="1:4" x14ac:dyDescent="0.25">
      <c r="A2253">
        <v>165</v>
      </c>
      <c r="B2253" t="s">
        <v>75</v>
      </c>
      <c r="C2253" t="s">
        <v>238</v>
      </c>
      <c r="D2253" t="str">
        <f>INDEX(Plan2!B:B,MATCH(B2253,Plan2!A:A,0),0)</f>
        <v>content</v>
      </c>
    </row>
    <row r="2254" spans="1:4" x14ac:dyDescent="0.25">
      <c r="A2254">
        <v>51</v>
      </c>
      <c r="B2254" t="s">
        <v>66</v>
      </c>
      <c r="C2254" t="s">
        <v>238</v>
      </c>
      <c r="D2254" t="str">
        <f>INDEX(Plan2!B:B,MATCH(B2254,Plan2!A:A,0),0)</f>
        <v>content</v>
      </c>
    </row>
    <row r="2255" spans="1:4" x14ac:dyDescent="0.25">
      <c r="A2255">
        <v>57</v>
      </c>
      <c r="B2255" t="s">
        <v>17</v>
      </c>
      <c r="C2255" t="s">
        <v>235</v>
      </c>
      <c r="D2255" t="str">
        <f>INDEX(Plan2!B:B,MATCH(B2255,Plan2!A:A,0),0)</f>
        <v>levantada_mao</v>
      </c>
    </row>
    <row r="2256" spans="1:4" x14ac:dyDescent="0.25">
      <c r="A2256">
        <v>189</v>
      </c>
      <c r="B2256" t="s">
        <v>18</v>
      </c>
      <c r="C2256" t="s">
        <v>235</v>
      </c>
      <c r="D2256" t="str">
        <f>INDEX(Plan2!B:B,MATCH(B2256,Plan2!A:A,0),0)</f>
        <v>levantada_mao</v>
      </c>
    </row>
    <row r="2257" spans="1:4" x14ac:dyDescent="0.25">
      <c r="A2257">
        <v>413</v>
      </c>
      <c r="B2257" t="s">
        <v>66</v>
      </c>
      <c r="C2257" t="s">
        <v>233</v>
      </c>
      <c r="D2257" t="str">
        <f>INDEX(Plan2!B:B,MATCH(B2257,Plan2!A:A,0),0)</f>
        <v>content</v>
      </c>
    </row>
    <row r="2258" spans="1:4" x14ac:dyDescent="0.25">
      <c r="A2258">
        <v>149</v>
      </c>
      <c r="B2258" t="s">
        <v>18</v>
      </c>
      <c r="C2258" t="s">
        <v>235</v>
      </c>
      <c r="D2258" t="str">
        <f>INDEX(Plan2!B:B,MATCH(B2258,Plan2!A:A,0),0)</f>
        <v>levantada_mao</v>
      </c>
    </row>
    <row r="2259" spans="1:4" x14ac:dyDescent="0.25">
      <c r="A2259">
        <v>145</v>
      </c>
      <c r="B2259" t="s">
        <v>57</v>
      </c>
      <c r="C2259" t="s">
        <v>232</v>
      </c>
      <c r="D2259" t="str">
        <f>INDEX(Plan2!B:B,MATCH(B2259,Plan2!A:A,0),0)</f>
        <v>content</v>
      </c>
    </row>
    <row r="2260" spans="1:4" x14ac:dyDescent="0.25">
      <c r="A2260">
        <v>26</v>
      </c>
      <c r="B2260" t="s">
        <v>18</v>
      </c>
      <c r="C2260" t="s">
        <v>235</v>
      </c>
      <c r="D2260" t="str">
        <f>INDEX(Plan2!B:B,MATCH(B2260,Plan2!A:A,0),0)</f>
        <v>levantada_mao</v>
      </c>
    </row>
    <row r="2261" spans="1:4" x14ac:dyDescent="0.25">
      <c r="A2261">
        <v>27</v>
      </c>
      <c r="B2261" t="s">
        <v>18</v>
      </c>
      <c r="C2261" t="s">
        <v>235</v>
      </c>
      <c r="D2261" t="str">
        <f>INDEX(Plan2!B:B,MATCH(B2261,Plan2!A:A,0),0)</f>
        <v>levantada_mao</v>
      </c>
    </row>
    <row r="2262" spans="1:4" x14ac:dyDescent="0.25">
      <c r="A2262">
        <v>26</v>
      </c>
      <c r="B2262" t="s">
        <v>29</v>
      </c>
      <c r="C2262" t="s">
        <v>234</v>
      </c>
      <c r="D2262" t="str">
        <f>INDEX(Plan2!B:B,MATCH(B2262,Plan2!A:A,0),0)</f>
        <v>content</v>
      </c>
    </row>
    <row r="2263" spans="1:4" x14ac:dyDescent="0.25">
      <c r="A2263">
        <v>15</v>
      </c>
      <c r="B2263" t="s">
        <v>18</v>
      </c>
      <c r="C2263" t="s">
        <v>235</v>
      </c>
      <c r="D2263" t="str">
        <f>INDEX(Plan2!B:B,MATCH(B2263,Plan2!A:A,0),0)</f>
        <v>levantada_mao</v>
      </c>
    </row>
    <row r="2264" spans="1:4" x14ac:dyDescent="0.25">
      <c r="A2264">
        <v>176</v>
      </c>
      <c r="B2264" t="s">
        <v>18</v>
      </c>
      <c r="C2264" t="s">
        <v>235</v>
      </c>
      <c r="D2264" t="str">
        <f>INDEX(Plan2!B:B,MATCH(B2264,Plan2!A:A,0),0)</f>
        <v>levantada_mao</v>
      </c>
    </row>
    <row r="2265" spans="1:4" x14ac:dyDescent="0.25">
      <c r="A2265">
        <v>162</v>
      </c>
      <c r="B2265" t="s">
        <v>17</v>
      </c>
      <c r="C2265" t="s">
        <v>235</v>
      </c>
      <c r="D2265" t="str">
        <f>INDEX(Plan2!B:B,MATCH(B2265,Plan2!A:A,0),0)</f>
        <v>levantada_mao</v>
      </c>
    </row>
    <row r="2266" spans="1:4" x14ac:dyDescent="0.25">
      <c r="A2266">
        <v>149</v>
      </c>
      <c r="B2266" t="s">
        <v>18</v>
      </c>
      <c r="C2266" t="s">
        <v>235</v>
      </c>
      <c r="D2266" t="str">
        <f>INDEX(Plan2!B:B,MATCH(B2266,Plan2!A:A,0),0)</f>
        <v>levantada_mao</v>
      </c>
    </row>
    <row r="2267" spans="1:4" x14ac:dyDescent="0.25">
      <c r="A2267">
        <v>41</v>
      </c>
      <c r="B2267" t="s">
        <v>75</v>
      </c>
      <c r="C2267" t="s">
        <v>234</v>
      </c>
      <c r="D2267" t="str">
        <f>INDEX(Plan2!B:B,MATCH(B2267,Plan2!A:A,0),0)</f>
        <v>content</v>
      </c>
    </row>
    <row r="2268" spans="1:4" x14ac:dyDescent="0.25">
      <c r="A2268">
        <v>229</v>
      </c>
      <c r="B2268" t="s">
        <v>77</v>
      </c>
      <c r="C2268" t="s">
        <v>238</v>
      </c>
      <c r="D2268" t="str">
        <f>INDEX(Plan2!B:B,MATCH(B2268,Plan2!A:A,0),0)</f>
        <v>content</v>
      </c>
    </row>
    <row r="2269" spans="1:4" x14ac:dyDescent="0.25">
      <c r="A2269">
        <v>76</v>
      </c>
      <c r="B2269" t="s">
        <v>17</v>
      </c>
      <c r="C2269" t="s">
        <v>235</v>
      </c>
      <c r="D2269" t="str">
        <f>INDEX(Plan2!B:B,MATCH(B2269,Plan2!A:A,0),0)</f>
        <v>levantada_mao</v>
      </c>
    </row>
    <row r="2270" spans="1:4" x14ac:dyDescent="0.25">
      <c r="A2270">
        <v>176</v>
      </c>
      <c r="B2270" t="s">
        <v>18</v>
      </c>
      <c r="C2270" t="s">
        <v>235</v>
      </c>
      <c r="D2270" t="str">
        <f>INDEX(Plan2!B:B,MATCH(B2270,Plan2!A:A,0),0)</f>
        <v>levantada_mao</v>
      </c>
    </row>
    <row r="2271" spans="1:4" x14ac:dyDescent="0.25">
      <c r="A2271">
        <v>10</v>
      </c>
      <c r="B2271" t="s">
        <v>64</v>
      </c>
      <c r="C2271" t="s">
        <v>233</v>
      </c>
      <c r="D2271" t="str">
        <f>INDEX(Plan2!B:B,MATCH(B2271,Plan2!A:A,0),0)</f>
        <v>content</v>
      </c>
    </row>
    <row r="2272" spans="1:4" x14ac:dyDescent="0.25">
      <c r="A2272">
        <v>76</v>
      </c>
      <c r="B2272" t="s">
        <v>18</v>
      </c>
      <c r="C2272" t="s">
        <v>235</v>
      </c>
      <c r="D2272" t="str">
        <f>INDEX(Plan2!B:B,MATCH(B2272,Plan2!A:A,0),0)</f>
        <v>levantada_mao</v>
      </c>
    </row>
    <row r="2273" spans="1:4" x14ac:dyDescent="0.25">
      <c r="A2273">
        <v>57</v>
      </c>
      <c r="B2273" t="s">
        <v>18</v>
      </c>
      <c r="C2273" t="s">
        <v>235</v>
      </c>
      <c r="D2273" t="str">
        <f>INDEX(Plan2!B:B,MATCH(B2273,Plan2!A:A,0),0)</f>
        <v>levantada_mao</v>
      </c>
    </row>
    <row r="2274" spans="1:4" x14ac:dyDescent="0.25">
      <c r="A2274">
        <v>57</v>
      </c>
      <c r="B2274" t="s">
        <v>18</v>
      </c>
      <c r="C2274" t="s">
        <v>235</v>
      </c>
      <c r="D2274" t="str">
        <f>INDEX(Plan2!B:B,MATCH(B2274,Plan2!A:A,0),0)</f>
        <v>levantada_mao</v>
      </c>
    </row>
    <row r="2275" spans="1:4" x14ac:dyDescent="0.25">
      <c r="A2275">
        <v>6</v>
      </c>
      <c r="B2275" t="s">
        <v>80</v>
      </c>
      <c r="C2275" t="s">
        <v>234</v>
      </c>
      <c r="D2275" t="str">
        <f>INDEX(Plan2!B:B,MATCH(B2275,Plan2!A:A,0),0)</f>
        <v>content</v>
      </c>
    </row>
    <row r="2276" spans="1:4" x14ac:dyDescent="0.25">
      <c r="A2276">
        <v>76</v>
      </c>
      <c r="B2276" t="s">
        <v>18</v>
      </c>
      <c r="C2276" t="s">
        <v>235</v>
      </c>
      <c r="D2276" t="str">
        <f>INDEX(Plan2!B:B,MATCH(B2276,Plan2!A:A,0),0)</f>
        <v>levantada_mao</v>
      </c>
    </row>
    <row r="2277" spans="1:4" x14ac:dyDescent="0.25">
      <c r="A2277">
        <v>14</v>
      </c>
      <c r="B2277" t="s">
        <v>17</v>
      </c>
      <c r="C2277" t="s">
        <v>235</v>
      </c>
      <c r="D2277" t="str">
        <f>INDEX(Plan2!B:B,MATCH(B2277,Plan2!A:A,0),0)</f>
        <v>levantada_mao</v>
      </c>
    </row>
    <row r="2278" spans="1:4" x14ac:dyDescent="0.25">
      <c r="A2278">
        <v>76</v>
      </c>
      <c r="B2278" t="s">
        <v>18</v>
      </c>
      <c r="C2278" t="s">
        <v>235</v>
      </c>
      <c r="D2278" t="str">
        <f>INDEX(Plan2!B:B,MATCH(B2278,Plan2!A:A,0),0)</f>
        <v>levantada_mao</v>
      </c>
    </row>
    <row r="2279" spans="1:4" x14ac:dyDescent="0.25">
      <c r="A2279">
        <v>76</v>
      </c>
      <c r="B2279" t="s">
        <v>18</v>
      </c>
      <c r="C2279" t="s">
        <v>235</v>
      </c>
      <c r="D2279" t="str">
        <f>INDEX(Plan2!B:B,MATCH(B2279,Plan2!A:A,0),0)</f>
        <v>levantada_mao</v>
      </c>
    </row>
    <row r="2280" spans="1:4" x14ac:dyDescent="0.25">
      <c r="A2280">
        <v>6</v>
      </c>
      <c r="B2280" t="s">
        <v>72</v>
      </c>
      <c r="C2280" t="s">
        <v>232</v>
      </c>
      <c r="D2280" t="str">
        <f>INDEX(Plan2!B:B,MATCH(B2280,Plan2!A:A,0),0)</f>
        <v>content</v>
      </c>
    </row>
    <row r="2281" spans="1:4" x14ac:dyDescent="0.25">
      <c r="A2281">
        <v>18</v>
      </c>
      <c r="B2281" t="s">
        <v>66</v>
      </c>
      <c r="C2281" t="s">
        <v>236</v>
      </c>
      <c r="D2281" t="str">
        <f>INDEX(Plan2!B:B,MATCH(B2281,Plan2!A:A,0),0)</f>
        <v>content</v>
      </c>
    </row>
    <row r="2282" spans="1:4" x14ac:dyDescent="0.25">
      <c r="A2282">
        <v>33</v>
      </c>
      <c r="B2282" t="s">
        <v>18</v>
      </c>
      <c r="C2282" t="s">
        <v>235</v>
      </c>
      <c r="D2282" t="str">
        <f>INDEX(Plan2!B:B,MATCH(B2282,Plan2!A:A,0),0)</f>
        <v>levantada_mao</v>
      </c>
    </row>
    <row r="2283" spans="1:4" x14ac:dyDescent="0.25">
      <c r="A2283">
        <v>149</v>
      </c>
      <c r="B2283" t="s">
        <v>18</v>
      </c>
      <c r="C2283" t="s">
        <v>235</v>
      </c>
      <c r="D2283" t="str">
        <f>INDEX(Plan2!B:B,MATCH(B2283,Plan2!A:A,0),0)</f>
        <v>levantada_mao</v>
      </c>
    </row>
    <row r="2284" spans="1:4" x14ac:dyDescent="0.25">
      <c r="A2284">
        <v>176</v>
      </c>
      <c r="B2284" t="s">
        <v>18</v>
      </c>
      <c r="C2284" t="s">
        <v>235</v>
      </c>
      <c r="D2284" t="str">
        <f>INDEX(Plan2!B:B,MATCH(B2284,Plan2!A:A,0),0)</f>
        <v>levantada_mao</v>
      </c>
    </row>
    <row r="2285" spans="1:4" x14ac:dyDescent="0.25">
      <c r="A2285">
        <v>176</v>
      </c>
      <c r="B2285" t="s">
        <v>18</v>
      </c>
      <c r="C2285" t="s">
        <v>235</v>
      </c>
      <c r="D2285" t="str">
        <f>INDEX(Plan2!B:B,MATCH(B2285,Plan2!A:A,0),0)</f>
        <v>levantada_mao</v>
      </c>
    </row>
    <row r="2286" spans="1:4" x14ac:dyDescent="0.25">
      <c r="A2286">
        <v>33</v>
      </c>
      <c r="B2286" t="s">
        <v>18</v>
      </c>
      <c r="C2286" t="s">
        <v>235</v>
      </c>
      <c r="D2286" t="str">
        <f>INDEX(Plan2!B:B,MATCH(B2286,Plan2!A:A,0),0)</f>
        <v>levantada_mao</v>
      </c>
    </row>
    <row r="2287" spans="1:4" x14ac:dyDescent="0.25">
      <c r="A2287">
        <v>176</v>
      </c>
      <c r="B2287" t="s">
        <v>18</v>
      </c>
      <c r="C2287" t="s">
        <v>235</v>
      </c>
      <c r="D2287" t="str">
        <f>INDEX(Plan2!B:B,MATCH(B2287,Plan2!A:A,0),0)</f>
        <v>levantada_mao</v>
      </c>
    </row>
    <row r="2288" spans="1:4" x14ac:dyDescent="0.25">
      <c r="A2288">
        <v>124</v>
      </c>
      <c r="B2288" t="s">
        <v>18</v>
      </c>
      <c r="C2288" t="s">
        <v>235</v>
      </c>
      <c r="D2288" t="str">
        <f>INDEX(Plan2!B:B,MATCH(B2288,Plan2!A:A,0),0)</f>
        <v>levantada_mao</v>
      </c>
    </row>
    <row r="2289" spans="1:4" x14ac:dyDescent="0.25">
      <c r="A2289">
        <v>165</v>
      </c>
      <c r="B2289" t="s">
        <v>75</v>
      </c>
      <c r="C2289" t="s">
        <v>238</v>
      </c>
      <c r="D2289" t="str">
        <f>INDEX(Plan2!B:B,MATCH(B2289,Plan2!A:A,0),0)</f>
        <v>content</v>
      </c>
    </row>
    <row r="2290" spans="1:4" x14ac:dyDescent="0.25">
      <c r="A2290">
        <v>229</v>
      </c>
      <c r="B2290" t="s">
        <v>77</v>
      </c>
      <c r="C2290" t="s">
        <v>238</v>
      </c>
      <c r="D2290" t="str">
        <f>INDEX(Plan2!B:B,MATCH(B2290,Plan2!A:A,0),0)</f>
        <v>content</v>
      </c>
    </row>
    <row r="2291" spans="1:4" x14ac:dyDescent="0.25">
      <c r="A2291">
        <v>62</v>
      </c>
      <c r="B2291" t="s">
        <v>18</v>
      </c>
      <c r="C2291" t="s">
        <v>235</v>
      </c>
      <c r="D2291" t="str">
        <f>INDEX(Plan2!B:B,MATCH(B2291,Plan2!A:A,0),0)</f>
        <v>levantada_mao</v>
      </c>
    </row>
    <row r="2292" spans="1:4" x14ac:dyDescent="0.25">
      <c r="A2292">
        <v>3</v>
      </c>
      <c r="B2292" t="s">
        <v>53</v>
      </c>
      <c r="C2292" t="s">
        <v>238</v>
      </c>
      <c r="D2292" t="str">
        <f>INDEX(Plan2!B:B,MATCH(B2292,Plan2!A:A,0),0)</f>
        <v>content</v>
      </c>
    </row>
    <row r="2293" spans="1:4" x14ac:dyDescent="0.25">
      <c r="A2293">
        <v>57</v>
      </c>
      <c r="B2293" t="s">
        <v>18</v>
      </c>
      <c r="C2293" t="s">
        <v>235</v>
      </c>
      <c r="D2293" t="str">
        <f>INDEX(Plan2!B:B,MATCH(B2293,Plan2!A:A,0),0)</f>
        <v>levantada_mao</v>
      </c>
    </row>
    <row r="2294" spans="1:4" x14ac:dyDescent="0.25">
      <c r="A2294">
        <v>76</v>
      </c>
      <c r="B2294" t="s">
        <v>66</v>
      </c>
      <c r="C2294" t="s">
        <v>234</v>
      </c>
      <c r="D2294" t="str">
        <f>INDEX(Plan2!B:B,MATCH(B2294,Plan2!A:A,0),0)</f>
        <v>content</v>
      </c>
    </row>
    <row r="2295" spans="1:4" x14ac:dyDescent="0.25">
      <c r="A2295">
        <v>76</v>
      </c>
      <c r="B2295" t="s">
        <v>17</v>
      </c>
      <c r="C2295" t="s">
        <v>235</v>
      </c>
      <c r="D2295" t="str">
        <f>INDEX(Plan2!B:B,MATCH(B2295,Plan2!A:A,0),0)</f>
        <v>levantada_mao</v>
      </c>
    </row>
    <row r="2296" spans="1:4" x14ac:dyDescent="0.25">
      <c r="A2296">
        <v>149</v>
      </c>
      <c r="B2296" t="s">
        <v>18</v>
      </c>
      <c r="C2296" t="s">
        <v>235</v>
      </c>
      <c r="D2296" t="str">
        <f>INDEX(Plan2!B:B,MATCH(B2296,Plan2!A:A,0),0)</f>
        <v>levantada_mao</v>
      </c>
    </row>
    <row r="2297" spans="1:4" x14ac:dyDescent="0.25">
      <c r="A2297">
        <v>149</v>
      </c>
      <c r="B2297" t="s">
        <v>18</v>
      </c>
      <c r="C2297" t="s">
        <v>235</v>
      </c>
      <c r="D2297" t="str">
        <f>INDEX(Plan2!B:B,MATCH(B2297,Plan2!A:A,0),0)</f>
        <v>levantada_mao</v>
      </c>
    </row>
    <row r="2298" spans="1:4" x14ac:dyDescent="0.25">
      <c r="A2298">
        <v>6</v>
      </c>
      <c r="B2298" t="s">
        <v>103</v>
      </c>
      <c r="C2298" t="s">
        <v>232</v>
      </c>
      <c r="D2298" t="str">
        <f>INDEX(Plan2!B:B,MATCH(B2298,Plan2!A:A,0),0)</f>
        <v>content</v>
      </c>
    </row>
    <row r="2299" spans="1:4" x14ac:dyDescent="0.25">
      <c r="A2299">
        <v>84</v>
      </c>
      <c r="B2299" t="s">
        <v>19</v>
      </c>
      <c r="C2299" t="s">
        <v>232</v>
      </c>
      <c r="D2299" t="str">
        <f>INDEX(Plan2!B:B,MATCH(B2299,Plan2!A:A,0),0)</f>
        <v>content</v>
      </c>
    </row>
    <row r="2300" spans="1:4" x14ac:dyDescent="0.25">
      <c r="A2300">
        <v>149</v>
      </c>
      <c r="B2300" t="s">
        <v>18</v>
      </c>
      <c r="C2300" t="s">
        <v>235</v>
      </c>
      <c r="D2300" t="str">
        <f>INDEX(Plan2!B:B,MATCH(B2300,Plan2!A:A,0),0)</f>
        <v>levantada_mao</v>
      </c>
    </row>
    <row r="2301" spans="1:4" x14ac:dyDescent="0.25">
      <c r="A2301">
        <v>14</v>
      </c>
      <c r="B2301" t="s">
        <v>18</v>
      </c>
      <c r="C2301" t="s">
        <v>235</v>
      </c>
      <c r="D2301" t="str">
        <f>INDEX(Plan2!B:B,MATCH(B2301,Plan2!A:A,0),0)</f>
        <v>levantada_mao</v>
      </c>
    </row>
    <row r="2302" spans="1:4" x14ac:dyDescent="0.25">
      <c r="A2302">
        <v>62</v>
      </c>
      <c r="B2302" t="s">
        <v>18</v>
      </c>
      <c r="C2302" t="s">
        <v>235</v>
      </c>
      <c r="D2302" t="str">
        <f>INDEX(Plan2!B:B,MATCH(B2302,Plan2!A:A,0),0)</f>
        <v>levantada_mao</v>
      </c>
    </row>
    <row r="2303" spans="1:4" x14ac:dyDescent="0.25">
      <c r="A2303">
        <v>76</v>
      </c>
      <c r="B2303" t="s">
        <v>17</v>
      </c>
      <c r="C2303" t="s">
        <v>235</v>
      </c>
      <c r="D2303" t="str">
        <f>INDEX(Plan2!B:B,MATCH(B2303,Plan2!A:A,0),0)</f>
        <v>levantada_mao</v>
      </c>
    </row>
    <row r="2304" spans="1:4" x14ac:dyDescent="0.25">
      <c r="A2304">
        <v>95</v>
      </c>
      <c r="B2304" t="s">
        <v>17</v>
      </c>
      <c r="C2304" t="s">
        <v>235</v>
      </c>
      <c r="D2304" t="str">
        <f>INDEX(Plan2!B:B,MATCH(B2304,Plan2!A:A,0),0)</f>
        <v>levantada_mao</v>
      </c>
    </row>
    <row r="2305" spans="1:4" x14ac:dyDescent="0.25">
      <c r="A2305">
        <v>26</v>
      </c>
      <c r="B2305" t="s">
        <v>17</v>
      </c>
      <c r="C2305" t="s">
        <v>235</v>
      </c>
      <c r="D2305" t="str">
        <f>INDEX(Plan2!B:B,MATCH(B2305,Plan2!A:A,0),0)</f>
        <v>levantada_mao</v>
      </c>
    </row>
    <row r="2306" spans="1:4" x14ac:dyDescent="0.25">
      <c r="A2306">
        <v>12</v>
      </c>
      <c r="B2306" t="s">
        <v>22</v>
      </c>
      <c r="C2306" t="s">
        <v>232</v>
      </c>
      <c r="D2306" t="str">
        <f>INDEX(Plan2!B:B,MATCH(B2306,Plan2!A:A,0),0)</f>
        <v>content</v>
      </c>
    </row>
    <row r="2307" spans="1:4" x14ac:dyDescent="0.25">
      <c r="A2307">
        <v>57</v>
      </c>
      <c r="B2307" t="s">
        <v>18</v>
      </c>
      <c r="C2307" t="s">
        <v>235</v>
      </c>
      <c r="D2307" t="str">
        <f>INDEX(Plan2!B:B,MATCH(B2307,Plan2!A:A,0),0)</f>
        <v>levantada_mao</v>
      </c>
    </row>
    <row r="2308" spans="1:4" x14ac:dyDescent="0.25">
      <c r="A2308">
        <v>33</v>
      </c>
      <c r="B2308" t="s">
        <v>18</v>
      </c>
      <c r="C2308" t="s">
        <v>235</v>
      </c>
      <c r="D2308" t="str">
        <f>INDEX(Plan2!B:B,MATCH(B2308,Plan2!A:A,0),0)</f>
        <v>levantada_mao</v>
      </c>
    </row>
    <row r="2309" spans="1:4" x14ac:dyDescent="0.25">
      <c r="A2309">
        <v>176</v>
      </c>
      <c r="B2309" t="s">
        <v>18</v>
      </c>
      <c r="C2309" t="s">
        <v>235</v>
      </c>
      <c r="D2309" t="str">
        <f>INDEX(Plan2!B:B,MATCH(B2309,Plan2!A:A,0),0)</f>
        <v>levantada_mao</v>
      </c>
    </row>
    <row r="2310" spans="1:4" x14ac:dyDescent="0.25">
      <c r="A2310">
        <v>76</v>
      </c>
      <c r="B2310" t="s">
        <v>18</v>
      </c>
      <c r="C2310" t="s">
        <v>235</v>
      </c>
      <c r="D2310" t="str">
        <f>INDEX(Plan2!B:B,MATCH(B2310,Plan2!A:A,0),0)</f>
        <v>levantada_mao</v>
      </c>
    </row>
    <row r="2311" spans="1:4" x14ac:dyDescent="0.25">
      <c r="A2311">
        <v>76</v>
      </c>
      <c r="B2311" t="s">
        <v>17</v>
      </c>
      <c r="C2311" t="s">
        <v>235</v>
      </c>
      <c r="D2311" t="str">
        <f>INDEX(Plan2!B:B,MATCH(B2311,Plan2!A:A,0),0)</f>
        <v>levantada_mao</v>
      </c>
    </row>
    <row r="2312" spans="1:4" x14ac:dyDescent="0.25">
      <c r="A2312">
        <v>71</v>
      </c>
      <c r="B2312" t="s">
        <v>28</v>
      </c>
      <c r="C2312" t="s">
        <v>232</v>
      </c>
      <c r="D2312" t="str">
        <f>INDEX(Plan2!B:B,MATCH(B2312,Plan2!A:A,0),0)</f>
        <v>content</v>
      </c>
    </row>
    <row r="2313" spans="1:4" x14ac:dyDescent="0.25">
      <c r="A2313">
        <v>48</v>
      </c>
      <c r="B2313" t="s">
        <v>17</v>
      </c>
      <c r="C2313" t="s">
        <v>235</v>
      </c>
      <c r="D2313" t="str">
        <f>INDEX(Plan2!B:B,MATCH(B2313,Plan2!A:A,0),0)</f>
        <v>levantada_mao</v>
      </c>
    </row>
    <row r="2314" spans="1:4" x14ac:dyDescent="0.25">
      <c r="A2314">
        <v>18</v>
      </c>
      <c r="B2314" t="s">
        <v>17</v>
      </c>
      <c r="C2314" t="s">
        <v>235</v>
      </c>
      <c r="D2314" t="str">
        <f>INDEX(Plan2!B:B,MATCH(B2314,Plan2!A:A,0),0)</f>
        <v>levantada_mao</v>
      </c>
    </row>
    <row r="2315" spans="1:4" x14ac:dyDescent="0.25">
      <c r="A2315">
        <v>5</v>
      </c>
      <c r="B2315" t="s">
        <v>36</v>
      </c>
      <c r="C2315" t="s">
        <v>234</v>
      </c>
      <c r="D2315" t="str">
        <f>INDEX(Plan2!B:B,MATCH(B2315,Plan2!A:A,0),0)</f>
        <v>content</v>
      </c>
    </row>
    <row r="2316" spans="1:4" x14ac:dyDescent="0.25">
      <c r="A2316">
        <v>76</v>
      </c>
      <c r="B2316" t="s">
        <v>18</v>
      </c>
      <c r="C2316" t="s">
        <v>235</v>
      </c>
      <c r="D2316" t="str">
        <f>INDEX(Plan2!B:B,MATCH(B2316,Plan2!A:A,0),0)</f>
        <v>levantada_mao</v>
      </c>
    </row>
    <row r="2317" spans="1:4" x14ac:dyDescent="0.25">
      <c r="A2317">
        <v>76</v>
      </c>
      <c r="B2317" t="s">
        <v>17</v>
      </c>
      <c r="C2317" t="s">
        <v>235</v>
      </c>
      <c r="D2317" t="str">
        <f>INDEX(Plan2!B:B,MATCH(B2317,Plan2!A:A,0),0)</f>
        <v>levantada_mao</v>
      </c>
    </row>
    <row r="2318" spans="1:4" x14ac:dyDescent="0.25">
      <c r="A2318">
        <v>229</v>
      </c>
      <c r="B2318" t="s">
        <v>77</v>
      </c>
      <c r="C2318" t="s">
        <v>238</v>
      </c>
      <c r="D2318" t="str">
        <f>INDEX(Plan2!B:B,MATCH(B2318,Plan2!A:A,0),0)</f>
        <v>content</v>
      </c>
    </row>
    <row r="2319" spans="1:4" x14ac:dyDescent="0.25">
      <c r="A2319">
        <v>229</v>
      </c>
      <c r="B2319" t="s">
        <v>77</v>
      </c>
      <c r="C2319" t="s">
        <v>238</v>
      </c>
      <c r="D2319" t="str">
        <f>INDEX(Plan2!B:B,MATCH(B2319,Plan2!A:A,0),0)</f>
        <v>content</v>
      </c>
    </row>
    <row r="2320" spans="1:4" x14ac:dyDescent="0.25">
      <c r="A2320">
        <v>26</v>
      </c>
      <c r="B2320" t="s">
        <v>29</v>
      </c>
      <c r="C2320" t="s">
        <v>234</v>
      </c>
      <c r="D2320" t="str">
        <f>INDEX(Plan2!B:B,MATCH(B2320,Plan2!A:A,0),0)</f>
        <v>content</v>
      </c>
    </row>
    <row r="2321" spans="1:4" x14ac:dyDescent="0.25">
      <c r="A2321">
        <v>76</v>
      </c>
      <c r="B2321" t="s">
        <v>18</v>
      </c>
      <c r="C2321" t="s">
        <v>235</v>
      </c>
      <c r="D2321" t="str">
        <f>INDEX(Plan2!B:B,MATCH(B2321,Plan2!A:A,0),0)</f>
        <v>levantada_mao</v>
      </c>
    </row>
    <row r="2322" spans="1:4" x14ac:dyDescent="0.25">
      <c r="A2322">
        <v>84</v>
      </c>
      <c r="B2322" t="s">
        <v>19</v>
      </c>
      <c r="C2322" t="s">
        <v>232</v>
      </c>
      <c r="D2322" t="str">
        <f>INDEX(Plan2!B:B,MATCH(B2322,Plan2!A:A,0),0)</f>
        <v>content</v>
      </c>
    </row>
    <row r="2323" spans="1:4" x14ac:dyDescent="0.25">
      <c r="A2323">
        <v>84</v>
      </c>
      <c r="B2323" t="s">
        <v>19</v>
      </c>
      <c r="C2323" t="s">
        <v>232</v>
      </c>
      <c r="D2323" t="str">
        <f>INDEX(Plan2!B:B,MATCH(B2323,Plan2!A:A,0),0)</f>
        <v>content</v>
      </c>
    </row>
    <row r="2324" spans="1:4" x14ac:dyDescent="0.25">
      <c r="A2324">
        <v>76</v>
      </c>
      <c r="B2324" t="s">
        <v>17</v>
      </c>
      <c r="C2324" t="s">
        <v>235</v>
      </c>
      <c r="D2324" t="str">
        <f>INDEX(Plan2!B:B,MATCH(B2324,Plan2!A:A,0),0)</f>
        <v>levantada_mao</v>
      </c>
    </row>
    <row r="2325" spans="1:4" x14ac:dyDescent="0.25">
      <c r="A2325">
        <v>12</v>
      </c>
      <c r="B2325" t="s">
        <v>41</v>
      </c>
      <c r="C2325" t="s">
        <v>232</v>
      </c>
      <c r="D2325" t="str">
        <f>INDEX(Plan2!B:B,MATCH(B2325,Plan2!A:A,0),0)</f>
        <v>content</v>
      </c>
    </row>
    <row r="2326" spans="1:4" x14ac:dyDescent="0.25">
      <c r="A2326">
        <v>6</v>
      </c>
      <c r="B2326" t="s">
        <v>104</v>
      </c>
      <c r="C2326" t="s">
        <v>232</v>
      </c>
      <c r="D2326" t="str">
        <f>INDEX(Plan2!B:B,MATCH(B2326,Plan2!A:A,0),0)</f>
        <v>content</v>
      </c>
    </row>
    <row r="2327" spans="1:4" x14ac:dyDescent="0.25">
      <c r="A2327">
        <v>68</v>
      </c>
      <c r="B2327" t="s">
        <v>33</v>
      </c>
      <c r="C2327" t="s">
        <v>233</v>
      </c>
      <c r="D2327" t="str">
        <f>INDEX(Plan2!B:B,MATCH(B2327,Plan2!A:A,0),0)</f>
        <v>content</v>
      </c>
    </row>
    <row r="2328" spans="1:4" x14ac:dyDescent="0.25">
      <c r="A2328">
        <v>41</v>
      </c>
      <c r="B2328" t="s">
        <v>75</v>
      </c>
      <c r="C2328" t="s">
        <v>234</v>
      </c>
      <c r="D2328" t="str">
        <f>INDEX(Plan2!B:B,MATCH(B2328,Plan2!A:A,0),0)</f>
        <v>content</v>
      </c>
    </row>
    <row r="2329" spans="1:4" x14ac:dyDescent="0.25">
      <c r="A2329">
        <v>413</v>
      </c>
      <c r="B2329" t="s">
        <v>66</v>
      </c>
      <c r="C2329" t="s">
        <v>233</v>
      </c>
      <c r="D2329" t="str">
        <f>INDEX(Plan2!B:B,MATCH(B2329,Plan2!A:A,0),0)</f>
        <v>content</v>
      </c>
    </row>
    <row r="2330" spans="1:4" x14ac:dyDescent="0.25">
      <c r="A2330">
        <v>124</v>
      </c>
      <c r="B2330" t="s">
        <v>18</v>
      </c>
      <c r="C2330" t="s">
        <v>235</v>
      </c>
      <c r="D2330" t="str">
        <f>INDEX(Plan2!B:B,MATCH(B2330,Plan2!A:A,0),0)</f>
        <v>levantada_mao</v>
      </c>
    </row>
    <row r="2331" spans="1:4" x14ac:dyDescent="0.25">
      <c r="A2331">
        <v>229</v>
      </c>
      <c r="B2331" t="s">
        <v>77</v>
      </c>
      <c r="C2331" t="s">
        <v>238</v>
      </c>
      <c r="D2331" t="str">
        <f>INDEX(Plan2!B:B,MATCH(B2331,Plan2!A:A,0),0)</f>
        <v>content</v>
      </c>
    </row>
    <row r="2332" spans="1:4" x14ac:dyDescent="0.25">
      <c r="A2332">
        <v>176</v>
      </c>
      <c r="B2332" t="s">
        <v>18</v>
      </c>
      <c r="C2332" t="s">
        <v>235</v>
      </c>
      <c r="D2332" t="str">
        <f>INDEX(Plan2!B:B,MATCH(B2332,Plan2!A:A,0),0)</f>
        <v>levantada_mao</v>
      </c>
    </row>
    <row r="2333" spans="1:4" x14ac:dyDescent="0.25">
      <c r="A2333">
        <v>76</v>
      </c>
      <c r="B2333" t="s">
        <v>17</v>
      </c>
      <c r="C2333" t="s">
        <v>235</v>
      </c>
      <c r="D2333" t="str">
        <f>INDEX(Plan2!B:B,MATCH(B2333,Plan2!A:A,0),0)</f>
        <v>levantada_mao</v>
      </c>
    </row>
    <row r="2334" spans="1:4" x14ac:dyDescent="0.25">
      <c r="A2334">
        <v>162</v>
      </c>
      <c r="B2334" t="s">
        <v>17</v>
      </c>
      <c r="C2334" t="s">
        <v>235</v>
      </c>
      <c r="D2334" t="str">
        <f>INDEX(Plan2!B:B,MATCH(B2334,Plan2!A:A,0),0)</f>
        <v>levantada_mao</v>
      </c>
    </row>
    <row r="2335" spans="1:4" x14ac:dyDescent="0.25">
      <c r="A2335">
        <v>62</v>
      </c>
      <c r="B2335" t="s">
        <v>18</v>
      </c>
      <c r="C2335" t="s">
        <v>235</v>
      </c>
      <c r="D2335" t="str">
        <f>INDEX(Plan2!B:B,MATCH(B2335,Plan2!A:A,0),0)</f>
        <v>levantada_mao</v>
      </c>
    </row>
    <row r="2336" spans="1:4" x14ac:dyDescent="0.25">
      <c r="A2336">
        <v>413</v>
      </c>
      <c r="B2336" t="s">
        <v>66</v>
      </c>
      <c r="C2336" t="s">
        <v>233</v>
      </c>
      <c r="D2336" t="str">
        <f>INDEX(Plan2!B:B,MATCH(B2336,Plan2!A:A,0),0)</f>
        <v>content</v>
      </c>
    </row>
    <row r="2337" spans="1:4" x14ac:dyDescent="0.25">
      <c r="A2337">
        <v>22</v>
      </c>
      <c r="B2337" t="s">
        <v>62</v>
      </c>
      <c r="C2337" t="s">
        <v>238</v>
      </c>
      <c r="D2337" t="str">
        <f>INDEX(Plan2!B:B,MATCH(B2337,Plan2!A:A,0),0)</f>
        <v>content</v>
      </c>
    </row>
    <row r="2338" spans="1:4" x14ac:dyDescent="0.25">
      <c r="A2338">
        <v>15</v>
      </c>
      <c r="B2338" t="s">
        <v>18</v>
      </c>
      <c r="C2338" t="s">
        <v>235</v>
      </c>
      <c r="D2338" t="str">
        <f>INDEX(Plan2!B:B,MATCH(B2338,Plan2!A:A,0),0)</f>
        <v>levantada_mao</v>
      </c>
    </row>
    <row r="2339" spans="1:4" x14ac:dyDescent="0.25">
      <c r="A2339">
        <v>62</v>
      </c>
      <c r="B2339" t="s">
        <v>18</v>
      </c>
      <c r="C2339" t="s">
        <v>235</v>
      </c>
      <c r="D2339" t="str">
        <f>INDEX(Plan2!B:B,MATCH(B2339,Plan2!A:A,0),0)</f>
        <v>levantada_mao</v>
      </c>
    </row>
    <row r="2340" spans="1:4" x14ac:dyDescent="0.25">
      <c r="A2340">
        <v>165</v>
      </c>
      <c r="B2340" t="s">
        <v>30</v>
      </c>
      <c r="C2340" t="s">
        <v>233</v>
      </c>
      <c r="D2340" t="str">
        <f>INDEX(Plan2!B:B,MATCH(B2340,Plan2!A:A,0),0)</f>
        <v>content</v>
      </c>
    </row>
    <row r="2341" spans="1:4" x14ac:dyDescent="0.25">
      <c r="A2341">
        <v>113</v>
      </c>
      <c r="B2341" t="s">
        <v>17</v>
      </c>
      <c r="C2341" t="s">
        <v>235</v>
      </c>
      <c r="D2341" t="str">
        <f>INDEX(Plan2!B:B,MATCH(B2341,Plan2!A:A,0),0)</f>
        <v>levantada_mao</v>
      </c>
    </row>
    <row r="2342" spans="1:4" x14ac:dyDescent="0.25">
      <c r="A2342">
        <v>165</v>
      </c>
      <c r="B2342" t="s">
        <v>30</v>
      </c>
      <c r="C2342" t="s">
        <v>233</v>
      </c>
      <c r="D2342" t="str">
        <f>INDEX(Plan2!B:B,MATCH(B2342,Plan2!A:A,0),0)</f>
        <v>content</v>
      </c>
    </row>
    <row r="2343" spans="1:4" x14ac:dyDescent="0.25">
      <c r="A2343">
        <v>57</v>
      </c>
      <c r="B2343" t="s">
        <v>17</v>
      </c>
      <c r="C2343" t="s">
        <v>235</v>
      </c>
      <c r="D2343" t="str">
        <f>INDEX(Plan2!B:B,MATCH(B2343,Plan2!A:A,0),0)</f>
        <v>levantada_mao</v>
      </c>
    </row>
    <row r="2344" spans="1:4" x14ac:dyDescent="0.25">
      <c r="A2344">
        <v>76</v>
      </c>
      <c r="B2344" t="s">
        <v>18</v>
      </c>
      <c r="C2344" t="s">
        <v>235</v>
      </c>
      <c r="D2344" t="str">
        <f>INDEX(Plan2!B:B,MATCH(B2344,Plan2!A:A,0),0)</f>
        <v>levantada_mao</v>
      </c>
    </row>
    <row r="2345" spans="1:4" x14ac:dyDescent="0.25">
      <c r="A2345">
        <v>15</v>
      </c>
      <c r="B2345" t="s">
        <v>18</v>
      </c>
      <c r="C2345" t="s">
        <v>235</v>
      </c>
      <c r="D2345" t="str">
        <f>INDEX(Plan2!B:B,MATCH(B2345,Plan2!A:A,0),0)</f>
        <v>levantada_mao</v>
      </c>
    </row>
    <row r="2346" spans="1:4" x14ac:dyDescent="0.25">
      <c r="A2346">
        <v>176</v>
      </c>
      <c r="B2346" t="s">
        <v>18</v>
      </c>
      <c r="C2346" t="s">
        <v>235</v>
      </c>
      <c r="D2346" t="str">
        <f>INDEX(Plan2!B:B,MATCH(B2346,Plan2!A:A,0),0)</f>
        <v>levantada_mao</v>
      </c>
    </row>
    <row r="2347" spans="1:4" x14ac:dyDescent="0.25">
      <c r="A2347">
        <v>33</v>
      </c>
      <c r="B2347" t="s">
        <v>18</v>
      </c>
      <c r="C2347" t="s">
        <v>235</v>
      </c>
      <c r="D2347" t="str">
        <f>INDEX(Plan2!B:B,MATCH(B2347,Plan2!A:A,0),0)</f>
        <v>levantada_mao</v>
      </c>
    </row>
    <row r="2348" spans="1:4" x14ac:dyDescent="0.25">
      <c r="A2348">
        <v>124</v>
      </c>
      <c r="B2348" t="s">
        <v>18</v>
      </c>
      <c r="C2348" t="s">
        <v>235</v>
      </c>
      <c r="D2348" t="str">
        <f>INDEX(Plan2!B:B,MATCH(B2348,Plan2!A:A,0),0)</f>
        <v>levantada_mao</v>
      </c>
    </row>
    <row r="2349" spans="1:4" x14ac:dyDescent="0.25">
      <c r="A2349">
        <v>149</v>
      </c>
      <c r="B2349" t="s">
        <v>18</v>
      </c>
      <c r="C2349" t="s">
        <v>235</v>
      </c>
      <c r="D2349" t="str">
        <f>INDEX(Plan2!B:B,MATCH(B2349,Plan2!A:A,0),0)</f>
        <v>levantada_mao</v>
      </c>
    </row>
    <row r="2350" spans="1:4" x14ac:dyDescent="0.25">
      <c r="A2350">
        <v>128</v>
      </c>
      <c r="B2350" t="s">
        <v>43</v>
      </c>
      <c r="C2350" t="s">
        <v>238</v>
      </c>
      <c r="D2350" t="str">
        <f>INDEX(Plan2!B:B,MATCH(B2350,Plan2!A:A,0),0)</f>
        <v>content</v>
      </c>
    </row>
    <row r="2351" spans="1:4" x14ac:dyDescent="0.25">
      <c r="A2351">
        <v>76</v>
      </c>
      <c r="B2351" t="s">
        <v>18</v>
      </c>
      <c r="C2351" t="s">
        <v>235</v>
      </c>
      <c r="D2351" t="str">
        <f>INDEX(Plan2!B:B,MATCH(B2351,Plan2!A:A,0),0)</f>
        <v>levantada_mao</v>
      </c>
    </row>
    <row r="2352" spans="1:4" x14ac:dyDescent="0.25">
      <c r="A2352">
        <v>413</v>
      </c>
      <c r="B2352" t="s">
        <v>66</v>
      </c>
      <c r="C2352" t="s">
        <v>233</v>
      </c>
      <c r="D2352" t="str">
        <f>INDEX(Plan2!B:B,MATCH(B2352,Plan2!A:A,0),0)</f>
        <v>content</v>
      </c>
    </row>
    <row r="2353" spans="1:4" x14ac:dyDescent="0.25">
      <c r="A2353">
        <v>24</v>
      </c>
      <c r="B2353" t="s">
        <v>18</v>
      </c>
      <c r="C2353" t="s">
        <v>235</v>
      </c>
      <c r="D2353" t="str">
        <f>INDEX(Plan2!B:B,MATCH(B2353,Plan2!A:A,0),0)</f>
        <v>levantada_mao</v>
      </c>
    </row>
    <row r="2354" spans="1:4" x14ac:dyDescent="0.25">
      <c r="A2354">
        <v>10</v>
      </c>
      <c r="B2354" t="s">
        <v>18</v>
      </c>
      <c r="C2354" t="s">
        <v>235</v>
      </c>
      <c r="D2354" t="str">
        <f>INDEX(Plan2!B:B,MATCH(B2354,Plan2!A:A,0),0)</f>
        <v>levantada_mao</v>
      </c>
    </row>
    <row r="2355" spans="1:4" x14ac:dyDescent="0.25">
      <c r="A2355">
        <v>33</v>
      </c>
      <c r="B2355" t="s">
        <v>18</v>
      </c>
      <c r="C2355" t="s">
        <v>235</v>
      </c>
      <c r="D2355" t="str">
        <f>INDEX(Plan2!B:B,MATCH(B2355,Plan2!A:A,0),0)</f>
        <v>levantada_mao</v>
      </c>
    </row>
    <row r="2356" spans="1:4" x14ac:dyDescent="0.25">
      <c r="A2356">
        <v>149</v>
      </c>
      <c r="B2356" t="s">
        <v>18</v>
      </c>
      <c r="C2356" t="s">
        <v>235</v>
      </c>
      <c r="D2356" t="str">
        <f>INDEX(Plan2!B:B,MATCH(B2356,Plan2!A:A,0),0)</f>
        <v>levantada_mao</v>
      </c>
    </row>
    <row r="2357" spans="1:4" x14ac:dyDescent="0.25">
      <c r="A2357">
        <v>62</v>
      </c>
      <c r="B2357" t="s">
        <v>18</v>
      </c>
      <c r="C2357" t="s">
        <v>235</v>
      </c>
      <c r="D2357" t="str">
        <f>INDEX(Plan2!B:B,MATCH(B2357,Plan2!A:A,0),0)</f>
        <v>levantada_mao</v>
      </c>
    </row>
    <row r="2358" spans="1:4" x14ac:dyDescent="0.25">
      <c r="A2358">
        <v>14</v>
      </c>
      <c r="B2358" t="s">
        <v>18</v>
      </c>
      <c r="C2358" t="s">
        <v>235</v>
      </c>
      <c r="D2358" t="str">
        <f>INDEX(Plan2!B:B,MATCH(B2358,Plan2!A:A,0),0)</f>
        <v>levantada_mao</v>
      </c>
    </row>
    <row r="2359" spans="1:4" x14ac:dyDescent="0.25">
      <c r="A2359">
        <v>19</v>
      </c>
      <c r="B2359" t="s">
        <v>17</v>
      </c>
      <c r="C2359" t="s">
        <v>235</v>
      </c>
      <c r="D2359" t="str">
        <f>INDEX(Plan2!B:B,MATCH(B2359,Plan2!A:A,0),0)</f>
        <v>levantada_mao</v>
      </c>
    </row>
    <row r="2360" spans="1:4" x14ac:dyDescent="0.25">
      <c r="A2360">
        <v>229</v>
      </c>
      <c r="B2360" t="s">
        <v>77</v>
      </c>
      <c r="C2360" t="s">
        <v>238</v>
      </c>
      <c r="D2360" t="str">
        <f>INDEX(Plan2!B:B,MATCH(B2360,Plan2!A:A,0),0)</f>
        <v>content</v>
      </c>
    </row>
    <row r="2361" spans="1:4" x14ac:dyDescent="0.25">
      <c r="A2361">
        <v>4</v>
      </c>
      <c r="B2361" t="s">
        <v>96</v>
      </c>
      <c r="C2361" t="s">
        <v>232</v>
      </c>
      <c r="D2361" t="str">
        <f>INDEX(Plan2!B:B,MATCH(B2361,Plan2!A:A,0),0)</f>
        <v>content</v>
      </c>
    </row>
    <row r="2362" spans="1:4" x14ac:dyDescent="0.25">
      <c r="A2362">
        <v>76</v>
      </c>
      <c r="B2362" t="s">
        <v>17</v>
      </c>
      <c r="C2362" t="s">
        <v>235</v>
      </c>
      <c r="D2362" t="str">
        <f>INDEX(Plan2!B:B,MATCH(B2362,Plan2!A:A,0),0)</f>
        <v>levantada_mao</v>
      </c>
    </row>
    <row r="2363" spans="1:4" x14ac:dyDescent="0.25">
      <c r="A2363">
        <v>176</v>
      </c>
      <c r="B2363" t="s">
        <v>18</v>
      </c>
      <c r="C2363" t="s">
        <v>235</v>
      </c>
      <c r="D2363" t="str">
        <f>INDEX(Plan2!B:B,MATCH(B2363,Plan2!A:A,0),0)</f>
        <v>levantada_mao</v>
      </c>
    </row>
    <row r="2364" spans="1:4" x14ac:dyDescent="0.25">
      <c r="A2364">
        <v>33</v>
      </c>
      <c r="B2364" t="s">
        <v>18</v>
      </c>
      <c r="C2364" t="s">
        <v>235</v>
      </c>
      <c r="D2364" t="str">
        <f>INDEX(Plan2!B:B,MATCH(B2364,Plan2!A:A,0),0)</f>
        <v>levantada_mao</v>
      </c>
    </row>
    <row r="2365" spans="1:4" x14ac:dyDescent="0.25">
      <c r="A2365">
        <v>413</v>
      </c>
      <c r="B2365" t="s">
        <v>66</v>
      </c>
      <c r="C2365" t="s">
        <v>233</v>
      </c>
      <c r="D2365" t="str">
        <f>INDEX(Plan2!B:B,MATCH(B2365,Plan2!A:A,0),0)</f>
        <v>content</v>
      </c>
    </row>
    <row r="2366" spans="1:4" x14ac:dyDescent="0.25">
      <c r="A2366">
        <v>124</v>
      </c>
      <c r="B2366" t="s">
        <v>18</v>
      </c>
      <c r="C2366" t="s">
        <v>235</v>
      </c>
      <c r="D2366" t="str">
        <f>INDEX(Plan2!B:B,MATCH(B2366,Plan2!A:A,0),0)</f>
        <v>levantada_mao</v>
      </c>
    </row>
    <row r="2367" spans="1:4" x14ac:dyDescent="0.25">
      <c r="A2367">
        <v>124</v>
      </c>
      <c r="B2367" t="s">
        <v>18</v>
      </c>
      <c r="C2367" t="s">
        <v>235</v>
      </c>
      <c r="D2367" t="str">
        <f>INDEX(Plan2!B:B,MATCH(B2367,Plan2!A:A,0),0)</f>
        <v>levantada_mao</v>
      </c>
    </row>
    <row r="2368" spans="1:4" x14ac:dyDescent="0.25">
      <c r="A2368">
        <v>33</v>
      </c>
      <c r="B2368" t="s">
        <v>18</v>
      </c>
      <c r="C2368" t="s">
        <v>235</v>
      </c>
      <c r="D2368" t="str">
        <f>INDEX(Plan2!B:B,MATCH(B2368,Plan2!A:A,0),0)</f>
        <v>levantada_mao</v>
      </c>
    </row>
    <row r="2369" spans="1:4" x14ac:dyDescent="0.25">
      <c r="A2369">
        <v>413</v>
      </c>
      <c r="B2369" t="s">
        <v>66</v>
      </c>
      <c r="C2369" t="s">
        <v>233</v>
      </c>
      <c r="D2369" t="str">
        <f>INDEX(Plan2!B:B,MATCH(B2369,Plan2!A:A,0),0)</f>
        <v>content</v>
      </c>
    </row>
    <row r="2370" spans="1:4" x14ac:dyDescent="0.25">
      <c r="A2370">
        <v>5</v>
      </c>
      <c r="B2370" t="s">
        <v>17</v>
      </c>
      <c r="C2370" t="s">
        <v>235</v>
      </c>
      <c r="D2370" t="str">
        <f>INDEX(Plan2!B:B,MATCH(B2370,Plan2!A:A,0),0)</f>
        <v>levantada_mao</v>
      </c>
    </row>
    <row r="2371" spans="1:4" x14ac:dyDescent="0.25">
      <c r="A2371">
        <v>76</v>
      </c>
      <c r="B2371" t="s">
        <v>17</v>
      </c>
      <c r="C2371" t="s">
        <v>235</v>
      </c>
      <c r="D2371" t="str">
        <f>INDEX(Plan2!B:B,MATCH(B2371,Plan2!A:A,0),0)</f>
        <v>levantada_mao</v>
      </c>
    </row>
    <row r="2372" spans="1:4" x14ac:dyDescent="0.25">
      <c r="A2372">
        <v>51</v>
      </c>
      <c r="B2372" t="s">
        <v>17</v>
      </c>
      <c r="C2372" t="s">
        <v>235</v>
      </c>
      <c r="D2372" t="str">
        <f>INDEX(Plan2!B:B,MATCH(B2372,Plan2!A:A,0),0)</f>
        <v>levantada_mao</v>
      </c>
    </row>
    <row r="2373" spans="1:4" x14ac:dyDescent="0.25">
      <c r="A2373">
        <v>33</v>
      </c>
      <c r="B2373" t="s">
        <v>18</v>
      </c>
      <c r="C2373" t="s">
        <v>235</v>
      </c>
      <c r="D2373" t="str">
        <f>INDEX(Plan2!B:B,MATCH(B2373,Plan2!A:A,0),0)</f>
        <v>levantada_mao</v>
      </c>
    </row>
    <row r="2374" spans="1:4" x14ac:dyDescent="0.25">
      <c r="A2374">
        <v>187</v>
      </c>
      <c r="B2374" t="s">
        <v>18</v>
      </c>
      <c r="C2374" t="s">
        <v>235</v>
      </c>
      <c r="D2374" t="str">
        <f>INDEX(Plan2!B:B,MATCH(B2374,Plan2!A:A,0),0)</f>
        <v>levantada_mao</v>
      </c>
    </row>
    <row r="2375" spans="1:4" x14ac:dyDescent="0.25">
      <c r="A2375">
        <v>15</v>
      </c>
      <c r="B2375" t="s">
        <v>18</v>
      </c>
      <c r="C2375" t="s">
        <v>235</v>
      </c>
      <c r="D2375" t="str">
        <f>INDEX(Plan2!B:B,MATCH(B2375,Plan2!A:A,0),0)</f>
        <v>levantada_mao</v>
      </c>
    </row>
    <row r="2376" spans="1:4" x14ac:dyDescent="0.25">
      <c r="A2376">
        <v>57</v>
      </c>
      <c r="B2376" t="s">
        <v>18</v>
      </c>
      <c r="C2376" t="s">
        <v>235</v>
      </c>
      <c r="D2376" t="str">
        <f>INDEX(Plan2!B:B,MATCH(B2376,Plan2!A:A,0),0)</f>
        <v>levantada_mao</v>
      </c>
    </row>
    <row r="2377" spans="1:4" x14ac:dyDescent="0.25">
      <c r="A2377">
        <v>413</v>
      </c>
      <c r="B2377" t="s">
        <v>66</v>
      </c>
      <c r="C2377" t="s">
        <v>233</v>
      </c>
      <c r="D2377" t="str">
        <f>INDEX(Plan2!B:B,MATCH(B2377,Plan2!A:A,0),0)</f>
        <v>content</v>
      </c>
    </row>
    <row r="2378" spans="1:4" x14ac:dyDescent="0.25">
      <c r="A2378">
        <v>25</v>
      </c>
      <c r="B2378" t="s">
        <v>18</v>
      </c>
      <c r="C2378" t="s">
        <v>235</v>
      </c>
      <c r="D2378" t="str">
        <f>INDEX(Plan2!B:B,MATCH(B2378,Plan2!A:A,0),0)</f>
        <v>levantada_mao</v>
      </c>
    </row>
    <row r="2379" spans="1:4" x14ac:dyDescent="0.25">
      <c r="A2379">
        <v>176</v>
      </c>
      <c r="B2379" t="s">
        <v>18</v>
      </c>
      <c r="C2379" t="s">
        <v>235</v>
      </c>
      <c r="D2379" t="str">
        <f>INDEX(Plan2!B:B,MATCH(B2379,Plan2!A:A,0),0)</f>
        <v>levantada_mao</v>
      </c>
    </row>
    <row r="2380" spans="1:4" x14ac:dyDescent="0.25">
      <c r="A2380">
        <v>176</v>
      </c>
      <c r="B2380" t="s">
        <v>18</v>
      </c>
      <c r="C2380" t="s">
        <v>235</v>
      </c>
      <c r="D2380" t="str">
        <f>INDEX(Plan2!B:B,MATCH(B2380,Plan2!A:A,0),0)</f>
        <v>levantada_mao</v>
      </c>
    </row>
    <row r="2381" spans="1:4" x14ac:dyDescent="0.25">
      <c r="A2381">
        <v>76</v>
      </c>
      <c r="B2381" t="s">
        <v>17</v>
      </c>
      <c r="C2381" t="s">
        <v>235</v>
      </c>
      <c r="D2381" t="str">
        <f>INDEX(Plan2!B:B,MATCH(B2381,Plan2!A:A,0),0)</f>
        <v>levantada_mao</v>
      </c>
    </row>
    <row r="2382" spans="1:4" x14ac:dyDescent="0.25">
      <c r="A2382">
        <v>76</v>
      </c>
      <c r="B2382" t="s">
        <v>17</v>
      </c>
      <c r="C2382" t="s">
        <v>235</v>
      </c>
      <c r="D2382" t="str">
        <f>INDEX(Plan2!B:B,MATCH(B2382,Plan2!A:A,0),0)</f>
        <v>levantada_mao</v>
      </c>
    </row>
    <row r="2383" spans="1:4" x14ac:dyDescent="0.25">
      <c r="A2383">
        <v>176</v>
      </c>
      <c r="B2383" t="s">
        <v>18</v>
      </c>
      <c r="C2383" t="s">
        <v>235</v>
      </c>
      <c r="D2383" t="str">
        <f>INDEX(Plan2!B:B,MATCH(B2383,Plan2!A:A,0),0)</f>
        <v>levantada_mao</v>
      </c>
    </row>
    <row r="2384" spans="1:4" x14ac:dyDescent="0.25">
      <c r="A2384">
        <v>149</v>
      </c>
      <c r="B2384" t="s">
        <v>18</v>
      </c>
      <c r="C2384" t="s">
        <v>235</v>
      </c>
      <c r="D2384" t="str">
        <f>INDEX(Plan2!B:B,MATCH(B2384,Plan2!A:A,0),0)</f>
        <v>levantada_mao</v>
      </c>
    </row>
    <row r="2385" spans="1:4" x14ac:dyDescent="0.25">
      <c r="A2385">
        <v>33</v>
      </c>
      <c r="B2385" t="s">
        <v>18</v>
      </c>
      <c r="C2385" t="s">
        <v>235</v>
      </c>
      <c r="D2385" t="str">
        <f>INDEX(Plan2!B:B,MATCH(B2385,Plan2!A:A,0),0)</f>
        <v>levantada_mao</v>
      </c>
    </row>
    <row r="2386" spans="1:4" x14ac:dyDescent="0.25">
      <c r="A2386">
        <v>62</v>
      </c>
      <c r="B2386" t="s">
        <v>18</v>
      </c>
      <c r="C2386" t="s">
        <v>235</v>
      </c>
      <c r="D2386" t="str">
        <f>INDEX(Plan2!B:B,MATCH(B2386,Plan2!A:A,0),0)</f>
        <v>levantada_mao</v>
      </c>
    </row>
    <row r="2387" spans="1:4" x14ac:dyDescent="0.25">
      <c r="A2387">
        <v>229</v>
      </c>
      <c r="B2387" t="s">
        <v>77</v>
      </c>
      <c r="C2387" t="s">
        <v>238</v>
      </c>
      <c r="D2387" t="str">
        <f>INDEX(Plan2!B:B,MATCH(B2387,Plan2!A:A,0),0)</f>
        <v>content</v>
      </c>
    </row>
    <row r="2388" spans="1:4" x14ac:dyDescent="0.25">
      <c r="A2388">
        <v>68</v>
      </c>
      <c r="B2388" t="s">
        <v>33</v>
      </c>
      <c r="C2388" t="s">
        <v>233</v>
      </c>
      <c r="D2388" t="str">
        <f>INDEX(Plan2!B:B,MATCH(B2388,Plan2!A:A,0),0)</f>
        <v>content</v>
      </c>
    </row>
    <row r="2389" spans="1:4" x14ac:dyDescent="0.25">
      <c r="A2389">
        <v>626</v>
      </c>
      <c r="B2389" t="s">
        <v>13</v>
      </c>
      <c r="C2389" t="s">
        <v>232</v>
      </c>
      <c r="D2389" t="str">
        <f>INDEX(Plan2!B:B,MATCH(B2389,Plan2!A:A,0),0)</f>
        <v>levantada_mao</v>
      </c>
    </row>
    <row r="2390" spans="1:4" x14ac:dyDescent="0.25">
      <c r="A2390">
        <v>5</v>
      </c>
      <c r="B2390" t="s">
        <v>58</v>
      </c>
      <c r="C2390" t="s">
        <v>233</v>
      </c>
      <c r="D2390" t="str">
        <f>INDEX(Plan2!B:B,MATCH(B2390,Plan2!A:A,0),0)</f>
        <v>content</v>
      </c>
    </row>
    <row r="2391" spans="1:4" x14ac:dyDescent="0.25">
      <c r="A2391">
        <v>76</v>
      </c>
      <c r="B2391" t="s">
        <v>17</v>
      </c>
      <c r="C2391" t="s">
        <v>235</v>
      </c>
      <c r="D2391" t="str">
        <f>INDEX(Plan2!B:B,MATCH(B2391,Plan2!A:A,0),0)</f>
        <v>levantada_mao</v>
      </c>
    </row>
    <row r="2392" spans="1:4" x14ac:dyDescent="0.25">
      <c r="A2392">
        <v>76</v>
      </c>
      <c r="B2392" t="s">
        <v>17</v>
      </c>
      <c r="C2392" t="s">
        <v>235</v>
      </c>
      <c r="D2392" t="str">
        <f>INDEX(Plan2!B:B,MATCH(B2392,Plan2!A:A,0),0)</f>
        <v>levantada_mao</v>
      </c>
    </row>
    <row r="2393" spans="1:4" x14ac:dyDescent="0.25">
      <c r="A2393">
        <v>413</v>
      </c>
      <c r="B2393" t="s">
        <v>66</v>
      </c>
      <c r="C2393" t="s">
        <v>233</v>
      </c>
      <c r="D2393" t="str">
        <f>INDEX(Plan2!B:B,MATCH(B2393,Plan2!A:A,0),0)</f>
        <v>content</v>
      </c>
    </row>
    <row r="2394" spans="1:4" x14ac:dyDescent="0.25">
      <c r="A2394">
        <v>76</v>
      </c>
      <c r="B2394" t="s">
        <v>18</v>
      </c>
      <c r="C2394" t="s">
        <v>235</v>
      </c>
      <c r="D2394" t="str">
        <f>INDEX(Plan2!B:B,MATCH(B2394,Plan2!A:A,0),0)</f>
        <v>levantada_mao</v>
      </c>
    </row>
    <row r="2395" spans="1:4" x14ac:dyDescent="0.25">
      <c r="A2395">
        <v>76</v>
      </c>
      <c r="B2395" t="s">
        <v>17</v>
      </c>
      <c r="C2395" t="s">
        <v>235</v>
      </c>
      <c r="D2395" t="str">
        <f>INDEX(Plan2!B:B,MATCH(B2395,Plan2!A:A,0),0)</f>
        <v>levantada_mao</v>
      </c>
    </row>
    <row r="2396" spans="1:4" x14ac:dyDescent="0.25">
      <c r="A2396">
        <v>57</v>
      </c>
      <c r="B2396" t="s">
        <v>18</v>
      </c>
      <c r="C2396" t="s">
        <v>235</v>
      </c>
      <c r="D2396" t="str">
        <f>INDEX(Plan2!B:B,MATCH(B2396,Plan2!A:A,0),0)</f>
        <v>levantada_mao</v>
      </c>
    </row>
    <row r="2397" spans="1:4" x14ac:dyDescent="0.25">
      <c r="A2397">
        <v>10</v>
      </c>
      <c r="B2397" t="s">
        <v>18</v>
      </c>
      <c r="C2397" t="s">
        <v>235</v>
      </c>
      <c r="D2397" t="str">
        <f>INDEX(Plan2!B:B,MATCH(B2397,Plan2!A:A,0),0)</f>
        <v>levantada_mao</v>
      </c>
    </row>
    <row r="2398" spans="1:4" x14ac:dyDescent="0.25">
      <c r="A2398">
        <v>38</v>
      </c>
      <c r="B2398" t="s">
        <v>61</v>
      </c>
      <c r="C2398" t="s">
        <v>233</v>
      </c>
      <c r="D2398" t="str">
        <f>INDEX(Plan2!B:B,MATCH(B2398,Plan2!A:A,0),0)</f>
        <v>content</v>
      </c>
    </row>
    <row r="2399" spans="1:4" x14ac:dyDescent="0.25">
      <c r="A2399">
        <v>41</v>
      </c>
      <c r="B2399" t="s">
        <v>75</v>
      </c>
      <c r="C2399" t="s">
        <v>234</v>
      </c>
      <c r="D2399" t="str">
        <f>INDEX(Plan2!B:B,MATCH(B2399,Plan2!A:A,0),0)</f>
        <v>content</v>
      </c>
    </row>
    <row r="2400" spans="1:4" x14ac:dyDescent="0.25">
      <c r="A2400">
        <v>189</v>
      </c>
      <c r="B2400" t="s">
        <v>18</v>
      </c>
      <c r="C2400" t="s">
        <v>235</v>
      </c>
      <c r="D2400" t="str">
        <f>INDEX(Plan2!B:B,MATCH(B2400,Plan2!A:A,0),0)</f>
        <v>levantada_mao</v>
      </c>
    </row>
    <row r="2401" spans="1:4" x14ac:dyDescent="0.25">
      <c r="A2401">
        <v>413</v>
      </c>
      <c r="B2401" t="s">
        <v>66</v>
      </c>
      <c r="C2401" t="s">
        <v>233</v>
      </c>
      <c r="D2401" t="str">
        <f>INDEX(Plan2!B:B,MATCH(B2401,Plan2!A:A,0),0)</f>
        <v>content</v>
      </c>
    </row>
    <row r="2402" spans="1:4" x14ac:dyDescent="0.25">
      <c r="A2402">
        <v>4</v>
      </c>
      <c r="B2402" t="s">
        <v>18</v>
      </c>
      <c r="C2402" t="s">
        <v>235</v>
      </c>
      <c r="D2402" t="str">
        <f>INDEX(Plan2!B:B,MATCH(B2402,Plan2!A:A,0),0)</f>
        <v>levantada_mao</v>
      </c>
    </row>
    <row r="2403" spans="1:4" x14ac:dyDescent="0.25">
      <c r="A2403">
        <v>124</v>
      </c>
      <c r="B2403" t="s">
        <v>18</v>
      </c>
      <c r="C2403" t="s">
        <v>235</v>
      </c>
      <c r="D2403" t="str">
        <f>INDEX(Plan2!B:B,MATCH(B2403,Plan2!A:A,0),0)</f>
        <v>levantada_mao</v>
      </c>
    </row>
    <row r="2404" spans="1:4" x14ac:dyDescent="0.25">
      <c r="A2404">
        <v>149</v>
      </c>
      <c r="B2404" t="s">
        <v>18</v>
      </c>
      <c r="C2404" t="s">
        <v>235</v>
      </c>
      <c r="D2404" t="str">
        <f>INDEX(Plan2!B:B,MATCH(B2404,Plan2!A:A,0),0)</f>
        <v>levantada_mao</v>
      </c>
    </row>
    <row r="2405" spans="1:4" x14ac:dyDescent="0.25">
      <c r="A2405">
        <v>176</v>
      </c>
      <c r="B2405" t="s">
        <v>18</v>
      </c>
      <c r="C2405" t="s">
        <v>235</v>
      </c>
      <c r="D2405" t="str">
        <f>INDEX(Plan2!B:B,MATCH(B2405,Plan2!A:A,0),0)</f>
        <v>levantada_mao</v>
      </c>
    </row>
    <row r="2406" spans="1:4" x14ac:dyDescent="0.25">
      <c r="A2406">
        <v>124</v>
      </c>
      <c r="B2406" t="s">
        <v>18</v>
      </c>
      <c r="C2406" t="s">
        <v>235</v>
      </c>
      <c r="D2406" t="str">
        <f>INDEX(Plan2!B:B,MATCH(B2406,Plan2!A:A,0),0)</f>
        <v>levantada_mao</v>
      </c>
    </row>
    <row r="2407" spans="1:4" x14ac:dyDescent="0.25">
      <c r="A2407">
        <v>176</v>
      </c>
      <c r="B2407" t="s">
        <v>18</v>
      </c>
      <c r="C2407" t="s">
        <v>235</v>
      </c>
      <c r="D2407" t="str">
        <f>INDEX(Plan2!B:B,MATCH(B2407,Plan2!A:A,0),0)</f>
        <v>levantada_mao</v>
      </c>
    </row>
    <row r="2408" spans="1:4" x14ac:dyDescent="0.25">
      <c r="A2408">
        <v>176</v>
      </c>
      <c r="B2408" t="s">
        <v>18</v>
      </c>
      <c r="C2408" t="s">
        <v>235</v>
      </c>
      <c r="D2408" t="str">
        <f>INDEX(Plan2!B:B,MATCH(B2408,Plan2!A:A,0),0)</f>
        <v>levantada_mao</v>
      </c>
    </row>
    <row r="2409" spans="1:4" x14ac:dyDescent="0.25">
      <c r="A2409">
        <v>4</v>
      </c>
      <c r="B2409" t="s">
        <v>77</v>
      </c>
      <c r="C2409" t="s">
        <v>236</v>
      </c>
      <c r="D2409" t="str">
        <f>INDEX(Plan2!B:B,MATCH(B2409,Plan2!A:A,0),0)</f>
        <v>content</v>
      </c>
    </row>
    <row r="2410" spans="1:4" x14ac:dyDescent="0.25">
      <c r="A2410">
        <v>38</v>
      </c>
      <c r="B2410" t="s">
        <v>61</v>
      </c>
      <c r="C2410" t="s">
        <v>233</v>
      </c>
      <c r="D2410" t="str">
        <f>INDEX(Plan2!B:B,MATCH(B2410,Plan2!A:A,0),0)</f>
        <v>content</v>
      </c>
    </row>
    <row r="2411" spans="1:4" x14ac:dyDescent="0.25">
      <c r="A2411">
        <v>218</v>
      </c>
      <c r="B2411" t="s">
        <v>24</v>
      </c>
      <c r="C2411" t="s">
        <v>232</v>
      </c>
      <c r="D2411" t="str">
        <f>INDEX(Plan2!B:B,MATCH(B2411,Plan2!A:A,0),0)</f>
        <v>levantada_mao</v>
      </c>
    </row>
    <row r="2412" spans="1:4" x14ac:dyDescent="0.25">
      <c r="A2412">
        <v>187</v>
      </c>
      <c r="B2412" t="s">
        <v>18</v>
      </c>
      <c r="C2412" t="s">
        <v>235</v>
      </c>
      <c r="D2412" t="str">
        <f>INDEX(Plan2!B:B,MATCH(B2412,Plan2!A:A,0),0)</f>
        <v>levantada_mao</v>
      </c>
    </row>
    <row r="2413" spans="1:4" x14ac:dyDescent="0.25">
      <c r="A2413">
        <v>165</v>
      </c>
      <c r="B2413" t="s">
        <v>75</v>
      </c>
      <c r="C2413" t="s">
        <v>238</v>
      </c>
      <c r="D2413" t="str">
        <f>INDEX(Plan2!B:B,MATCH(B2413,Plan2!A:A,0),0)</f>
        <v>content</v>
      </c>
    </row>
    <row r="2414" spans="1:4" x14ac:dyDescent="0.25">
      <c r="A2414">
        <v>413</v>
      </c>
      <c r="B2414" t="s">
        <v>66</v>
      </c>
      <c r="C2414" t="s">
        <v>233</v>
      </c>
      <c r="D2414" t="str">
        <f>INDEX(Plan2!B:B,MATCH(B2414,Plan2!A:A,0),0)</f>
        <v>content</v>
      </c>
    </row>
    <row r="2415" spans="1:4" x14ac:dyDescent="0.25">
      <c r="A2415">
        <v>124</v>
      </c>
      <c r="B2415" t="s">
        <v>18</v>
      </c>
      <c r="C2415" t="s">
        <v>235</v>
      </c>
      <c r="D2415" t="str">
        <f>INDEX(Plan2!B:B,MATCH(B2415,Plan2!A:A,0),0)</f>
        <v>levantada_mao</v>
      </c>
    </row>
    <row r="2416" spans="1:4" x14ac:dyDescent="0.25">
      <c r="A2416">
        <v>57</v>
      </c>
      <c r="B2416" t="s">
        <v>18</v>
      </c>
      <c r="C2416" t="s">
        <v>235</v>
      </c>
      <c r="D2416" t="str">
        <f>INDEX(Plan2!B:B,MATCH(B2416,Plan2!A:A,0),0)</f>
        <v>levantada_mao</v>
      </c>
    </row>
    <row r="2417" spans="1:4" x14ac:dyDescent="0.25">
      <c r="A2417">
        <v>62</v>
      </c>
      <c r="B2417" t="s">
        <v>18</v>
      </c>
      <c r="C2417" t="s">
        <v>235</v>
      </c>
      <c r="D2417" t="str">
        <f>INDEX(Plan2!B:B,MATCH(B2417,Plan2!A:A,0),0)</f>
        <v>levantada_mao</v>
      </c>
    </row>
    <row r="2418" spans="1:4" x14ac:dyDescent="0.25">
      <c r="A2418">
        <v>37</v>
      </c>
      <c r="B2418" t="s">
        <v>38</v>
      </c>
      <c r="C2418" t="s">
        <v>233</v>
      </c>
      <c r="D2418" t="str">
        <f>INDEX(Plan2!B:B,MATCH(B2418,Plan2!A:A,0),0)</f>
        <v>content</v>
      </c>
    </row>
    <row r="2419" spans="1:4" x14ac:dyDescent="0.25">
      <c r="A2419">
        <v>165</v>
      </c>
      <c r="B2419" t="s">
        <v>30</v>
      </c>
      <c r="C2419" t="s">
        <v>233</v>
      </c>
      <c r="D2419" t="str">
        <f>INDEX(Plan2!B:B,MATCH(B2419,Plan2!A:A,0),0)</f>
        <v>content</v>
      </c>
    </row>
    <row r="2420" spans="1:4" x14ac:dyDescent="0.25">
      <c r="A2420">
        <v>149</v>
      </c>
      <c r="B2420" t="s">
        <v>18</v>
      </c>
      <c r="C2420" t="s">
        <v>235</v>
      </c>
      <c r="D2420" t="str">
        <f>INDEX(Plan2!B:B,MATCH(B2420,Plan2!A:A,0),0)</f>
        <v>levantada_mao</v>
      </c>
    </row>
    <row r="2421" spans="1:4" x14ac:dyDescent="0.25">
      <c r="A2421">
        <v>413</v>
      </c>
      <c r="B2421" t="s">
        <v>66</v>
      </c>
      <c r="C2421" t="s">
        <v>233</v>
      </c>
      <c r="D2421" t="str">
        <f>INDEX(Plan2!B:B,MATCH(B2421,Plan2!A:A,0),0)</f>
        <v>content</v>
      </c>
    </row>
    <row r="2422" spans="1:4" x14ac:dyDescent="0.25">
      <c r="A2422">
        <v>149</v>
      </c>
      <c r="B2422" t="s">
        <v>18</v>
      </c>
      <c r="C2422" t="s">
        <v>235</v>
      </c>
      <c r="D2422" t="str">
        <f>INDEX(Plan2!B:B,MATCH(B2422,Plan2!A:A,0),0)</f>
        <v>levantada_mao</v>
      </c>
    </row>
    <row r="2423" spans="1:4" x14ac:dyDescent="0.25">
      <c r="A2423">
        <v>33</v>
      </c>
      <c r="B2423" t="s">
        <v>18</v>
      </c>
      <c r="C2423" t="s">
        <v>235</v>
      </c>
      <c r="D2423" t="str">
        <f>INDEX(Plan2!B:B,MATCH(B2423,Plan2!A:A,0),0)</f>
        <v>levantada_mao</v>
      </c>
    </row>
    <row r="2424" spans="1:4" x14ac:dyDescent="0.25">
      <c r="A2424">
        <v>62</v>
      </c>
      <c r="B2424" t="s">
        <v>18</v>
      </c>
      <c r="C2424" t="s">
        <v>235</v>
      </c>
      <c r="D2424" t="str">
        <f>INDEX(Plan2!B:B,MATCH(B2424,Plan2!A:A,0),0)</f>
        <v>levantada_mao</v>
      </c>
    </row>
    <row r="2425" spans="1:4" x14ac:dyDescent="0.25">
      <c r="A2425">
        <v>33</v>
      </c>
      <c r="B2425" t="s">
        <v>18</v>
      </c>
      <c r="C2425" t="s">
        <v>235</v>
      </c>
      <c r="D2425" t="str">
        <f>INDEX(Plan2!B:B,MATCH(B2425,Plan2!A:A,0),0)</f>
        <v>levantada_mao</v>
      </c>
    </row>
    <row r="2426" spans="1:4" x14ac:dyDescent="0.25">
      <c r="A2426">
        <v>124</v>
      </c>
      <c r="B2426" t="s">
        <v>18</v>
      </c>
      <c r="C2426" t="s">
        <v>235</v>
      </c>
      <c r="D2426" t="str">
        <f>INDEX(Plan2!B:B,MATCH(B2426,Plan2!A:A,0),0)</f>
        <v>levantada_mao</v>
      </c>
    </row>
    <row r="2427" spans="1:4" x14ac:dyDescent="0.25">
      <c r="A2427">
        <v>62</v>
      </c>
      <c r="B2427" t="s">
        <v>18</v>
      </c>
      <c r="C2427" t="s">
        <v>235</v>
      </c>
      <c r="D2427" t="str">
        <f>INDEX(Plan2!B:B,MATCH(B2427,Plan2!A:A,0),0)</f>
        <v>levantada_mao</v>
      </c>
    </row>
    <row r="2428" spans="1:4" x14ac:dyDescent="0.25">
      <c r="A2428">
        <v>27</v>
      </c>
      <c r="B2428" t="s">
        <v>18</v>
      </c>
      <c r="C2428" t="s">
        <v>235</v>
      </c>
      <c r="D2428" t="str">
        <f>INDEX(Plan2!B:B,MATCH(B2428,Plan2!A:A,0),0)</f>
        <v>levantada_mao</v>
      </c>
    </row>
    <row r="2429" spans="1:4" x14ac:dyDescent="0.25">
      <c r="A2429">
        <v>9</v>
      </c>
      <c r="B2429" t="s">
        <v>63</v>
      </c>
      <c r="C2429" t="s">
        <v>234</v>
      </c>
      <c r="D2429" t="str">
        <f>INDEX(Plan2!B:B,MATCH(B2429,Plan2!A:A,0),0)</f>
        <v>content</v>
      </c>
    </row>
    <row r="2430" spans="1:4" x14ac:dyDescent="0.25">
      <c r="A2430">
        <v>145</v>
      </c>
      <c r="B2430" t="s">
        <v>57</v>
      </c>
      <c r="C2430" t="s">
        <v>232</v>
      </c>
      <c r="D2430" t="str">
        <f>INDEX(Plan2!B:B,MATCH(B2430,Plan2!A:A,0),0)</f>
        <v>content</v>
      </c>
    </row>
    <row r="2431" spans="1:4" x14ac:dyDescent="0.25">
      <c r="A2431">
        <v>218</v>
      </c>
      <c r="B2431" t="s">
        <v>24</v>
      </c>
      <c r="C2431" t="s">
        <v>232</v>
      </c>
      <c r="D2431" t="str">
        <f>INDEX(Plan2!B:B,MATCH(B2431,Plan2!A:A,0),0)</f>
        <v>levantada_mao</v>
      </c>
    </row>
    <row r="2432" spans="1:4" x14ac:dyDescent="0.25">
      <c r="A2432">
        <v>1</v>
      </c>
      <c r="B2432" t="s">
        <v>75</v>
      </c>
      <c r="C2432" t="s">
        <v>236</v>
      </c>
      <c r="D2432" t="str">
        <f>INDEX(Plan2!B:B,MATCH(B2432,Plan2!A:A,0),0)</f>
        <v>content</v>
      </c>
    </row>
    <row r="2433" spans="1:4" x14ac:dyDescent="0.25">
      <c r="A2433">
        <v>5</v>
      </c>
      <c r="B2433" t="s">
        <v>17</v>
      </c>
      <c r="C2433" t="s">
        <v>235</v>
      </c>
      <c r="D2433" t="str">
        <f>INDEX(Plan2!B:B,MATCH(B2433,Plan2!A:A,0),0)</f>
        <v>levantada_mao</v>
      </c>
    </row>
    <row r="2434" spans="1:4" x14ac:dyDescent="0.25">
      <c r="A2434">
        <v>5</v>
      </c>
      <c r="B2434" t="s">
        <v>83</v>
      </c>
      <c r="C2434" t="s">
        <v>232</v>
      </c>
      <c r="D2434" t="str">
        <f>INDEX(Plan2!B:B,MATCH(B2434,Plan2!A:A,0),0)</f>
        <v>levantada_mao</v>
      </c>
    </row>
    <row r="2435" spans="1:4" x14ac:dyDescent="0.25">
      <c r="A2435">
        <v>229</v>
      </c>
      <c r="B2435" t="s">
        <v>77</v>
      </c>
      <c r="C2435" t="s">
        <v>238</v>
      </c>
      <c r="D2435" t="str">
        <f>INDEX(Plan2!B:B,MATCH(B2435,Plan2!A:A,0),0)</f>
        <v>content</v>
      </c>
    </row>
    <row r="2436" spans="1:4" x14ac:dyDescent="0.25">
      <c r="A2436">
        <v>76</v>
      </c>
      <c r="B2436" t="s">
        <v>18</v>
      </c>
      <c r="C2436" t="s">
        <v>235</v>
      </c>
      <c r="D2436" t="str">
        <f>INDEX(Plan2!B:B,MATCH(B2436,Plan2!A:A,0),0)</f>
        <v>levantada_mao</v>
      </c>
    </row>
    <row r="2437" spans="1:4" x14ac:dyDescent="0.25">
      <c r="A2437">
        <v>124</v>
      </c>
      <c r="B2437" t="s">
        <v>18</v>
      </c>
      <c r="C2437" t="s">
        <v>235</v>
      </c>
      <c r="D2437" t="str">
        <f>INDEX(Plan2!B:B,MATCH(B2437,Plan2!A:A,0),0)</f>
        <v>levantada_mao</v>
      </c>
    </row>
    <row r="2438" spans="1:4" x14ac:dyDescent="0.25">
      <c r="A2438">
        <v>6</v>
      </c>
      <c r="B2438" t="s">
        <v>17</v>
      </c>
      <c r="C2438" t="s">
        <v>235</v>
      </c>
      <c r="D2438" t="str">
        <f>INDEX(Plan2!B:B,MATCH(B2438,Plan2!A:A,0),0)</f>
        <v>levantada_mao</v>
      </c>
    </row>
    <row r="2439" spans="1:4" x14ac:dyDescent="0.25">
      <c r="A2439">
        <v>1</v>
      </c>
      <c r="B2439" t="s">
        <v>105</v>
      </c>
      <c r="C2439" t="s">
        <v>232</v>
      </c>
      <c r="D2439" t="str">
        <f>INDEX(Plan2!B:B,MATCH(B2439,Plan2!A:A,0),0)</f>
        <v>content</v>
      </c>
    </row>
    <row r="2440" spans="1:4" x14ac:dyDescent="0.25">
      <c r="A2440">
        <v>145</v>
      </c>
      <c r="B2440" t="s">
        <v>57</v>
      </c>
      <c r="C2440" t="s">
        <v>232</v>
      </c>
      <c r="D2440" t="str">
        <f>INDEX(Plan2!B:B,MATCH(B2440,Plan2!A:A,0),0)</f>
        <v>content</v>
      </c>
    </row>
    <row r="2441" spans="1:4" x14ac:dyDescent="0.25">
      <c r="A2441">
        <v>62</v>
      </c>
      <c r="B2441" t="s">
        <v>18</v>
      </c>
      <c r="C2441" t="s">
        <v>235</v>
      </c>
      <c r="D2441" t="str">
        <f>INDEX(Plan2!B:B,MATCH(B2441,Plan2!A:A,0),0)</f>
        <v>levantada_mao</v>
      </c>
    </row>
    <row r="2442" spans="1:4" x14ac:dyDescent="0.25">
      <c r="A2442">
        <v>62</v>
      </c>
      <c r="B2442" t="s">
        <v>18</v>
      </c>
      <c r="C2442" t="s">
        <v>235</v>
      </c>
      <c r="D2442" t="str">
        <f>INDEX(Plan2!B:B,MATCH(B2442,Plan2!A:A,0),0)</f>
        <v>levantada_mao</v>
      </c>
    </row>
    <row r="2443" spans="1:4" x14ac:dyDescent="0.25">
      <c r="A2443">
        <v>4</v>
      </c>
      <c r="B2443" t="s">
        <v>39</v>
      </c>
      <c r="C2443" t="s">
        <v>234</v>
      </c>
      <c r="D2443" t="str">
        <f>INDEX(Plan2!B:B,MATCH(B2443,Plan2!A:A,0),0)</f>
        <v>content</v>
      </c>
    </row>
    <row r="2444" spans="1:4" x14ac:dyDescent="0.25">
      <c r="A2444">
        <v>124</v>
      </c>
      <c r="B2444" t="s">
        <v>18</v>
      </c>
      <c r="C2444" t="s">
        <v>235</v>
      </c>
      <c r="D2444" t="str">
        <f>INDEX(Plan2!B:B,MATCH(B2444,Plan2!A:A,0),0)</f>
        <v>levantada_mao</v>
      </c>
    </row>
    <row r="2445" spans="1:4" x14ac:dyDescent="0.25">
      <c r="A2445">
        <v>218</v>
      </c>
      <c r="B2445" t="s">
        <v>24</v>
      </c>
      <c r="C2445" t="s">
        <v>232</v>
      </c>
      <c r="D2445" t="str">
        <f>INDEX(Plan2!B:B,MATCH(B2445,Plan2!A:A,0),0)</f>
        <v>levantada_mao</v>
      </c>
    </row>
    <row r="2446" spans="1:4" x14ac:dyDescent="0.25">
      <c r="A2446">
        <v>18</v>
      </c>
      <c r="B2446" t="s">
        <v>17</v>
      </c>
      <c r="C2446" t="s">
        <v>235</v>
      </c>
      <c r="D2446" t="str">
        <f>INDEX(Plan2!B:B,MATCH(B2446,Plan2!A:A,0),0)</f>
        <v>levantada_mao</v>
      </c>
    </row>
    <row r="2447" spans="1:4" x14ac:dyDescent="0.25">
      <c r="A2447">
        <v>33</v>
      </c>
      <c r="B2447" t="s">
        <v>18</v>
      </c>
      <c r="C2447" t="s">
        <v>235</v>
      </c>
      <c r="D2447" t="str">
        <f>INDEX(Plan2!B:B,MATCH(B2447,Plan2!A:A,0),0)</f>
        <v>levantada_mao</v>
      </c>
    </row>
    <row r="2448" spans="1:4" x14ac:dyDescent="0.25">
      <c r="A2448">
        <v>176</v>
      </c>
      <c r="B2448" t="s">
        <v>18</v>
      </c>
      <c r="C2448" t="s">
        <v>235</v>
      </c>
      <c r="D2448" t="str">
        <f>INDEX(Plan2!B:B,MATCH(B2448,Plan2!A:A,0),0)</f>
        <v>levantada_mao</v>
      </c>
    </row>
    <row r="2449" spans="1:4" x14ac:dyDescent="0.25">
      <c r="A2449">
        <v>124</v>
      </c>
      <c r="B2449" t="s">
        <v>18</v>
      </c>
      <c r="C2449" t="s">
        <v>235</v>
      </c>
      <c r="D2449" t="str">
        <f>INDEX(Plan2!B:B,MATCH(B2449,Plan2!A:A,0),0)</f>
        <v>levantada_mao</v>
      </c>
    </row>
    <row r="2450" spans="1:4" x14ac:dyDescent="0.25">
      <c r="A2450">
        <v>124</v>
      </c>
      <c r="B2450" t="s">
        <v>18</v>
      </c>
      <c r="C2450" t="s">
        <v>235</v>
      </c>
      <c r="D2450" t="str">
        <f>INDEX(Plan2!B:B,MATCH(B2450,Plan2!A:A,0),0)</f>
        <v>levantada_mao</v>
      </c>
    </row>
    <row r="2451" spans="1:4" x14ac:dyDescent="0.25">
      <c r="A2451">
        <v>76</v>
      </c>
      <c r="B2451" t="s">
        <v>17</v>
      </c>
      <c r="C2451" t="s">
        <v>235</v>
      </c>
      <c r="D2451" t="str">
        <f>INDEX(Plan2!B:B,MATCH(B2451,Plan2!A:A,0),0)</f>
        <v>levantada_mao</v>
      </c>
    </row>
    <row r="2452" spans="1:4" x14ac:dyDescent="0.25">
      <c r="A2452">
        <v>57</v>
      </c>
      <c r="B2452" t="s">
        <v>18</v>
      </c>
      <c r="C2452" t="s">
        <v>235</v>
      </c>
      <c r="D2452" t="str">
        <f>INDEX(Plan2!B:B,MATCH(B2452,Plan2!A:A,0),0)</f>
        <v>levantada_mao</v>
      </c>
    </row>
    <row r="2453" spans="1:4" x14ac:dyDescent="0.25">
      <c r="A2453">
        <v>187</v>
      </c>
      <c r="B2453" t="s">
        <v>18</v>
      </c>
      <c r="C2453" t="s">
        <v>235</v>
      </c>
      <c r="D2453" t="str">
        <f>INDEX(Plan2!B:B,MATCH(B2453,Plan2!A:A,0),0)</f>
        <v>levantada_mao</v>
      </c>
    </row>
    <row r="2454" spans="1:4" x14ac:dyDescent="0.25">
      <c r="A2454">
        <v>76</v>
      </c>
      <c r="B2454" t="s">
        <v>18</v>
      </c>
      <c r="C2454" t="s">
        <v>235</v>
      </c>
      <c r="D2454" t="str">
        <f>INDEX(Plan2!B:B,MATCH(B2454,Plan2!A:A,0),0)</f>
        <v>levantada_mao</v>
      </c>
    </row>
    <row r="2455" spans="1:4" x14ac:dyDescent="0.25">
      <c r="A2455">
        <v>149</v>
      </c>
      <c r="B2455" t="s">
        <v>18</v>
      </c>
      <c r="C2455" t="s">
        <v>235</v>
      </c>
      <c r="D2455" t="str">
        <f>INDEX(Plan2!B:B,MATCH(B2455,Plan2!A:A,0),0)</f>
        <v>levantada_mao</v>
      </c>
    </row>
    <row r="2456" spans="1:4" x14ac:dyDescent="0.25">
      <c r="A2456">
        <v>76</v>
      </c>
      <c r="B2456" t="s">
        <v>17</v>
      </c>
      <c r="C2456" t="s">
        <v>235</v>
      </c>
      <c r="D2456" t="str">
        <f>INDEX(Plan2!B:B,MATCH(B2456,Plan2!A:A,0),0)</f>
        <v>levantada_mao</v>
      </c>
    </row>
    <row r="2457" spans="1:4" x14ac:dyDescent="0.25">
      <c r="A2457">
        <v>218</v>
      </c>
      <c r="B2457" t="s">
        <v>24</v>
      </c>
      <c r="C2457" t="s">
        <v>232</v>
      </c>
      <c r="D2457" t="str">
        <f>INDEX(Plan2!B:B,MATCH(B2457,Plan2!A:A,0),0)</f>
        <v>levantada_mao</v>
      </c>
    </row>
    <row r="2458" spans="1:4" x14ac:dyDescent="0.25">
      <c r="A2458">
        <v>76</v>
      </c>
      <c r="B2458" t="s">
        <v>18</v>
      </c>
      <c r="C2458" t="s">
        <v>235</v>
      </c>
      <c r="D2458" t="str">
        <f>INDEX(Plan2!B:B,MATCH(B2458,Plan2!A:A,0),0)</f>
        <v>levantada_mao</v>
      </c>
    </row>
    <row r="2459" spans="1:4" x14ac:dyDescent="0.25">
      <c r="A2459">
        <v>19</v>
      </c>
      <c r="B2459" t="s">
        <v>17</v>
      </c>
      <c r="C2459" t="s">
        <v>235</v>
      </c>
      <c r="D2459" t="str">
        <f>INDEX(Plan2!B:B,MATCH(B2459,Plan2!A:A,0),0)</f>
        <v>levantada_mao</v>
      </c>
    </row>
    <row r="2460" spans="1:4" x14ac:dyDescent="0.25">
      <c r="A2460">
        <v>218</v>
      </c>
      <c r="B2460" t="s">
        <v>24</v>
      </c>
      <c r="C2460" t="s">
        <v>232</v>
      </c>
      <c r="D2460" t="str">
        <f>INDEX(Plan2!B:B,MATCH(B2460,Plan2!A:A,0),0)</f>
        <v>levantada_mao</v>
      </c>
    </row>
    <row r="2461" spans="1:4" x14ac:dyDescent="0.25">
      <c r="A2461">
        <v>23</v>
      </c>
      <c r="B2461" t="s">
        <v>14</v>
      </c>
      <c r="C2461" t="s">
        <v>233</v>
      </c>
      <c r="D2461" t="str">
        <f>INDEX(Plan2!B:B,MATCH(B2461,Plan2!A:A,0),0)</f>
        <v>content</v>
      </c>
    </row>
    <row r="2462" spans="1:4" x14ac:dyDescent="0.25">
      <c r="A2462">
        <v>149</v>
      </c>
      <c r="B2462" t="s">
        <v>18</v>
      </c>
      <c r="C2462" t="s">
        <v>235</v>
      </c>
      <c r="D2462" t="str">
        <f>INDEX(Plan2!B:B,MATCH(B2462,Plan2!A:A,0),0)</f>
        <v>levantada_mao</v>
      </c>
    </row>
    <row r="2463" spans="1:4" x14ac:dyDescent="0.25">
      <c r="A2463">
        <v>62</v>
      </c>
      <c r="B2463" t="s">
        <v>18</v>
      </c>
      <c r="C2463" t="s">
        <v>235</v>
      </c>
      <c r="D2463" t="str">
        <f>INDEX(Plan2!B:B,MATCH(B2463,Plan2!A:A,0),0)</f>
        <v>levantada_mao</v>
      </c>
    </row>
    <row r="2464" spans="1:4" x14ac:dyDescent="0.25">
      <c r="A2464">
        <v>62</v>
      </c>
      <c r="B2464" t="s">
        <v>18</v>
      </c>
      <c r="C2464" t="s">
        <v>235</v>
      </c>
      <c r="D2464" t="str">
        <f>INDEX(Plan2!B:B,MATCH(B2464,Plan2!A:A,0),0)</f>
        <v>levantada_mao</v>
      </c>
    </row>
    <row r="2465" spans="1:4" x14ac:dyDescent="0.25">
      <c r="A2465">
        <v>169</v>
      </c>
      <c r="B2465" t="s">
        <v>24</v>
      </c>
      <c r="C2465" t="s">
        <v>234</v>
      </c>
      <c r="D2465" t="str">
        <f>INDEX(Plan2!B:B,MATCH(B2465,Plan2!A:A,0),0)</f>
        <v>levantada_mao</v>
      </c>
    </row>
    <row r="2466" spans="1:4" x14ac:dyDescent="0.25">
      <c r="A2466">
        <v>176</v>
      </c>
      <c r="B2466" t="s">
        <v>18</v>
      </c>
      <c r="C2466" t="s">
        <v>235</v>
      </c>
      <c r="D2466" t="str">
        <f>INDEX(Plan2!B:B,MATCH(B2466,Plan2!A:A,0),0)</f>
        <v>levantada_mao</v>
      </c>
    </row>
    <row r="2467" spans="1:4" x14ac:dyDescent="0.25">
      <c r="A2467">
        <v>62</v>
      </c>
      <c r="B2467" t="s">
        <v>18</v>
      </c>
      <c r="C2467" t="s">
        <v>235</v>
      </c>
      <c r="D2467" t="str">
        <f>INDEX(Plan2!B:B,MATCH(B2467,Plan2!A:A,0),0)</f>
        <v>levantada_mao</v>
      </c>
    </row>
    <row r="2468" spans="1:4" x14ac:dyDescent="0.25">
      <c r="A2468">
        <v>124</v>
      </c>
      <c r="B2468" t="s">
        <v>18</v>
      </c>
      <c r="C2468" t="s">
        <v>235</v>
      </c>
      <c r="D2468" t="str">
        <f>INDEX(Plan2!B:B,MATCH(B2468,Plan2!A:A,0),0)</f>
        <v>levantada_mao</v>
      </c>
    </row>
    <row r="2469" spans="1:4" x14ac:dyDescent="0.25">
      <c r="A2469">
        <v>218</v>
      </c>
      <c r="B2469" t="s">
        <v>24</v>
      </c>
      <c r="C2469" t="s">
        <v>232</v>
      </c>
      <c r="D2469" t="str">
        <f>INDEX(Plan2!B:B,MATCH(B2469,Plan2!A:A,0),0)</f>
        <v>levantada_mao</v>
      </c>
    </row>
    <row r="2470" spans="1:4" x14ac:dyDescent="0.25">
      <c r="A2470">
        <v>149</v>
      </c>
      <c r="B2470" t="s">
        <v>18</v>
      </c>
      <c r="C2470" t="s">
        <v>235</v>
      </c>
      <c r="D2470" t="str">
        <f>INDEX(Plan2!B:B,MATCH(B2470,Plan2!A:A,0),0)</f>
        <v>levantada_mao</v>
      </c>
    </row>
    <row r="2471" spans="1:4" x14ac:dyDescent="0.25">
      <c r="A2471">
        <v>124</v>
      </c>
      <c r="B2471" t="s">
        <v>18</v>
      </c>
      <c r="C2471" t="s">
        <v>235</v>
      </c>
      <c r="D2471" t="str">
        <f>INDEX(Plan2!B:B,MATCH(B2471,Plan2!A:A,0),0)</f>
        <v>levantada_mao</v>
      </c>
    </row>
    <row r="2472" spans="1:4" x14ac:dyDescent="0.25">
      <c r="A2472">
        <v>1</v>
      </c>
      <c r="B2472" t="s">
        <v>17</v>
      </c>
      <c r="C2472" t="s">
        <v>235</v>
      </c>
      <c r="D2472" t="str">
        <f>INDEX(Plan2!B:B,MATCH(B2472,Plan2!A:A,0),0)</f>
        <v>levantada_mao</v>
      </c>
    </row>
    <row r="2473" spans="1:4" x14ac:dyDescent="0.25">
      <c r="A2473">
        <v>187</v>
      </c>
      <c r="B2473" t="s">
        <v>18</v>
      </c>
      <c r="C2473" t="s">
        <v>235</v>
      </c>
      <c r="D2473" t="str">
        <f>INDEX(Plan2!B:B,MATCH(B2473,Plan2!A:A,0),0)</f>
        <v>levantada_mao</v>
      </c>
    </row>
    <row r="2474" spans="1:4" x14ac:dyDescent="0.25">
      <c r="A2474">
        <v>12</v>
      </c>
      <c r="B2474" t="s">
        <v>106</v>
      </c>
      <c r="C2474" t="s">
        <v>233</v>
      </c>
      <c r="D2474" t="str">
        <f>INDEX(Plan2!B:B,MATCH(B2474,Plan2!A:A,0),0)</f>
        <v>levantada_mao</v>
      </c>
    </row>
    <row r="2475" spans="1:4" x14ac:dyDescent="0.25">
      <c r="A2475">
        <v>218</v>
      </c>
      <c r="B2475" t="s">
        <v>24</v>
      </c>
      <c r="C2475" t="s">
        <v>232</v>
      </c>
      <c r="D2475" t="str">
        <f>INDEX(Plan2!B:B,MATCH(B2475,Plan2!A:A,0),0)</f>
        <v>levantada_mao</v>
      </c>
    </row>
    <row r="2476" spans="1:4" x14ac:dyDescent="0.25">
      <c r="A2476">
        <v>413</v>
      </c>
      <c r="B2476" t="s">
        <v>66</v>
      </c>
      <c r="C2476" t="s">
        <v>233</v>
      </c>
      <c r="D2476" t="str">
        <f>INDEX(Plan2!B:B,MATCH(B2476,Plan2!A:A,0),0)</f>
        <v>content</v>
      </c>
    </row>
    <row r="2477" spans="1:4" x14ac:dyDescent="0.25">
      <c r="A2477">
        <v>218</v>
      </c>
      <c r="B2477" t="s">
        <v>24</v>
      </c>
      <c r="C2477" t="s">
        <v>232</v>
      </c>
      <c r="D2477" t="str">
        <f>INDEX(Plan2!B:B,MATCH(B2477,Plan2!A:A,0),0)</f>
        <v>levantada_mao</v>
      </c>
    </row>
    <row r="2478" spans="1:4" x14ac:dyDescent="0.25">
      <c r="A2478">
        <v>41</v>
      </c>
      <c r="B2478" t="s">
        <v>43</v>
      </c>
      <c r="C2478" t="s">
        <v>233</v>
      </c>
      <c r="D2478" t="str">
        <f>INDEX(Plan2!B:B,MATCH(B2478,Plan2!A:A,0),0)</f>
        <v>content</v>
      </c>
    </row>
    <row r="2479" spans="1:4" x14ac:dyDescent="0.25">
      <c r="A2479">
        <v>14</v>
      </c>
      <c r="B2479" t="s">
        <v>18</v>
      </c>
      <c r="C2479" t="s">
        <v>235</v>
      </c>
      <c r="D2479" t="str">
        <f>INDEX(Plan2!B:B,MATCH(B2479,Plan2!A:A,0),0)</f>
        <v>levantada_mao</v>
      </c>
    </row>
    <row r="2480" spans="1:4" x14ac:dyDescent="0.25">
      <c r="A2480">
        <v>169</v>
      </c>
      <c r="B2480" t="s">
        <v>24</v>
      </c>
      <c r="C2480" t="s">
        <v>234</v>
      </c>
      <c r="D2480" t="str">
        <f>INDEX(Plan2!B:B,MATCH(B2480,Plan2!A:A,0),0)</f>
        <v>levantada_mao</v>
      </c>
    </row>
    <row r="2481" spans="1:4" x14ac:dyDescent="0.25">
      <c r="A2481">
        <v>3</v>
      </c>
      <c r="B2481" t="s">
        <v>18</v>
      </c>
      <c r="C2481" t="s">
        <v>235</v>
      </c>
      <c r="D2481" t="str">
        <f>INDEX(Plan2!B:B,MATCH(B2481,Plan2!A:A,0),0)</f>
        <v>levantada_mao</v>
      </c>
    </row>
    <row r="2482" spans="1:4" x14ac:dyDescent="0.25">
      <c r="A2482">
        <v>169</v>
      </c>
      <c r="B2482" t="s">
        <v>24</v>
      </c>
      <c r="C2482" t="s">
        <v>234</v>
      </c>
      <c r="D2482" t="str">
        <f>INDEX(Plan2!B:B,MATCH(B2482,Plan2!A:A,0),0)</f>
        <v>levantada_mao</v>
      </c>
    </row>
    <row r="2483" spans="1:4" x14ac:dyDescent="0.25">
      <c r="A2483">
        <v>176</v>
      </c>
      <c r="B2483" t="s">
        <v>18</v>
      </c>
      <c r="C2483" t="s">
        <v>235</v>
      </c>
      <c r="D2483" t="str">
        <f>INDEX(Plan2!B:B,MATCH(B2483,Plan2!A:A,0),0)</f>
        <v>levantada_mao</v>
      </c>
    </row>
    <row r="2484" spans="1:4" x14ac:dyDescent="0.25">
      <c r="A2484">
        <v>4</v>
      </c>
      <c r="B2484" t="s">
        <v>39</v>
      </c>
      <c r="C2484" t="s">
        <v>234</v>
      </c>
      <c r="D2484" t="str">
        <f>INDEX(Plan2!B:B,MATCH(B2484,Plan2!A:A,0),0)</f>
        <v>content</v>
      </c>
    </row>
    <row r="2485" spans="1:4" x14ac:dyDescent="0.25">
      <c r="A2485">
        <v>62</v>
      </c>
      <c r="B2485" t="s">
        <v>18</v>
      </c>
      <c r="C2485" t="s">
        <v>235</v>
      </c>
      <c r="D2485" t="str">
        <f>INDEX(Plan2!B:B,MATCH(B2485,Plan2!A:A,0),0)</f>
        <v>levantada_mao</v>
      </c>
    </row>
    <row r="2486" spans="1:4" x14ac:dyDescent="0.25">
      <c r="A2486">
        <v>149</v>
      </c>
      <c r="B2486" t="s">
        <v>18</v>
      </c>
      <c r="C2486" t="s">
        <v>235</v>
      </c>
      <c r="D2486" t="str">
        <f>INDEX(Plan2!B:B,MATCH(B2486,Plan2!A:A,0),0)</f>
        <v>levantada_mao</v>
      </c>
    </row>
    <row r="2487" spans="1:4" x14ac:dyDescent="0.25">
      <c r="A2487">
        <v>76</v>
      </c>
      <c r="B2487" t="s">
        <v>17</v>
      </c>
      <c r="C2487" t="s">
        <v>235</v>
      </c>
      <c r="D2487" t="str">
        <f>INDEX(Plan2!B:B,MATCH(B2487,Plan2!A:A,0),0)</f>
        <v>levantada_mao</v>
      </c>
    </row>
    <row r="2488" spans="1:4" x14ac:dyDescent="0.25">
      <c r="A2488">
        <v>176</v>
      </c>
      <c r="B2488" t="s">
        <v>18</v>
      </c>
      <c r="C2488" t="s">
        <v>235</v>
      </c>
      <c r="D2488" t="str">
        <f>INDEX(Plan2!B:B,MATCH(B2488,Plan2!A:A,0),0)</f>
        <v>levantada_mao</v>
      </c>
    </row>
    <row r="2489" spans="1:4" x14ac:dyDescent="0.25">
      <c r="A2489">
        <v>40</v>
      </c>
      <c r="B2489" t="s">
        <v>42</v>
      </c>
      <c r="C2489" t="s">
        <v>233</v>
      </c>
      <c r="D2489" t="str">
        <f>INDEX(Plan2!B:B,MATCH(B2489,Plan2!A:A,0),0)</f>
        <v>content</v>
      </c>
    </row>
    <row r="2490" spans="1:4" x14ac:dyDescent="0.25">
      <c r="A2490">
        <v>176</v>
      </c>
      <c r="B2490" t="s">
        <v>18</v>
      </c>
      <c r="C2490" t="s">
        <v>235</v>
      </c>
      <c r="D2490" t="str">
        <f>INDEX(Plan2!B:B,MATCH(B2490,Plan2!A:A,0),0)</f>
        <v>levantada_mao</v>
      </c>
    </row>
    <row r="2491" spans="1:4" x14ac:dyDescent="0.25">
      <c r="A2491">
        <v>176</v>
      </c>
      <c r="B2491" t="s">
        <v>18</v>
      </c>
      <c r="C2491" t="s">
        <v>235</v>
      </c>
      <c r="D2491" t="str">
        <f>INDEX(Plan2!B:B,MATCH(B2491,Plan2!A:A,0),0)</f>
        <v>levantada_mao</v>
      </c>
    </row>
    <row r="2492" spans="1:4" x14ac:dyDescent="0.25">
      <c r="A2492">
        <v>33</v>
      </c>
      <c r="B2492" t="s">
        <v>18</v>
      </c>
      <c r="C2492" t="s">
        <v>235</v>
      </c>
      <c r="D2492" t="str">
        <f>INDEX(Plan2!B:B,MATCH(B2492,Plan2!A:A,0),0)</f>
        <v>levantada_mao</v>
      </c>
    </row>
    <row r="2493" spans="1:4" x14ac:dyDescent="0.25">
      <c r="A2493">
        <v>33</v>
      </c>
      <c r="B2493" t="s">
        <v>18</v>
      </c>
      <c r="C2493" t="s">
        <v>235</v>
      </c>
      <c r="D2493" t="str">
        <f>INDEX(Plan2!B:B,MATCH(B2493,Plan2!A:A,0),0)</f>
        <v>levantada_mao</v>
      </c>
    </row>
    <row r="2494" spans="1:4" x14ac:dyDescent="0.25">
      <c r="A2494">
        <v>124</v>
      </c>
      <c r="B2494" t="s">
        <v>18</v>
      </c>
      <c r="C2494" t="s">
        <v>235</v>
      </c>
      <c r="D2494" t="str">
        <f>INDEX(Plan2!B:B,MATCH(B2494,Plan2!A:A,0),0)</f>
        <v>levantada_mao</v>
      </c>
    </row>
    <row r="2495" spans="1:4" x14ac:dyDescent="0.25">
      <c r="A2495">
        <v>218</v>
      </c>
      <c r="B2495" t="s">
        <v>24</v>
      </c>
      <c r="C2495" t="s">
        <v>232</v>
      </c>
      <c r="D2495" t="str">
        <f>INDEX(Plan2!B:B,MATCH(B2495,Plan2!A:A,0),0)</f>
        <v>levantada_mao</v>
      </c>
    </row>
    <row r="2496" spans="1:4" x14ac:dyDescent="0.25">
      <c r="A2496">
        <v>124</v>
      </c>
      <c r="B2496" t="s">
        <v>18</v>
      </c>
      <c r="C2496" t="s">
        <v>235</v>
      </c>
      <c r="D2496" t="str">
        <f>INDEX(Plan2!B:B,MATCH(B2496,Plan2!A:A,0),0)</f>
        <v>levantada_mao</v>
      </c>
    </row>
    <row r="2497" spans="1:4" x14ac:dyDescent="0.25">
      <c r="A2497">
        <v>76</v>
      </c>
      <c r="B2497" t="s">
        <v>17</v>
      </c>
      <c r="C2497" t="s">
        <v>235</v>
      </c>
      <c r="D2497" t="str">
        <f>INDEX(Plan2!B:B,MATCH(B2497,Plan2!A:A,0),0)</f>
        <v>levantada_mao</v>
      </c>
    </row>
    <row r="2498" spans="1:4" x14ac:dyDescent="0.25">
      <c r="A2498">
        <v>218</v>
      </c>
      <c r="B2498" t="s">
        <v>24</v>
      </c>
      <c r="C2498" t="s">
        <v>232</v>
      </c>
      <c r="D2498" t="str">
        <f>INDEX(Plan2!B:B,MATCH(B2498,Plan2!A:A,0),0)</f>
        <v>levantada_mao</v>
      </c>
    </row>
    <row r="2499" spans="1:4" x14ac:dyDescent="0.25">
      <c r="A2499">
        <v>29</v>
      </c>
      <c r="B2499" t="s">
        <v>14</v>
      </c>
      <c r="C2499" t="s">
        <v>234</v>
      </c>
      <c r="D2499" t="str">
        <f>INDEX(Plan2!B:B,MATCH(B2499,Plan2!A:A,0),0)</f>
        <v>content</v>
      </c>
    </row>
    <row r="2500" spans="1:4" x14ac:dyDescent="0.25">
      <c r="A2500">
        <v>14</v>
      </c>
      <c r="B2500" t="s">
        <v>64</v>
      </c>
      <c r="C2500" t="s">
        <v>234</v>
      </c>
      <c r="D2500" t="str">
        <f>INDEX(Plan2!B:B,MATCH(B2500,Plan2!A:A,0),0)</f>
        <v>content</v>
      </c>
    </row>
    <row r="2501" spans="1:4" x14ac:dyDescent="0.25">
      <c r="A2501">
        <v>19</v>
      </c>
      <c r="B2501" t="s">
        <v>17</v>
      </c>
      <c r="C2501" t="s">
        <v>235</v>
      </c>
      <c r="D2501" t="str">
        <f>INDEX(Plan2!B:B,MATCH(B2501,Plan2!A:A,0),0)</f>
        <v>levantada_mao</v>
      </c>
    </row>
    <row r="2502" spans="1:4" x14ac:dyDescent="0.25">
      <c r="A2502">
        <v>25</v>
      </c>
      <c r="B2502" t="s">
        <v>18</v>
      </c>
      <c r="C2502" t="s">
        <v>235</v>
      </c>
      <c r="D2502" t="str">
        <f>INDEX(Plan2!B:B,MATCH(B2502,Plan2!A:A,0),0)</f>
        <v>levantada_mao</v>
      </c>
    </row>
    <row r="2503" spans="1:4" x14ac:dyDescent="0.25">
      <c r="A2503">
        <v>218</v>
      </c>
      <c r="B2503" t="s">
        <v>24</v>
      </c>
      <c r="C2503" t="s">
        <v>232</v>
      </c>
      <c r="D2503" t="str">
        <f>INDEX(Plan2!B:B,MATCH(B2503,Plan2!A:A,0),0)</f>
        <v>levantada_mao</v>
      </c>
    </row>
    <row r="2504" spans="1:4" x14ac:dyDescent="0.25">
      <c r="A2504">
        <v>27</v>
      </c>
      <c r="B2504" t="s">
        <v>18</v>
      </c>
      <c r="C2504" t="s">
        <v>235</v>
      </c>
      <c r="D2504" t="str">
        <f>INDEX(Plan2!B:B,MATCH(B2504,Plan2!A:A,0),0)</f>
        <v>levantada_mao</v>
      </c>
    </row>
    <row r="2505" spans="1:4" x14ac:dyDescent="0.25">
      <c r="A2505">
        <v>51</v>
      </c>
      <c r="B2505" t="s">
        <v>66</v>
      </c>
      <c r="C2505" t="s">
        <v>238</v>
      </c>
      <c r="D2505" t="str">
        <f>INDEX(Plan2!B:B,MATCH(B2505,Plan2!A:A,0),0)</f>
        <v>content</v>
      </c>
    </row>
    <row r="2506" spans="1:4" x14ac:dyDescent="0.25">
      <c r="A2506">
        <v>218</v>
      </c>
      <c r="B2506" t="s">
        <v>24</v>
      </c>
      <c r="C2506" t="s">
        <v>232</v>
      </c>
      <c r="D2506" t="str">
        <f>INDEX(Plan2!B:B,MATCH(B2506,Plan2!A:A,0),0)</f>
        <v>levantada_mao</v>
      </c>
    </row>
    <row r="2507" spans="1:4" x14ac:dyDescent="0.25">
      <c r="A2507">
        <v>62</v>
      </c>
      <c r="B2507" t="s">
        <v>18</v>
      </c>
      <c r="C2507" t="s">
        <v>235</v>
      </c>
      <c r="D2507" t="str">
        <f>INDEX(Plan2!B:B,MATCH(B2507,Plan2!A:A,0),0)</f>
        <v>levantada_mao</v>
      </c>
    </row>
    <row r="2508" spans="1:4" x14ac:dyDescent="0.25">
      <c r="A2508">
        <v>76</v>
      </c>
      <c r="B2508" t="s">
        <v>18</v>
      </c>
      <c r="C2508" t="s">
        <v>235</v>
      </c>
      <c r="D2508" t="str">
        <f>INDEX(Plan2!B:B,MATCH(B2508,Plan2!A:A,0),0)</f>
        <v>levantada_mao</v>
      </c>
    </row>
    <row r="2509" spans="1:4" x14ac:dyDescent="0.25">
      <c r="A2509">
        <v>20</v>
      </c>
      <c r="B2509" t="s">
        <v>18</v>
      </c>
      <c r="C2509" t="s">
        <v>235</v>
      </c>
      <c r="D2509" t="str">
        <f>INDEX(Plan2!B:B,MATCH(B2509,Plan2!A:A,0),0)</f>
        <v>levantada_mao</v>
      </c>
    </row>
    <row r="2510" spans="1:4" x14ac:dyDescent="0.25">
      <c r="A2510">
        <v>165</v>
      </c>
      <c r="B2510" t="s">
        <v>30</v>
      </c>
      <c r="C2510" t="s">
        <v>233</v>
      </c>
      <c r="D2510" t="str">
        <f>INDEX(Plan2!B:B,MATCH(B2510,Plan2!A:A,0),0)</f>
        <v>content</v>
      </c>
    </row>
    <row r="2511" spans="1:4" x14ac:dyDescent="0.25">
      <c r="A2511">
        <v>413</v>
      </c>
      <c r="B2511" t="s">
        <v>66</v>
      </c>
      <c r="C2511" t="s">
        <v>233</v>
      </c>
      <c r="D2511" t="str">
        <f>INDEX(Plan2!B:B,MATCH(B2511,Plan2!A:A,0),0)</f>
        <v>content</v>
      </c>
    </row>
    <row r="2512" spans="1:4" x14ac:dyDescent="0.25">
      <c r="A2512">
        <v>12</v>
      </c>
      <c r="B2512" t="s">
        <v>106</v>
      </c>
      <c r="C2512" t="s">
        <v>233</v>
      </c>
      <c r="D2512" t="str">
        <f>INDEX(Plan2!B:B,MATCH(B2512,Plan2!A:A,0),0)</f>
        <v>levantada_mao</v>
      </c>
    </row>
    <row r="2513" spans="1:4" x14ac:dyDescent="0.25">
      <c r="A2513">
        <v>149</v>
      </c>
      <c r="B2513" t="s">
        <v>18</v>
      </c>
      <c r="C2513" t="s">
        <v>235</v>
      </c>
      <c r="D2513" t="str">
        <f>INDEX(Plan2!B:B,MATCH(B2513,Plan2!A:A,0),0)</f>
        <v>levantada_mao</v>
      </c>
    </row>
    <row r="2514" spans="1:4" x14ac:dyDescent="0.25">
      <c r="A2514">
        <v>176</v>
      </c>
      <c r="B2514" t="s">
        <v>18</v>
      </c>
      <c r="C2514" t="s">
        <v>235</v>
      </c>
      <c r="D2514" t="str">
        <f>INDEX(Plan2!B:B,MATCH(B2514,Plan2!A:A,0),0)</f>
        <v>levantada_mao</v>
      </c>
    </row>
    <row r="2515" spans="1:4" x14ac:dyDescent="0.25">
      <c r="A2515">
        <v>124</v>
      </c>
      <c r="B2515" t="s">
        <v>18</v>
      </c>
      <c r="C2515" t="s">
        <v>235</v>
      </c>
      <c r="D2515" t="str">
        <f>INDEX(Plan2!B:B,MATCH(B2515,Plan2!A:A,0),0)</f>
        <v>levantada_mao</v>
      </c>
    </row>
    <row r="2516" spans="1:4" x14ac:dyDescent="0.25">
      <c r="A2516">
        <v>18</v>
      </c>
      <c r="B2516" t="s">
        <v>66</v>
      </c>
      <c r="C2516" t="s">
        <v>236</v>
      </c>
      <c r="D2516" t="str">
        <f>INDEX(Plan2!B:B,MATCH(B2516,Plan2!A:A,0),0)</f>
        <v>content</v>
      </c>
    </row>
    <row r="2517" spans="1:4" x14ac:dyDescent="0.25">
      <c r="A2517">
        <v>413</v>
      </c>
      <c r="B2517" t="s">
        <v>66</v>
      </c>
      <c r="C2517" t="s">
        <v>233</v>
      </c>
      <c r="D2517" t="str">
        <f>INDEX(Plan2!B:B,MATCH(B2517,Plan2!A:A,0),0)</f>
        <v>content</v>
      </c>
    </row>
    <row r="2518" spans="1:4" x14ac:dyDescent="0.25">
      <c r="A2518">
        <v>145</v>
      </c>
      <c r="B2518" t="s">
        <v>57</v>
      </c>
      <c r="C2518" t="s">
        <v>232</v>
      </c>
      <c r="D2518" t="str">
        <f>INDEX(Plan2!B:B,MATCH(B2518,Plan2!A:A,0),0)</f>
        <v>content</v>
      </c>
    </row>
    <row r="2519" spans="1:4" x14ac:dyDescent="0.25">
      <c r="A2519">
        <v>413</v>
      </c>
      <c r="B2519" t="s">
        <v>66</v>
      </c>
      <c r="C2519" t="s">
        <v>233</v>
      </c>
      <c r="D2519" t="str">
        <f>INDEX(Plan2!B:B,MATCH(B2519,Plan2!A:A,0),0)</f>
        <v>content</v>
      </c>
    </row>
    <row r="2520" spans="1:4" x14ac:dyDescent="0.25">
      <c r="A2520">
        <v>26</v>
      </c>
      <c r="B2520" t="s">
        <v>18</v>
      </c>
      <c r="C2520" t="s">
        <v>235</v>
      </c>
      <c r="D2520" t="str">
        <f>INDEX(Plan2!B:B,MATCH(B2520,Plan2!A:A,0),0)</f>
        <v>levantada_mao</v>
      </c>
    </row>
    <row r="2521" spans="1:4" x14ac:dyDescent="0.25">
      <c r="A2521">
        <v>76</v>
      </c>
      <c r="B2521" t="s">
        <v>18</v>
      </c>
      <c r="C2521" t="s">
        <v>235</v>
      </c>
      <c r="D2521" t="str">
        <f>INDEX(Plan2!B:B,MATCH(B2521,Plan2!A:A,0),0)</f>
        <v>levantada_mao</v>
      </c>
    </row>
    <row r="2522" spans="1:4" x14ac:dyDescent="0.25">
      <c r="A2522">
        <v>413</v>
      </c>
      <c r="B2522" t="s">
        <v>66</v>
      </c>
      <c r="C2522" t="s">
        <v>233</v>
      </c>
      <c r="D2522" t="str">
        <f>INDEX(Plan2!B:B,MATCH(B2522,Plan2!A:A,0),0)</f>
        <v>content</v>
      </c>
    </row>
    <row r="2523" spans="1:4" x14ac:dyDescent="0.25">
      <c r="A2523">
        <v>124</v>
      </c>
      <c r="B2523" t="s">
        <v>18</v>
      </c>
      <c r="C2523" t="s">
        <v>235</v>
      </c>
      <c r="D2523" t="str">
        <f>INDEX(Plan2!B:B,MATCH(B2523,Plan2!A:A,0),0)</f>
        <v>levantada_mao</v>
      </c>
    </row>
    <row r="2524" spans="1:4" x14ac:dyDescent="0.25">
      <c r="A2524">
        <v>413</v>
      </c>
      <c r="B2524" t="s">
        <v>66</v>
      </c>
      <c r="C2524" t="s">
        <v>233</v>
      </c>
      <c r="D2524" t="str">
        <f>INDEX(Plan2!B:B,MATCH(B2524,Plan2!A:A,0),0)</f>
        <v>content</v>
      </c>
    </row>
    <row r="2525" spans="1:4" x14ac:dyDescent="0.25">
      <c r="A2525">
        <v>218</v>
      </c>
      <c r="B2525" t="s">
        <v>24</v>
      </c>
      <c r="C2525" t="s">
        <v>232</v>
      </c>
      <c r="D2525" t="str">
        <f>INDEX(Plan2!B:B,MATCH(B2525,Plan2!A:A,0),0)</f>
        <v>levantada_mao</v>
      </c>
    </row>
    <row r="2526" spans="1:4" x14ac:dyDescent="0.25">
      <c r="A2526">
        <v>41</v>
      </c>
      <c r="B2526" t="s">
        <v>75</v>
      </c>
      <c r="C2526" t="s">
        <v>234</v>
      </c>
      <c r="D2526" t="str">
        <f>INDEX(Plan2!B:B,MATCH(B2526,Plan2!A:A,0),0)</f>
        <v>content</v>
      </c>
    </row>
    <row r="2527" spans="1:4" x14ac:dyDescent="0.25">
      <c r="A2527">
        <v>26</v>
      </c>
      <c r="B2527" t="s">
        <v>29</v>
      </c>
      <c r="C2527" t="s">
        <v>234</v>
      </c>
      <c r="D2527" t="str">
        <f>INDEX(Plan2!B:B,MATCH(B2527,Plan2!A:A,0),0)</f>
        <v>content</v>
      </c>
    </row>
    <row r="2528" spans="1:4" x14ac:dyDescent="0.25">
      <c r="A2528">
        <v>76</v>
      </c>
      <c r="B2528" t="s">
        <v>66</v>
      </c>
      <c r="C2528" t="s">
        <v>234</v>
      </c>
      <c r="D2528" t="str">
        <f>INDEX(Plan2!B:B,MATCH(B2528,Plan2!A:A,0),0)</f>
        <v>content</v>
      </c>
    </row>
    <row r="2529" spans="1:4" x14ac:dyDescent="0.25">
      <c r="A2529">
        <v>176</v>
      </c>
      <c r="B2529" t="s">
        <v>18</v>
      </c>
      <c r="C2529" t="s">
        <v>235</v>
      </c>
      <c r="D2529" t="str">
        <f>INDEX(Plan2!B:B,MATCH(B2529,Plan2!A:A,0),0)</f>
        <v>levantada_mao</v>
      </c>
    </row>
    <row r="2530" spans="1:4" x14ac:dyDescent="0.25">
      <c r="A2530">
        <v>41</v>
      </c>
      <c r="B2530" t="s">
        <v>75</v>
      </c>
      <c r="C2530" t="s">
        <v>234</v>
      </c>
      <c r="D2530" t="str">
        <f>INDEX(Plan2!B:B,MATCH(B2530,Plan2!A:A,0),0)</f>
        <v>content</v>
      </c>
    </row>
    <row r="2531" spans="1:4" x14ac:dyDescent="0.25">
      <c r="A2531">
        <v>165</v>
      </c>
      <c r="B2531" t="s">
        <v>30</v>
      </c>
      <c r="C2531" t="s">
        <v>233</v>
      </c>
      <c r="D2531" t="str">
        <f>INDEX(Plan2!B:B,MATCH(B2531,Plan2!A:A,0),0)</f>
        <v>content</v>
      </c>
    </row>
    <row r="2532" spans="1:4" x14ac:dyDescent="0.25">
      <c r="A2532">
        <v>176</v>
      </c>
      <c r="B2532" t="s">
        <v>67</v>
      </c>
      <c r="C2532" t="s">
        <v>234</v>
      </c>
      <c r="D2532" t="str">
        <f>INDEX(Plan2!B:B,MATCH(B2532,Plan2!A:A,0),0)</f>
        <v>content</v>
      </c>
    </row>
    <row r="2533" spans="1:4" x14ac:dyDescent="0.25">
      <c r="A2533">
        <v>218</v>
      </c>
      <c r="B2533" t="s">
        <v>24</v>
      </c>
      <c r="C2533" t="s">
        <v>232</v>
      </c>
      <c r="D2533" t="str">
        <f>INDEX(Plan2!B:B,MATCH(B2533,Plan2!A:A,0),0)</f>
        <v>levantada_mao</v>
      </c>
    </row>
    <row r="2534" spans="1:4" x14ac:dyDescent="0.25">
      <c r="A2534">
        <v>218</v>
      </c>
      <c r="B2534" t="s">
        <v>24</v>
      </c>
      <c r="C2534" t="s">
        <v>232</v>
      </c>
      <c r="D2534" t="str">
        <f>INDEX(Plan2!B:B,MATCH(B2534,Plan2!A:A,0),0)</f>
        <v>levantada_mao</v>
      </c>
    </row>
    <row r="2535" spans="1:4" x14ac:dyDescent="0.25">
      <c r="A2535">
        <v>76</v>
      </c>
      <c r="B2535" t="s">
        <v>17</v>
      </c>
      <c r="C2535" t="s">
        <v>235</v>
      </c>
      <c r="D2535" t="str">
        <f>INDEX(Plan2!B:B,MATCH(B2535,Plan2!A:A,0),0)</f>
        <v>levantada_mao</v>
      </c>
    </row>
    <row r="2536" spans="1:4" x14ac:dyDescent="0.25">
      <c r="A2536">
        <v>413</v>
      </c>
      <c r="B2536" t="s">
        <v>66</v>
      </c>
      <c r="C2536" t="s">
        <v>233</v>
      </c>
      <c r="D2536" t="str">
        <f>INDEX(Plan2!B:B,MATCH(B2536,Plan2!A:A,0),0)</f>
        <v>content</v>
      </c>
    </row>
    <row r="2537" spans="1:4" x14ac:dyDescent="0.25">
      <c r="A2537">
        <v>76</v>
      </c>
      <c r="B2537" t="s">
        <v>18</v>
      </c>
      <c r="C2537" t="s">
        <v>235</v>
      </c>
      <c r="D2537" t="str">
        <f>INDEX(Plan2!B:B,MATCH(B2537,Plan2!A:A,0),0)</f>
        <v>levantada_mao</v>
      </c>
    </row>
    <row r="2538" spans="1:4" x14ac:dyDescent="0.25">
      <c r="A2538">
        <v>57</v>
      </c>
      <c r="B2538" t="s">
        <v>18</v>
      </c>
      <c r="C2538" t="s">
        <v>235</v>
      </c>
      <c r="D2538" t="str">
        <f>INDEX(Plan2!B:B,MATCH(B2538,Plan2!A:A,0),0)</f>
        <v>levantada_mao</v>
      </c>
    </row>
    <row r="2539" spans="1:4" x14ac:dyDescent="0.25">
      <c r="A2539">
        <v>51</v>
      </c>
      <c r="B2539" t="s">
        <v>66</v>
      </c>
      <c r="C2539" t="s">
        <v>238</v>
      </c>
      <c r="D2539" t="str">
        <f>INDEX(Plan2!B:B,MATCH(B2539,Plan2!A:A,0),0)</f>
        <v>content</v>
      </c>
    </row>
    <row r="2540" spans="1:4" x14ac:dyDescent="0.25">
      <c r="A2540">
        <v>57</v>
      </c>
      <c r="B2540" t="s">
        <v>18</v>
      </c>
      <c r="C2540" t="s">
        <v>235</v>
      </c>
      <c r="D2540" t="str">
        <f>INDEX(Plan2!B:B,MATCH(B2540,Plan2!A:A,0),0)</f>
        <v>levantada_mao</v>
      </c>
    </row>
    <row r="2541" spans="1:4" x14ac:dyDescent="0.25">
      <c r="A2541">
        <v>143</v>
      </c>
      <c r="B2541" t="s">
        <v>24</v>
      </c>
      <c r="C2541" t="s">
        <v>233</v>
      </c>
      <c r="D2541" t="str">
        <f>INDEX(Plan2!B:B,MATCH(B2541,Plan2!A:A,0),0)</f>
        <v>levantada_mao</v>
      </c>
    </row>
    <row r="2542" spans="1:4" x14ac:dyDescent="0.25">
      <c r="A2542">
        <v>76</v>
      </c>
      <c r="B2542" t="s">
        <v>18</v>
      </c>
      <c r="C2542" t="s">
        <v>235</v>
      </c>
      <c r="D2542" t="str">
        <f>INDEX(Plan2!B:B,MATCH(B2542,Plan2!A:A,0),0)</f>
        <v>levantada_mao</v>
      </c>
    </row>
    <row r="2543" spans="1:4" x14ac:dyDescent="0.25">
      <c r="A2543">
        <v>53</v>
      </c>
      <c r="B2543" t="s">
        <v>81</v>
      </c>
      <c r="C2543" t="s">
        <v>234</v>
      </c>
      <c r="D2543" t="str">
        <f>INDEX(Plan2!B:B,MATCH(B2543,Plan2!A:A,0),0)</f>
        <v>levantada_mao</v>
      </c>
    </row>
    <row r="2544" spans="1:4" x14ac:dyDescent="0.25">
      <c r="A2544">
        <v>25</v>
      </c>
      <c r="B2544" t="s">
        <v>18</v>
      </c>
      <c r="C2544" t="s">
        <v>235</v>
      </c>
      <c r="D2544" t="str">
        <f>INDEX(Plan2!B:B,MATCH(B2544,Plan2!A:A,0),0)</f>
        <v>levantada_mao</v>
      </c>
    </row>
    <row r="2545" spans="1:4" x14ac:dyDescent="0.25">
      <c r="A2545">
        <v>413</v>
      </c>
      <c r="B2545" t="s">
        <v>66</v>
      </c>
      <c r="C2545" t="s">
        <v>233</v>
      </c>
      <c r="D2545" t="str">
        <f>INDEX(Plan2!B:B,MATCH(B2545,Plan2!A:A,0),0)</f>
        <v>content</v>
      </c>
    </row>
    <row r="2546" spans="1:4" x14ac:dyDescent="0.25">
      <c r="A2546">
        <v>176</v>
      </c>
      <c r="B2546" t="s">
        <v>18</v>
      </c>
      <c r="C2546" t="s">
        <v>235</v>
      </c>
      <c r="D2546" t="str">
        <f>INDEX(Plan2!B:B,MATCH(B2546,Plan2!A:A,0),0)</f>
        <v>levantada_mao</v>
      </c>
    </row>
    <row r="2547" spans="1:4" x14ac:dyDescent="0.25">
      <c r="A2547">
        <v>149</v>
      </c>
      <c r="B2547" t="s">
        <v>18</v>
      </c>
      <c r="C2547" t="s">
        <v>235</v>
      </c>
      <c r="D2547" t="str">
        <f>INDEX(Plan2!B:B,MATCH(B2547,Plan2!A:A,0),0)</f>
        <v>levantada_mao</v>
      </c>
    </row>
    <row r="2548" spans="1:4" x14ac:dyDescent="0.25">
      <c r="A2548">
        <v>413</v>
      </c>
      <c r="B2548" t="s">
        <v>66</v>
      </c>
      <c r="C2548" t="s">
        <v>233</v>
      </c>
      <c r="D2548" t="str">
        <f>INDEX(Plan2!B:B,MATCH(B2548,Plan2!A:A,0),0)</f>
        <v>content</v>
      </c>
    </row>
    <row r="2549" spans="1:4" x14ac:dyDescent="0.25">
      <c r="A2549">
        <v>165</v>
      </c>
      <c r="B2549" t="s">
        <v>30</v>
      </c>
      <c r="C2549" t="s">
        <v>233</v>
      </c>
      <c r="D2549" t="str">
        <f>INDEX(Plan2!B:B,MATCH(B2549,Plan2!A:A,0),0)</f>
        <v>content</v>
      </c>
    </row>
    <row r="2550" spans="1:4" x14ac:dyDescent="0.25">
      <c r="A2550">
        <v>165</v>
      </c>
      <c r="B2550" t="s">
        <v>30</v>
      </c>
      <c r="C2550" t="s">
        <v>233</v>
      </c>
      <c r="D2550" t="str">
        <f>INDEX(Plan2!B:B,MATCH(B2550,Plan2!A:A,0),0)</f>
        <v>content</v>
      </c>
    </row>
    <row r="2551" spans="1:4" x14ac:dyDescent="0.25">
      <c r="A2551">
        <v>40</v>
      </c>
      <c r="B2551" t="s">
        <v>42</v>
      </c>
      <c r="C2551" t="s">
        <v>233</v>
      </c>
      <c r="D2551" t="str">
        <f>INDEX(Plan2!B:B,MATCH(B2551,Plan2!A:A,0),0)</f>
        <v>content</v>
      </c>
    </row>
    <row r="2552" spans="1:4" x14ac:dyDescent="0.25">
      <c r="A2552">
        <v>76</v>
      </c>
      <c r="B2552" t="s">
        <v>66</v>
      </c>
      <c r="C2552" t="s">
        <v>234</v>
      </c>
      <c r="D2552" t="str">
        <f>INDEX(Plan2!B:B,MATCH(B2552,Plan2!A:A,0),0)</f>
        <v>content</v>
      </c>
    </row>
    <row r="2553" spans="1:4" x14ac:dyDescent="0.25">
      <c r="A2553">
        <v>229</v>
      </c>
      <c r="B2553" t="s">
        <v>77</v>
      </c>
      <c r="C2553" t="s">
        <v>238</v>
      </c>
      <c r="D2553" t="str">
        <f>INDEX(Plan2!B:B,MATCH(B2553,Plan2!A:A,0),0)</f>
        <v>content</v>
      </c>
    </row>
    <row r="2554" spans="1:4" x14ac:dyDescent="0.25">
      <c r="A2554">
        <v>76</v>
      </c>
      <c r="B2554" t="s">
        <v>18</v>
      </c>
      <c r="C2554" t="s">
        <v>235</v>
      </c>
      <c r="D2554" t="str">
        <f>INDEX(Plan2!B:B,MATCH(B2554,Plan2!A:A,0),0)</f>
        <v>levantada_mao</v>
      </c>
    </row>
    <row r="2555" spans="1:4" x14ac:dyDescent="0.25">
      <c r="A2555">
        <v>25</v>
      </c>
      <c r="B2555" t="s">
        <v>18</v>
      </c>
      <c r="C2555" t="s">
        <v>235</v>
      </c>
      <c r="D2555" t="str">
        <f>INDEX(Plan2!B:B,MATCH(B2555,Plan2!A:A,0),0)</f>
        <v>levantada_mao</v>
      </c>
    </row>
    <row r="2556" spans="1:4" x14ac:dyDescent="0.25">
      <c r="A2556">
        <v>176</v>
      </c>
      <c r="B2556" t="s">
        <v>18</v>
      </c>
      <c r="C2556" t="s">
        <v>235</v>
      </c>
      <c r="D2556" t="str">
        <f>INDEX(Plan2!B:B,MATCH(B2556,Plan2!A:A,0),0)</f>
        <v>levantada_mao</v>
      </c>
    </row>
    <row r="2557" spans="1:4" x14ac:dyDescent="0.25">
      <c r="A2557">
        <v>26</v>
      </c>
      <c r="B2557" t="s">
        <v>29</v>
      </c>
      <c r="C2557" t="s">
        <v>234</v>
      </c>
      <c r="D2557" t="str">
        <f>INDEX(Plan2!B:B,MATCH(B2557,Plan2!A:A,0),0)</f>
        <v>content</v>
      </c>
    </row>
    <row r="2558" spans="1:4" x14ac:dyDescent="0.25">
      <c r="A2558">
        <v>76</v>
      </c>
      <c r="B2558" t="s">
        <v>17</v>
      </c>
      <c r="C2558" t="s">
        <v>235</v>
      </c>
      <c r="D2558" t="str">
        <f>INDEX(Plan2!B:B,MATCH(B2558,Plan2!A:A,0),0)</f>
        <v>levantada_mao</v>
      </c>
    </row>
    <row r="2559" spans="1:4" x14ac:dyDescent="0.25">
      <c r="A2559">
        <v>149</v>
      </c>
      <c r="B2559" t="s">
        <v>18</v>
      </c>
      <c r="C2559" t="s">
        <v>235</v>
      </c>
      <c r="D2559" t="str">
        <f>INDEX(Plan2!B:B,MATCH(B2559,Plan2!A:A,0),0)</f>
        <v>levantada_mao</v>
      </c>
    </row>
    <row r="2560" spans="1:4" x14ac:dyDescent="0.25">
      <c r="A2560">
        <v>6</v>
      </c>
      <c r="B2560" t="s">
        <v>51</v>
      </c>
      <c r="C2560" t="s">
        <v>233</v>
      </c>
      <c r="D2560" t="str">
        <f>INDEX(Plan2!B:B,MATCH(B2560,Plan2!A:A,0),0)</f>
        <v>content</v>
      </c>
    </row>
    <row r="2561" spans="1:4" x14ac:dyDescent="0.25">
      <c r="A2561">
        <v>76</v>
      </c>
      <c r="B2561" t="s">
        <v>18</v>
      </c>
      <c r="C2561" t="s">
        <v>235</v>
      </c>
      <c r="D2561" t="str">
        <f>INDEX(Plan2!B:B,MATCH(B2561,Plan2!A:A,0),0)</f>
        <v>levantada_mao</v>
      </c>
    </row>
    <row r="2562" spans="1:4" x14ac:dyDescent="0.25">
      <c r="A2562">
        <v>145</v>
      </c>
      <c r="B2562" t="s">
        <v>57</v>
      </c>
      <c r="C2562" t="s">
        <v>232</v>
      </c>
      <c r="D2562" t="str">
        <f>INDEX(Plan2!B:B,MATCH(B2562,Plan2!A:A,0),0)</f>
        <v>content</v>
      </c>
    </row>
    <row r="2563" spans="1:4" x14ac:dyDescent="0.25">
      <c r="A2563">
        <v>149</v>
      </c>
      <c r="B2563" t="s">
        <v>18</v>
      </c>
      <c r="C2563" t="s">
        <v>235</v>
      </c>
      <c r="D2563" t="str">
        <f>INDEX(Plan2!B:B,MATCH(B2563,Plan2!A:A,0),0)</f>
        <v>levantada_mao</v>
      </c>
    </row>
    <row r="2564" spans="1:4" x14ac:dyDescent="0.25">
      <c r="A2564">
        <v>176</v>
      </c>
      <c r="B2564" t="s">
        <v>18</v>
      </c>
      <c r="C2564" t="s">
        <v>235</v>
      </c>
      <c r="D2564" t="str">
        <f>INDEX(Plan2!B:B,MATCH(B2564,Plan2!A:A,0),0)</f>
        <v>levantada_mao</v>
      </c>
    </row>
    <row r="2565" spans="1:4" x14ac:dyDescent="0.25">
      <c r="A2565">
        <v>145</v>
      </c>
      <c r="B2565" t="s">
        <v>57</v>
      </c>
      <c r="C2565" t="s">
        <v>232</v>
      </c>
      <c r="D2565" t="str">
        <f>INDEX(Plan2!B:B,MATCH(B2565,Plan2!A:A,0),0)</f>
        <v>content</v>
      </c>
    </row>
    <row r="2566" spans="1:4" x14ac:dyDescent="0.25">
      <c r="A2566">
        <v>62</v>
      </c>
      <c r="B2566" t="s">
        <v>18</v>
      </c>
      <c r="C2566" t="s">
        <v>235</v>
      </c>
      <c r="D2566" t="str">
        <f>INDEX(Plan2!B:B,MATCH(B2566,Plan2!A:A,0),0)</f>
        <v>levantada_mao</v>
      </c>
    </row>
    <row r="2567" spans="1:4" x14ac:dyDescent="0.25">
      <c r="A2567">
        <v>176</v>
      </c>
      <c r="B2567" t="s">
        <v>18</v>
      </c>
      <c r="C2567" t="s">
        <v>235</v>
      </c>
      <c r="D2567" t="str">
        <f>INDEX(Plan2!B:B,MATCH(B2567,Plan2!A:A,0),0)</f>
        <v>levantada_mao</v>
      </c>
    </row>
    <row r="2568" spans="1:4" x14ac:dyDescent="0.25">
      <c r="A2568">
        <v>124</v>
      </c>
      <c r="B2568" t="s">
        <v>18</v>
      </c>
      <c r="C2568" t="s">
        <v>235</v>
      </c>
      <c r="D2568" t="str">
        <f>INDEX(Plan2!B:B,MATCH(B2568,Plan2!A:A,0),0)</f>
        <v>levantada_mao</v>
      </c>
    </row>
    <row r="2569" spans="1:4" x14ac:dyDescent="0.25">
      <c r="A2569">
        <v>124</v>
      </c>
      <c r="B2569" t="s">
        <v>18</v>
      </c>
      <c r="C2569" t="s">
        <v>235</v>
      </c>
      <c r="D2569" t="str">
        <f>INDEX(Plan2!B:B,MATCH(B2569,Plan2!A:A,0),0)</f>
        <v>levantada_mao</v>
      </c>
    </row>
    <row r="2570" spans="1:4" x14ac:dyDescent="0.25">
      <c r="A2570">
        <v>76</v>
      </c>
      <c r="B2570" t="s">
        <v>66</v>
      </c>
      <c r="C2570" t="s">
        <v>234</v>
      </c>
      <c r="D2570" t="str">
        <f>INDEX(Plan2!B:B,MATCH(B2570,Plan2!A:A,0),0)</f>
        <v>content</v>
      </c>
    </row>
    <row r="2571" spans="1:4" x14ac:dyDescent="0.25">
      <c r="A2571">
        <v>113</v>
      </c>
      <c r="B2571" t="s">
        <v>17</v>
      </c>
      <c r="C2571" t="s">
        <v>235</v>
      </c>
      <c r="D2571" t="str">
        <f>INDEX(Plan2!B:B,MATCH(B2571,Plan2!A:A,0),0)</f>
        <v>levantada_mao</v>
      </c>
    </row>
    <row r="2572" spans="1:4" x14ac:dyDescent="0.25">
      <c r="A2572">
        <v>218</v>
      </c>
      <c r="B2572" t="s">
        <v>24</v>
      </c>
      <c r="C2572" t="s">
        <v>232</v>
      </c>
      <c r="D2572" t="str">
        <f>INDEX(Plan2!B:B,MATCH(B2572,Plan2!A:A,0),0)</f>
        <v>levantada_mao</v>
      </c>
    </row>
    <row r="2573" spans="1:4" x14ac:dyDescent="0.25">
      <c r="A2573">
        <v>62</v>
      </c>
      <c r="B2573" t="s">
        <v>18</v>
      </c>
      <c r="C2573" t="s">
        <v>235</v>
      </c>
      <c r="D2573" t="str">
        <f>INDEX(Plan2!B:B,MATCH(B2573,Plan2!A:A,0),0)</f>
        <v>levantada_mao</v>
      </c>
    </row>
    <row r="2574" spans="1:4" x14ac:dyDescent="0.25">
      <c r="A2574">
        <v>218</v>
      </c>
      <c r="B2574" t="s">
        <v>24</v>
      </c>
      <c r="C2574" t="s">
        <v>232</v>
      </c>
      <c r="D2574" t="str">
        <f>INDEX(Plan2!B:B,MATCH(B2574,Plan2!A:A,0),0)</f>
        <v>levantada_mao</v>
      </c>
    </row>
    <row r="2575" spans="1:4" x14ac:dyDescent="0.25">
      <c r="A2575">
        <v>76</v>
      </c>
      <c r="B2575" t="s">
        <v>66</v>
      </c>
      <c r="C2575" t="s">
        <v>234</v>
      </c>
      <c r="D2575" t="str">
        <f>INDEX(Plan2!B:B,MATCH(B2575,Plan2!A:A,0),0)</f>
        <v>content</v>
      </c>
    </row>
    <row r="2576" spans="1:4" x14ac:dyDescent="0.25">
      <c r="A2576">
        <v>111</v>
      </c>
      <c r="B2576" t="s">
        <v>17</v>
      </c>
      <c r="C2576" t="s">
        <v>235</v>
      </c>
      <c r="D2576" t="str">
        <f>INDEX(Plan2!B:B,MATCH(B2576,Plan2!A:A,0),0)</f>
        <v>levantada_mao</v>
      </c>
    </row>
    <row r="2577" spans="1:4" x14ac:dyDescent="0.25">
      <c r="A2577">
        <v>218</v>
      </c>
      <c r="B2577" t="s">
        <v>24</v>
      </c>
      <c r="C2577" t="s">
        <v>232</v>
      </c>
      <c r="D2577" t="str">
        <f>INDEX(Plan2!B:B,MATCH(B2577,Plan2!A:A,0),0)</f>
        <v>levantada_mao</v>
      </c>
    </row>
    <row r="2578" spans="1:4" x14ac:dyDescent="0.25">
      <c r="A2578">
        <v>33</v>
      </c>
      <c r="B2578" t="s">
        <v>18</v>
      </c>
      <c r="C2578" t="s">
        <v>235</v>
      </c>
      <c r="D2578" t="str">
        <f>INDEX(Plan2!B:B,MATCH(B2578,Plan2!A:A,0),0)</f>
        <v>levantada_mao</v>
      </c>
    </row>
    <row r="2579" spans="1:4" x14ac:dyDescent="0.25">
      <c r="A2579">
        <v>27</v>
      </c>
      <c r="B2579" t="s">
        <v>18</v>
      </c>
      <c r="C2579" t="s">
        <v>235</v>
      </c>
      <c r="D2579" t="str">
        <f>INDEX(Plan2!B:B,MATCH(B2579,Plan2!A:A,0),0)</f>
        <v>levantada_mao</v>
      </c>
    </row>
    <row r="2580" spans="1:4" x14ac:dyDescent="0.25">
      <c r="A2580">
        <v>176</v>
      </c>
      <c r="B2580" t="s">
        <v>18</v>
      </c>
      <c r="C2580" t="s">
        <v>235</v>
      </c>
      <c r="D2580" t="str">
        <f>INDEX(Plan2!B:B,MATCH(B2580,Plan2!A:A,0),0)</f>
        <v>levantada_mao</v>
      </c>
    </row>
    <row r="2581" spans="1:4" x14ac:dyDescent="0.25">
      <c r="A2581">
        <v>176</v>
      </c>
      <c r="B2581" t="s">
        <v>18</v>
      </c>
      <c r="C2581" t="s">
        <v>235</v>
      </c>
      <c r="D2581" t="str">
        <f>INDEX(Plan2!B:B,MATCH(B2581,Plan2!A:A,0),0)</f>
        <v>levantada_mao</v>
      </c>
    </row>
    <row r="2582" spans="1:4" x14ac:dyDescent="0.25">
      <c r="A2582">
        <v>124</v>
      </c>
      <c r="B2582" t="s">
        <v>18</v>
      </c>
      <c r="C2582" t="s">
        <v>235</v>
      </c>
      <c r="D2582" t="str">
        <f>INDEX(Plan2!B:B,MATCH(B2582,Plan2!A:A,0),0)</f>
        <v>levantada_mao</v>
      </c>
    </row>
    <row r="2583" spans="1:4" x14ac:dyDescent="0.25">
      <c r="A2583">
        <v>7</v>
      </c>
      <c r="B2583" t="s">
        <v>62</v>
      </c>
      <c r="C2583" t="s">
        <v>232</v>
      </c>
      <c r="D2583" t="str">
        <f>INDEX(Plan2!B:B,MATCH(B2583,Plan2!A:A,0),0)</f>
        <v>content</v>
      </c>
    </row>
    <row r="2584" spans="1:4" x14ac:dyDescent="0.25">
      <c r="A2584">
        <v>9</v>
      </c>
      <c r="B2584" t="s">
        <v>65</v>
      </c>
      <c r="C2584" t="s">
        <v>240</v>
      </c>
      <c r="D2584" t="str">
        <f>INDEX(Plan2!B:B,MATCH(B2584,Plan2!A:A,0),0)</f>
        <v>content</v>
      </c>
    </row>
    <row r="2585" spans="1:4" x14ac:dyDescent="0.25">
      <c r="A2585">
        <v>111</v>
      </c>
      <c r="B2585" t="s">
        <v>17</v>
      </c>
      <c r="C2585" t="s">
        <v>235</v>
      </c>
      <c r="D2585" t="str">
        <f>INDEX(Plan2!B:B,MATCH(B2585,Plan2!A:A,0),0)</f>
        <v>levantada_mao</v>
      </c>
    </row>
    <row r="2586" spans="1:4" x14ac:dyDescent="0.25">
      <c r="A2586">
        <v>19</v>
      </c>
      <c r="B2586" t="s">
        <v>17</v>
      </c>
      <c r="C2586" t="s">
        <v>235</v>
      </c>
      <c r="D2586" t="str">
        <f>INDEX(Plan2!B:B,MATCH(B2586,Plan2!A:A,0),0)</f>
        <v>levantada_mao</v>
      </c>
    </row>
    <row r="2587" spans="1:4" x14ac:dyDescent="0.25">
      <c r="A2587">
        <v>187</v>
      </c>
      <c r="B2587" t="s">
        <v>18</v>
      </c>
      <c r="C2587" t="s">
        <v>235</v>
      </c>
      <c r="D2587" t="str">
        <f>INDEX(Plan2!B:B,MATCH(B2587,Plan2!A:A,0),0)</f>
        <v>levantada_mao</v>
      </c>
    </row>
    <row r="2588" spans="1:4" x14ac:dyDescent="0.25">
      <c r="A2588">
        <v>57</v>
      </c>
      <c r="B2588" t="s">
        <v>18</v>
      </c>
      <c r="C2588" t="s">
        <v>235</v>
      </c>
      <c r="D2588" t="str">
        <f>INDEX(Plan2!B:B,MATCH(B2588,Plan2!A:A,0),0)</f>
        <v>levantada_mao</v>
      </c>
    </row>
    <row r="2589" spans="1:4" x14ac:dyDescent="0.25">
      <c r="A2589">
        <v>57</v>
      </c>
      <c r="B2589" t="s">
        <v>18</v>
      </c>
      <c r="C2589" t="s">
        <v>235</v>
      </c>
      <c r="D2589" t="str">
        <f>INDEX(Plan2!B:B,MATCH(B2589,Plan2!A:A,0),0)</f>
        <v>levantada_mao</v>
      </c>
    </row>
    <row r="2590" spans="1:4" x14ac:dyDescent="0.25">
      <c r="A2590">
        <v>145</v>
      </c>
      <c r="B2590" t="s">
        <v>57</v>
      </c>
      <c r="C2590" t="s">
        <v>232</v>
      </c>
      <c r="D2590" t="str">
        <f>INDEX(Plan2!B:B,MATCH(B2590,Plan2!A:A,0),0)</f>
        <v>content</v>
      </c>
    </row>
    <row r="2591" spans="1:4" x14ac:dyDescent="0.25">
      <c r="A2591">
        <v>44</v>
      </c>
      <c r="B2591" t="s">
        <v>38</v>
      </c>
      <c r="C2591" t="s">
        <v>232</v>
      </c>
      <c r="D2591" t="str">
        <f>INDEX(Plan2!B:B,MATCH(B2591,Plan2!A:A,0),0)</f>
        <v>content</v>
      </c>
    </row>
    <row r="2592" spans="1:4" x14ac:dyDescent="0.25">
      <c r="A2592">
        <v>111</v>
      </c>
      <c r="B2592" t="s">
        <v>17</v>
      </c>
      <c r="C2592" t="s">
        <v>235</v>
      </c>
      <c r="D2592" t="str">
        <f>INDEX(Plan2!B:B,MATCH(B2592,Plan2!A:A,0),0)</f>
        <v>levantada_mao</v>
      </c>
    </row>
    <row r="2593" spans="1:4" x14ac:dyDescent="0.25">
      <c r="A2593">
        <v>76</v>
      </c>
      <c r="B2593" t="s">
        <v>18</v>
      </c>
      <c r="C2593" t="s">
        <v>235</v>
      </c>
      <c r="D2593" t="str">
        <f>INDEX(Plan2!B:B,MATCH(B2593,Plan2!A:A,0),0)</f>
        <v>levantada_mao</v>
      </c>
    </row>
    <row r="2594" spans="1:4" x14ac:dyDescent="0.25">
      <c r="A2594">
        <v>1</v>
      </c>
      <c r="B2594" t="s">
        <v>18</v>
      </c>
      <c r="C2594" t="s">
        <v>235</v>
      </c>
      <c r="D2594" t="str">
        <f>INDEX(Plan2!B:B,MATCH(B2594,Plan2!A:A,0),0)</f>
        <v>levantada_mao</v>
      </c>
    </row>
    <row r="2595" spans="1:4" x14ac:dyDescent="0.25">
      <c r="A2595">
        <v>545</v>
      </c>
      <c r="B2595" t="s">
        <v>17</v>
      </c>
      <c r="C2595" t="s">
        <v>235</v>
      </c>
      <c r="D2595" t="str">
        <f>INDEX(Plan2!B:B,MATCH(B2595,Plan2!A:A,0),0)</f>
        <v>levantada_mao</v>
      </c>
    </row>
    <row r="2596" spans="1:4" x14ac:dyDescent="0.25">
      <c r="A2596">
        <v>111</v>
      </c>
      <c r="B2596" t="s">
        <v>17</v>
      </c>
      <c r="C2596" t="s">
        <v>235</v>
      </c>
      <c r="D2596" t="str">
        <f>INDEX(Plan2!B:B,MATCH(B2596,Plan2!A:A,0),0)</f>
        <v>levantada_mao</v>
      </c>
    </row>
    <row r="2597" spans="1:4" x14ac:dyDescent="0.25">
      <c r="A2597">
        <v>5</v>
      </c>
      <c r="B2597" t="s">
        <v>77</v>
      </c>
      <c r="C2597" t="s">
        <v>232</v>
      </c>
      <c r="D2597" t="str">
        <f>INDEX(Plan2!B:B,MATCH(B2597,Plan2!A:A,0),0)</f>
        <v>content</v>
      </c>
    </row>
    <row r="2598" spans="1:4" x14ac:dyDescent="0.25">
      <c r="A2598">
        <v>27</v>
      </c>
      <c r="B2598" t="s">
        <v>18</v>
      </c>
      <c r="C2598" t="s">
        <v>235</v>
      </c>
      <c r="D2598" t="str">
        <f>INDEX(Plan2!B:B,MATCH(B2598,Plan2!A:A,0),0)</f>
        <v>levantada_mao</v>
      </c>
    </row>
    <row r="2599" spans="1:4" x14ac:dyDescent="0.25">
      <c r="A2599">
        <v>111</v>
      </c>
      <c r="B2599" t="s">
        <v>17</v>
      </c>
      <c r="C2599" t="s">
        <v>235</v>
      </c>
      <c r="D2599" t="str">
        <f>INDEX(Plan2!B:B,MATCH(B2599,Plan2!A:A,0),0)</f>
        <v>levantada_mao</v>
      </c>
    </row>
    <row r="2600" spans="1:4" x14ac:dyDescent="0.25">
      <c r="A2600">
        <v>165</v>
      </c>
      <c r="B2600" t="s">
        <v>30</v>
      </c>
      <c r="C2600" t="s">
        <v>233</v>
      </c>
      <c r="D2600" t="str">
        <f>INDEX(Plan2!B:B,MATCH(B2600,Plan2!A:A,0),0)</f>
        <v>content</v>
      </c>
    </row>
    <row r="2601" spans="1:4" x14ac:dyDescent="0.25">
      <c r="A2601">
        <v>111</v>
      </c>
      <c r="B2601" t="s">
        <v>17</v>
      </c>
      <c r="C2601" t="s">
        <v>235</v>
      </c>
      <c r="D2601" t="str">
        <f>INDEX(Plan2!B:B,MATCH(B2601,Plan2!A:A,0),0)</f>
        <v>levantada_mao</v>
      </c>
    </row>
    <row r="2602" spans="1:4" x14ac:dyDescent="0.25">
      <c r="A2602">
        <v>76</v>
      </c>
      <c r="B2602" t="s">
        <v>17</v>
      </c>
      <c r="C2602" t="s">
        <v>235</v>
      </c>
      <c r="D2602" t="str">
        <f>INDEX(Plan2!B:B,MATCH(B2602,Plan2!A:A,0),0)</f>
        <v>levantada_mao</v>
      </c>
    </row>
    <row r="2603" spans="1:4" x14ac:dyDescent="0.25">
      <c r="A2603">
        <v>76</v>
      </c>
      <c r="B2603" t="s">
        <v>18</v>
      </c>
      <c r="C2603" t="s">
        <v>235</v>
      </c>
      <c r="D2603" t="str">
        <f>INDEX(Plan2!B:B,MATCH(B2603,Plan2!A:A,0),0)</f>
        <v>levantada_mao</v>
      </c>
    </row>
    <row r="2604" spans="1:4" x14ac:dyDescent="0.25">
      <c r="A2604">
        <v>37</v>
      </c>
      <c r="B2604" t="s">
        <v>38</v>
      </c>
      <c r="C2604" t="s">
        <v>233</v>
      </c>
      <c r="D2604" t="str">
        <f>INDEX(Plan2!B:B,MATCH(B2604,Plan2!A:A,0),0)</f>
        <v>content</v>
      </c>
    </row>
    <row r="2605" spans="1:4" x14ac:dyDescent="0.25">
      <c r="A2605">
        <v>111</v>
      </c>
      <c r="B2605" t="s">
        <v>17</v>
      </c>
      <c r="C2605" t="s">
        <v>235</v>
      </c>
      <c r="D2605" t="str">
        <f>INDEX(Plan2!B:B,MATCH(B2605,Plan2!A:A,0),0)</f>
        <v>levantada_mao</v>
      </c>
    </row>
    <row r="2606" spans="1:4" x14ac:dyDescent="0.25">
      <c r="A2606">
        <v>18</v>
      </c>
      <c r="B2606" t="s">
        <v>17</v>
      </c>
      <c r="C2606" t="s">
        <v>235</v>
      </c>
      <c r="D2606" t="str">
        <f>INDEX(Plan2!B:B,MATCH(B2606,Plan2!A:A,0),0)</f>
        <v>levantada_mao</v>
      </c>
    </row>
    <row r="2607" spans="1:4" x14ac:dyDescent="0.25">
      <c r="A2607">
        <v>111</v>
      </c>
      <c r="B2607" t="s">
        <v>17</v>
      </c>
      <c r="C2607" t="s">
        <v>235</v>
      </c>
      <c r="D2607" t="str">
        <f>INDEX(Plan2!B:B,MATCH(B2607,Plan2!A:A,0),0)</f>
        <v>levantada_mao</v>
      </c>
    </row>
    <row r="2608" spans="1:4" x14ac:dyDescent="0.25">
      <c r="A2608">
        <v>165</v>
      </c>
      <c r="B2608" t="s">
        <v>30</v>
      </c>
      <c r="C2608" t="s">
        <v>233</v>
      </c>
      <c r="D2608" t="str">
        <f>INDEX(Plan2!B:B,MATCH(B2608,Plan2!A:A,0),0)</f>
        <v>content</v>
      </c>
    </row>
    <row r="2609" spans="1:4" x14ac:dyDescent="0.25">
      <c r="A2609">
        <v>57</v>
      </c>
      <c r="B2609" t="s">
        <v>18</v>
      </c>
      <c r="C2609" t="s">
        <v>235</v>
      </c>
      <c r="D2609" t="str">
        <f>INDEX(Plan2!B:B,MATCH(B2609,Plan2!A:A,0),0)</f>
        <v>levantada_mao</v>
      </c>
    </row>
    <row r="2610" spans="1:4" x14ac:dyDescent="0.25">
      <c r="A2610">
        <v>37</v>
      </c>
      <c r="B2610" t="s">
        <v>38</v>
      </c>
      <c r="C2610" t="s">
        <v>233</v>
      </c>
      <c r="D2610" t="str">
        <f>INDEX(Plan2!B:B,MATCH(B2610,Plan2!A:A,0),0)</f>
        <v>content</v>
      </c>
    </row>
    <row r="2611" spans="1:4" x14ac:dyDescent="0.25">
      <c r="A2611">
        <v>57</v>
      </c>
      <c r="B2611" t="s">
        <v>18</v>
      </c>
      <c r="C2611" t="s">
        <v>235</v>
      </c>
      <c r="D2611" t="str">
        <f>INDEX(Plan2!B:B,MATCH(B2611,Plan2!A:A,0),0)</f>
        <v>levantada_mao</v>
      </c>
    </row>
    <row r="2612" spans="1:4" x14ac:dyDescent="0.25">
      <c r="A2612">
        <v>187</v>
      </c>
      <c r="B2612" t="s">
        <v>18</v>
      </c>
      <c r="C2612" t="s">
        <v>235</v>
      </c>
      <c r="D2612" t="str">
        <f>INDEX(Plan2!B:B,MATCH(B2612,Plan2!A:A,0),0)</f>
        <v>levantada_mao</v>
      </c>
    </row>
    <row r="2613" spans="1:4" x14ac:dyDescent="0.25">
      <c r="A2613">
        <v>76</v>
      </c>
      <c r="B2613" t="s">
        <v>18</v>
      </c>
      <c r="C2613" t="s">
        <v>235</v>
      </c>
      <c r="D2613" t="str">
        <f>INDEX(Plan2!B:B,MATCH(B2613,Plan2!A:A,0),0)</f>
        <v>levantada_mao</v>
      </c>
    </row>
    <row r="2614" spans="1:4" x14ac:dyDescent="0.25">
      <c r="A2614">
        <v>187</v>
      </c>
      <c r="B2614" t="s">
        <v>18</v>
      </c>
      <c r="C2614" t="s">
        <v>235</v>
      </c>
      <c r="D2614" t="str">
        <f>INDEX(Plan2!B:B,MATCH(B2614,Plan2!A:A,0),0)</f>
        <v>levantada_mao</v>
      </c>
    </row>
    <row r="2615" spans="1:4" x14ac:dyDescent="0.25">
      <c r="A2615">
        <v>176</v>
      </c>
      <c r="B2615" t="s">
        <v>18</v>
      </c>
      <c r="C2615" t="s">
        <v>235</v>
      </c>
      <c r="D2615" t="str">
        <f>INDEX(Plan2!B:B,MATCH(B2615,Plan2!A:A,0),0)</f>
        <v>levantada_mao</v>
      </c>
    </row>
    <row r="2616" spans="1:4" x14ac:dyDescent="0.25">
      <c r="A2616">
        <v>111</v>
      </c>
      <c r="B2616" t="s">
        <v>17</v>
      </c>
      <c r="C2616" t="s">
        <v>235</v>
      </c>
      <c r="D2616" t="str">
        <f>INDEX(Plan2!B:B,MATCH(B2616,Plan2!A:A,0),0)</f>
        <v>levantada_mao</v>
      </c>
    </row>
    <row r="2617" spans="1:4" x14ac:dyDescent="0.25">
      <c r="A2617">
        <v>42</v>
      </c>
      <c r="B2617" t="s">
        <v>43</v>
      </c>
      <c r="C2617" t="s">
        <v>234</v>
      </c>
      <c r="D2617" t="str">
        <f>INDEX(Plan2!B:B,MATCH(B2617,Plan2!A:A,0),0)</f>
        <v>content</v>
      </c>
    </row>
    <row r="2618" spans="1:4" x14ac:dyDescent="0.25">
      <c r="A2618">
        <v>176</v>
      </c>
      <c r="B2618" t="s">
        <v>18</v>
      </c>
      <c r="C2618" t="s">
        <v>235</v>
      </c>
      <c r="D2618" t="str">
        <f>INDEX(Plan2!B:B,MATCH(B2618,Plan2!A:A,0),0)</f>
        <v>levantada_mao</v>
      </c>
    </row>
    <row r="2619" spans="1:4" x14ac:dyDescent="0.25">
      <c r="A2619">
        <v>27</v>
      </c>
      <c r="B2619" t="s">
        <v>18</v>
      </c>
      <c r="C2619" t="s">
        <v>235</v>
      </c>
      <c r="D2619" t="str">
        <f>INDEX(Plan2!B:B,MATCH(B2619,Plan2!A:A,0),0)</f>
        <v>levantada_mao</v>
      </c>
    </row>
    <row r="2620" spans="1:4" x14ac:dyDescent="0.25">
      <c r="A2620">
        <v>57</v>
      </c>
      <c r="B2620" t="s">
        <v>18</v>
      </c>
      <c r="C2620" t="s">
        <v>235</v>
      </c>
      <c r="D2620" t="str">
        <f>INDEX(Plan2!B:B,MATCH(B2620,Plan2!A:A,0),0)</f>
        <v>levantada_mao</v>
      </c>
    </row>
    <row r="2621" spans="1:4" x14ac:dyDescent="0.25">
      <c r="A2621">
        <v>176</v>
      </c>
      <c r="B2621" t="s">
        <v>18</v>
      </c>
      <c r="C2621" t="s">
        <v>235</v>
      </c>
      <c r="D2621" t="str">
        <f>INDEX(Plan2!B:B,MATCH(B2621,Plan2!A:A,0),0)</f>
        <v>levantada_mao</v>
      </c>
    </row>
    <row r="2622" spans="1:4" x14ac:dyDescent="0.25">
      <c r="A2622">
        <v>145</v>
      </c>
      <c r="B2622" t="s">
        <v>57</v>
      </c>
      <c r="C2622" t="s">
        <v>232</v>
      </c>
      <c r="D2622" t="str">
        <f>INDEX(Plan2!B:B,MATCH(B2622,Plan2!A:A,0),0)</f>
        <v>content</v>
      </c>
    </row>
    <row r="2623" spans="1:4" x14ac:dyDescent="0.25">
      <c r="A2623">
        <v>6</v>
      </c>
      <c r="B2623" t="s">
        <v>18</v>
      </c>
      <c r="C2623" t="s">
        <v>235</v>
      </c>
      <c r="D2623" t="str">
        <f>INDEX(Plan2!B:B,MATCH(B2623,Plan2!A:A,0),0)</f>
        <v>levantada_mao</v>
      </c>
    </row>
    <row r="2624" spans="1:4" x14ac:dyDescent="0.25">
      <c r="A2624">
        <v>24</v>
      </c>
      <c r="B2624" t="s">
        <v>18</v>
      </c>
      <c r="C2624" t="s">
        <v>235</v>
      </c>
      <c r="D2624" t="str">
        <f>INDEX(Plan2!B:B,MATCH(B2624,Plan2!A:A,0),0)</f>
        <v>levantada_mao</v>
      </c>
    </row>
    <row r="2625" spans="1:4" x14ac:dyDescent="0.25">
      <c r="A2625">
        <v>218</v>
      </c>
      <c r="B2625" t="s">
        <v>24</v>
      </c>
      <c r="C2625" t="s">
        <v>232</v>
      </c>
      <c r="D2625" t="str">
        <f>INDEX(Plan2!B:B,MATCH(B2625,Plan2!A:A,0),0)</f>
        <v>levantada_mao</v>
      </c>
    </row>
    <row r="2626" spans="1:4" x14ac:dyDescent="0.25">
      <c r="A2626">
        <v>111</v>
      </c>
      <c r="B2626" t="s">
        <v>17</v>
      </c>
      <c r="C2626" t="s">
        <v>235</v>
      </c>
      <c r="D2626" t="str">
        <f>INDEX(Plan2!B:B,MATCH(B2626,Plan2!A:A,0),0)</f>
        <v>levantada_mao</v>
      </c>
    </row>
    <row r="2627" spans="1:4" x14ac:dyDescent="0.25">
      <c r="A2627">
        <v>413</v>
      </c>
      <c r="B2627" t="s">
        <v>66</v>
      </c>
      <c r="C2627" t="s">
        <v>233</v>
      </c>
      <c r="D2627" t="str">
        <f>INDEX(Plan2!B:B,MATCH(B2627,Plan2!A:A,0),0)</f>
        <v>content</v>
      </c>
    </row>
    <row r="2628" spans="1:4" x14ac:dyDescent="0.25">
      <c r="A2628">
        <v>165</v>
      </c>
      <c r="B2628" t="s">
        <v>30</v>
      </c>
      <c r="C2628" t="s">
        <v>233</v>
      </c>
      <c r="D2628" t="str">
        <f>INDEX(Plan2!B:B,MATCH(B2628,Plan2!A:A,0),0)</f>
        <v>content</v>
      </c>
    </row>
    <row r="2629" spans="1:4" x14ac:dyDescent="0.25">
      <c r="A2629">
        <v>71</v>
      </c>
      <c r="B2629" t="s">
        <v>38</v>
      </c>
      <c r="C2629" t="s">
        <v>234</v>
      </c>
      <c r="D2629" t="str">
        <f>INDEX(Plan2!B:B,MATCH(B2629,Plan2!A:A,0),0)</f>
        <v>content</v>
      </c>
    </row>
    <row r="2630" spans="1:4" x14ac:dyDescent="0.25">
      <c r="A2630">
        <v>57</v>
      </c>
      <c r="B2630" t="s">
        <v>18</v>
      </c>
      <c r="C2630" t="s">
        <v>235</v>
      </c>
      <c r="D2630" t="str">
        <f>INDEX(Plan2!B:B,MATCH(B2630,Plan2!A:A,0),0)</f>
        <v>levantada_mao</v>
      </c>
    </row>
    <row r="2631" spans="1:4" x14ac:dyDescent="0.25">
      <c r="A2631">
        <v>57</v>
      </c>
      <c r="B2631" t="s">
        <v>18</v>
      </c>
      <c r="C2631" t="s">
        <v>235</v>
      </c>
      <c r="D2631" t="str">
        <f>INDEX(Plan2!B:B,MATCH(B2631,Plan2!A:A,0),0)</f>
        <v>levantada_mao</v>
      </c>
    </row>
    <row r="2632" spans="1:4" x14ac:dyDescent="0.25">
      <c r="A2632">
        <v>57</v>
      </c>
      <c r="B2632" t="s">
        <v>18</v>
      </c>
      <c r="C2632" t="s">
        <v>235</v>
      </c>
      <c r="D2632" t="str">
        <f>INDEX(Plan2!B:B,MATCH(B2632,Plan2!A:A,0),0)</f>
        <v>levantada_mao</v>
      </c>
    </row>
    <row r="2633" spans="1:4" x14ac:dyDescent="0.25">
      <c r="A2633">
        <v>149</v>
      </c>
      <c r="B2633" t="s">
        <v>18</v>
      </c>
      <c r="C2633" t="s">
        <v>235</v>
      </c>
      <c r="D2633" t="str">
        <f>INDEX(Plan2!B:B,MATCH(B2633,Plan2!A:A,0),0)</f>
        <v>levantada_mao</v>
      </c>
    </row>
    <row r="2634" spans="1:4" x14ac:dyDescent="0.25">
      <c r="A2634">
        <v>76</v>
      </c>
      <c r="B2634" t="s">
        <v>18</v>
      </c>
      <c r="C2634" t="s">
        <v>235</v>
      </c>
      <c r="D2634" t="str">
        <f>INDEX(Plan2!B:B,MATCH(B2634,Plan2!A:A,0),0)</f>
        <v>levantada_mao</v>
      </c>
    </row>
    <row r="2635" spans="1:4" x14ac:dyDescent="0.25">
      <c r="A2635">
        <v>111</v>
      </c>
      <c r="B2635" t="s">
        <v>17</v>
      </c>
      <c r="C2635" t="s">
        <v>235</v>
      </c>
      <c r="D2635" t="str">
        <f>INDEX(Plan2!B:B,MATCH(B2635,Plan2!A:A,0),0)</f>
        <v>levantada_mao</v>
      </c>
    </row>
    <row r="2636" spans="1:4" x14ac:dyDescent="0.25">
      <c r="A2636">
        <v>19</v>
      </c>
      <c r="B2636" t="s">
        <v>17</v>
      </c>
      <c r="C2636" t="s">
        <v>235</v>
      </c>
      <c r="D2636" t="str">
        <f>INDEX(Plan2!B:B,MATCH(B2636,Plan2!A:A,0),0)</f>
        <v>levantada_mao</v>
      </c>
    </row>
    <row r="2637" spans="1:4" x14ac:dyDescent="0.25">
      <c r="A2637">
        <v>29</v>
      </c>
      <c r="B2637" t="s">
        <v>14</v>
      </c>
      <c r="C2637" t="s">
        <v>234</v>
      </c>
      <c r="D2637" t="str">
        <f>INDEX(Plan2!B:B,MATCH(B2637,Plan2!A:A,0),0)</f>
        <v>content</v>
      </c>
    </row>
    <row r="2638" spans="1:4" x14ac:dyDescent="0.25">
      <c r="A2638">
        <v>111</v>
      </c>
      <c r="B2638" t="s">
        <v>17</v>
      </c>
      <c r="C2638" t="s">
        <v>235</v>
      </c>
      <c r="D2638" t="str">
        <f>INDEX(Plan2!B:B,MATCH(B2638,Plan2!A:A,0),0)</f>
        <v>levantada_mao</v>
      </c>
    </row>
    <row r="2639" spans="1:4" x14ac:dyDescent="0.25">
      <c r="A2639">
        <v>42</v>
      </c>
      <c r="B2639" t="s">
        <v>43</v>
      </c>
      <c r="C2639" t="s">
        <v>234</v>
      </c>
      <c r="D2639" t="str">
        <f>INDEX(Plan2!B:B,MATCH(B2639,Plan2!A:A,0),0)</f>
        <v>content</v>
      </c>
    </row>
    <row r="2640" spans="1:4" x14ac:dyDescent="0.25">
      <c r="A2640">
        <v>26</v>
      </c>
      <c r="B2640" t="s">
        <v>18</v>
      </c>
      <c r="C2640" t="s">
        <v>235</v>
      </c>
      <c r="D2640" t="str">
        <f>INDEX(Plan2!B:B,MATCH(B2640,Plan2!A:A,0),0)</f>
        <v>levantada_mao</v>
      </c>
    </row>
    <row r="2641" spans="1:4" x14ac:dyDescent="0.25">
      <c r="A2641">
        <v>2</v>
      </c>
      <c r="B2641" t="s">
        <v>107</v>
      </c>
      <c r="C2641" t="s">
        <v>232</v>
      </c>
      <c r="D2641" t="str">
        <f>INDEX(Plan2!B:B,MATCH(B2641,Plan2!A:A,0),0)</f>
        <v>content</v>
      </c>
    </row>
    <row r="2642" spans="1:4" x14ac:dyDescent="0.25">
      <c r="A2642">
        <v>111</v>
      </c>
      <c r="B2642" t="s">
        <v>17</v>
      </c>
      <c r="C2642" t="s">
        <v>235</v>
      </c>
      <c r="D2642" t="str">
        <f>INDEX(Plan2!B:B,MATCH(B2642,Plan2!A:A,0),0)</f>
        <v>levantada_mao</v>
      </c>
    </row>
    <row r="2643" spans="1:4" x14ac:dyDescent="0.25">
      <c r="A2643">
        <v>58</v>
      </c>
      <c r="B2643" t="s">
        <v>24</v>
      </c>
      <c r="C2643" t="s">
        <v>236</v>
      </c>
      <c r="D2643" t="str">
        <f>INDEX(Plan2!B:B,MATCH(B2643,Plan2!A:A,0),0)</f>
        <v>levantada_mao</v>
      </c>
    </row>
    <row r="2644" spans="1:4" x14ac:dyDescent="0.25">
      <c r="A2644">
        <v>52</v>
      </c>
      <c r="B2644" t="s">
        <v>36</v>
      </c>
      <c r="C2644" t="s">
        <v>233</v>
      </c>
      <c r="D2644" t="str">
        <f>INDEX(Plan2!B:B,MATCH(B2644,Plan2!A:A,0),0)</f>
        <v>content</v>
      </c>
    </row>
    <row r="2645" spans="1:4" x14ac:dyDescent="0.25">
      <c r="A2645">
        <v>165</v>
      </c>
      <c r="B2645" t="s">
        <v>30</v>
      </c>
      <c r="C2645" t="s">
        <v>233</v>
      </c>
      <c r="D2645" t="str">
        <f>INDEX(Plan2!B:B,MATCH(B2645,Plan2!A:A,0),0)</f>
        <v>content</v>
      </c>
    </row>
    <row r="2646" spans="1:4" x14ac:dyDescent="0.25">
      <c r="A2646">
        <v>413</v>
      </c>
      <c r="B2646" t="s">
        <v>66</v>
      </c>
      <c r="C2646" t="s">
        <v>233</v>
      </c>
      <c r="D2646" t="str">
        <f>INDEX(Plan2!B:B,MATCH(B2646,Plan2!A:A,0),0)</f>
        <v>content</v>
      </c>
    </row>
    <row r="2647" spans="1:4" x14ac:dyDescent="0.25">
      <c r="A2647">
        <v>21</v>
      </c>
      <c r="B2647" t="s">
        <v>63</v>
      </c>
      <c r="C2647" t="s">
        <v>240</v>
      </c>
      <c r="D2647" t="str">
        <f>INDEX(Plan2!B:B,MATCH(B2647,Plan2!A:A,0),0)</f>
        <v>content</v>
      </c>
    </row>
    <row r="2648" spans="1:4" x14ac:dyDescent="0.25">
      <c r="A2648">
        <v>176</v>
      </c>
      <c r="B2648" t="s">
        <v>18</v>
      </c>
      <c r="C2648" t="s">
        <v>235</v>
      </c>
      <c r="D2648" t="str">
        <f>INDEX(Plan2!B:B,MATCH(B2648,Plan2!A:A,0),0)</f>
        <v>levantada_mao</v>
      </c>
    </row>
    <row r="2649" spans="1:4" x14ac:dyDescent="0.25">
      <c r="A2649">
        <v>128</v>
      </c>
      <c r="B2649" t="s">
        <v>43</v>
      </c>
      <c r="C2649" t="s">
        <v>238</v>
      </c>
      <c r="D2649" t="str">
        <f>INDEX(Plan2!B:B,MATCH(B2649,Plan2!A:A,0),0)</f>
        <v>content</v>
      </c>
    </row>
    <row r="2650" spans="1:4" x14ac:dyDescent="0.25">
      <c r="A2650">
        <v>52</v>
      </c>
      <c r="B2650" t="s">
        <v>36</v>
      </c>
      <c r="C2650" t="s">
        <v>233</v>
      </c>
      <c r="D2650" t="str">
        <f>INDEX(Plan2!B:B,MATCH(B2650,Plan2!A:A,0),0)</f>
        <v>content</v>
      </c>
    </row>
    <row r="2651" spans="1:4" x14ac:dyDescent="0.25">
      <c r="A2651">
        <v>52</v>
      </c>
      <c r="B2651" t="s">
        <v>66</v>
      </c>
      <c r="C2651" t="s">
        <v>237</v>
      </c>
      <c r="D2651" t="str">
        <f>INDEX(Plan2!B:B,MATCH(B2651,Plan2!A:A,0),0)</f>
        <v>content</v>
      </c>
    </row>
    <row r="2652" spans="1:4" x14ac:dyDescent="0.25">
      <c r="A2652">
        <v>101</v>
      </c>
      <c r="B2652" t="s">
        <v>43</v>
      </c>
      <c r="C2652" t="s">
        <v>237</v>
      </c>
      <c r="D2652" t="str">
        <f>INDEX(Plan2!B:B,MATCH(B2652,Plan2!A:A,0),0)</f>
        <v>content</v>
      </c>
    </row>
    <row r="2653" spans="1:4" x14ac:dyDescent="0.25">
      <c r="A2653">
        <v>101</v>
      </c>
      <c r="B2653" t="s">
        <v>43</v>
      </c>
      <c r="C2653" t="s">
        <v>237</v>
      </c>
      <c r="D2653" t="str">
        <f>INDEX(Plan2!B:B,MATCH(B2653,Plan2!A:A,0),0)</f>
        <v>content</v>
      </c>
    </row>
    <row r="2654" spans="1:4" x14ac:dyDescent="0.25">
      <c r="A2654">
        <v>65</v>
      </c>
      <c r="B2654" t="s">
        <v>28</v>
      </c>
      <c r="C2654" t="s">
        <v>237</v>
      </c>
      <c r="D2654" t="str">
        <f>INDEX(Plan2!B:B,MATCH(B2654,Plan2!A:A,0),0)</f>
        <v>content</v>
      </c>
    </row>
    <row r="2655" spans="1:4" x14ac:dyDescent="0.25">
      <c r="A2655">
        <v>101</v>
      </c>
      <c r="B2655" t="s">
        <v>43</v>
      </c>
      <c r="C2655" t="s">
        <v>237</v>
      </c>
      <c r="D2655" t="str">
        <f>INDEX(Plan2!B:B,MATCH(B2655,Plan2!A:A,0),0)</f>
        <v>content</v>
      </c>
    </row>
    <row r="2656" spans="1:4" x14ac:dyDescent="0.25">
      <c r="A2656">
        <v>42</v>
      </c>
      <c r="B2656" t="s">
        <v>43</v>
      </c>
      <c r="C2656" t="s">
        <v>234</v>
      </c>
      <c r="D2656" t="str">
        <f>INDEX(Plan2!B:B,MATCH(B2656,Plan2!A:A,0),0)</f>
        <v>content</v>
      </c>
    </row>
    <row r="2657" spans="1:4" x14ac:dyDescent="0.25">
      <c r="A2657">
        <v>101</v>
      </c>
      <c r="B2657" t="s">
        <v>43</v>
      </c>
      <c r="C2657" t="s">
        <v>237</v>
      </c>
      <c r="D2657" t="str">
        <f>INDEX(Plan2!B:B,MATCH(B2657,Plan2!A:A,0),0)</f>
        <v>content</v>
      </c>
    </row>
    <row r="2658" spans="1:4" x14ac:dyDescent="0.25">
      <c r="A2658">
        <v>101</v>
      </c>
      <c r="B2658" t="s">
        <v>43</v>
      </c>
      <c r="C2658" t="s">
        <v>237</v>
      </c>
      <c r="D2658" t="str">
        <f>INDEX(Plan2!B:B,MATCH(B2658,Plan2!A:A,0),0)</f>
        <v>content</v>
      </c>
    </row>
    <row r="2659" spans="1:4" x14ac:dyDescent="0.25">
      <c r="A2659">
        <v>101</v>
      </c>
      <c r="B2659" t="s">
        <v>43</v>
      </c>
      <c r="C2659" t="s">
        <v>237</v>
      </c>
      <c r="D2659" t="str">
        <f>INDEX(Plan2!B:B,MATCH(B2659,Plan2!A:A,0),0)</f>
        <v>content</v>
      </c>
    </row>
    <row r="2660" spans="1:4" x14ac:dyDescent="0.25">
      <c r="A2660">
        <v>101</v>
      </c>
      <c r="B2660" t="s">
        <v>43</v>
      </c>
      <c r="C2660" t="s">
        <v>237</v>
      </c>
      <c r="D2660" t="str">
        <f>INDEX(Plan2!B:B,MATCH(B2660,Plan2!A:A,0),0)</f>
        <v>content</v>
      </c>
    </row>
    <row r="2661" spans="1:4" x14ac:dyDescent="0.25">
      <c r="A2661">
        <v>25</v>
      </c>
      <c r="B2661" t="s">
        <v>14</v>
      </c>
      <c r="C2661" t="s">
        <v>237</v>
      </c>
      <c r="D2661" t="str">
        <f>INDEX(Plan2!B:B,MATCH(B2661,Plan2!A:A,0),0)</f>
        <v>content</v>
      </c>
    </row>
    <row r="2662" spans="1:4" x14ac:dyDescent="0.25">
      <c r="A2662">
        <v>128</v>
      </c>
      <c r="B2662" t="s">
        <v>43</v>
      </c>
      <c r="C2662" t="s">
        <v>238</v>
      </c>
      <c r="D2662" t="str">
        <f>INDEX(Plan2!B:B,MATCH(B2662,Plan2!A:A,0),0)</f>
        <v>content</v>
      </c>
    </row>
    <row r="2663" spans="1:4" x14ac:dyDescent="0.25">
      <c r="A2663">
        <v>17</v>
      </c>
      <c r="B2663" t="s">
        <v>101</v>
      </c>
      <c r="C2663" t="s">
        <v>237</v>
      </c>
      <c r="D2663" t="str">
        <f>INDEX(Plan2!B:B,MATCH(B2663,Plan2!A:A,0),0)</f>
        <v>content</v>
      </c>
    </row>
    <row r="2664" spans="1:4" x14ac:dyDescent="0.25">
      <c r="A2664">
        <v>360</v>
      </c>
      <c r="B2664" t="s">
        <v>19</v>
      </c>
      <c r="C2664" t="s">
        <v>238</v>
      </c>
      <c r="D2664" t="str">
        <f>INDEX(Plan2!B:B,MATCH(B2664,Plan2!A:A,0),0)</f>
        <v>content</v>
      </c>
    </row>
    <row r="2665" spans="1:4" x14ac:dyDescent="0.25">
      <c r="A2665">
        <v>101</v>
      </c>
      <c r="B2665" t="s">
        <v>43</v>
      </c>
      <c r="C2665" t="s">
        <v>237</v>
      </c>
      <c r="D2665" t="str">
        <f>INDEX(Plan2!B:B,MATCH(B2665,Plan2!A:A,0),0)</f>
        <v>content</v>
      </c>
    </row>
    <row r="2666" spans="1:4" x14ac:dyDescent="0.25">
      <c r="A2666">
        <v>101</v>
      </c>
      <c r="B2666" t="s">
        <v>43</v>
      </c>
      <c r="C2666" t="s">
        <v>237</v>
      </c>
      <c r="D2666" t="str">
        <f>INDEX(Plan2!B:B,MATCH(B2666,Plan2!A:A,0),0)</f>
        <v>content</v>
      </c>
    </row>
    <row r="2667" spans="1:4" x14ac:dyDescent="0.25">
      <c r="A2667">
        <v>41</v>
      </c>
      <c r="B2667" t="s">
        <v>43</v>
      </c>
      <c r="C2667" t="s">
        <v>233</v>
      </c>
      <c r="D2667" t="str">
        <f>INDEX(Plan2!B:B,MATCH(B2667,Plan2!A:A,0),0)</f>
        <v>content</v>
      </c>
    </row>
    <row r="2668" spans="1:4" x14ac:dyDescent="0.25">
      <c r="A2668">
        <v>61</v>
      </c>
      <c r="B2668" t="s">
        <v>19</v>
      </c>
      <c r="C2668" t="s">
        <v>237</v>
      </c>
      <c r="D2668" t="str">
        <f>INDEX(Plan2!B:B,MATCH(B2668,Plan2!A:A,0),0)</f>
        <v>content</v>
      </c>
    </row>
    <row r="2669" spans="1:4" x14ac:dyDescent="0.25">
      <c r="A2669">
        <v>101</v>
      </c>
      <c r="B2669" t="s">
        <v>43</v>
      </c>
      <c r="C2669" t="s">
        <v>237</v>
      </c>
      <c r="D2669" t="str">
        <f>INDEX(Plan2!B:B,MATCH(B2669,Plan2!A:A,0),0)</f>
        <v>content</v>
      </c>
    </row>
    <row r="2670" spans="1:4" x14ac:dyDescent="0.25">
      <c r="A2670">
        <v>30</v>
      </c>
      <c r="B2670" t="s">
        <v>61</v>
      </c>
      <c r="C2670" t="s">
        <v>238</v>
      </c>
      <c r="D2670" t="str">
        <f>INDEX(Plan2!B:B,MATCH(B2670,Plan2!A:A,0),0)</f>
        <v>content</v>
      </c>
    </row>
    <row r="2671" spans="1:4" x14ac:dyDescent="0.25">
      <c r="A2671">
        <v>65</v>
      </c>
      <c r="B2671" t="s">
        <v>28</v>
      </c>
      <c r="C2671" t="s">
        <v>237</v>
      </c>
      <c r="D2671" t="str">
        <f>INDEX(Plan2!B:B,MATCH(B2671,Plan2!A:A,0),0)</f>
        <v>content</v>
      </c>
    </row>
    <row r="2672" spans="1:4" x14ac:dyDescent="0.25">
      <c r="A2672">
        <v>101</v>
      </c>
      <c r="B2672" t="s">
        <v>43</v>
      </c>
      <c r="C2672" t="s">
        <v>237</v>
      </c>
      <c r="D2672" t="str">
        <f>INDEX(Plan2!B:B,MATCH(B2672,Plan2!A:A,0),0)</f>
        <v>content</v>
      </c>
    </row>
    <row r="2673" spans="1:4" x14ac:dyDescent="0.25">
      <c r="A2673">
        <v>101</v>
      </c>
      <c r="B2673" t="s">
        <v>43</v>
      </c>
      <c r="C2673" t="s">
        <v>237</v>
      </c>
      <c r="D2673" t="str">
        <f>INDEX(Plan2!B:B,MATCH(B2673,Plan2!A:A,0),0)</f>
        <v>content</v>
      </c>
    </row>
    <row r="2674" spans="1:4" x14ac:dyDescent="0.25">
      <c r="A2674">
        <v>72</v>
      </c>
      <c r="B2674" t="s">
        <v>73</v>
      </c>
      <c r="C2674" t="s">
        <v>236</v>
      </c>
      <c r="D2674" t="str">
        <f>INDEX(Plan2!B:B,MATCH(B2674,Plan2!A:A,0),0)</f>
        <v>content</v>
      </c>
    </row>
    <row r="2675" spans="1:4" x14ac:dyDescent="0.25">
      <c r="A2675">
        <v>128</v>
      </c>
      <c r="B2675" t="s">
        <v>43</v>
      </c>
      <c r="C2675" t="s">
        <v>238</v>
      </c>
      <c r="D2675" t="str">
        <f>INDEX(Plan2!B:B,MATCH(B2675,Plan2!A:A,0),0)</f>
        <v>content</v>
      </c>
    </row>
    <row r="2676" spans="1:4" x14ac:dyDescent="0.25">
      <c r="A2676">
        <v>61</v>
      </c>
      <c r="B2676" t="s">
        <v>19</v>
      </c>
      <c r="C2676" t="s">
        <v>237</v>
      </c>
      <c r="D2676" t="str">
        <f>INDEX(Plan2!B:B,MATCH(B2676,Plan2!A:A,0),0)</f>
        <v>content</v>
      </c>
    </row>
    <row r="2677" spans="1:4" x14ac:dyDescent="0.25">
      <c r="A2677">
        <v>9</v>
      </c>
      <c r="B2677" t="s">
        <v>43</v>
      </c>
      <c r="C2677" t="s">
        <v>236</v>
      </c>
      <c r="D2677" t="str">
        <f>INDEX(Plan2!B:B,MATCH(B2677,Plan2!A:A,0),0)</f>
        <v>content</v>
      </c>
    </row>
    <row r="2678" spans="1:4" x14ac:dyDescent="0.25">
      <c r="A2678">
        <v>63</v>
      </c>
      <c r="B2678" t="s">
        <v>67</v>
      </c>
      <c r="C2678" t="s">
        <v>236</v>
      </c>
      <c r="D2678" t="str">
        <f>INDEX(Plan2!B:B,MATCH(B2678,Plan2!A:A,0),0)</f>
        <v>content</v>
      </c>
    </row>
    <row r="2679" spans="1:4" x14ac:dyDescent="0.25">
      <c r="A2679">
        <v>101</v>
      </c>
      <c r="B2679" t="s">
        <v>43</v>
      </c>
      <c r="C2679" t="s">
        <v>237</v>
      </c>
      <c r="D2679" t="str">
        <f>INDEX(Plan2!B:B,MATCH(B2679,Plan2!A:A,0),0)</f>
        <v>content</v>
      </c>
    </row>
    <row r="2680" spans="1:4" x14ac:dyDescent="0.25">
      <c r="A2680">
        <v>10</v>
      </c>
      <c r="B2680" t="s">
        <v>41</v>
      </c>
      <c r="C2680" t="s">
        <v>237</v>
      </c>
      <c r="D2680" t="str">
        <f>INDEX(Plan2!B:B,MATCH(B2680,Plan2!A:A,0),0)</f>
        <v>content</v>
      </c>
    </row>
    <row r="2681" spans="1:4" x14ac:dyDescent="0.25">
      <c r="A2681">
        <v>101</v>
      </c>
      <c r="B2681" t="s">
        <v>43</v>
      </c>
      <c r="C2681" t="s">
        <v>237</v>
      </c>
      <c r="D2681" t="str">
        <f>INDEX(Plan2!B:B,MATCH(B2681,Plan2!A:A,0),0)</f>
        <v>content</v>
      </c>
    </row>
    <row r="2682" spans="1:4" x14ac:dyDescent="0.25">
      <c r="A2682">
        <v>95</v>
      </c>
      <c r="B2682" t="s">
        <v>17</v>
      </c>
      <c r="C2682" t="s">
        <v>235</v>
      </c>
      <c r="D2682" t="str">
        <f>INDEX(Plan2!B:B,MATCH(B2682,Plan2!A:A,0),0)</f>
        <v>levantada_mao</v>
      </c>
    </row>
    <row r="2683" spans="1:4" x14ac:dyDescent="0.25">
      <c r="A2683">
        <v>409</v>
      </c>
      <c r="B2683" t="s">
        <v>67</v>
      </c>
      <c r="C2683" t="s">
        <v>233</v>
      </c>
      <c r="D2683" t="str">
        <f>INDEX(Plan2!B:B,MATCH(B2683,Plan2!A:A,0),0)</f>
        <v>content</v>
      </c>
    </row>
    <row r="2684" spans="1:4" x14ac:dyDescent="0.25">
      <c r="A2684">
        <v>9</v>
      </c>
      <c r="B2684" t="s">
        <v>43</v>
      </c>
      <c r="C2684" t="s">
        <v>236</v>
      </c>
      <c r="D2684" t="str">
        <f>INDEX(Plan2!B:B,MATCH(B2684,Plan2!A:A,0),0)</f>
        <v>content</v>
      </c>
    </row>
    <row r="2685" spans="1:4" x14ac:dyDescent="0.25">
      <c r="A2685">
        <v>13</v>
      </c>
      <c r="B2685" t="s">
        <v>33</v>
      </c>
      <c r="C2685" t="s">
        <v>237</v>
      </c>
      <c r="D2685" t="str">
        <f>INDEX(Plan2!B:B,MATCH(B2685,Plan2!A:A,0),0)</f>
        <v>content</v>
      </c>
    </row>
    <row r="2686" spans="1:4" x14ac:dyDescent="0.25">
      <c r="A2686">
        <v>101</v>
      </c>
      <c r="B2686" t="s">
        <v>43</v>
      </c>
      <c r="C2686" t="s">
        <v>237</v>
      </c>
      <c r="D2686" t="str">
        <f>INDEX(Plan2!B:B,MATCH(B2686,Plan2!A:A,0),0)</f>
        <v>content</v>
      </c>
    </row>
    <row r="2687" spans="1:4" x14ac:dyDescent="0.25">
      <c r="A2687">
        <v>41</v>
      </c>
      <c r="B2687" t="s">
        <v>43</v>
      </c>
      <c r="C2687" t="s">
        <v>233</v>
      </c>
      <c r="D2687" t="str">
        <f>INDEX(Plan2!B:B,MATCH(B2687,Plan2!A:A,0),0)</f>
        <v>content</v>
      </c>
    </row>
    <row r="2688" spans="1:4" x14ac:dyDescent="0.25">
      <c r="A2688">
        <v>38</v>
      </c>
      <c r="B2688" t="s">
        <v>61</v>
      </c>
      <c r="C2688" t="s">
        <v>233</v>
      </c>
      <c r="D2688" t="str">
        <f>INDEX(Plan2!B:B,MATCH(B2688,Plan2!A:A,0),0)</f>
        <v>content</v>
      </c>
    </row>
    <row r="2689" spans="1:4" x14ac:dyDescent="0.25">
      <c r="A2689">
        <v>101</v>
      </c>
      <c r="B2689" t="s">
        <v>43</v>
      </c>
      <c r="C2689" t="s">
        <v>237</v>
      </c>
      <c r="D2689" t="str">
        <f>INDEX(Plan2!B:B,MATCH(B2689,Plan2!A:A,0),0)</f>
        <v>content</v>
      </c>
    </row>
    <row r="2690" spans="1:4" x14ac:dyDescent="0.25">
      <c r="A2690">
        <v>101</v>
      </c>
      <c r="B2690" t="s">
        <v>43</v>
      </c>
      <c r="C2690" t="s">
        <v>237</v>
      </c>
      <c r="D2690" t="str">
        <f>INDEX(Plan2!B:B,MATCH(B2690,Plan2!A:A,0),0)</f>
        <v>content</v>
      </c>
    </row>
    <row r="2691" spans="1:4" x14ac:dyDescent="0.25">
      <c r="A2691">
        <v>42</v>
      </c>
      <c r="B2691" t="s">
        <v>43</v>
      </c>
      <c r="C2691" t="s">
        <v>234</v>
      </c>
      <c r="D2691" t="str">
        <f>INDEX(Plan2!B:B,MATCH(B2691,Plan2!A:A,0),0)</f>
        <v>content</v>
      </c>
    </row>
    <row r="2692" spans="1:4" x14ac:dyDescent="0.25">
      <c r="A2692">
        <v>8</v>
      </c>
      <c r="B2692" t="s">
        <v>30</v>
      </c>
      <c r="C2692" t="s">
        <v>237</v>
      </c>
      <c r="D2692" t="str">
        <f>INDEX(Plan2!B:B,MATCH(B2692,Plan2!A:A,0),0)</f>
        <v>content</v>
      </c>
    </row>
    <row r="2693" spans="1:4" x14ac:dyDescent="0.25">
      <c r="A2693">
        <v>101</v>
      </c>
      <c r="B2693" t="s">
        <v>43</v>
      </c>
      <c r="C2693" t="s">
        <v>237</v>
      </c>
      <c r="D2693" t="str">
        <f>INDEX(Plan2!B:B,MATCH(B2693,Plan2!A:A,0),0)</f>
        <v>content</v>
      </c>
    </row>
    <row r="2694" spans="1:4" x14ac:dyDescent="0.25">
      <c r="A2694">
        <v>101</v>
      </c>
      <c r="B2694" t="s">
        <v>43</v>
      </c>
      <c r="C2694" t="s">
        <v>237</v>
      </c>
      <c r="D2694" t="str">
        <f>INDEX(Plan2!B:B,MATCH(B2694,Plan2!A:A,0),0)</f>
        <v>content</v>
      </c>
    </row>
    <row r="2695" spans="1:4" x14ac:dyDescent="0.25">
      <c r="A2695">
        <v>101</v>
      </c>
      <c r="B2695" t="s">
        <v>43</v>
      </c>
      <c r="C2695" t="s">
        <v>237</v>
      </c>
      <c r="D2695" t="str">
        <f>INDEX(Plan2!B:B,MATCH(B2695,Plan2!A:A,0),0)</f>
        <v>content</v>
      </c>
    </row>
    <row r="2696" spans="1:4" x14ac:dyDescent="0.25">
      <c r="A2696">
        <v>54</v>
      </c>
      <c r="B2696" t="s">
        <v>67</v>
      </c>
      <c r="C2696" t="s">
        <v>237</v>
      </c>
      <c r="D2696" t="str">
        <f>INDEX(Plan2!B:B,MATCH(B2696,Plan2!A:A,0),0)</f>
        <v>content</v>
      </c>
    </row>
    <row r="2697" spans="1:4" x14ac:dyDescent="0.25">
      <c r="A2697">
        <v>5</v>
      </c>
      <c r="B2697" t="s">
        <v>80</v>
      </c>
      <c r="C2697" t="s">
        <v>237</v>
      </c>
      <c r="D2697" t="str">
        <f>INDEX(Plan2!B:B,MATCH(B2697,Plan2!A:A,0),0)</f>
        <v>content</v>
      </c>
    </row>
    <row r="2698" spans="1:4" x14ac:dyDescent="0.25">
      <c r="A2698">
        <v>101</v>
      </c>
      <c r="B2698" t="s">
        <v>43</v>
      </c>
      <c r="C2698" t="s">
        <v>237</v>
      </c>
      <c r="D2698" t="str">
        <f>INDEX(Plan2!B:B,MATCH(B2698,Plan2!A:A,0),0)</f>
        <v>content</v>
      </c>
    </row>
    <row r="2699" spans="1:4" x14ac:dyDescent="0.25">
      <c r="A2699">
        <v>101</v>
      </c>
      <c r="B2699" t="s">
        <v>43</v>
      </c>
      <c r="C2699" t="s">
        <v>237</v>
      </c>
      <c r="D2699" t="str">
        <f>INDEX(Plan2!B:B,MATCH(B2699,Plan2!A:A,0),0)</f>
        <v>content</v>
      </c>
    </row>
    <row r="2700" spans="1:4" x14ac:dyDescent="0.25">
      <c r="A2700">
        <v>52</v>
      </c>
      <c r="B2700" t="s">
        <v>66</v>
      </c>
      <c r="C2700" t="s">
        <v>237</v>
      </c>
      <c r="D2700" t="str">
        <f>INDEX(Plan2!B:B,MATCH(B2700,Plan2!A:A,0),0)</f>
        <v>content</v>
      </c>
    </row>
    <row r="2701" spans="1:4" x14ac:dyDescent="0.25">
      <c r="A2701">
        <v>101</v>
      </c>
      <c r="B2701" t="s">
        <v>43</v>
      </c>
      <c r="C2701" t="s">
        <v>237</v>
      </c>
      <c r="D2701" t="str">
        <f>INDEX(Plan2!B:B,MATCH(B2701,Plan2!A:A,0),0)</f>
        <v>content</v>
      </c>
    </row>
    <row r="2702" spans="1:4" x14ac:dyDescent="0.25">
      <c r="A2702">
        <v>52</v>
      </c>
      <c r="B2702" t="s">
        <v>66</v>
      </c>
      <c r="C2702" t="s">
        <v>237</v>
      </c>
      <c r="D2702" t="str">
        <f>INDEX(Plan2!B:B,MATCH(B2702,Plan2!A:A,0),0)</f>
        <v>content</v>
      </c>
    </row>
    <row r="2703" spans="1:4" x14ac:dyDescent="0.25">
      <c r="A2703">
        <v>1056</v>
      </c>
      <c r="B2703" t="s">
        <v>73</v>
      </c>
      <c r="C2703" t="s">
        <v>237</v>
      </c>
      <c r="D2703" t="str">
        <f>INDEX(Plan2!B:B,MATCH(B2703,Plan2!A:A,0),0)</f>
        <v>content</v>
      </c>
    </row>
    <row r="2704" spans="1:4" x14ac:dyDescent="0.25">
      <c r="A2704">
        <v>101</v>
      </c>
      <c r="B2704" t="s">
        <v>43</v>
      </c>
      <c r="C2704" t="s">
        <v>237</v>
      </c>
      <c r="D2704" t="str">
        <f>INDEX(Plan2!B:B,MATCH(B2704,Plan2!A:A,0),0)</f>
        <v>content</v>
      </c>
    </row>
    <row r="2705" spans="1:4" x14ac:dyDescent="0.25">
      <c r="A2705">
        <v>101</v>
      </c>
      <c r="B2705" t="s">
        <v>43</v>
      </c>
      <c r="C2705" t="s">
        <v>237</v>
      </c>
      <c r="D2705" t="str">
        <f>INDEX(Plan2!B:B,MATCH(B2705,Plan2!A:A,0),0)</f>
        <v>content</v>
      </c>
    </row>
    <row r="2706" spans="1:4" x14ac:dyDescent="0.25">
      <c r="A2706">
        <v>42</v>
      </c>
      <c r="B2706" t="s">
        <v>43</v>
      </c>
      <c r="C2706" t="s">
        <v>234</v>
      </c>
      <c r="D2706" t="str">
        <f>INDEX(Plan2!B:B,MATCH(B2706,Plan2!A:A,0),0)</f>
        <v>content</v>
      </c>
    </row>
    <row r="2707" spans="1:4" x14ac:dyDescent="0.25">
      <c r="A2707">
        <v>101</v>
      </c>
      <c r="B2707" t="s">
        <v>43</v>
      </c>
      <c r="C2707" t="s">
        <v>237</v>
      </c>
      <c r="D2707" t="str">
        <f>INDEX(Plan2!B:B,MATCH(B2707,Plan2!A:A,0),0)</f>
        <v>content</v>
      </c>
    </row>
    <row r="2708" spans="1:4" x14ac:dyDescent="0.25">
      <c r="A2708">
        <v>54</v>
      </c>
      <c r="B2708" t="s">
        <v>67</v>
      </c>
      <c r="C2708" t="s">
        <v>237</v>
      </c>
      <c r="D2708" t="str">
        <f>INDEX(Plan2!B:B,MATCH(B2708,Plan2!A:A,0),0)</f>
        <v>content</v>
      </c>
    </row>
    <row r="2709" spans="1:4" x14ac:dyDescent="0.25">
      <c r="A2709">
        <v>128</v>
      </c>
      <c r="B2709" t="s">
        <v>43</v>
      </c>
      <c r="C2709" t="s">
        <v>238</v>
      </c>
      <c r="D2709" t="str">
        <f>INDEX(Plan2!B:B,MATCH(B2709,Plan2!A:A,0),0)</f>
        <v>content</v>
      </c>
    </row>
    <row r="2710" spans="1:4" x14ac:dyDescent="0.25">
      <c r="A2710">
        <v>101</v>
      </c>
      <c r="B2710" t="s">
        <v>43</v>
      </c>
      <c r="C2710" t="s">
        <v>237</v>
      </c>
      <c r="D2710" t="str">
        <f>INDEX(Plan2!B:B,MATCH(B2710,Plan2!A:A,0),0)</f>
        <v>content</v>
      </c>
    </row>
    <row r="2711" spans="1:4" x14ac:dyDescent="0.25">
      <c r="A2711">
        <v>41</v>
      </c>
      <c r="B2711" t="s">
        <v>43</v>
      </c>
      <c r="C2711" t="s">
        <v>233</v>
      </c>
      <c r="D2711" t="str">
        <f>INDEX(Plan2!B:B,MATCH(B2711,Plan2!A:A,0),0)</f>
        <v>content</v>
      </c>
    </row>
    <row r="2712" spans="1:4" x14ac:dyDescent="0.25">
      <c r="A2712">
        <v>61</v>
      </c>
      <c r="B2712" t="s">
        <v>19</v>
      </c>
      <c r="C2712" t="s">
        <v>237</v>
      </c>
      <c r="D2712" t="str">
        <f>INDEX(Plan2!B:B,MATCH(B2712,Plan2!A:A,0),0)</f>
        <v>content</v>
      </c>
    </row>
    <row r="2713" spans="1:4" x14ac:dyDescent="0.25">
      <c r="A2713">
        <v>101</v>
      </c>
      <c r="B2713" t="s">
        <v>43</v>
      </c>
      <c r="C2713" t="s">
        <v>237</v>
      </c>
      <c r="D2713" t="str">
        <f>INDEX(Plan2!B:B,MATCH(B2713,Plan2!A:A,0),0)</f>
        <v>content</v>
      </c>
    </row>
    <row r="2714" spans="1:4" x14ac:dyDescent="0.25">
      <c r="A2714">
        <v>41</v>
      </c>
      <c r="B2714" t="s">
        <v>43</v>
      </c>
      <c r="C2714" t="s">
        <v>233</v>
      </c>
      <c r="D2714" t="str">
        <f>INDEX(Plan2!B:B,MATCH(B2714,Plan2!A:A,0),0)</f>
        <v>content</v>
      </c>
    </row>
    <row r="2715" spans="1:4" x14ac:dyDescent="0.25">
      <c r="A2715">
        <v>101</v>
      </c>
      <c r="B2715" t="s">
        <v>43</v>
      </c>
      <c r="C2715" t="s">
        <v>237</v>
      </c>
      <c r="D2715" t="str">
        <f>INDEX(Plan2!B:B,MATCH(B2715,Plan2!A:A,0),0)</f>
        <v>content</v>
      </c>
    </row>
    <row r="2716" spans="1:4" x14ac:dyDescent="0.25">
      <c r="A2716">
        <v>101</v>
      </c>
      <c r="B2716" t="s">
        <v>43</v>
      </c>
      <c r="C2716" t="s">
        <v>237</v>
      </c>
      <c r="D2716" t="str">
        <f>INDEX(Plan2!B:B,MATCH(B2716,Plan2!A:A,0),0)</f>
        <v>content</v>
      </c>
    </row>
    <row r="2717" spans="1:4" x14ac:dyDescent="0.25">
      <c r="A2717">
        <v>41</v>
      </c>
      <c r="B2717" t="s">
        <v>43</v>
      </c>
      <c r="C2717" t="s">
        <v>233</v>
      </c>
      <c r="D2717" t="str">
        <f>INDEX(Plan2!B:B,MATCH(B2717,Plan2!A:A,0),0)</f>
        <v>content</v>
      </c>
    </row>
    <row r="2718" spans="1:4" x14ac:dyDescent="0.25">
      <c r="A2718">
        <v>41</v>
      </c>
      <c r="B2718" t="s">
        <v>43</v>
      </c>
      <c r="C2718" t="s">
        <v>233</v>
      </c>
      <c r="D2718" t="str">
        <f>INDEX(Plan2!B:B,MATCH(B2718,Plan2!A:A,0),0)</f>
        <v>content</v>
      </c>
    </row>
    <row r="2719" spans="1:4" x14ac:dyDescent="0.25">
      <c r="A2719">
        <v>101</v>
      </c>
      <c r="B2719" t="s">
        <v>43</v>
      </c>
      <c r="C2719" t="s">
        <v>237</v>
      </c>
      <c r="D2719" t="str">
        <f>INDEX(Plan2!B:B,MATCH(B2719,Plan2!A:A,0),0)</f>
        <v>content</v>
      </c>
    </row>
    <row r="2720" spans="1:4" x14ac:dyDescent="0.25">
      <c r="A2720">
        <v>149</v>
      </c>
      <c r="B2720" t="s">
        <v>18</v>
      </c>
      <c r="C2720" t="s">
        <v>235</v>
      </c>
      <c r="D2720" t="str">
        <f>INDEX(Plan2!B:B,MATCH(B2720,Plan2!A:A,0),0)</f>
        <v>levantada_mao</v>
      </c>
    </row>
    <row r="2721" spans="1:4" x14ac:dyDescent="0.25">
      <c r="A2721">
        <v>101</v>
      </c>
      <c r="B2721" t="s">
        <v>43</v>
      </c>
      <c r="C2721" t="s">
        <v>237</v>
      </c>
      <c r="D2721" t="str">
        <f>INDEX(Plan2!B:B,MATCH(B2721,Plan2!A:A,0),0)</f>
        <v>content</v>
      </c>
    </row>
    <row r="2722" spans="1:4" x14ac:dyDescent="0.25">
      <c r="A2722">
        <v>41</v>
      </c>
      <c r="B2722" t="s">
        <v>43</v>
      </c>
      <c r="C2722" t="s">
        <v>233</v>
      </c>
      <c r="D2722" t="str">
        <f>INDEX(Plan2!B:B,MATCH(B2722,Plan2!A:A,0),0)</f>
        <v>content</v>
      </c>
    </row>
    <row r="2723" spans="1:4" x14ac:dyDescent="0.25">
      <c r="A2723">
        <v>101</v>
      </c>
      <c r="B2723" t="s">
        <v>43</v>
      </c>
      <c r="C2723" t="s">
        <v>237</v>
      </c>
      <c r="D2723" t="str">
        <f>INDEX(Plan2!B:B,MATCH(B2723,Plan2!A:A,0),0)</f>
        <v>content</v>
      </c>
    </row>
    <row r="2724" spans="1:4" x14ac:dyDescent="0.25">
      <c r="A2724">
        <v>101</v>
      </c>
      <c r="B2724" t="s">
        <v>43</v>
      </c>
      <c r="C2724" t="s">
        <v>237</v>
      </c>
      <c r="D2724" t="str">
        <f>INDEX(Plan2!B:B,MATCH(B2724,Plan2!A:A,0),0)</f>
        <v>content</v>
      </c>
    </row>
    <row r="2725" spans="1:4" x14ac:dyDescent="0.25">
      <c r="A2725">
        <v>101</v>
      </c>
      <c r="B2725" t="s">
        <v>43</v>
      </c>
      <c r="C2725" t="s">
        <v>237</v>
      </c>
      <c r="D2725" t="str">
        <f>INDEX(Plan2!B:B,MATCH(B2725,Plan2!A:A,0),0)</f>
        <v>content</v>
      </c>
    </row>
    <row r="2726" spans="1:4" x14ac:dyDescent="0.25">
      <c r="A2726">
        <v>42</v>
      </c>
      <c r="B2726" t="s">
        <v>43</v>
      </c>
      <c r="C2726" t="s">
        <v>234</v>
      </c>
      <c r="D2726" t="str">
        <f>INDEX(Plan2!B:B,MATCH(B2726,Plan2!A:A,0),0)</f>
        <v>content</v>
      </c>
    </row>
    <row r="2727" spans="1:4" x14ac:dyDescent="0.25">
      <c r="A2727">
        <v>9</v>
      </c>
      <c r="B2727" t="s">
        <v>43</v>
      </c>
      <c r="C2727" t="s">
        <v>236</v>
      </c>
      <c r="D2727" t="str">
        <f>INDEX(Plan2!B:B,MATCH(B2727,Plan2!A:A,0),0)</f>
        <v>content</v>
      </c>
    </row>
    <row r="2728" spans="1:4" x14ac:dyDescent="0.25">
      <c r="A2728">
        <v>52</v>
      </c>
      <c r="B2728" t="s">
        <v>66</v>
      </c>
      <c r="C2728" t="s">
        <v>237</v>
      </c>
      <c r="D2728" t="str">
        <f>INDEX(Plan2!B:B,MATCH(B2728,Plan2!A:A,0),0)</f>
        <v>content</v>
      </c>
    </row>
    <row r="2729" spans="1:4" x14ac:dyDescent="0.25">
      <c r="A2729">
        <v>42</v>
      </c>
      <c r="B2729" t="s">
        <v>43</v>
      </c>
      <c r="C2729" t="s">
        <v>234</v>
      </c>
      <c r="D2729" t="str">
        <f>INDEX(Plan2!B:B,MATCH(B2729,Plan2!A:A,0),0)</f>
        <v>content</v>
      </c>
    </row>
    <row r="2730" spans="1:4" x14ac:dyDescent="0.25">
      <c r="A2730">
        <v>101</v>
      </c>
      <c r="B2730" t="s">
        <v>43</v>
      </c>
      <c r="C2730" t="s">
        <v>237</v>
      </c>
      <c r="D2730" t="str">
        <f>INDEX(Plan2!B:B,MATCH(B2730,Plan2!A:A,0),0)</f>
        <v>content</v>
      </c>
    </row>
    <row r="2731" spans="1:4" x14ac:dyDescent="0.25">
      <c r="A2731">
        <v>79</v>
      </c>
      <c r="B2731" t="s">
        <v>57</v>
      </c>
      <c r="C2731" t="s">
        <v>237</v>
      </c>
      <c r="D2731" t="str">
        <f>INDEX(Plan2!B:B,MATCH(B2731,Plan2!A:A,0),0)</f>
        <v>content</v>
      </c>
    </row>
    <row r="2732" spans="1:4" x14ac:dyDescent="0.25">
      <c r="A2732">
        <v>41</v>
      </c>
      <c r="B2732" t="s">
        <v>43</v>
      </c>
      <c r="C2732" t="s">
        <v>233</v>
      </c>
      <c r="D2732" t="str">
        <f>INDEX(Plan2!B:B,MATCH(B2732,Plan2!A:A,0),0)</f>
        <v>content</v>
      </c>
    </row>
    <row r="2733" spans="1:4" x14ac:dyDescent="0.25">
      <c r="A2733">
        <v>101</v>
      </c>
      <c r="B2733" t="s">
        <v>43</v>
      </c>
      <c r="C2733" t="s">
        <v>237</v>
      </c>
      <c r="D2733" t="str">
        <f>INDEX(Plan2!B:B,MATCH(B2733,Plan2!A:A,0),0)</f>
        <v>content</v>
      </c>
    </row>
    <row r="2734" spans="1:4" x14ac:dyDescent="0.25">
      <c r="A2734">
        <v>101</v>
      </c>
      <c r="B2734" t="s">
        <v>43</v>
      </c>
      <c r="C2734" t="s">
        <v>237</v>
      </c>
      <c r="D2734" t="str">
        <f>INDEX(Plan2!B:B,MATCH(B2734,Plan2!A:A,0),0)</f>
        <v>content</v>
      </c>
    </row>
    <row r="2735" spans="1:4" x14ac:dyDescent="0.25">
      <c r="A2735">
        <v>61</v>
      </c>
      <c r="B2735" t="s">
        <v>19</v>
      </c>
      <c r="C2735" t="s">
        <v>237</v>
      </c>
      <c r="D2735" t="str">
        <f>INDEX(Plan2!B:B,MATCH(B2735,Plan2!A:A,0),0)</f>
        <v>content</v>
      </c>
    </row>
    <row r="2736" spans="1:4" x14ac:dyDescent="0.25">
      <c r="A2736">
        <v>38</v>
      </c>
      <c r="B2736" t="s">
        <v>61</v>
      </c>
      <c r="C2736" t="s">
        <v>233</v>
      </c>
      <c r="D2736" t="str">
        <f>INDEX(Plan2!B:B,MATCH(B2736,Plan2!A:A,0),0)</f>
        <v>content</v>
      </c>
    </row>
    <row r="2737" spans="1:4" x14ac:dyDescent="0.25">
      <c r="A2737">
        <v>128</v>
      </c>
      <c r="B2737" t="s">
        <v>43</v>
      </c>
      <c r="C2737" t="s">
        <v>238</v>
      </c>
      <c r="D2737" t="str">
        <f>INDEX(Plan2!B:B,MATCH(B2737,Plan2!A:A,0),0)</f>
        <v>content</v>
      </c>
    </row>
    <row r="2738" spans="1:4" x14ac:dyDescent="0.25">
      <c r="A2738">
        <v>41</v>
      </c>
      <c r="B2738" t="s">
        <v>43</v>
      </c>
      <c r="C2738" t="s">
        <v>233</v>
      </c>
      <c r="D2738" t="str">
        <f>INDEX(Plan2!B:B,MATCH(B2738,Plan2!A:A,0),0)</f>
        <v>content</v>
      </c>
    </row>
    <row r="2739" spans="1:4" x14ac:dyDescent="0.25">
      <c r="A2739">
        <v>65</v>
      </c>
      <c r="B2739" t="s">
        <v>28</v>
      </c>
      <c r="C2739" t="s">
        <v>237</v>
      </c>
      <c r="D2739" t="str">
        <f>INDEX(Plan2!B:B,MATCH(B2739,Plan2!A:A,0),0)</f>
        <v>content</v>
      </c>
    </row>
    <row r="2740" spans="1:4" x14ac:dyDescent="0.25">
      <c r="A2740">
        <v>101</v>
      </c>
      <c r="B2740" t="s">
        <v>43</v>
      </c>
      <c r="C2740" t="s">
        <v>237</v>
      </c>
      <c r="D2740" t="str">
        <f>INDEX(Plan2!B:B,MATCH(B2740,Plan2!A:A,0),0)</f>
        <v>content</v>
      </c>
    </row>
    <row r="2741" spans="1:4" x14ac:dyDescent="0.25">
      <c r="A2741">
        <v>17</v>
      </c>
      <c r="B2741" t="s">
        <v>61</v>
      </c>
      <c r="C2741" t="s">
        <v>237</v>
      </c>
      <c r="D2741" t="str">
        <f>INDEX(Plan2!B:B,MATCH(B2741,Plan2!A:A,0),0)</f>
        <v>content</v>
      </c>
    </row>
    <row r="2742" spans="1:4" x14ac:dyDescent="0.25">
      <c r="A2742">
        <v>101</v>
      </c>
      <c r="B2742" t="s">
        <v>43</v>
      </c>
      <c r="C2742" t="s">
        <v>237</v>
      </c>
      <c r="D2742" t="str">
        <f>INDEX(Plan2!B:B,MATCH(B2742,Plan2!A:A,0),0)</f>
        <v>content</v>
      </c>
    </row>
    <row r="2743" spans="1:4" x14ac:dyDescent="0.25">
      <c r="A2743">
        <v>101</v>
      </c>
      <c r="B2743" t="s">
        <v>43</v>
      </c>
      <c r="C2743" t="s">
        <v>237</v>
      </c>
      <c r="D2743" t="str">
        <f>INDEX(Plan2!B:B,MATCH(B2743,Plan2!A:A,0),0)</f>
        <v>content</v>
      </c>
    </row>
    <row r="2744" spans="1:4" x14ac:dyDescent="0.25">
      <c r="A2744">
        <v>128</v>
      </c>
      <c r="B2744" t="s">
        <v>43</v>
      </c>
      <c r="C2744" t="s">
        <v>238</v>
      </c>
      <c r="D2744" t="str">
        <f>INDEX(Plan2!B:B,MATCH(B2744,Plan2!A:A,0),0)</f>
        <v>content</v>
      </c>
    </row>
    <row r="2745" spans="1:4" x14ac:dyDescent="0.25">
      <c r="A2745">
        <v>101</v>
      </c>
      <c r="B2745" t="s">
        <v>43</v>
      </c>
      <c r="C2745" t="s">
        <v>237</v>
      </c>
      <c r="D2745" t="str">
        <f>INDEX(Plan2!B:B,MATCH(B2745,Plan2!A:A,0),0)</f>
        <v>content</v>
      </c>
    </row>
    <row r="2746" spans="1:4" x14ac:dyDescent="0.25">
      <c r="A2746">
        <v>101</v>
      </c>
      <c r="B2746" t="s">
        <v>43</v>
      </c>
      <c r="C2746" t="s">
        <v>237</v>
      </c>
      <c r="D2746" t="str">
        <f>INDEX(Plan2!B:B,MATCH(B2746,Plan2!A:A,0),0)</f>
        <v>content</v>
      </c>
    </row>
    <row r="2747" spans="1:4" x14ac:dyDescent="0.25">
      <c r="A2747">
        <v>413</v>
      </c>
      <c r="B2747" t="s">
        <v>66</v>
      </c>
      <c r="C2747" t="s">
        <v>233</v>
      </c>
      <c r="D2747" t="str">
        <f>INDEX(Plan2!B:B,MATCH(B2747,Plan2!A:A,0),0)</f>
        <v>content</v>
      </c>
    </row>
    <row r="2748" spans="1:4" x14ac:dyDescent="0.25">
      <c r="A2748">
        <v>101</v>
      </c>
      <c r="B2748" t="s">
        <v>43</v>
      </c>
      <c r="C2748" t="s">
        <v>237</v>
      </c>
      <c r="D2748" t="str">
        <f>INDEX(Plan2!B:B,MATCH(B2748,Plan2!A:A,0),0)</f>
        <v>content</v>
      </c>
    </row>
    <row r="2749" spans="1:4" x14ac:dyDescent="0.25">
      <c r="A2749">
        <v>101</v>
      </c>
      <c r="B2749" t="s">
        <v>43</v>
      </c>
      <c r="C2749" t="s">
        <v>237</v>
      </c>
      <c r="D2749" t="str">
        <f>INDEX(Plan2!B:B,MATCH(B2749,Plan2!A:A,0),0)</f>
        <v>content</v>
      </c>
    </row>
    <row r="2750" spans="1:4" x14ac:dyDescent="0.25">
      <c r="A2750">
        <v>85</v>
      </c>
      <c r="B2750" t="s">
        <v>73</v>
      </c>
      <c r="C2750" t="s">
        <v>234</v>
      </c>
      <c r="D2750" t="str">
        <f>INDEX(Plan2!B:B,MATCH(B2750,Plan2!A:A,0),0)</f>
        <v>content</v>
      </c>
    </row>
    <row r="2751" spans="1:4" x14ac:dyDescent="0.25">
      <c r="A2751">
        <v>128</v>
      </c>
      <c r="B2751" t="s">
        <v>43</v>
      </c>
      <c r="C2751" t="s">
        <v>238</v>
      </c>
      <c r="D2751" t="str">
        <f>INDEX(Plan2!B:B,MATCH(B2751,Plan2!A:A,0),0)</f>
        <v>content</v>
      </c>
    </row>
    <row r="2752" spans="1:4" x14ac:dyDescent="0.25">
      <c r="A2752">
        <v>101</v>
      </c>
      <c r="B2752" t="s">
        <v>43</v>
      </c>
      <c r="C2752" t="s">
        <v>237</v>
      </c>
      <c r="D2752" t="str">
        <f>INDEX(Plan2!B:B,MATCH(B2752,Plan2!A:A,0),0)</f>
        <v>content</v>
      </c>
    </row>
    <row r="2753" spans="1:4" x14ac:dyDescent="0.25">
      <c r="A2753">
        <v>54</v>
      </c>
      <c r="B2753" t="s">
        <v>67</v>
      </c>
      <c r="C2753" t="s">
        <v>237</v>
      </c>
      <c r="D2753" t="str">
        <f>INDEX(Plan2!B:B,MATCH(B2753,Plan2!A:A,0),0)</f>
        <v>content</v>
      </c>
    </row>
    <row r="2754" spans="1:4" x14ac:dyDescent="0.25">
      <c r="A2754">
        <v>101</v>
      </c>
      <c r="B2754" t="s">
        <v>43</v>
      </c>
      <c r="C2754" t="s">
        <v>237</v>
      </c>
      <c r="D2754" t="str">
        <f>INDEX(Plan2!B:B,MATCH(B2754,Plan2!A:A,0),0)</f>
        <v>content</v>
      </c>
    </row>
    <row r="2755" spans="1:4" x14ac:dyDescent="0.25">
      <c r="A2755">
        <v>15</v>
      </c>
      <c r="B2755" t="s">
        <v>38</v>
      </c>
      <c r="C2755" t="s">
        <v>237</v>
      </c>
      <c r="D2755" t="str">
        <f>INDEX(Plan2!B:B,MATCH(B2755,Plan2!A:A,0),0)</f>
        <v>content</v>
      </c>
    </row>
    <row r="2756" spans="1:4" x14ac:dyDescent="0.25">
      <c r="A2756">
        <v>128</v>
      </c>
      <c r="B2756" t="s">
        <v>43</v>
      </c>
      <c r="C2756" t="s">
        <v>238</v>
      </c>
      <c r="D2756" t="str">
        <f>INDEX(Plan2!B:B,MATCH(B2756,Plan2!A:A,0),0)</f>
        <v>content</v>
      </c>
    </row>
    <row r="2757" spans="1:4" x14ac:dyDescent="0.25">
      <c r="A2757">
        <v>101</v>
      </c>
      <c r="B2757" t="s">
        <v>43</v>
      </c>
      <c r="C2757" t="s">
        <v>237</v>
      </c>
      <c r="D2757" t="str">
        <f>INDEX(Plan2!B:B,MATCH(B2757,Plan2!A:A,0),0)</f>
        <v>content</v>
      </c>
    </row>
    <row r="2758" spans="1:4" x14ac:dyDescent="0.25">
      <c r="A2758">
        <v>65</v>
      </c>
      <c r="B2758" t="s">
        <v>28</v>
      </c>
      <c r="C2758" t="s">
        <v>237</v>
      </c>
      <c r="D2758" t="str">
        <f>INDEX(Plan2!B:B,MATCH(B2758,Plan2!A:A,0),0)</f>
        <v>content</v>
      </c>
    </row>
    <row r="2759" spans="1:4" x14ac:dyDescent="0.25">
      <c r="A2759">
        <v>1056</v>
      </c>
      <c r="B2759" t="s">
        <v>73</v>
      </c>
      <c r="C2759" t="s">
        <v>237</v>
      </c>
      <c r="D2759" t="str">
        <f>INDEX(Plan2!B:B,MATCH(B2759,Plan2!A:A,0),0)</f>
        <v>content</v>
      </c>
    </row>
    <row r="2760" spans="1:4" x14ac:dyDescent="0.25">
      <c r="A2760">
        <v>1056</v>
      </c>
      <c r="B2760" t="s">
        <v>73</v>
      </c>
      <c r="C2760" t="s">
        <v>237</v>
      </c>
      <c r="D2760" t="str">
        <f>INDEX(Plan2!B:B,MATCH(B2760,Plan2!A:A,0),0)</f>
        <v>content</v>
      </c>
    </row>
    <row r="2761" spans="1:4" x14ac:dyDescent="0.25">
      <c r="A2761">
        <v>1056</v>
      </c>
      <c r="B2761" t="s">
        <v>73</v>
      </c>
      <c r="C2761" t="s">
        <v>237</v>
      </c>
      <c r="D2761" t="str">
        <f>INDEX(Plan2!B:B,MATCH(B2761,Plan2!A:A,0),0)</f>
        <v>content</v>
      </c>
    </row>
    <row r="2762" spans="1:4" x14ac:dyDescent="0.25">
      <c r="A2762">
        <v>84</v>
      </c>
      <c r="B2762" t="s">
        <v>19</v>
      </c>
      <c r="C2762" t="s">
        <v>232</v>
      </c>
      <c r="D2762" t="str">
        <f>INDEX(Plan2!B:B,MATCH(B2762,Plan2!A:A,0),0)</f>
        <v>content</v>
      </c>
    </row>
    <row r="2763" spans="1:4" x14ac:dyDescent="0.25">
      <c r="A2763">
        <v>290</v>
      </c>
      <c r="B2763" t="s">
        <v>108</v>
      </c>
      <c r="C2763" t="s">
        <v>232</v>
      </c>
      <c r="D2763" t="str">
        <f>INDEX(Plan2!B:B,MATCH(B2763,Plan2!A:A,0),0)</f>
        <v>content</v>
      </c>
    </row>
    <row r="2764" spans="1:4" x14ac:dyDescent="0.25">
      <c r="A2764">
        <v>290</v>
      </c>
      <c r="B2764" t="s">
        <v>108</v>
      </c>
      <c r="C2764" t="s">
        <v>232</v>
      </c>
      <c r="D2764" t="str">
        <f>INDEX(Plan2!B:B,MATCH(B2764,Plan2!A:A,0),0)</f>
        <v>content</v>
      </c>
    </row>
    <row r="2765" spans="1:4" x14ac:dyDescent="0.25">
      <c r="A2765">
        <v>290</v>
      </c>
      <c r="B2765" t="s">
        <v>108</v>
      </c>
      <c r="C2765" t="s">
        <v>232</v>
      </c>
      <c r="D2765" t="str">
        <f>INDEX(Plan2!B:B,MATCH(B2765,Plan2!A:A,0),0)</f>
        <v>content</v>
      </c>
    </row>
    <row r="2766" spans="1:4" x14ac:dyDescent="0.25">
      <c r="A2766">
        <v>290</v>
      </c>
      <c r="B2766" t="s">
        <v>108</v>
      </c>
      <c r="C2766" t="s">
        <v>232</v>
      </c>
      <c r="D2766" t="str">
        <f>INDEX(Plan2!B:B,MATCH(B2766,Plan2!A:A,0),0)</f>
        <v>content</v>
      </c>
    </row>
    <row r="2767" spans="1:4" x14ac:dyDescent="0.25">
      <c r="A2767">
        <v>84</v>
      </c>
      <c r="B2767" t="s">
        <v>19</v>
      </c>
      <c r="C2767" t="s">
        <v>232</v>
      </c>
      <c r="D2767" t="str">
        <f>INDEX(Plan2!B:B,MATCH(B2767,Plan2!A:A,0),0)</f>
        <v>content</v>
      </c>
    </row>
    <row r="2768" spans="1:4" x14ac:dyDescent="0.25">
      <c r="A2768">
        <v>290</v>
      </c>
      <c r="B2768" t="s">
        <v>108</v>
      </c>
      <c r="C2768" t="s">
        <v>232</v>
      </c>
      <c r="D2768" t="str">
        <f>INDEX(Plan2!B:B,MATCH(B2768,Plan2!A:A,0),0)</f>
        <v>content</v>
      </c>
    </row>
    <row r="2769" spans="1:4" x14ac:dyDescent="0.25">
      <c r="A2769">
        <v>290</v>
      </c>
      <c r="B2769" t="s">
        <v>108</v>
      </c>
      <c r="C2769" t="s">
        <v>232</v>
      </c>
      <c r="D2769" t="str">
        <f>INDEX(Plan2!B:B,MATCH(B2769,Plan2!A:A,0),0)</f>
        <v>content</v>
      </c>
    </row>
    <row r="2770" spans="1:4" x14ac:dyDescent="0.25">
      <c r="A2770">
        <v>290</v>
      </c>
      <c r="B2770" t="s">
        <v>108</v>
      </c>
      <c r="C2770" t="s">
        <v>232</v>
      </c>
      <c r="D2770" t="str">
        <f>INDEX(Plan2!B:B,MATCH(B2770,Plan2!A:A,0),0)</f>
        <v>content</v>
      </c>
    </row>
    <row r="2771" spans="1:4" x14ac:dyDescent="0.25">
      <c r="A2771">
        <v>290</v>
      </c>
      <c r="B2771" t="s">
        <v>108</v>
      </c>
      <c r="C2771" t="s">
        <v>232</v>
      </c>
      <c r="D2771" t="str">
        <f>INDEX(Plan2!B:B,MATCH(B2771,Plan2!A:A,0),0)</f>
        <v>content</v>
      </c>
    </row>
    <row r="2772" spans="1:4" x14ac:dyDescent="0.25">
      <c r="A2772">
        <v>290</v>
      </c>
      <c r="B2772" t="s">
        <v>108</v>
      </c>
      <c r="C2772" t="s">
        <v>232</v>
      </c>
      <c r="D2772" t="str">
        <f>INDEX(Plan2!B:B,MATCH(B2772,Plan2!A:A,0),0)</f>
        <v>content</v>
      </c>
    </row>
    <row r="2773" spans="1:4" x14ac:dyDescent="0.25">
      <c r="A2773">
        <v>290</v>
      </c>
      <c r="B2773" t="s">
        <v>108</v>
      </c>
      <c r="C2773" t="s">
        <v>232</v>
      </c>
      <c r="D2773" t="str">
        <f>INDEX(Plan2!B:B,MATCH(B2773,Plan2!A:A,0),0)</f>
        <v>content</v>
      </c>
    </row>
    <row r="2774" spans="1:4" x14ac:dyDescent="0.25">
      <c r="A2774">
        <v>290</v>
      </c>
      <c r="B2774" t="s">
        <v>108</v>
      </c>
      <c r="C2774" t="s">
        <v>232</v>
      </c>
      <c r="D2774" t="str">
        <f>INDEX(Plan2!B:B,MATCH(B2774,Plan2!A:A,0),0)</f>
        <v>content</v>
      </c>
    </row>
    <row r="2775" spans="1:4" x14ac:dyDescent="0.25">
      <c r="A2775">
        <v>290</v>
      </c>
      <c r="B2775" t="s">
        <v>108</v>
      </c>
      <c r="C2775" t="s">
        <v>232</v>
      </c>
      <c r="D2775" t="str">
        <f>INDEX(Plan2!B:B,MATCH(B2775,Plan2!A:A,0),0)</f>
        <v>content</v>
      </c>
    </row>
    <row r="2776" spans="1:4" x14ac:dyDescent="0.25">
      <c r="A2776">
        <v>290</v>
      </c>
      <c r="B2776" t="s">
        <v>108</v>
      </c>
      <c r="C2776" t="s">
        <v>232</v>
      </c>
      <c r="D2776" t="str">
        <f>INDEX(Plan2!B:B,MATCH(B2776,Plan2!A:A,0),0)</f>
        <v>content</v>
      </c>
    </row>
    <row r="2777" spans="1:4" x14ac:dyDescent="0.25">
      <c r="A2777">
        <v>290</v>
      </c>
      <c r="B2777" t="s">
        <v>108</v>
      </c>
      <c r="C2777" t="s">
        <v>232</v>
      </c>
      <c r="D2777" t="str">
        <f>INDEX(Plan2!B:B,MATCH(B2777,Plan2!A:A,0),0)</f>
        <v>content</v>
      </c>
    </row>
    <row r="2778" spans="1:4" x14ac:dyDescent="0.25">
      <c r="A2778">
        <v>290</v>
      </c>
      <c r="B2778" t="s">
        <v>108</v>
      </c>
      <c r="C2778" t="s">
        <v>232</v>
      </c>
      <c r="D2778" t="str">
        <f>INDEX(Plan2!B:B,MATCH(B2778,Plan2!A:A,0),0)</f>
        <v>content</v>
      </c>
    </row>
    <row r="2779" spans="1:4" x14ac:dyDescent="0.25">
      <c r="A2779">
        <v>290</v>
      </c>
      <c r="B2779" t="s">
        <v>108</v>
      </c>
      <c r="C2779" t="s">
        <v>232</v>
      </c>
      <c r="D2779" t="str">
        <f>INDEX(Plan2!B:B,MATCH(B2779,Plan2!A:A,0),0)</f>
        <v>content</v>
      </c>
    </row>
    <row r="2780" spans="1:4" x14ac:dyDescent="0.25">
      <c r="A2780">
        <v>290</v>
      </c>
      <c r="B2780" t="s">
        <v>108</v>
      </c>
      <c r="C2780" t="s">
        <v>232</v>
      </c>
      <c r="D2780" t="str">
        <f>INDEX(Plan2!B:B,MATCH(B2780,Plan2!A:A,0),0)</f>
        <v>content</v>
      </c>
    </row>
    <row r="2781" spans="1:4" x14ac:dyDescent="0.25">
      <c r="A2781">
        <v>290</v>
      </c>
      <c r="B2781" t="s">
        <v>108</v>
      </c>
      <c r="C2781" t="s">
        <v>232</v>
      </c>
      <c r="D2781" t="str">
        <f>INDEX(Plan2!B:B,MATCH(B2781,Plan2!A:A,0),0)</f>
        <v>content</v>
      </c>
    </row>
    <row r="2782" spans="1:4" x14ac:dyDescent="0.25">
      <c r="A2782">
        <v>290</v>
      </c>
      <c r="B2782" t="s">
        <v>108</v>
      </c>
      <c r="C2782" t="s">
        <v>232</v>
      </c>
      <c r="D2782" t="str">
        <f>INDEX(Plan2!B:B,MATCH(B2782,Plan2!A:A,0),0)</f>
        <v>content</v>
      </c>
    </row>
    <row r="2783" spans="1:4" x14ac:dyDescent="0.25">
      <c r="A2783">
        <v>290</v>
      </c>
      <c r="B2783" t="s">
        <v>108</v>
      </c>
      <c r="C2783" t="s">
        <v>232</v>
      </c>
      <c r="D2783" t="str">
        <f>INDEX(Plan2!B:B,MATCH(B2783,Plan2!A:A,0),0)</f>
        <v>content</v>
      </c>
    </row>
    <row r="2784" spans="1:4" x14ac:dyDescent="0.25">
      <c r="A2784">
        <v>290</v>
      </c>
      <c r="B2784" t="s">
        <v>108</v>
      </c>
      <c r="C2784" t="s">
        <v>232</v>
      </c>
      <c r="D2784" t="str">
        <f>INDEX(Plan2!B:B,MATCH(B2784,Plan2!A:A,0),0)</f>
        <v>content</v>
      </c>
    </row>
    <row r="2785" spans="1:4" x14ac:dyDescent="0.25">
      <c r="A2785">
        <v>290</v>
      </c>
      <c r="B2785" t="s">
        <v>108</v>
      </c>
      <c r="C2785" t="s">
        <v>232</v>
      </c>
      <c r="D2785" t="str">
        <f>INDEX(Plan2!B:B,MATCH(B2785,Plan2!A:A,0),0)</f>
        <v>content</v>
      </c>
    </row>
    <row r="2786" spans="1:4" x14ac:dyDescent="0.25">
      <c r="A2786">
        <v>290</v>
      </c>
      <c r="B2786" t="s">
        <v>108</v>
      </c>
      <c r="C2786" t="s">
        <v>232</v>
      </c>
      <c r="D2786" t="str">
        <f>INDEX(Plan2!B:B,MATCH(B2786,Plan2!A:A,0),0)</f>
        <v>content</v>
      </c>
    </row>
    <row r="2787" spans="1:4" x14ac:dyDescent="0.25">
      <c r="A2787">
        <v>290</v>
      </c>
      <c r="B2787" t="s">
        <v>108</v>
      </c>
      <c r="C2787" t="s">
        <v>232</v>
      </c>
      <c r="D2787" t="str">
        <f>INDEX(Plan2!B:B,MATCH(B2787,Plan2!A:A,0),0)</f>
        <v>content</v>
      </c>
    </row>
    <row r="2788" spans="1:4" x14ac:dyDescent="0.25">
      <c r="A2788">
        <v>290</v>
      </c>
      <c r="B2788" t="s">
        <v>108</v>
      </c>
      <c r="C2788" t="s">
        <v>232</v>
      </c>
      <c r="D2788" t="str">
        <f>INDEX(Plan2!B:B,MATCH(B2788,Plan2!A:A,0),0)</f>
        <v>content</v>
      </c>
    </row>
    <row r="2789" spans="1:4" x14ac:dyDescent="0.25">
      <c r="A2789">
        <v>12</v>
      </c>
      <c r="B2789" t="s">
        <v>41</v>
      </c>
      <c r="C2789" t="s">
        <v>232</v>
      </c>
      <c r="D2789" t="str">
        <f>INDEX(Plan2!B:B,MATCH(B2789,Plan2!A:A,0),0)</f>
        <v>content</v>
      </c>
    </row>
    <row r="2790" spans="1:4" x14ac:dyDescent="0.25">
      <c r="A2790">
        <v>290</v>
      </c>
      <c r="B2790" t="s">
        <v>108</v>
      </c>
      <c r="C2790" t="s">
        <v>232</v>
      </c>
      <c r="D2790" t="str">
        <f>INDEX(Plan2!B:B,MATCH(B2790,Plan2!A:A,0),0)</f>
        <v>content</v>
      </c>
    </row>
    <row r="2791" spans="1:4" x14ac:dyDescent="0.25">
      <c r="A2791">
        <v>290</v>
      </c>
      <c r="B2791" t="s">
        <v>108</v>
      </c>
      <c r="C2791" t="s">
        <v>232</v>
      </c>
      <c r="D2791" t="str">
        <f>INDEX(Plan2!B:B,MATCH(B2791,Plan2!A:A,0),0)</f>
        <v>content</v>
      </c>
    </row>
    <row r="2792" spans="1:4" x14ac:dyDescent="0.25">
      <c r="A2792">
        <v>290</v>
      </c>
      <c r="B2792" t="s">
        <v>108</v>
      </c>
      <c r="C2792" t="s">
        <v>232</v>
      </c>
      <c r="D2792" t="str">
        <f>INDEX(Plan2!B:B,MATCH(B2792,Plan2!A:A,0),0)</f>
        <v>content</v>
      </c>
    </row>
    <row r="2793" spans="1:4" x14ac:dyDescent="0.25">
      <c r="A2793">
        <v>290</v>
      </c>
      <c r="B2793" t="s">
        <v>108</v>
      </c>
      <c r="C2793" t="s">
        <v>232</v>
      </c>
      <c r="D2793" t="str">
        <f>INDEX(Plan2!B:B,MATCH(B2793,Plan2!A:A,0),0)</f>
        <v>content</v>
      </c>
    </row>
    <row r="2794" spans="1:4" x14ac:dyDescent="0.25">
      <c r="A2794">
        <v>71</v>
      </c>
      <c r="B2794" t="s">
        <v>28</v>
      </c>
      <c r="C2794" t="s">
        <v>232</v>
      </c>
      <c r="D2794" t="str">
        <f>INDEX(Plan2!B:B,MATCH(B2794,Plan2!A:A,0),0)</f>
        <v>content</v>
      </c>
    </row>
    <row r="2795" spans="1:4" x14ac:dyDescent="0.25">
      <c r="A2795">
        <v>290</v>
      </c>
      <c r="B2795" t="s">
        <v>108</v>
      </c>
      <c r="C2795" t="s">
        <v>232</v>
      </c>
      <c r="D2795" t="str">
        <f>INDEX(Plan2!B:B,MATCH(B2795,Plan2!A:A,0),0)</f>
        <v>content</v>
      </c>
    </row>
    <row r="2796" spans="1:4" x14ac:dyDescent="0.25">
      <c r="A2796">
        <v>290</v>
      </c>
      <c r="B2796" t="s">
        <v>108</v>
      </c>
      <c r="C2796" t="s">
        <v>232</v>
      </c>
      <c r="D2796" t="str">
        <f>INDEX(Plan2!B:B,MATCH(B2796,Plan2!A:A,0),0)</f>
        <v>content</v>
      </c>
    </row>
    <row r="2797" spans="1:4" x14ac:dyDescent="0.25">
      <c r="A2797">
        <v>290</v>
      </c>
      <c r="B2797" t="s">
        <v>108</v>
      </c>
      <c r="C2797" t="s">
        <v>232</v>
      </c>
      <c r="D2797" t="str">
        <f>INDEX(Plan2!B:B,MATCH(B2797,Plan2!A:A,0),0)</f>
        <v>content</v>
      </c>
    </row>
    <row r="2798" spans="1:4" x14ac:dyDescent="0.25">
      <c r="A2798">
        <v>290</v>
      </c>
      <c r="B2798" t="s">
        <v>108</v>
      </c>
      <c r="C2798" t="s">
        <v>232</v>
      </c>
      <c r="D2798" t="str">
        <f>INDEX(Plan2!B:B,MATCH(B2798,Plan2!A:A,0),0)</f>
        <v>content</v>
      </c>
    </row>
    <row r="2799" spans="1:4" x14ac:dyDescent="0.25">
      <c r="A2799">
        <v>290</v>
      </c>
      <c r="B2799" t="s">
        <v>108</v>
      </c>
      <c r="C2799" t="s">
        <v>232</v>
      </c>
      <c r="D2799" t="str">
        <f>INDEX(Plan2!B:B,MATCH(B2799,Plan2!A:A,0),0)</f>
        <v>content</v>
      </c>
    </row>
    <row r="2800" spans="1:4" x14ac:dyDescent="0.25">
      <c r="A2800">
        <v>290</v>
      </c>
      <c r="B2800" t="s">
        <v>108</v>
      </c>
      <c r="C2800" t="s">
        <v>232</v>
      </c>
      <c r="D2800" t="str">
        <f>INDEX(Plan2!B:B,MATCH(B2800,Plan2!A:A,0),0)</f>
        <v>content</v>
      </c>
    </row>
    <row r="2801" spans="1:4" x14ac:dyDescent="0.25">
      <c r="A2801">
        <v>84</v>
      </c>
      <c r="B2801" t="s">
        <v>19</v>
      </c>
      <c r="C2801" t="s">
        <v>232</v>
      </c>
      <c r="D2801" t="str">
        <f>INDEX(Plan2!B:B,MATCH(B2801,Plan2!A:A,0),0)</f>
        <v>content</v>
      </c>
    </row>
    <row r="2802" spans="1:4" x14ac:dyDescent="0.25">
      <c r="A2802">
        <v>290</v>
      </c>
      <c r="B2802" t="s">
        <v>108</v>
      </c>
      <c r="C2802" t="s">
        <v>232</v>
      </c>
      <c r="D2802" t="str">
        <f>INDEX(Plan2!B:B,MATCH(B2802,Plan2!A:A,0),0)</f>
        <v>content</v>
      </c>
    </row>
    <row r="2803" spans="1:4" x14ac:dyDescent="0.25">
      <c r="A2803">
        <v>290</v>
      </c>
      <c r="B2803" t="s">
        <v>108</v>
      </c>
      <c r="C2803" t="s">
        <v>232</v>
      </c>
      <c r="D2803" t="str">
        <f>INDEX(Plan2!B:B,MATCH(B2803,Plan2!A:A,0),0)</f>
        <v>content</v>
      </c>
    </row>
    <row r="2804" spans="1:4" x14ac:dyDescent="0.25">
      <c r="A2804">
        <v>290</v>
      </c>
      <c r="B2804" t="s">
        <v>108</v>
      </c>
      <c r="C2804" t="s">
        <v>232</v>
      </c>
      <c r="D2804" t="str">
        <f>INDEX(Plan2!B:B,MATCH(B2804,Plan2!A:A,0),0)</f>
        <v>content</v>
      </c>
    </row>
    <row r="2805" spans="1:4" x14ac:dyDescent="0.25">
      <c r="A2805">
        <v>22</v>
      </c>
      <c r="B2805" t="s">
        <v>67</v>
      </c>
      <c r="C2805" t="s">
        <v>232</v>
      </c>
      <c r="D2805" t="str">
        <f>INDEX(Plan2!B:B,MATCH(B2805,Plan2!A:A,0),0)</f>
        <v>content</v>
      </c>
    </row>
    <row r="2806" spans="1:4" x14ac:dyDescent="0.25">
      <c r="A2806">
        <v>60</v>
      </c>
      <c r="B2806" t="s">
        <v>59</v>
      </c>
      <c r="C2806" t="s">
        <v>232</v>
      </c>
      <c r="D2806" t="str">
        <f>INDEX(Plan2!B:B,MATCH(B2806,Plan2!A:A,0),0)</f>
        <v>content</v>
      </c>
    </row>
    <row r="2807" spans="1:4" x14ac:dyDescent="0.25">
      <c r="A2807">
        <v>290</v>
      </c>
      <c r="B2807" t="s">
        <v>108</v>
      </c>
      <c r="C2807" t="s">
        <v>232</v>
      </c>
      <c r="D2807" t="str">
        <f>INDEX(Plan2!B:B,MATCH(B2807,Plan2!A:A,0),0)</f>
        <v>content</v>
      </c>
    </row>
    <row r="2808" spans="1:4" x14ac:dyDescent="0.25">
      <c r="A2808">
        <v>290</v>
      </c>
      <c r="B2808" t="s">
        <v>108</v>
      </c>
      <c r="C2808" t="s">
        <v>232</v>
      </c>
      <c r="D2808" t="str">
        <f>INDEX(Plan2!B:B,MATCH(B2808,Plan2!A:A,0),0)</f>
        <v>content</v>
      </c>
    </row>
    <row r="2809" spans="1:4" x14ac:dyDescent="0.25">
      <c r="A2809">
        <v>7</v>
      </c>
      <c r="B2809" t="s">
        <v>109</v>
      </c>
      <c r="C2809" t="s">
        <v>232</v>
      </c>
      <c r="D2809" t="str">
        <f>INDEX(Plan2!B:B,MATCH(B2809,Plan2!A:A,0),0)</f>
        <v>content</v>
      </c>
    </row>
    <row r="2810" spans="1:4" x14ac:dyDescent="0.25">
      <c r="A2810">
        <v>290</v>
      </c>
      <c r="B2810" t="s">
        <v>108</v>
      </c>
      <c r="C2810" t="s">
        <v>232</v>
      </c>
      <c r="D2810" t="str">
        <f>INDEX(Plan2!B:B,MATCH(B2810,Plan2!A:A,0),0)</f>
        <v>content</v>
      </c>
    </row>
    <row r="2811" spans="1:4" x14ac:dyDescent="0.25">
      <c r="A2811">
        <v>290</v>
      </c>
      <c r="B2811" t="s">
        <v>108</v>
      </c>
      <c r="C2811" t="s">
        <v>232</v>
      </c>
      <c r="D2811" t="str">
        <f>INDEX(Plan2!B:B,MATCH(B2811,Plan2!A:A,0),0)</f>
        <v>content</v>
      </c>
    </row>
    <row r="2812" spans="1:4" x14ac:dyDescent="0.25">
      <c r="A2812">
        <v>290</v>
      </c>
      <c r="B2812" t="s">
        <v>108</v>
      </c>
      <c r="C2812" t="s">
        <v>232</v>
      </c>
      <c r="D2812" t="str">
        <f>INDEX(Plan2!B:B,MATCH(B2812,Plan2!A:A,0),0)</f>
        <v>content</v>
      </c>
    </row>
    <row r="2813" spans="1:4" x14ac:dyDescent="0.25">
      <c r="A2813">
        <v>290</v>
      </c>
      <c r="B2813" t="s">
        <v>108</v>
      </c>
      <c r="C2813" t="s">
        <v>232</v>
      </c>
      <c r="D2813" t="str">
        <f>INDEX(Plan2!B:B,MATCH(B2813,Plan2!A:A,0),0)</f>
        <v>content</v>
      </c>
    </row>
    <row r="2814" spans="1:4" x14ac:dyDescent="0.25">
      <c r="A2814">
        <v>290</v>
      </c>
      <c r="B2814" t="s">
        <v>108</v>
      </c>
      <c r="C2814" t="s">
        <v>232</v>
      </c>
      <c r="D2814" t="str">
        <f>INDEX(Plan2!B:B,MATCH(B2814,Plan2!A:A,0),0)</f>
        <v>content</v>
      </c>
    </row>
    <row r="2815" spans="1:4" x14ac:dyDescent="0.25">
      <c r="A2815">
        <v>290</v>
      </c>
      <c r="B2815" t="s">
        <v>108</v>
      </c>
      <c r="C2815" t="s">
        <v>232</v>
      </c>
      <c r="D2815" t="str">
        <f>INDEX(Plan2!B:B,MATCH(B2815,Plan2!A:A,0),0)</f>
        <v>content</v>
      </c>
    </row>
    <row r="2816" spans="1:4" x14ac:dyDescent="0.25">
      <c r="A2816">
        <v>290</v>
      </c>
      <c r="B2816" t="s">
        <v>108</v>
      </c>
      <c r="C2816" t="s">
        <v>232</v>
      </c>
      <c r="D2816" t="str">
        <f>INDEX(Plan2!B:B,MATCH(B2816,Plan2!A:A,0),0)</f>
        <v>content</v>
      </c>
    </row>
    <row r="2817" spans="1:4" x14ac:dyDescent="0.25">
      <c r="A2817">
        <v>290</v>
      </c>
      <c r="B2817" t="s">
        <v>108</v>
      </c>
      <c r="C2817" t="s">
        <v>232</v>
      </c>
      <c r="D2817" t="str">
        <f>INDEX(Plan2!B:B,MATCH(B2817,Plan2!A:A,0),0)</f>
        <v>content</v>
      </c>
    </row>
    <row r="2818" spans="1:4" x14ac:dyDescent="0.25">
      <c r="A2818">
        <v>290</v>
      </c>
      <c r="B2818" t="s">
        <v>108</v>
      </c>
      <c r="C2818" t="s">
        <v>232</v>
      </c>
      <c r="D2818" t="str">
        <f>INDEX(Plan2!B:B,MATCH(B2818,Plan2!A:A,0),0)</f>
        <v>content</v>
      </c>
    </row>
    <row r="2819" spans="1:4" x14ac:dyDescent="0.25">
      <c r="A2819">
        <v>290</v>
      </c>
      <c r="B2819" t="s">
        <v>108</v>
      </c>
      <c r="C2819" t="s">
        <v>232</v>
      </c>
      <c r="D2819" t="str">
        <f>INDEX(Plan2!B:B,MATCH(B2819,Plan2!A:A,0),0)</f>
        <v>content</v>
      </c>
    </row>
    <row r="2820" spans="1:4" x14ac:dyDescent="0.25">
      <c r="A2820">
        <v>290</v>
      </c>
      <c r="B2820" t="s">
        <v>108</v>
      </c>
      <c r="C2820" t="s">
        <v>232</v>
      </c>
      <c r="D2820" t="str">
        <f>INDEX(Plan2!B:B,MATCH(B2820,Plan2!A:A,0),0)</f>
        <v>content</v>
      </c>
    </row>
    <row r="2821" spans="1:4" x14ac:dyDescent="0.25">
      <c r="A2821">
        <v>290</v>
      </c>
      <c r="B2821" t="s">
        <v>108</v>
      </c>
      <c r="C2821" t="s">
        <v>232</v>
      </c>
      <c r="D2821" t="str">
        <f>INDEX(Plan2!B:B,MATCH(B2821,Plan2!A:A,0),0)</f>
        <v>content</v>
      </c>
    </row>
    <row r="2822" spans="1:4" x14ac:dyDescent="0.25">
      <c r="A2822">
        <v>290</v>
      </c>
      <c r="B2822" t="s">
        <v>108</v>
      </c>
      <c r="C2822" t="s">
        <v>232</v>
      </c>
      <c r="D2822" t="str">
        <f>INDEX(Plan2!B:B,MATCH(B2822,Plan2!A:A,0),0)</f>
        <v>content</v>
      </c>
    </row>
    <row r="2823" spans="1:4" x14ac:dyDescent="0.25">
      <c r="A2823">
        <v>290</v>
      </c>
      <c r="B2823" t="s">
        <v>108</v>
      </c>
      <c r="C2823" t="s">
        <v>232</v>
      </c>
      <c r="D2823" t="str">
        <f>INDEX(Plan2!B:B,MATCH(B2823,Plan2!A:A,0),0)</f>
        <v>content</v>
      </c>
    </row>
    <row r="2824" spans="1:4" x14ac:dyDescent="0.25">
      <c r="A2824">
        <v>84</v>
      </c>
      <c r="B2824" t="s">
        <v>19</v>
      </c>
      <c r="C2824" t="s">
        <v>232</v>
      </c>
      <c r="D2824" t="str">
        <f>INDEX(Plan2!B:B,MATCH(B2824,Plan2!A:A,0),0)</f>
        <v>content</v>
      </c>
    </row>
    <row r="2825" spans="1:4" x14ac:dyDescent="0.25">
      <c r="A2825">
        <v>290</v>
      </c>
      <c r="B2825" t="s">
        <v>108</v>
      </c>
      <c r="C2825" t="s">
        <v>232</v>
      </c>
      <c r="D2825" t="str">
        <f>INDEX(Plan2!B:B,MATCH(B2825,Plan2!A:A,0),0)</f>
        <v>content</v>
      </c>
    </row>
    <row r="2826" spans="1:4" x14ac:dyDescent="0.25">
      <c r="A2826">
        <v>290</v>
      </c>
      <c r="B2826" t="s">
        <v>108</v>
      </c>
      <c r="C2826" t="s">
        <v>232</v>
      </c>
      <c r="D2826" t="str">
        <f>INDEX(Plan2!B:B,MATCH(B2826,Plan2!A:A,0),0)</f>
        <v>content</v>
      </c>
    </row>
    <row r="2827" spans="1:4" x14ac:dyDescent="0.25">
      <c r="A2827">
        <v>290</v>
      </c>
      <c r="B2827" t="s">
        <v>108</v>
      </c>
      <c r="C2827" t="s">
        <v>232</v>
      </c>
      <c r="D2827" t="str">
        <f>INDEX(Plan2!B:B,MATCH(B2827,Plan2!A:A,0),0)</f>
        <v>content</v>
      </c>
    </row>
    <row r="2828" spans="1:4" x14ac:dyDescent="0.25">
      <c r="A2828">
        <v>290</v>
      </c>
      <c r="B2828" t="s">
        <v>108</v>
      </c>
      <c r="C2828" t="s">
        <v>232</v>
      </c>
      <c r="D2828" t="str">
        <f>INDEX(Plan2!B:B,MATCH(B2828,Plan2!A:A,0),0)</f>
        <v>content</v>
      </c>
    </row>
    <row r="2829" spans="1:4" x14ac:dyDescent="0.25">
      <c r="A2829">
        <v>290</v>
      </c>
      <c r="B2829" t="s">
        <v>108</v>
      </c>
      <c r="C2829" t="s">
        <v>232</v>
      </c>
      <c r="D2829" t="str">
        <f>INDEX(Plan2!B:B,MATCH(B2829,Plan2!A:A,0),0)</f>
        <v>content</v>
      </c>
    </row>
    <row r="2830" spans="1:4" x14ac:dyDescent="0.25">
      <c r="A2830">
        <v>84</v>
      </c>
      <c r="B2830" t="s">
        <v>19</v>
      </c>
      <c r="C2830" t="s">
        <v>232</v>
      </c>
      <c r="D2830" t="str">
        <f>INDEX(Plan2!B:B,MATCH(B2830,Plan2!A:A,0),0)</f>
        <v>content</v>
      </c>
    </row>
    <row r="2831" spans="1:4" x14ac:dyDescent="0.25">
      <c r="A2831">
        <v>290</v>
      </c>
      <c r="B2831" t="s">
        <v>108</v>
      </c>
      <c r="C2831" t="s">
        <v>232</v>
      </c>
      <c r="D2831" t="str">
        <f>INDEX(Plan2!B:B,MATCH(B2831,Plan2!A:A,0),0)</f>
        <v>content</v>
      </c>
    </row>
    <row r="2832" spans="1:4" x14ac:dyDescent="0.25">
      <c r="A2832">
        <v>22</v>
      </c>
      <c r="B2832" t="s">
        <v>67</v>
      </c>
      <c r="C2832" t="s">
        <v>232</v>
      </c>
      <c r="D2832" t="str">
        <f>INDEX(Plan2!B:B,MATCH(B2832,Plan2!A:A,0),0)</f>
        <v>content</v>
      </c>
    </row>
    <row r="2833" spans="1:4" x14ac:dyDescent="0.25">
      <c r="A2833">
        <v>290</v>
      </c>
      <c r="B2833" t="s">
        <v>108</v>
      </c>
      <c r="C2833" t="s">
        <v>232</v>
      </c>
      <c r="D2833" t="str">
        <f>INDEX(Plan2!B:B,MATCH(B2833,Plan2!A:A,0),0)</f>
        <v>content</v>
      </c>
    </row>
    <row r="2834" spans="1:4" x14ac:dyDescent="0.25">
      <c r="A2834">
        <v>290</v>
      </c>
      <c r="B2834" t="s">
        <v>108</v>
      </c>
      <c r="C2834" t="s">
        <v>232</v>
      </c>
      <c r="D2834" t="str">
        <f>INDEX(Plan2!B:B,MATCH(B2834,Plan2!A:A,0),0)</f>
        <v>content</v>
      </c>
    </row>
    <row r="2835" spans="1:4" x14ac:dyDescent="0.25">
      <c r="A2835">
        <v>290</v>
      </c>
      <c r="B2835" t="s">
        <v>108</v>
      </c>
      <c r="C2835" t="s">
        <v>232</v>
      </c>
      <c r="D2835" t="str">
        <f>INDEX(Plan2!B:B,MATCH(B2835,Plan2!A:A,0),0)</f>
        <v>content</v>
      </c>
    </row>
    <row r="2836" spans="1:4" x14ac:dyDescent="0.25">
      <c r="A2836">
        <v>290</v>
      </c>
      <c r="B2836" t="s">
        <v>108</v>
      </c>
      <c r="C2836" t="s">
        <v>232</v>
      </c>
      <c r="D2836" t="str">
        <f>INDEX(Plan2!B:B,MATCH(B2836,Plan2!A:A,0),0)</f>
        <v>content</v>
      </c>
    </row>
    <row r="2837" spans="1:4" x14ac:dyDescent="0.25">
      <c r="A2837">
        <v>290</v>
      </c>
      <c r="B2837" t="s">
        <v>108</v>
      </c>
      <c r="C2837" t="s">
        <v>232</v>
      </c>
      <c r="D2837" t="str">
        <f>INDEX(Plan2!B:B,MATCH(B2837,Plan2!A:A,0),0)</f>
        <v>content</v>
      </c>
    </row>
    <row r="2838" spans="1:4" x14ac:dyDescent="0.25">
      <c r="A2838">
        <v>290</v>
      </c>
      <c r="B2838" t="s">
        <v>108</v>
      </c>
      <c r="C2838" t="s">
        <v>232</v>
      </c>
      <c r="D2838" t="str">
        <f>INDEX(Plan2!B:B,MATCH(B2838,Plan2!A:A,0),0)</f>
        <v>content</v>
      </c>
    </row>
    <row r="2839" spans="1:4" x14ac:dyDescent="0.25">
      <c r="A2839">
        <v>290</v>
      </c>
      <c r="B2839" t="s">
        <v>108</v>
      </c>
      <c r="C2839" t="s">
        <v>232</v>
      </c>
      <c r="D2839" t="str">
        <f>INDEX(Plan2!B:B,MATCH(B2839,Plan2!A:A,0),0)</f>
        <v>content</v>
      </c>
    </row>
    <row r="2840" spans="1:4" x14ac:dyDescent="0.25">
      <c r="A2840">
        <v>33</v>
      </c>
      <c r="B2840" t="s">
        <v>66</v>
      </c>
      <c r="C2840" t="s">
        <v>232</v>
      </c>
      <c r="D2840" t="str">
        <f>INDEX(Plan2!B:B,MATCH(B2840,Plan2!A:A,0),0)</f>
        <v>content</v>
      </c>
    </row>
    <row r="2841" spans="1:4" x14ac:dyDescent="0.25">
      <c r="A2841">
        <v>290</v>
      </c>
      <c r="B2841" t="s">
        <v>108</v>
      </c>
      <c r="C2841" t="s">
        <v>232</v>
      </c>
      <c r="D2841" t="str">
        <f>INDEX(Plan2!B:B,MATCH(B2841,Plan2!A:A,0),0)</f>
        <v>content</v>
      </c>
    </row>
    <row r="2842" spans="1:4" x14ac:dyDescent="0.25">
      <c r="A2842">
        <v>290</v>
      </c>
      <c r="B2842" t="s">
        <v>108</v>
      </c>
      <c r="C2842" t="s">
        <v>232</v>
      </c>
      <c r="D2842" t="str">
        <f>INDEX(Plan2!B:B,MATCH(B2842,Plan2!A:A,0),0)</f>
        <v>content</v>
      </c>
    </row>
    <row r="2843" spans="1:4" x14ac:dyDescent="0.25">
      <c r="A2843">
        <v>290</v>
      </c>
      <c r="B2843" t="s">
        <v>108</v>
      </c>
      <c r="C2843" t="s">
        <v>232</v>
      </c>
      <c r="D2843" t="str">
        <f>INDEX(Plan2!B:B,MATCH(B2843,Plan2!A:A,0),0)</f>
        <v>content</v>
      </c>
    </row>
    <row r="2844" spans="1:4" x14ac:dyDescent="0.25">
      <c r="A2844">
        <v>290</v>
      </c>
      <c r="B2844" t="s">
        <v>108</v>
      </c>
      <c r="C2844" t="s">
        <v>232</v>
      </c>
      <c r="D2844" t="str">
        <f>INDEX(Plan2!B:B,MATCH(B2844,Plan2!A:A,0),0)</f>
        <v>content</v>
      </c>
    </row>
    <row r="2845" spans="1:4" x14ac:dyDescent="0.25">
      <c r="A2845">
        <v>290</v>
      </c>
      <c r="B2845" t="s">
        <v>108</v>
      </c>
      <c r="C2845" t="s">
        <v>232</v>
      </c>
      <c r="D2845" t="str">
        <f>INDEX(Plan2!B:B,MATCH(B2845,Plan2!A:A,0),0)</f>
        <v>content</v>
      </c>
    </row>
    <row r="2846" spans="1:4" x14ac:dyDescent="0.25">
      <c r="A2846">
        <v>290</v>
      </c>
      <c r="B2846" t="s">
        <v>108</v>
      </c>
      <c r="C2846" t="s">
        <v>232</v>
      </c>
      <c r="D2846" t="str">
        <f>INDEX(Plan2!B:B,MATCH(B2846,Plan2!A:A,0),0)</f>
        <v>content</v>
      </c>
    </row>
    <row r="2847" spans="1:4" x14ac:dyDescent="0.25">
      <c r="A2847">
        <v>290</v>
      </c>
      <c r="B2847" t="s">
        <v>108</v>
      </c>
      <c r="C2847" t="s">
        <v>232</v>
      </c>
      <c r="D2847" t="str">
        <f>INDEX(Plan2!B:B,MATCH(B2847,Plan2!A:A,0),0)</f>
        <v>content</v>
      </c>
    </row>
    <row r="2848" spans="1:4" x14ac:dyDescent="0.25">
      <c r="A2848">
        <v>290</v>
      </c>
      <c r="B2848" t="s">
        <v>108</v>
      </c>
      <c r="C2848" t="s">
        <v>232</v>
      </c>
      <c r="D2848" t="str">
        <f>INDEX(Plan2!B:B,MATCH(B2848,Plan2!A:A,0),0)</f>
        <v>content</v>
      </c>
    </row>
    <row r="2849" spans="1:4" x14ac:dyDescent="0.25">
      <c r="A2849">
        <v>290</v>
      </c>
      <c r="B2849" t="s">
        <v>108</v>
      </c>
      <c r="C2849" t="s">
        <v>232</v>
      </c>
      <c r="D2849" t="str">
        <f>INDEX(Plan2!B:B,MATCH(B2849,Plan2!A:A,0),0)</f>
        <v>content</v>
      </c>
    </row>
    <row r="2850" spans="1:4" x14ac:dyDescent="0.25">
      <c r="A2850">
        <v>290</v>
      </c>
      <c r="B2850" t="s">
        <v>108</v>
      </c>
      <c r="C2850" t="s">
        <v>232</v>
      </c>
      <c r="D2850" t="str">
        <f>INDEX(Plan2!B:B,MATCH(B2850,Plan2!A:A,0),0)</f>
        <v>content</v>
      </c>
    </row>
    <row r="2851" spans="1:4" x14ac:dyDescent="0.25">
      <c r="A2851">
        <v>290</v>
      </c>
      <c r="B2851" t="s">
        <v>108</v>
      </c>
      <c r="C2851" t="s">
        <v>232</v>
      </c>
      <c r="D2851" t="str">
        <f>INDEX(Plan2!B:B,MATCH(B2851,Plan2!A:A,0),0)</f>
        <v>content</v>
      </c>
    </row>
    <row r="2852" spans="1:4" x14ac:dyDescent="0.25">
      <c r="A2852">
        <v>290</v>
      </c>
      <c r="B2852" t="s">
        <v>108</v>
      </c>
      <c r="C2852" t="s">
        <v>232</v>
      </c>
      <c r="D2852" t="str">
        <f>INDEX(Plan2!B:B,MATCH(B2852,Plan2!A:A,0),0)</f>
        <v>content</v>
      </c>
    </row>
    <row r="2853" spans="1:4" x14ac:dyDescent="0.25">
      <c r="A2853">
        <v>290</v>
      </c>
      <c r="B2853" t="s">
        <v>108</v>
      </c>
      <c r="C2853" t="s">
        <v>232</v>
      </c>
      <c r="D2853" t="str">
        <f>INDEX(Plan2!B:B,MATCH(B2853,Plan2!A:A,0),0)</f>
        <v>content</v>
      </c>
    </row>
    <row r="2854" spans="1:4" x14ac:dyDescent="0.25">
      <c r="A2854">
        <v>84</v>
      </c>
      <c r="B2854" t="s">
        <v>19</v>
      </c>
      <c r="C2854" t="s">
        <v>232</v>
      </c>
      <c r="D2854" t="str">
        <f>INDEX(Plan2!B:B,MATCH(B2854,Plan2!A:A,0),0)</f>
        <v>content</v>
      </c>
    </row>
    <row r="2855" spans="1:4" x14ac:dyDescent="0.25">
      <c r="A2855">
        <v>290</v>
      </c>
      <c r="B2855" t="s">
        <v>108</v>
      </c>
      <c r="C2855" t="s">
        <v>232</v>
      </c>
      <c r="D2855" t="str">
        <f>INDEX(Plan2!B:B,MATCH(B2855,Plan2!A:A,0),0)</f>
        <v>content</v>
      </c>
    </row>
    <row r="2856" spans="1:4" x14ac:dyDescent="0.25">
      <c r="A2856">
        <v>290</v>
      </c>
      <c r="B2856" t="s">
        <v>108</v>
      </c>
      <c r="C2856" t="s">
        <v>232</v>
      </c>
      <c r="D2856" t="str">
        <f>INDEX(Plan2!B:B,MATCH(B2856,Plan2!A:A,0),0)</f>
        <v>content</v>
      </c>
    </row>
    <row r="2857" spans="1:4" x14ac:dyDescent="0.25">
      <c r="A2857">
        <v>290</v>
      </c>
      <c r="B2857" t="s">
        <v>108</v>
      </c>
      <c r="C2857" t="s">
        <v>232</v>
      </c>
      <c r="D2857" t="str">
        <f>INDEX(Plan2!B:B,MATCH(B2857,Plan2!A:A,0),0)</f>
        <v>content</v>
      </c>
    </row>
    <row r="2858" spans="1:4" x14ac:dyDescent="0.25">
      <c r="A2858">
        <v>290</v>
      </c>
      <c r="B2858" t="s">
        <v>108</v>
      </c>
      <c r="C2858" t="s">
        <v>232</v>
      </c>
      <c r="D2858" t="str">
        <f>INDEX(Plan2!B:B,MATCH(B2858,Plan2!A:A,0),0)</f>
        <v>content</v>
      </c>
    </row>
    <row r="2859" spans="1:4" x14ac:dyDescent="0.25">
      <c r="A2859">
        <v>290</v>
      </c>
      <c r="B2859" t="s">
        <v>108</v>
      </c>
      <c r="C2859" t="s">
        <v>232</v>
      </c>
      <c r="D2859" t="str">
        <f>INDEX(Plan2!B:B,MATCH(B2859,Plan2!A:A,0),0)</f>
        <v>content</v>
      </c>
    </row>
    <row r="2860" spans="1:4" x14ac:dyDescent="0.25">
      <c r="A2860">
        <v>290</v>
      </c>
      <c r="B2860" t="s">
        <v>108</v>
      </c>
      <c r="C2860" t="s">
        <v>232</v>
      </c>
      <c r="D2860" t="str">
        <f>INDEX(Plan2!B:B,MATCH(B2860,Plan2!A:A,0),0)</f>
        <v>content</v>
      </c>
    </row>
    <row r="2861" spans="1:4" x14ac:dyDescent="0.25">
      <c r="A2861">
        <v>22</v>
      </c>
      <c r="B2861" t="s">
        <v>67</v>
      </c>
      <c r="C2861" t="s">
        <v>232</v>
      </c>
      <c r="D2861" t="str">
        <f>INDEX(Plan2!B:B,MATCH(B2861,Plan2!A:A,0),0)</f>
        <v>content</v>
      </c>
    </row>
    <row r="2862" spans="1:4" x14ac:dyDescent="0.25">
      <c r="A2862">
        <v>6</v>
      </c>
      <c r="B2862" t="s">
        <v>72</v>
      </c>
      <c r="C2862" t="s">
        <v>232</v>
      </c>
      <c r="D2862" t="str">
        <f>INDEX(Plan2!B:B,MATCH(B2862,Plan2!A:A,0),0)</f>
        <v>content</v>
      </c>
    </row>
    <row r="2863" spans="1:4" x14ac:dyDescent="0.25">
      <c r="A2863">
        <v>290</v>
      </c>
      <c r="B2863" t="s">
        <v>108</v>
      </c>
      <c r="C2863" t="s">
        <v>232</v>
      </c>
      <c r="D2863" t="str">
        <f>INDEX(Plan2!B:B,MATCH(B2863,Plan2!A:A,0),0)</f>
        <v>content</v>
      </c>
    </row>
    <row r="2864" spans="1:4" x14ac:dyDescent="0.25">
      <c r="A2864">
        <v>44</v>
      </c>
      <c r="B2864" t="s">
        <v>38</v>
      </c>
      <c r="C2864" t="s">
        <v>232</v>
      </c>
      <c r="D2864" t="str">
        <f>INDEX(Plan2!B:B,MATCH(B2864,Plan2!A:A,0),0)</f>
        <v>content</v>
      </c>
    </row>
    <row r="2865" spans="1:4" x14ac:dyDescent="0.25">
      <c r="A2865">
        <v>290</v>
      </c>
      <c r="B2865" t="s">
        <v>108</v>
      </c>
      <c r="C2865" t="s">
        <v>232</v>
      </c>
      <c r="D2865" t="str">
        <f>INDEX(Plan2!B:B,MATCH(B2865,Plan2!A:A,0),0)</f>
        <v>content</v>
      </c>
    </row>
    <row r="2866" spans="1:4" x14ac:dyDescent="0.25">
      <c r="A2866">
        <v>290</v>
      </c>
      <c r="B2866" t="s">
        <v>108</v>
      </c>
      <c r="C2866" t="s">
        <v>232</v>
      </c>
      <c r="D2866" t="str">
        <f>INDEX(Plan2!B:B,MATCH(B2866,Plan2!A:A,0),0)</f>
        <v>content</v>
      </c>
    </row>
    <row r="2867" spans="1:4" x14ac:dyDescent="0.25">
      <c r="A2867">
        <v>290</v>
      </c>
      <c r="B2867" t="s">
        <v>108</v>
      </c>
      <c r="C2867" t="s">
        <v>232</v>
      </c>
      <c r="D2867" t="str">
        <f>INDEX(Plan2!B:B,MATCH(B2867,Plan2!A:A,0),0)</f>
        <v>content</v>
      </c>
    </row>
    <row r="2868" spans="1:4" x14ac:dyDescent="0.25">
      <c r="A2868">
        <v>290</v>
      </c>
      <c r="B2868" t="s">
        <v>108</v>
      </c>
      <c r="C2868" t="s">
        <v>232</v>
      </c>
      <c r="D2868" t="str">
        <f>INDEX(Plan2!B:B,MATCH(B2868,Plan2!A:A,0),0)</f>
        <v>content</v>
      </c>
    </row>
    <row r="2869" spans="1:4" x14ac:dyDescent="0.25">
      <c r="A2869">
        <v>290</v>
      </c>
      <c r="B2869" t="s">
        <v>108</v>
      </c>
      <c r="C2869" t="s">
        <v>232</v>
      </c>
      <c r="D2869" t="str">
        <f>INDEX(Plan2!B:B,MATCH(B2869,Plan2!A:A,0),0)</f>
        <v>content</v>
      </c>
    </row>
    <row r="2870" spans="1:4" x14ac:dyDescent="0.25">
      <c r="A2870">
        <v>290</v>
      </c>
      <c r="B2870" t="s">
        <v>108</v>
      </c>
      <c r="C2870" t="s">
        <v>232</v>
      </c>
      <c r="D2870" t="str">
        <f>INDEX(Plan2!B:B,MATCH(B2870,Plan2!A:A,0),0)</f>
        <v>content</v>
      </c>
    </row>
    <row r="2871" spans="1:4" x14ac:dyDescent="0.25">
      <c r="A2871">
        <v>290</v>
      </c>
      <c r="B2871" t="s">
        <v>108</v>
      </c>
      <c r="C2871" t="s">
        <v>232</v>
      </c>
      <c r="D2871" t="str">
        <f>INDEX(Plan2!B:B,MATCH(B2871,Plan2!A:A,0),0)</f>
        <v>content</v>
      </c>
    </row>
    <row r="2872" spans="1:4" x14ac:dyDescent="0.25">
      <c r="A2872">
        <v>290</v>
      </c>
      <c r="B2872" t="s">
        <v>108</v>
      </c>
      <c r="C2872" t="s">
        <v>232</v>
      </c>
      <c r="D2872" t="str">
        <f>INDEX(Plan2!B:B,MATCH(B2872,Plan2!A:A,0),0)</f>
        <v>content</v>
      </c>
    </row>
    <row r="2873" spans="1:4" x14ac:dyDescent="0.25">
      <c r="A2873">
        <v>290</v>
      </c>
      <c r="B2873" t="s">
        <v>108</v>
      </c>
      <c r="C2873" t="s">
        <v>232</v>
      </c>
      <c r="D2873" t="str">
        <f>INDEX(Plan2!B:B,MATCH(B2873,Plan2!A:A,0),0)</f>
        <v>content</v>
      </c>
    </row>
    <row r="2874" spans="1:4" x14ac:dyDescent="0.25">
      <c r="A2874">
        <v>290</v>
      </c>
      <c r="B2874" t="s">
        <v>108</v>
      </c>
      <c r="C2874" t="s">
        <v>232</v>
      </c>
      <c r="D2874" t="str">
        <f>INDEX(Plan2!B:B,MATCH(B2874,Plan2!A:A,0),0)</f>
        <v>content</v>
      </c>
    </row>
    <row r="2875" spans="1:4" x14ac:dyDescent="0.25">
      <c r="A2875">
        <v>290</v>
      </c>
      <c r="B2875" t="s">
        <v>108</v>
      </c>
      <c r="C2875" t="s">
        <v>232</v>
      </c>
      <c r="D2875" t="str">
        <f>INDEX(Plan2!B:B,MATCH(B2875,Plan2!A:A,0),0)</f>
        <v>content</v>
      </c>
    </row>
    <row r="2876" spans="1:4" x14ac:dyDescent="0.25">
      <c r="A2876">
        <v>290</v>
      </c>
      <c r="B2876" t="s">
        <v>108</v>
      </c>
      <c r="C2876" t="s">
        <v>232</v>
      </c>
      <c r="D2876" t="str">
        <f>INDEX(Plan2!B:B,MATCH(B2876,Plan2!A:A,0),0)</f>
        <v>content</v>
      </c>
    </row>
    <row r="2877" spans="1:4" x14ac:dyDescent="0.25">
      <c r="A2877">
        <v>290</v>
      </c>
      <c r="B2877" t="s">
        <v>108</v>
      </c>
      <c r="C2877" t="s">
        <v>232</v>
      </c>
      <c r="D2877" t="str">
        <f>INDEX(Plan2!B:B,MATCH(B2877,Plan2!A:A,0),0)</f>
        <v>content</v>
      </c>
    </row>
    <row r="2878" spans="1:4" x14ac:dyDescent="0.25">
      <c r="A2878">
        <v>290</v>
      </c>
      <c r="B2878" t="s">
        <v>108</v>
      </c>
      <c r="C2878" t="s">
        <v>232</v>
      </c>
      <c r="D2878" t="str">
        <f>INDEX(Plan2!B:B,MATCH(B2878,Plan2!A:A,0),0)</f>
        <v>content</v>
      </c>
    </row>
    <row r="2879" spans="1:4" x14ac:dyDescent="0.25">
      <c r="A2879">
        <v>290</v>
      </c>
      <c r="B2879" t="s">
        <v>108</v>
      </c>
      <c r="C2879" t="s">
        <v>232</v>
      </c>
      <c r="D2879" t="str">
        <f>INDEX(Plan2!B:B,MATCH(B2879,Plan2!A:A,0),0)</f>
        <v>content</v>
      </c>
    </row>
    <row r="2880" spans="1:4" x14ac:dyDescent="0.25">
      <c r="A2880">
        <v>290</v>
      </c>
      <c r="B2880" t="s">
        <v>108</v>
      </c>
      <c r="C2880" t="s">
        <v>232</v>
      </c>
      <c r="D2880" t="str">
        <f>INDEX(Plan2!B:B,MATCH(B2880,Plan2!A:A,0),0)</f>
        <v>content</v>
      </c>
    </row>
    <row r="2881" spans="1:4" x14ac:dyDescent="0.25">
      <c r="A2881">
        <v>84</v>
      </c>
      <c r="B2881" t="s">
        <v>19</v>
      </c>
      <c r="C2881" t="s">
        <v>232</v>
      </c>
      <c r="D2881" t="str">
        <f>INDEX(Plan2!B:B,MATCH(B2881,Plan2!A:A,0),0)</f>
        <v>content</v>
      </c>
    </row>
    <row r="2882" spans="1:4" x14ac:dyDescent="0.25">
      <c r="A2882">
        <v>290</v>
      </c>
      <c r="B2882" t="s">
        <v>108</v>
      </c>
      <c r="C2882" t="s">
        <v>232</v>
      </c>
      <c r="D2882" t="str">
        <f>INDEX(Plan2!B:B,MATCH(B2882,Plan2!A:A,0),0)</f>
        <v>content</v>
      </c>
    </row>
    <row r="2883" spans="1:4" x14ac:dyDescent="0.25">
      <c r="A2883">
        <v>290</v>
      </c>
      <c r="B2883" t="s">
        <v>108</v>
      </c>
      <c r="C2883" t="s">
        <v>232</v>
      </c>
      <c r="D2883" t="str">
        <f>INDEX(Plan2!B:B,MATCH(B2883,Plan2!A:A,0),0)</f>
        <v>content</v>
      </c>
    </row>
    <row r="2884" spans="1:4" x14ac:dyDescent="0.25">
      <c r="A2884">
        <v>71</v>
      </c>
      <c r="B2884" t="s">
        <v>28</v>
      </c>
      <c r="C2884" t="s">
        <v>232</v>
      </c>
      <c r="D2884" t="str">
        <f>INDEX(Plan2!B:B,MATCH(B2884,Plan2!A:A,0),0)</f>
        <v>content</v>
      </c>
    </row>
    <row r="2885" spans="1:4" x14ac:dyDescent="0.25">
      <c r="A2885">
        <v>290</v>
      </c>
      <c r="B2885" t="s">
        <v>108</v>
      </c>
      <c r="C2885" t="s">
        <v>232</v>
      </c>
      <c r="D2885" t="str">
        <f>INDEX(Plan2!B:B,MATCH(B2885,Plan2!A:A,0),0)</f>
        <v>content</v>
      </c>
    </row>
    <row r="2886" spans="1:4" x14ac:dyDescent="0.25">
      <c r="A2886">
        <v>290</v>
      </c>
      <c r="B2886" t="s">
        <v>108</v>
      </c>
      <c r="C2886" t="s">
        <v>232</v>
      </c>
      <c r="D2886" t="str">
        <f>INDEX(Plan2!B:B,MATCH(B2886,Plan2!A:A,0),0)</f>
        <v>content</v>
      </c>
    </row>
    <row r="2887" spans="1:4" x14ac:dyDescent="0.25">
      <c r="A2887">
        <v>290</v>
      </c>
      <c r="B2887" t="s">
        <v>108</v>
      </c>
      <c r="C2887" t="s">
        <v>232</v>
      </c>
      <c r="D2887" t="str">
        <f>INDEX(Plan2!B:B,MATCH(B2887,Plan2!A:A,0),0)</f>
        <v>content</v>
      </c>
    </row>
    <row r="2888" spans="1:4" x14ac:dyDescent="0.25">
      <c r="A2888">
        <v>290</v>
      </c>
      <c r="B2888" t="s">
        <v>108</v>
      </c>
      <c r="C2888" t="s">
        <v>232</v>
      </c>
      <c r="D2888" t="str">
        <f>INDEX(Plan2!B:B,MATCH(B2888,Plan2!A:A,0),0)</f>
        <v>content</v>
      </c>
    </row>
    <row r="2889" spans="1:4" x14ac:dyDescent="0.25">
      <c r="A2889">
        <v>290</v>
      </c>
      <c r="B2889" t="s">
        <v>108</v>
      </c>
      <c r="C2889" t="s">
        <v>232</v>
      </c>
      <c r="D2889" t="str">
        <f>INDEX(Plan2!B:B,MATCH(B2889,Plan2!A:A,0),0)</f>
        <v>content</v>
      </c>
    </row>
    <row r="2890" spans="1:4" x14ac:dyDescent="0.25">
      <c r="A2890">
        <v>84</v>
      </c>
      <c r="B2890" t="s">
        <v>19</v>
      </c>
      <c r="C2890" t="s">
        <v>232</v>
      </c>
      <c r="D2890" t="str">
        <f>INDEX(Plan2!B:B,MATCH(B2890,Plan2!A:A,0),0)</f>
        <v>content</v>
      </c>
    </row>
    <row r="2891" spans="1:4" x14ac:dyDescent="0.25">
      <c r="A2891">
        <v>290</v>
      </c>
      <c r="B2891" t="s">
        <v>108</v>
      </c>
      <c r="C2891" t="s">
        <v>232</v>
      </c>
      <c r="D2891" t="str">
        <f>INDEX(Plan2!B:B,MATCH(B2891,Plan2!A:A,0),0)</f>
        <v>content</v>
      </c>
    </row>
    <row r="2892" spans="1:4" x14ac:dyDescent="0.25">
      <c r="A2892">
        <v>290</v>
      </c>
      <c r="B2892" t="s">
        <v>108</v>
      </c>
      <c r="C2892" t="s">
        <v>232</v>
      </c>
      <c r="D2892" t="str">
        <f>INDEX(Plan2!B:B,MATCH(B2892,Plan2!A:A,0),0)</f>
        <v>content</v>
      </c>
    </row>
    <row r="2893" spans="1:4" x14ac:dyDescent="0.25">
      <c r="A2893">
        <v>290</v>
      </c>
      <c r="B2893" t="s">
        <v>108</v>
      </c>
      <c r="C2893" t="s">
        <v>232</v>
      </c>
      <c r="D2893" t="str">
        <f>INDEX(Plan2!B:B,MATCH(B2893,Plan2!A:A,0),0)</f>
        <v>content</v>
      </c>
    </row>
    <row r="2894" spans="1:4" x14ac:dyDescent="0.25">
      <c r="A2894">
        <v>290</v>
      </c>
      <c r="B2894" t="s">
        <v>108</v>
      </c>
      <c r="C2894" t="s">
        <v>232</v>
      </c>
      <c r="D2894" t="str">
        <f>INDEX(Plan2!B:B,MATCH(B2894,Plan2!A:A,0),0)</f>
        <v>content</v>
      </c>
    </row>
    <row r="2895" spans="1:4" x14ac:dyDescent="0.25">
      <c r="A2895">
        <v>290</v>
      </c>
      <c r="B2895" t="s">
        <v>108</v>
      </c>
      <c r="C2895" t="s">
        <v>232</v>
      </c>
      <c r="D2895" t="str">
        <f>INDEX(Plan2!B:B,MATCH(B2895,Plan2!A:A,0),0)</f>
        <v>content</v>
      </c>
    </row>
    <row r="2896" spans="1:4" x14ac:dyDescent="0.25">
      <c r="A2896">
        <v>290</v>
      </c>
      <c r="B2896" t="s">
        <v>108</v>
      </c>
      <c r="C2896" t="s">
        <v>232</v>
      </c>
      <c r="D2896" t="str">
        <f>INDEX(Plan2!B:B,MATCH(B2896,Plan2!A:A,0),0)</f>
        <v>content</v>
      </c>
    </row>
    <row r="2897" spans="1:4" x14ac:dyDescent="0.25">
      <c r="A2897">
        <v>290</v>
      </c>
      <c r="B2897" t="s">
        <v>108</v>
      </c>
      <c r="C2897" t="s">
        <v>232</v>
      </c>
      <c r="D2897" t="str">
        <f>INDEX(Plan2!B:B,MATCH(B2897,Plan2!A:A,0),0)</f>
        <v>content</v>
      </c>
    </row>
    <row r="2898" spans="1:4" x14ac:dyDescent="0.25">
      <c r="A2898">
        <v>290</v>
      </c>
      <c r="B2898" t="s">
        <v>108</v>
      </c>
      <c r="C2898" t="s">
        <v>232</v>
      </c>
      <c r="D2898" t="str">
        <f>INDEX(Plan2!B:B,MATCH(B2898,Plan2!A:A,0),0)</f>
        <v>content</v>
      </c>
    </row>
    <row r="2899" spans="1:4" x14ac:dyDescent="0.25">
      <c r="A2899">
        <v>290</v>
      </c>
      <c r="B2899" t="s">
        <v>108</v>
      </c>
      <c r="C2899" t="s">
        <v>232</v>
      </c>
      <c r="D2899" t="str">
        <f>INDEX(Plan2!B:B,MATCH(B2899,Plan2!A:A,0),0)</f>
        <v>content</v>
      </c>
    </row>
    <row r="2900" spans="1:4" x14ac:dyDescent="0.25">
      <c r="A2900">
        <v>290</v>
      </c>
      <c r="B2900" t="s">
        <v>108</v>
      </c>
      <c r="C2900" t="s">
        <v>232</v>
      </c>
      <c r="D2900" t="str">
        <f>INDEX(Plan2!B:B,MATCH(B2900,Plan2!A:A,0),0)</f>
        <v>content</v>
      </c>
    </row>
    <row r="2901" spans="1:4" x14ac:dyDescent="0.25">
      <c r="A2901">
        <v>71</v>
      </c>
      <c r="B2901" t="s">
        <v>28</v>
      </c>
      <c r="C2901" t="s">
        <v>232</v>
      </c>
      <c r="D2901" t="str">
        <f>INDEX(Plan2!B:B,MATCH(B2901,Plan2!A:A,0),0)</f>
        <v>content</v>
      </c>
    </row>
    <row r="2902" spans="1:4" x14ac:dyDescent="0.25">
      <c r="A2902">
        <v>290</v>
      </c>
      <c r="B2902" t="s">
        <v>108</v>
      </c>
      <c r="C2902" t="s">
        <v>232</v>
      </c>
      <c r="D2902" t="str">
        <f>INDEX(Plan2!B:B,MATCH(B2902,Plan2!A:A,0),0)</f>
        <v>content</v>
      </c>
    </row>
    <row r="2903" spans="1:4" x14ac:dyDescent="0.25">
      <c r="A2903">
        <v>290</v>
      </c>
      <c r="B2903" t="s">
        <v>108</v>
      </c>
      <c r="C2903" t="s">
        <v>232</v>
      </c>
      <c r="D2903" t="str">
        <f>INDEX(Plan2!B:B,MATCH(B2903,Plan2!A:A,0),0)</f>
        <v>content</v>
      </c>
    </row>
    <row r="2904" spans="1:4" x14ac:dyDescent="0.25">
      <c r="A2904">
        <v>290</v>
      </c>
      <c r="B2904" t="s">
        <v>108</v>
      </c>
      <c r="C2904" t="s">
        <v>232</v>
      </c>
      <c r="D2904" t="str">
        <f>INDEX(Plan2!B:B,MATCH(B2904,Plan2!A:A,0),0)</f>
        <v>content</v>
      </c>
    </row>
    <row r="2905" spans="1:4" x14ac:dyDescent="0.25">
      <c r="A2905">
        <v>290</v>
      </c>
      <c r="B2905" t="s">
        <v>108</v>
      </c>
      <c r="C2905" t="s">
        <v>232</v>
      </c>
      <c r="D2905" t="str">
        <f>INDEX(Plan2!B:B,MATCH(B2905,Plan2!A:A,0),0)</f>
        <v>content</v>
      </c>
    </row>
    <row r="2906" spans="1:4" x14ac:dyDescent="0.25">
      <c r="A2906">
        <v>290</v>
      </c>
      <c r="B2906" t="s">
        <v>108</v>
      </c>
      <c r="C2906" t="s">
        <v>232</v>
      </c>
      <c r="D2906" t="str">
        <f>INDEX(Plan2!B:B,MATCH(B2906,Plan2!A:A,0),0)</f>
        <v>content</v>
      </c>
    </row>
    <row r="2907" spans="1:4" x14ac:dyDescent="0.25">
      <c r="A2907">
        <v>84</v>
      </c>
      <c r="B2907" t="s">
        <v>19</v>
      </c>
      <c r="C2907" t="s">
        <v>232</v>
      </c>
      <c r="D2907" t="str">
        <f>INDEX(Plan2!B:B,MATCH(B2907,Plan2!A:A,0),0)</f>
        <v>content</v>
      </c>
    </row>
    <row r="2908" spans="1:4" x14ac:dyDescent="0.25">
      <c r="A2908">
        <v>290</v>
      </c>
      <c r="B2908" t="s">
        <v>108</v>
      </c>
      <c r="C2908" t="s">
        <v>232</v>
      </c>
      <c r="D2908" t="str">
        <f>INDEX(Plan2!B:B,MATCH(B2908,Plan2!A:A,0),0)</f>
        <v>content</v>
      </c>
    </row>
    <row r="2909" spans="1:4" x14ac:dyDescent="0.25">
      <c r="A2909">
        <v>290</v>
      </c>
      <c r="B2909" t="s">
        <v>108</v>
      </c>
      <c r="C2909" t="s">
        <v>232</v>
      </c>
      <c r="D2909" t="str">
        <f>INDEX(Plan2!B:B,MATCH(B2909,Plan2!A:A,0),0)</f>
        <v>content</v>
      </c>
    </row>
    <row r="2910" spans="1:4" x14ac:dyDescent="0.25">
      <c r="A2910">
        <v>290</v>
      </c>
      <c r="B2910" t="s">
        <v>108</v>
      </c>
      <c r="C2910" t="s">
        <v>232</v>
      </c>
      <c r="D2910" t="str">
        <f>INDEX(Plan2!B:B,MATCH(B2910,Plan2!A:A,0),0)</f>
        <v>content</v>
      </c>
    </row>
    <row r="2911" spans="1:4" x14ac:dyDescent="0.25">
      <c r="A2911">
        <v>71</v>
      </c>
      <c r="B2911" t="s">
        <v>28</v>
      </c>
      <c r="C2911" t="s">
        <v>232</v>
      </c>
      <c r="D2911" t="str">
        <f>INDEX(Plan2!B:B,MATCH(B2911,Plan2!A:A,0),0)</f>
        <v>content</v>
      </c>
    </row>
    <row r="2912" spans="1:4" x14ac:dyDescent="0.25">
      <c r="A2912">
        <v>290</v>
      </c>
      <c r="B2912" t="s">
        <v>108</v>
      </c>
      <c r="C2912" t="s">
        <v>232</v>
      </c>
      <c r="D2912" t="str">
        <f>INDEX(Plan2!B:B,MATCH(B2912,Plan2!A:A,0),0)</f>
        <v>content</v>
      </c>
    </row>
    <row r="2913" spans="1:4" x14ac:dyDescent="0.25">
      <c r="A2913">
        <v>290</v>
      </c>
      <c r="B2913" t="s">
        <v>108</v>
      </c>
      <c r="C2913" t="s">
        <v>232</v>
      </c>
      <c r="D2913" t="str">
        <f>INDEX(Plan2!B:B,MATCH(B2913,Plan2!A:A,0),0)</f>
        <v>content</v>
      </c>
    </row>
    <row r="2914" spans="1:4" x14ac:dyDescent="0.25">
      <c r="A2914">
        <v>290</v>
      </c>
      <c r="B2914" t="s">
        <v>108</v>
      </c>
      <c r="C2914" t="s">
        <v>232</v>
      </c>
      <c r="D2914" t="str">
        <f>INDEX(Plan2!B:B,MATCH(B2914,Plan2!A:A,0),0)</f>
        <v>content</v>
      </c>
    </row>
    <row r="2915" spans="1:4" x14ac:dyDescent="0.25">
      <c r="A2915">
        <v>21</v>
      </c>
      <c r="B2915" t="s">
        <v>23</v>
      </c>
      <c r="C2915" t="s">
        <v>232</v>
      </c>
      <c r="D2915" t="str">
        <f>INDEX(Plan2!B:B,MATCH(B2915,Plan2!A:A,0),0)</f>
        <v>content</v>
      </c>
    </row>
    <row r="2916" spans="1:4" x14ac:dyDescent="0.25">
      <c r="A2916">
        <v>290</v>
      </c>
      <c r="B2916" t="s">
        <v>108</v>
      </c>
      <c r="C2916" t="s">
        <v>232</v>
      </c>
      <c r="D2916" t="str">
        <f>INDEX(Plan2!B:B,MATCH(B2916,Plan2!A:A,0),0)</f>
        <v>content</v>
      </c>
    </row>
    <row r="2917" spans="1:4" x14ac:dyDescent="0.25">
      <c r="A2917">
        <v>290</v>
      </c>
      <c r="B2917" t="s">
        <v>108</v>
      </c>
      <c r="C2917" t="s">
        <v>232</v>
      </c>
      <c r="D2917" t="str">
        <f>INDEX(Plan2!B:B,MATCH(B2917,Plan2!A:A,0),0)</f>
        <v>content</v>
      </c>
    </row>
    <row r="2918" spans="1:4" x14ac:dyDescent="0.25">
      <c r="A2918">
        <v>290</v>
      </c>
      <c r="B2918" t="s">
        <v>108</v>
      </c>
      <c r="C2918" t="s">
        <v>232</v>
      </c>
      <c r="D2918" t="str">
        <f>INDEX(Plan2!B:B,MATCH(B2918,Plan2!A:A,0),0)</f>
        <v>content</v>
      </c>
    </row>
    <row r="2919" spans="1:4" x14ac:dyDescent="0.25">
      <c r="A2919">
        <v>290</v>
      </c>
      <c r="B2919" t="s">
        <v>108</v>
      </c>
      <c r="C2919" t="s">
        <v>232</v>
      </c>
      <c r="D2919" t="str">
        <f>INDEX(Plan2!B:B,MATCH(B2919,Plan2!A:A,0),0)</f>
        <v>content</v>
      </c>
    </row>
    <row r="2920" spans="1:4" x14ac:dyDescent="0.25">
      <c r="A2920">
        <v>290</v>
      </c>
      <c r="B2920" t="s">
        <v>108</v>
      </c>
      <c r="C2920" t="s">
        <v>232</v>
      </c>
      <c r="D2920" t="str">
        <f>INDEX(Plan2!B:B,MATCH(B2920,Plan2!A:A,0),0)</f>
        <v>content</v>
      </c>
    </row>
    <row r="2921" spans="1:4" x14ac:dyDescent="0.25">
      <c r="A2921">
        <v>290</v>
      </c>
      <c r="B2921" t="s">
        <v>108</v>
      </c>
      <c r="C2921" t="s">
        <v>232</v>
      </c>
      <c r="D2921" t="str">
        <f>INDEX(Plan2!B:B,MATCH(B2921,Plan2!A:A,0),0)</f>
        <v>content</v>
      </c>
    </row>
    <row r="2922" spans="1:4" x14ac:dyDescent="0.25">
      <c r="A2922">
        <v>290</v>
      </c>
      <c r="B2922" t="s">
        <v>108</v>
      </c>
      <c r="C2922" t="s">
        <v>232</v>
      </c>
      <c r="D2922" t="str">
        <f>INDEX(Plan2!B:B,MATCH(B2922,Plan2!A:A,0),0)</f>
        <v>content</v>
      </c>
    </row>
    <row r="2923" spans="1:4" x14ac:dyDescent="0.25">
      <c r="A2923">
        <v>290</v>
      </c>
      <c r="B2923" t="s">
        <v>108</v>
      </c>
      <c r="C2923" t="s">
        <v>232</v>
      </c>
      <c r="D2923" t="str">
        <f>INDEX(Plan2!B:B,MATCH(B2923,Plan2!A:A,0),0)</f>
        <v>content</v>
      </c>
    </row>
    <row r="2924" spans="1:4" x14ac:dyDescent="0.25">
      <c r="A2924">
        <v>290</v>
      </c>
      <c r="B2924" t="s">
        <v>108</v>
      </c>
      <c r="C2924" t="s">
        <v>232</v>
      </c>
      <c r="D2924" t="str">
        <f>INDEX(Plan2!B:B,MATCH(B2924,Plan2!A:A,0),0)</f>
        <v>content</v>
      </c>
    </row>
    <row r="2925" spans="1:4" x14ac:dyDescent="0.25">
      <c r="A2925">
        <v>290</v>
      </c>
      <c r="B2925" t="s">
        <v>108</v>
      </c>
      <c r="C2925" t="s">
        <v>232</v>
      </c>
      <c r="D2925" t="str">
        <f>INDEX(Plan2!B:B,MATCH(B2925,Plan2!A:A,0),0)</f>
        <v>content</v>
      </c>
    </row>
    <row r="2926" spans="1:4" x14ac:dyDescent="0.25">
      <c r="A2926">
        <v>290</v>
      </c>
      <c r="B2926" t="s">
        <v>108</v>
      </c>
      <c r="C2926" t="s">
        <v>232</v>
      </c>
      <c r="D2926" t="str">
        <f>INDEX(Plan2!B:B,MATCH(B2926,Plan2!A:A,0),0)</f>
        <v>content</v>
      </c>
    </row>
    <row r="2927" spans="1:4" x14ac:dyDescent="0.25">
      <c r="A2927">
        <v>290</v>
      </c>
      <c r="B2927" t="s">
        <v>108</v>
      </c>
      <c r="C2927" t="s">
        <v>232</v>
      </c>
      <c r="D2927" t="str">
        <f>INDEX(Plan2!B:B,MATCH(B2927,Plan2!A:A,0),0)</f>
        <v>content</v>
      </c>
    </row>
    <row r="2928" spans="1:4" x14ac:dyDescent="0.25">
      <c r="A2928">
        <v>290</v>
      </c>
      <c r="B2928" t="s">
        <v>108</v>
      </c>
      <c r="C2928" t="s">
        <v>232</v>
      </c>
      <c r="D2928" t="str">
        <f>INDEX(Plan2!B:B,MATCH(B2928,Plan2!A:A,0),0)</f>
        <v>content</v>
      </c>
    </row>
    <row r="2929" spans="1:4" x14ac:dyDescent="0.25">
      <c r="A2929">
        <v>290</v>
      </c>
      <c r="B2929" t="s">
        <v>108</v>
      </c>
      <c r="C2929" t="s">
        <v>232</v>
      </c>
      <c r="D2929" t="str">
        <f>INDEX(Plan2!B:B,MATCH(B2929,Plan2!A:A,0),0)</f>
        <v>content</v>
      </c>
    </row>
    <row r="2930" spans="1:4" x14ac:dyDescent="0.25">
      <c r="A2930">
        <v>84</v>
      </c>
      <c r="B2930" t="s">
        <v>19</v>
      </c>
      <c r="C2930" t="s">
        <v>232</v>
      </c>
      <c r="D2930" t="str">
        <f>INDEX(Plan2!B:B,MATCH(B2930,Plan2!A:A,0),0)</f>
        <v>content</v>
      </c>
    </row>
    <row r="2931" spans="1:4" x14ac:dyDescent="0.25">
      <c r="A2931">
        <v>290</v>
      </c>
      <c r="B2931" t="s">
        <v>108</v>
      </c>
      <c r="C2931" t="s">
        <v>232</v>
      </c>
      <c r="D2931" t="str">
        <f>INDEX(Plan2!B:B,MATCH(B2931,Plan2!A:A,0),0)</f>
        <v>content</v>
      </c>
    </row>
    <row r="2932" spans="1:4" x14ac:dyDescent="0.25">
      <c r="A2932">
        <v>290</v>
      </c>
      <c r="B2932" t="s">
        <v>108</v>
      </c>
      <c r="C2932" t="s">
        <v>232</v>
      </c>
      <c r="D2932" t="str">
        <f>INDEX(Plan2!B:B,MATCH(B2932,Plan2!A:A,0),0)</f>
        <v>content</v>
      </c>
    </row>
    <row r="2933" spans="1:4" x14ac:dyDescent="0.25">
      <c r="A2933">
        <v>290</v>
      </c>
      <c r="B2933" t="s">
        <v>108</v>
      </c>
      <c r="C2933" t="s">
        <v>232</v>
      </c>
      <c r="D2933" t="str">
        <f>INDEX(Plan2!B:B,MATCH(B2933,Plan2!A:A,0),0)</f>
        <v>content</v>
      </c>
    </row>
    <row r="2934" spans="1:4" x14ac:dyDescent="0.25">
      <c r="A2934">
        <v>290</v>
      </c>
      <c r="B2934" t="s">
        <v>108</v>
      </c>
      <c r="C2934" t="s">
        <v>232</v>
      </c>
      <c r="D2934" t="str">
        <f>INDEX(Plan2!B:B,MATCH(B2934,Plan2!A:A,0),0)</f>
        <v>content</v>
      </c>
    </row>
    <row r="2935" spans="1:4" x14ac:dyDescent="0.25">
      <c r="A2935">
        <v>290</v>
      </c>
      <c r="B2935" t="s">
        <v>108</v>
      </c>
      <c r="C2935" t="s">
        <v>232</v>
      </c>
      <c r="D2935" t="str">
        <f>INDEX(Plan2!B:B,MATCH(B2935,Plan2!A:A,0),0)</f>
        <v>content</v>
      </c>
    </row>
    <row r="2936" spans="1:4" x14ac:dyDescent="0.25">
      <c r="A2936">
        <v>290</v>
      </c>
      <c r="B2936" t="s">
        <v>108</v>
      </c>
      <c r="C2936" t="s">
        <v>232</v>
      </c>
      <c r="D2936" t="str">
        <f>INDEX(Plan2!B:B,MATCH(B2936,Plan2!A:A,0),0)</f>
        <v>content</v>
      </c>
    </row>
    <row r="2937" spans="1:4" x14ac:dyDescent="0.25">
      <c r="A2937">
        <v>84</v>
      </c>
      <c r="B2937" t="s">
        <v>19</v>
      </c>
      <c r="C2937" t="s">
        <v>232</v>
      </c>
      <c r="D2937" t="str">
        <f>INDEX(Plan2!B:B,MATCH(B2937,Plan2!A:A,0),0)</f>
        <v>content</v>
      </c>
    </row>
    <row r="2938" spans="1:4" x14ac:dyDescent="0.25">
      <c r="A2938">
        <v>290</v>
      </c>
      <c r="B2938" t="s">
        <v>108</v>
      </c>
      <c r="C2938" t="s">
        <v>232</v>
      </c>
      <c r="D2938" t="str">
        <f>INDEX(Plan2!B:B,MATCH(B2938,Plan2!A:A,0),0)</f>
        <v>content</v>
      </c>
    </row>
    <row r="2939" spans="1:4" x14ac:dyDescent="0.25">
      <c r="A2939">
        <v>290</v>
      </c>
      <c r="B2939" t="s">
        <v>108</v>
      </c>
      <c r="C2939" t="s">
        <v>232</v>
      </c>
      <c r="D2939" t="str">
        <f>INDEX(Plan2!B:B,MATCH(B2939,Plan2!A:A,0),0)</f>
        <v>content</v>
      </c>
    </row>
    <row r="2940" spans="1:4" x14ac:dyDescent="0.25">
      <c r="A2940">
        <v>290</v>
      </c>
      <c r="B2940" t="s">
        <v>108</v>
      </c>
      <c r="C2940" t="s">
        <v>232</v>
      </c>
      <c r="D2940" t="str">
        <f>INDEX(Plan2!B:B,MATCH(B2940,Plan2!A:A,0),0)</f>
        <v>content</v>
      </c>
    </row>
    <row r="2941" spans="1:4" x14ac:dyDescent="0.25">
      <c r="A2941">
        <v>290</v>
      </c>
      <c r="B2941" t="s">
        <v>108</v>
      </c>
      <c r="C2941" t="s">
        <v>232</v>
      </c>
      <c r="D2941" t="str">
        <f>INDEX(Plan2!B:B,MATCH(B2941,Plan2!A:A,0),0)</f>
        <v>content</v>
      </c>
    </row>
    <row r="2942" spans="1:4" x14ac:dyDescent="0.25">
      <c r="A2942">
        <v>290</v>
      </c>
      <c r="B2942" t="s">
        <v>108</v>
      </c>
      <c r="C2942" t="s">
        <v>232</v>
      </c>
      <c r="D2942" t="str">
        <f>INDEX(Plan2!B:B,MATCH(B2942,Plan2!A:A,0),0)</f>
        <v>content</v>
      </c>
    </row>
    <row r="2943" spans="1:4" x14ac:dyDescent="0.25">
      <c r="A2943">
        <v>290</v>
      </c>
      <c r="B2943" t="s">
        <v>108</v>
      </c>
      <c r="C2943" t="s">
        <v>232</v>
      </c>
      <c r="D2943" t="str">
        <f>INDEX(Plan2!B:B,MATCH(B2943,Plan2!A:A,0),0)</f>
        <v>content</v>
      </c>
    </row>
    <row r="2944" spans="1:4" x14ac:dyDescent="0.25">
      <c r="A2944">
        <v>290</v>
      </c>
      <c r="B2944" t="s">
        <v>108</v>
      </c>
      <c r="C2944" t="s">
        <v>232</v>
      </c>
      <c r="D2944" t="str">
        <f>INDEX(Plan2!B:B,MATCH(B2944,Plan2!A:A,0),0)</f>
        <v>content</v>
      </c>
    </row>
    <row r="2945" spans="1:4" x14ac:dyDescent="0.25">
      <c r="A2945">
        <v>290</v>
      </c>
      <c r="B2945" t="s">
        <v>108</v>
      </c>
      <c r="C2945" t="s">
        <v>232</v>
      </c>
      <c r="D2945" t="str">
        <f>INDEX(Plan2!B:B,MATCH(B2945,Plan2!A:A,0),0)</f>
        <v>content</v>
      </c>
    </row>
    <row r="2946" spans="1:4" x14ac:dyDescent="0.25">
      <c r="A2946">
        <v>22</v>
      </c>
      <c r="B2946" t="s">
        <v>67</v>
      </c>
      <c r="C2946" t="s">
        <v>232</v>
      </c>
      <c r="D2946" t="str">
        <f>INDEX(Plan2!B:B,MATCH(B2946,Plan2!A:A,0),0)</f>
        <v>content</v>
      </c>
    </row>
    <row r="2947" spans="1:4" x14ac:dyDescent="0.25">
      <c r="A2947">
        <v>290</v>
      </c>
      <c r="B2947" t="s">
        <v>108</v>
      </c>
      <c r="C2947" t="s">
        <v>232</v>
      </c>
      <c r="D2947" t="str">
        <f>INDEX(Plan2!B:B,MATCH(B2947,Plan2!A:A,0),0)</f>
        <v>content</v>
      </c>
    </row>
    <row r="2948" spans="1:4" x14ac:dyDescent="0.25">
      <c r="A2948">
        <v>290</v>
      </c>
      <c r="B2948" t="s">
        <v>108</v>
      </c>
      <c r="C2948" t="s">
        <v>232</v>
      </c>
      <c r="D2948" t="str">
        <f>INDEX(Plan2!B:B,MATCH(B2948,Plan2!A:A,0),0)</f>
        <v>content</v>
      </c>
    </row>
    <row r="2949" spans="1:4" x14ac:dyDescent="0.25">
      <c r="A2949">
        <v>290</v>
      </c>
      <c r="B2949" t="s">
        <v>108</v>
      </c>
      <c r="C2949" t="s">
        <v>232</v>
      </c>
      <c r="D2949" t="str">
        <f>INDEX(Plan2!B:B,MATCH(B2949,Plan2!A:A,0),0)</f>
        <v>content</v>
      </c>
    </row>
    <row r="2950" spans="1:4" x14ac:dyDescent="0.25">
      <c r="A2950">
        <v>290</v>
      </c>
      <c r="B2950" t="s">
        <v>108</v>
      </c>
      <c r="C2950" t="s">
        <v>232</v>
      </c>
      <c r="D2950" t="str">
        <f>INDEX(Plan2!B:B,MATCH(B2950,Plan2!A:A,0),0)</f>
        <v>content</v>
      </c>
    </row>
    <row r="2951" spans="1:4" x14ac:dyDescent="0.25">
      <c r="A2951">
        <v>290</v>
      </c>
      <c r="B2951" t="s">
        <v>108</v>
      </c>
      <c r="C2951" t="s">
        <v>232</v>
      </c>
      <c r="D2951" t="str">
        <f>INDEX(Plan2!B:B,MATCH(B2951,Plan2!A:A,0),0)</f>
        <v>content</v>
      </c>
    </row>
    <row r="2952" spans="1:4" x14ac:dyDescent="0.25">
      <c r="A2952">
        <v>290</v>
      </c>
      <c r="B2952" t="s">
        <v>108</v>
      </c>
      <c r="C2952" t="s">
        <v>232</v>
      </c>
      <c r="D2952" t="str">
        <f>INDEX(Plan2!B:B,MATCH(B2952,Plan2!A:A,0),0)</f>
        <v>content</v>
      </c>
    </row>
    <row r="2953" spans="1:4" x14ac:dyDescent="0.25">
      <c r="A2953">
        <v>290</v>
      </c>
      <c r="B2953" t="s">
        <v>108</v>
      </c>
      <c r="C2953" t="s">
        <v>232</v>
      </c>
      <c r="D2953" t="str">
        <f>INDEX(Plan2!B:B,MATCH(B2953,Plan2!A:A,0),0)</f>
        <v>content</v>
      </c>
    </row>
    <row r="2954" spans="1:4" x14ac:dyDescent="0.25">
      <c r="A2954">
        <v>290</v>
      </c>
      <c r="B2954" t="s">
        <v>108</v>
      </c>
      <c r="C2954" t="s">
        <v>232</v>
      </c>
      <c r="D2954" t="str">
        <f>INDEX(Plan2!B:B,MATCH(B2954,Plan2!A:A,0),0)</f>
        <v>content</v>
      </c>
    </row>
    <row r="2955" spans="1:4" x14ac:dyDescent="0.25">
      <c r="A2955">
        <v>290</v>
      </c>
      <c r="B2955" t="s">
        <v>108</v>
      </c>
      <c r="C2955" t="s">
        <v>232</v>
      </c>
      <c r="D2955" t="str">
        <f>INDEX(Plan2!B:B,MATCH(B2955,Plan2!A:A,0),0)</f>
        <v>content</v>
      </c>
    </row>
    <row r="2956" spans="1:4" x14ac:dyDescent="0.25">
      <c r="A2956">
        <v>290</v>
      </c>
      <c r="B2956" t="s">
        <v>108</v>
      </c>
      <c r="C2956" t="s">
        <v>232</v>
      </c>
      <c r="D2956" t="str">
        <f>INDEX(Plan2!B:B,MATCH(B2956,Plan2!A:A,0),0)</f>
        <v>content</v>
      </c>
    </row>
    <row r="2957" spans="1:4" x14ac:dyDescent="0.25">
      <c r="A2957">
        <v>290</v>
      </c>
      <c r="B2957" t="s">
        <v>108</v>
      </c>
      <c r="C2957" t="s">
        <v>232</v>
      </c>
      <c r="D2957" t="str">
        <f>INDEX(Plan2!B:B,MATCH(B2957,Plan2!A:A,0),0)</f>
        <v>content</v>
      </c>
    </row>
    <row r="2958" spans="1:4" x14ac:dyDescent="0.25">
      <c r="A2958">
        <v>290</v>
      </c>
      <c r="B2958" t="s">
        <v>108</v>
      </c>
      <c r="C2958" t="s">
        <v>232</v>
      </c>
      <c r="D2958" t="str">
        <f>INDEX(Plan2!B:B,MATCH(B2958,Plan2!A:A,0),0)</f>
        <v>content</v>
      </c>
    </row>
    <row r="2959" spans="1:4" x14ac:dyDescent="0.25">
      <c r="A2959">
        <v>84</v>
      </c>
      <c r="B2959" t="s">
        <v>19</v>
      </c>
      <c r="C2959" t="s">
        <v>232</v>
      </c>
      <c r="D2959" t="str">
        <f>INDEX(Plan2!B:B,MATCH(B2959,Plan2!A:A,0),0)</f>
        <v>content</v>
      </c>
    </row>
    <row r="2960" spans="1:4" x14ac:dyDescent="0.25">
      <c r="A2960">
        <v>33</v>
      </c>
      <c r="B2960" t="s">
        <v>66</v>
      </c>
      <c r="C2960" t="s">
        <v>232</v>
      </c>
      <c r="D2960" t="str">
        <f>INDEX(Plan2!B:B,MATCH(B2960,Plan2!A:A,0),0)</f>
        <v>content</v>
      </c>
    </row>
    <row r="2961" spans="1:4" x14ac:dyDescent="0.25">
      <c r="A2961">
        <v>290</v>
      </c>
      <c r="B2961" t="s">
        <v>108</v>
      </c>
      <c r="C2961" t="s">
        <v>232</v>
      </c>
      <c r="D2961" t="str">
        <f>INDEX(Plan2!B:B,MATCH(B2961,Plan2!A:A,0),0)</f>
        <v>content</v>
      </c>
    </row>
    <row r="2962" spans="1:4" x14ac:dyDescent="0.25">
      <c r="A2962">
        <v>290</v>
      </c>
      <c r="B2962" t="s">
        <v>108</v>
      </c>
      <c r="C2962" t="s">
        <v>232</v>
      </c>
      <c r="D2962" t="str">
        <f>INDEX(Plan2!B:B,MATCH(B2962,Plan2!A:A,0),0)</f>
        <v>content</v>
      </c>
    </row>
    <row r="2963" spans="1:4" x14ac:dyDescent="0.25">
      <c r="A2963">
        <v>22</v>
      </c>
      <c r="B2963" t="s">
        <v>67</v>
      </c>
      <c r="C2963" t="s">
        <v>232</v>
      </c>
      <c r="D2963" t="str">
        <f>INDEX(Plan2!B:B,MATCH(B2963,Plan2!A:A,0),0)</f>
        <v>content</v>
      </c>
    </row>
    <row r="2964" spans="1:4" x14ac:dyDescent="0.25">
      <c r="A2964">
        <v>290</v>
      </c>
      <c r="B2964" t="s">
        <v>108</v>
      </c>
      <c r="C2964" t="s">
        <v>232</v>
      </c>
      <c r="D2964" t="str">
        <f>INDEX(Plan2!B:B,MATCH(B2964,Plan2!A:A,0),0)</f>
        <v>content</v>
      </c>
    </row>
    <row r="2965" spans="1:4" x14ac:dyDescent="0.25">
      <c r="A2965">
        <v>290</v>
      </c>
      <c r="B2965" t="s">
        <v>108</v>
      </c>
      <c r="C2965" t="s">
        <v>232</v>
      </c>
      <c r="D2965" t="str">
        <f>INDEX(Plan2!B:B,MATCH(B2965,Plan2!A:A,0),0)</f>
        <v>content</v>
      </c>
    </row>
    <row r="2966" spans="1:4" x14ac:dyDescent="0.25">
      <c r="A2966">
        <v>290</v>
      </c>
      <c r="B2966" t="s">
        <v>108</v>
      </c>
      <c r="C2966" t="s">
        <v>232</v>
      </c>
      <c r="D2966" t="str">
        <f>INDEX(Plan2!B:B,MATCH(B2966,Plan2!A:A,0),0)</f>
        <v>content</v>
      </c>
    </row>
    <row r="2967" spans="1:4" x14ac:dyDescent="0.25">
      <c r="A2967">
        <v>290</v>
      </c>
      <c r="B2967" t="s">
        <v>108</v>
      </c>
      <c r="C2967" t="s">
        <v>232</v>
      </c>
      <c r="D2967" t="str">
        <f>INDEX(Plan2!B:B,MATCH(B2967,Plan2!A:A,0),0)</f>
        <v>content</v>
      </c>
    </row>
    <row r="2968" spans="1:4" x14ac:dyDescent="0.25">
      <c r="A2968">
        <v>290</v>
      </c>
      <c r="B2968" t="s">
        <v>108</v>
      </c>
      <c r="C2968" t="s">
        <v>232</v>
      </c>
      <c r="D2968" t="str">
        <f>INDEX(Plan2!B:B,MATCH(B2968,Plan2!A:A,0),0)</f>
        <v>content</v>
      </c>
    </row>
    <row r="2969" spans="1:4" x14ac:dyDescent="0.25">
      <c r="A2969">
        <v>4</v>
      </c>
      <c r="B2969" t="s">
        <v>85</v>
      </c>
      <c r="C2969" t="s">
        <v>232</v>
      </c>
      <c r="D2969" t="str">
        <f>INDEX(Plan2!B:B,MATCH(B2969,Plan2!A:A,0),0)</f>
        <v>content</v>
      </c>
    </row>
    <row r="2970" spans="1:4" x14ac:dyDescent="0.25">
      <c r="A2970">
        <v>290</v>
      </c>
      <c r="B2970" t="s">
        <v>108</v>
      </c>
      <c r="C2970" t="s">
        <v>232</v>
      </c>
      <c r="D2970" t="str">
        <f>INDEX(Plan2!B:B,MATCH(B2970,Plan2!A:A,0),0)</f>
        <v>content</v>
      </c>
    </row>
    <row r="2971" spans="1:4" x14ac:dyDescent="0.25">
      <c r="A2971">
        <v>290</v>
      </c>
      <c r="B2971" t="s">
        <v>108</v>
      </c>
      <c r="C2971" t="s">
        <v>232</v>
      </c>
      <c r="D2971" t="str">
        <f>INDEX(Plan2!B:B,MATCH(B2971,Plan2!A:A,0),0)</f>
        <v>content</v>
      </c>
    </row>
    <row r="2972" spans="1:4" x14ac:dyDescent="0.25">
      <c r="A2972">
        <v>290</v>
      </c>
      <c r="B2972" t="s">
        <v>108</v>
      </c>
      <c r="C2972" t="s">
        <v>232</v>
      </c>
      <c r="D2972" t="str">
        <f>INDEX(Plan2!B:B,MATCH(B2972,Plan2!A:A,0),0)</f>
        <v>content</v>
      </c>
    </row>
    <row r="2973" spans="1:4" x14ac:dyDescent="0.25">
      <c r="A2973">
        <v>290</v>
      </c>
      <c r="B2973" t="s">
        <v>108</v>
      </c>
      <c r="C2973" t="s">
        <v>232</v>
      </c>
      <c r="D2973" t="str">
        <f>INDEX(Plan2!B:B,MATCH(B2973,Plan2!A:A,0),0)</f>
        <v>content</v>
      </c>
    </row>
    <row r="2974" spans="1:4" x14ac:dyDescent="0.25">
      <c r="A2974">
        <v>290</v>
      </c>
      <c r="B2974" t="s">
        <v>108</v>
      </c>
      <c r="C2974" t="s">
        <v>232</v>
      </c>
      <c r="D2974" t="str">
        <f>INDEX(Plan2!B:B,MATCH(B2974,Plan2!A:A,0),0)</f>
        <v>content</v>
      </c>
    </row>
    <row r="2975" spans="1:4" x14ac:dyDescent="0.25">
      <c r="A2975">
        <v>290</v>
      </c>
      <c r="B2975" t="s">
        <v>108</v>
      </c>
      <c r="C2975" t="s">
        <v>232</v>
      </c>
      <c r="D2975" t="str">
        <f>INDEX(Plan2!B:B,MATCH(B2975,Plan2!A:A,0),0)</f>
        <v>content</v>
      </c>
    </row>
    <row r="2976" spans="1:4" x14ac:dyDescent="0.25">
      <c r="A2976">
        <v>290</v>
      </c>
      <c r="B2976" t="s">
        <v>108</v>
      </c>
      <c r="C2976" t="s">
        <v>232</v>
      </c>
      <c r="D2976" t="str">
        <f>INDEX(Plan2!B:B,MATCH(B2976,Plan2!A:A,0),0)</f>
        <v>content</v>
      </c>
    </row>
    <row r="2977" spans="1:4" x14ac:dyDescent="0.25">
      <c r="A2977">
        <v>290</v>
      </c>
      <c r="B2977" t="s">
        <v>108</v>
      </c>
      <c r="C2977" t="s">
        <v>232</v>
      </c>
      <c r="D2977" t="str">
        <f>INDEX(Plan2!B:B,MATCH(B2977,Plan2!A:A,0),0)</f>
        <v>content</v>
      </c>
    </row>
    <row r="2978" spans="1:4" x14ac:dyDescent="0.25">
      <c r="A2978">
        <v>290</v>
      </c>
      <c r="B2978" t="s">
        <v>108</v>
      </c>
      <c r="C2978" t="s">
        <v>232</v>
      </c>
      <c r="D2978" t="str">
        <f>INDEX(Plan2!B:B,MATCH(B2978,Plan2!A:A,0),0)</f>
        <v>content</v>
      </c>
    </row>
    <row r="2979" spans="1:4" x14ac:dyDescent="0.25">
      <c r="A2979">
        <v>290</v>
      </c>
      <c r="B2979" t="s">
        <v>108</v>
      </c>
      <c r="C2979" t="s">
        <v>232</v>
      </c>
      <c r="D2979" t="str">
        <f>INDEX(Plan2!B:B,MATCH(B2979,Plan2!A:A,0),0)</f>
        <v>content</v>
      </c>
    </row>
    <row r="2980" spans="1:4" x14ac:dyDescent="0.25">
      <c r="A2980">
        <v>290</v>
      </c>
      <c r="B2980" t="s">
        <v>108</v>
      </c>
      <c r="C2980" t="s">
        <v>232</v>
      </c>
      <c r="D2980" t="str">
        <f>INDEX(Plan2!B:B,MATCH(B2980,Plan2!A:A,0),0)</f>
        <v>content</v>
      </c>
    </row>
    <row r="2981" spans="1:4" x14ac:dyDescent="0.25">
      <c r="A2981">
        <v>290</v>
      </c>
      <c r="B2981" t="s">
        <v>108</v>
      </c>
      <c r="C2981" t="s">
        <v>232</v>
      </c>
      <c r="D2981" t="str">
        <f>INDEX(Plan2!B:B,MATCH(B2981,Plan2!A:A,0),0)</f>
        <v>content</v>
      </c>
    </row>
    <row r="2982" spans="1:4" x14ac:dyDescent="0.25">
      <c r="A2982">
        <v>290</v>
      </c>
      <c r="B2982" t="s">
        <v>108</v>
      </c>
      <c r="C2982" t="s">
        <v>232</v>
      </c>
      <c r="D2982" t="str">
        <f>INDEX(Plan2!B:B,MATCH(B2982,Plan2!A:A,0),0)</f>
        <v>content</v>
      </c>
    </row>
    <row r="2983" spans="1:4" x14ac:dyDescent="0.25">
      <c r="A2983">
        <v>290</v>
      </c>
      <c r="B2983" t="s">
        <v>108</v>
      </c>
      <c r="C2983" t="s">
        <v>232</v>
      </c>
      <c r="D2983" t="str">
        <f>INDEX(Plan2!B:B,MATCH(B2983,Plan2!A:A,0),0)</f>
        <v>content</v>
      </c>
    </row>
    <row r="2984" spans="1:4" x14ac:dyDescent="0.25">
      <c r="A2984">
        <v>290</v>
      </c>
      <c r="B2984" t="s">
        <v>108</v>
      </c>
      <c r="C2984" t="s">
        <v>232</v>
      </c>
      <c r="D2984" t="str">
        <f>INDEX(Plan2!B:B,MATCH(B2984,Plan2!A:A,0),0)</f>
        <v>content</v>
      </c>
    </row>
    <row r="2985" spans="1:4" x14ac:dyDescent="0.25">
      <c r="A2985">
        <v>84</v>
      </c>
      <c r="B2985" t="s">
        <v>19</v>
      </c>
      <c r="C2985" t="s">
        <v>232</v>
      </c>
      <c r="D2985" t="str">
        <f>INDEX(Plan2!B:B,MATCH(B2985,Plan2!A:A,0),0)</f>
        <v>content</v>
      </c>
    </row>
    <row r="2986" spans="1:4" x14ac:dyDescent="0.25">
      <c r="A2986">
        <v>290</v>
      </c>
      <c r="B2986" t="s">
        <v>108</v>
      </c>
      <c r="C2986" t="s">
        <v>232</v>
      </c>
      <c r="D2986" t="str">
        <f>INDEX(Plan2!B:B,MATCH(B2986,Plan2!A:A,0),0)</f>
        <v>content</v>
      </c>
    </row>
    <row r="2987" spans="1:4" x14ac:dyDescent="0.25">
      <c r="A2987">
        <v>84</v>
      </c>
      <c r="B2987" t="s">
        <v>19</v>
      </c>
      <c r="C2987" t="s">
        <v>232</v>
      </c>
      <c r="D2987" t="str">
        <f>INDEX(Plan2!B:B,MATCH(B2987,Plan2!A:A,0),0)</f>
        <v>content</v>
      </c>
    </row>
    <row r="2988" spans="1:4" x14ac:dyDescent="0.25">
      <c r="A2988">
        <v>84</v>
      </c>
      <c r="B2988" t="s">
        <v>19</v>
      </c>
      <c r="C2988" t="s">
        <v>232</v>
      </c>
      <c r="D2988" t="str">
        <f>INDEX(Plan2!B:B,MATCH(B2988,Plan2!A:A,0),0)</f>
        <v>content</v>
      </c>
    </row>
    <row r="2989" spans="1:4" x14ac:dyDescent="0.25">
      <c r="A2989">
        <v>290</v>
      </c>
      <c r="B2989" t="s">
        <v>108</v>
      </c>
      <c r="C2989" t="s">
        <v>232</v>
      </c>
      <c r="D2989" t="str">
        <f>INDEX(Plan2!B:B,MATCH(B2989,Plan2!A:A,0),0)</f>
        <v>content</v>
      </c>
    </row>
    <row r="2990" spans="1:4" x14ac:dyDescent="0.25">
      <c r="A2990">
        <v>290</v>
      </c>
      <c r="B2990" t="s">
        <v>108</v>
      </c>
      <c r="C2990" t="s">
        <v>232</v>
      </c>
      <c r="D2990" t="str">
        <f>INDEX(Plan2!B:B,MATCH(B2990,Plan2!A:A,0),0)</f>
        <v>content</v>
      </c>
    </row>
    <row r="2991" spans="1:4" x14ac:dyDescent="0.25">
      <c r="A2991">
        <v>290</v>
      </c>
      <c r="B2991" t="s">
        <v>108</v>
      </c>
      <c r="C2991" t="s">
        <v>232</v>
      </c>
      <c r="D2991" t="str">
        <f>INDEX(Plan2!B:B,MATCH(B2991,Plan2!A:A,0),0)</f>
        <v>content</v>
      </c>
    </row>
    <row r="2992" spans="1:4" x14ac:dyDescent="0.25">
      <c r="A2992">
        <v>84</v>
      </c>
      <c r="B2992" t="s">
        <v>19</v>
      </c>
      <c r="C2992" t="s">
        <v>232</v>
      </c>
      <c r="D2992" t="str">
        <f>INDEX(Plan2!B:B,MATCH(B2992,Plan2!A:A,0),0)</f>
        <v>content</v>
      </c>
    </row>
    <row r="2993" spans="1:4" x14ac:dyDescent="0.25">
      <c r="A2993">
        <v>290</v>
      </c>
      <c r="B2993" t="s">
        <v>108</v>
      </c>
      <c r="C2993" t="s">
        <v>232</v>
      </c>
      <c r="D2993" t="str">
        <f>INDEX(Plan2!B:B,MATCH(B2993,Plan2!A:A,0),0)</f>
        <v>content</v>
      </c>
    </row>
    <row r="2994" spans="1:4" x14ac:dyDescent="0.25">
      <c r="A2994">
        <v>290</v>
      </c>
      <c r="B2994" t="s">
        <v>108</v>
      </c>
      <c r="C2994" t="s">
        <v>232</v>
      </c>
      <c r="D2994" t="str">
        <f>INDEX(Plan2!B:B,MATCH(B2994,Plan2!A:A,0),0)</f>
        <v>content</v>
      </c>
    </row>
    <row r="2995" spans="1:4" x14ac:dyDescent="0.25">
      <c r="A2995">
        <v>84</v>
      </c>
      <c r="B2995" t="s">
        <v>19</v>
      </c>
      <c r="C2995" t="s">
        <v>232</v>
      </c>
      <c r="D2995" t="str">
        <f>INDEX(Plan2!B:B,MATCH(B2995,Plan2!A:A,0),0)</f>
        <v>content</v>
      </c>
    </row>
    <row r="2996" spans="1:4" x14ac:dyDescent="0.25">
      <c r="A2996">
        <v>290</v>
      </c>
      <c r="B2996" t="s">
        <v>108</v>
      </c>
      <c r="C2996" t="s">
        <v>232</v>
      </c>
      <c r="D2996" t="str">
        <f>INDEX(Plan2!B:B,MATCH(B2996,Plan2!A:A,0),0)</f>
        <v>content</v>
      </c>
    </row>
    <row r="2997" spans="1:4" x14ac:dyDescent="0.25">
      <c r="A2997">
        <v>290</v>
      </c>
      <c r="B2997" t="s">
        <v>108</v>
      </c>
      <c r="C2997" t="s">
        <v>232</v>
      </c>
      <c r="D2997" t="str">
        <f>INDEX(Plan2!B:B,MATCH(B2997,Plan2!A:A,0),0)</f>
        <v>content</v>
      </c>
    </row>
    <row r="2998" spans="1:4" x14ac:dyDescent="0.25">
      <c r="A2998">
        <v>290</v>
      </c>
      <c r="B2998" t="s">
        <v>108</v>
      </c>
      <c r="C2998" t="s">
        <v>232</v>
      </c>
      <c r="D2998" t="str">
        <f>INDEX(Plan2!B:B,MATCH(B2998,Plan2!A:A,0),0)</f>
        <v>content</v>
      </c>
    </row>
    <row r="2999" spans="1:4" x14ac:dyDescent="0.25">
      <c r="A2999">
        <v>290</v>
      </c>
      <c r="B2999" t="s">
        <v>108</v>
      </c>
      <c r="C2999" t="s">
        <v>232</v>
      </c>
      <c r="D2999" t="str">
        <f>INDEX(Plan2!B:B,MATCH(B2999,Plan2!A:A,0),0)</f>
        <v>content</v>
      </c>
    </row>
    <row r="3000" spans="1:4" x14ac:dyDescent="0.25">
      <c r="A3000">
        <v>290</v>
      </c>
      <c r="B3000" t="s">
        <v>108</v>
      </c>
      <c r="C3000" t="s">
        <v>232</v>
      </c>
      <c r="D3000" t="str">
        <f>INDEX(Plan2!B:B,MATCH(B3000,Plan2!A:A,0),0)</f>
        <v>content</v>
      </c>
    </row>
    <row r="3001" spans="1:4" x14ac:dyDescent="0.25">
      <c r="A3001">
        <v>84</v>
      </c>
      <c r="B3001" t="s">
        <v>19</v>
      </c>
      <c r="C3001" t="s">
        <v>232</v>
      </c>
      <c r="D3001" t="str">
        <f>INDEX(Plan2!B:B,MATCH(B3001,Plan2!A:A,0),0)</f>
        <v>content</v>
      </c>
    </row>
    <row r="3002" spans="1:4" x14ac:dyDescent="0.25">
      <c r="A3002">
        <v>290</v>
      </c>
      <c r="B3002" t="s">
        <v>108</v>
      </c>
      <c r="C3002" t="s">
        <v>232</v>
      </c>
      <c r="D3002" t="str">
        <f>INDEX(Plan2!B:B,MATCH(B3002,Plan2!A:A,0),0)</f>
        <v>content</v>
      </c>
    </row>
    <row r="3003" spans="1:4" x14ac:dyDescent="0.25">
      <c r="A3003">
        <v>290</v>
      </c>
      <c r="B3003" t="s">
        <v>108</v>
      </c>
      <c r="C3003" t="s">
        <v>232</v>
      </c>
      <c r="D3003" t="str">
        <f>INDEX(Plan2!B:B,MATCH(B3003,Plan2!A:A,0),0)</f>
        <v>content</v>
      </c>
    </row>
    <row r="3004" spans="1:4" x14ac:dyDescent="0.25">
      <c r="A3004">
        <v>290</v>
      </c>
      <c r="B3004" t="s">
        <v>108</v>
      </c>
      <c r="C3004" t="s">
        <v>232</v>
      </c>
      <c r="D3004" t="str">
        <f>INDEX(Plan2!B:B,MATCH(B3004,Plan2!A:A,0),0)</f>
        <v>content</v>
      </c>
    </row>
    <row r="3005" spans="1:4" x14ac:dyDescent="0.25">
      <c r="A3005">
        <v>290</v>
      </c>
      <c r="B3005" t="s">
        <v>108</v>
      </c>
      <c r="C3005" t="s">
        <v>232</v>
      </c>
      <c r="D3005" t="str">
        <f>INDEX(Plan2!B:B,MATCH(B3005,Plan2!A:A,0),0)</f>
        <v>content</v>
      </c>
    </row>
    <row r="3006" spans="1:4" x14ac:dyDescent="0.25">
      <c r="A3006">
        <v>290</v>
      </c>
      <c r="B3006" t="s">
        <v>108</v>
      </c>
      <c r="C3006" t="s">
        <v>232</v>
      </c>
      <c r="D3006" t="str">
        <f>INDEX(Plan2!B:B,MATCH(B3006,Plan2!A:A,0),0)</f>
        <v>content</v>
      </c>
    </row>
    <row r="3007" spans="1:4" x14ac:dyDescent="0.25">
      <c r="A3007">
        <v>71</v>
      </c>
      <c r="B3007" t="s">
        <v>28</v>
      </c>
      <c r="C3007" t="s">
        <v>232</v>
      </c>
      <c r="D3007" t="str">
        <f>INDEX(Plan2!B:B,MATCH(B3007,Plan2!A:A,0),0)</f>
        <v>content</v>
      </c>
    </row>
    <row r="3008" spans="1:4" x14ac:dyDescent="0.25">
      <c r="A3008">
        <v>71</v>
      </c>
      <c r="B3008" t="s">
        <v>28</v>
      </c>
      <c r="C3008" t="s">
        <v>232</v>
      </c>
      <c r="D3008" t="str">
        <f>INDEX(Plan2!B:B,MATCH(B3008,Plan2!A:A,0),0)</f>
        <v>content</v>
      </c>
    </row>
    <row r="3009" spans="1:4" x14ac:dyDescent="0.25">
      <c r="A3009">
        <v>84</v>
      </c>
      <c r="B3009" t="s">
        <v>19</v>
      </c>
      <c r="C3009" t="s">
        <v>232</v>
      </c>
      <c r="D3009" t="str">
        <f>INDEX(Plan2!B:B,MATCH(B3009,Plan2!A:A,0),0)</f>
        <v>content</v>
      </c>
    </row>
    <row r="3010" spans="1:4" x14ac:dyDescent="0.25">
      <c r="A3010">
        <v>290</v>
      </c>
      <c r="B3010" t="s">
        <v>108</v>
      </c>
      <c r="C3010" t="s">
        <v>232</v>
      </c>
      <c r="D3010" t="str">
        <f>INDEX(Plan2!B:B,MATCH(B3010,Plan2!A:A,0),0)</f>
        <v>content</v>
      </c>
    </row>
    <row r="3011" spans="1:4" x14ac:dyDescent="0.25">
      <c r="A3011">
        <v>84</v>
      </c>
      <c r="B3011" t="s">
        <v>19</v>
      </c>
      <c r="C3011" t="s">
        <v>232</v>
      </c>
      <c r="D3011" t="str">
        <f>INDEX(Plan2!B:B,MATCH(B3011,Plan2!A:A,0),0)</f>
        <v>content</v>
      </c>
    </row>
    <row r="3012" spans="1:4" x14ac:dyDescent="0.25">
      <c r="A3012">
        <v>145</v>
      </c>
      <c r="B3012" t="s">
        <v>57</v>
      </c>
      <c r="C3012" t="s">
        <v>232</v>
      </c>
      <c r="D3012" t="str">
        <f>INDEX(Plan2!B:B,MATCH(B3012,Plan2!A:A,0),0)</f>
        <v>content</v>
      </c>
    </row>
    <row r="3013" spans="1:4" x14ac:dyDescent="0.25">
      <c r="A3013">
        <v>290</v>
      </c>
      <c r="B3013" t="s">
        <v>108</v>
      </c>
      <c r="C3013" t="s">
        <v>232</v>
      </c>
      <c r="D3013" t="str">
        <f>INDEX(Plan2!B:B,MATCH(B3013,Plan2!A:A,0),0)</f>
        <v>content</v>
      </c>
    </row>
    <row r="3014" spans="1:4" x14ac:dyDescent="0.25">
      <c r="A3014">
        <v>290</v>
      </c>
      <c r="B3014" t="s">
        <v>108</v>
      </c>
      <c r="C3014" t="s">
        <v>232</v>
      </c>
      <c r="D3014" t="str">
        <f>INDEX(Plan2!B:B,MATCH(B3014,Plan2!A:A,0),0)</f>
        <v>content</v>
      </c>
    </row>
    <row r="3015" spans="1:4" x14ac:dyDescent="0.25">
      <c r="A3015">
        <v>84</v>
      </c>
      <c r="B3015" t="s">
        <v>19</v>
      </c>
      <c r="C3015" t="s">
        <v>232</v>
      </c>
      <c r="D3015" t="str">
        <f>INDEX(Plan2!B:B,MATCH(B3015,Plan2!A:A,0),0)</f>
        <v>content</v>
      </c>
    </row>
    <row r="3016" spans="1:4" x14ac:dyDescent="0.25">
      <c r="A3016">
        <v>84</v>
      </c>
      <c r="B3016" t="s">
        <v>19</v>
      </c>
      <c r="C3016" t="s">
        <v>232</v>
      </c>
      <c r="D3016" t="str">
        <f>INDEX(Plan2!B:B,MATCH(B3016,Plan2!A:A,0),0)</f>
        <v>content</v>
      </c>
    </row>
    <row r="3017" spans="1:4" x14ac:dyDescent="0.25">
      <c r="A3017">
        <v>290</v>
      </c>
      <c r="B3017" t="s">
        <v>108</v>
      </c>
      <c r="C3017" t="s">
        <v>232</v>
      </c>
      <c r="D3017" t="str">
        <f>INDEX(Plan2!B:B,MATCH(B3017,Plan2!A:A,0),0)</f>
        <v>content</v>
      </c>
    </row>
    <row r="3018" spans="1:4" x14ac:dyDescent="0.25">
      <c r="A3018">
        <v>290</v>
      </c>
      <c r="B3018" t="s">
        <v>108</v>
      </c>
      <c r="C3018" t="s">
        <v>232</v>
      </c>
      <c r="D3018" t="str">
        <f>INDEX(Plan2!B:B,MATCH(B3018,Plan2!A:A,0),0)</f>
        <v>content</v>
      </c>
    </row>
    <row r="3019" spans="1:4" x14ac:dyDescent="0.25">
      <c r="A3019">
        <v>290</v>
      </c>
      <c r="B3019" t="s">
        <v>108</v>
      </c>
      <c r="C3019" t="s">
        <v>232</v>
      </c>
      <c r="D3019" t="str">
        <f>INDEX(Plan2!B:B,MATCH(B3019,Plan2!A:A,0),0)</f>
        <v>content</v>
      </c>
    </row>
    <row r="3020" spans="1:4" x14ac:dyDescent="0.25">
      <c r="A3020">
        <v>290</v>
      </c>
      <c r="B3020" t="s">
        <v>108</v>
      </c>
      <c r="C3020" t="s">
        <v>232</v>
      </c>
      <c r="D3020" t="str">
        <f>INDEX(Plan2!B:B,MATCH(B3020,Plan2!A:A,0),0)</f>
        <v>content</v>
      </c>
    </row>
    <row r="3021" spans="1:4" x14ac:dyDescent="0.25">
      <c r="A3021">
        <v>290</v>
      </c>
      <c r="B3021" t="s">
        <v>108</v>
      </c>
      <c r="C3021" t="s">
        <v>232</v>
      </c>
      <c r="D3021" t="str">
        <f>INDEX(Plan2!B:B,MATCH(B3021,Plan2!A:A,0),0)</f>
        <v>content</v>
      </c>
    </row>
    <row r="3022" spans="1:4" x14ac:dyDescent="0.25">
      <c r="A3022">
        <v>84</v>
      </c>
      <c r="B3022" t="s">
        <v>19</v>
      </c>
      <c r="C3022" t="s">
        <v>232</v>
      </c>
      <c r="D3022" t="str">
        <f>INDEX(Plan2!B:B,MATCH(B3022,Plan2!A:A,0),0)</f>
        <v>content</v>
      </c>
    </row>
    <row r="3023" spans="1:4" x14ac:dyDescent="0.25">
      <c r="A3023">
        <v>290</v>
      </c>
      <c r="B3023" t="s">
        <v>108</v>
      </c>
      <c r="C3023" t="s">
        <v>232</v>
      </c>
      <c r="D3023" t="str">
        <f>INDEX(Plan2!B:B,MATCH(B3023,Plan2!A:A,0),0)</f>
        <v>content</v>
      </c>
    </row>
    <row r="3024" spans="1:4" x14ac:dyDescent="0.25">
      <c r="A3024">
        <v>290</v>
      </c>
      <c r="B3024" t="s">
        <v>108</v>
      </c>
      <c r="C3024" t="s">
        <v>232</v>
      </c>
      <c r="D3024" t="str">
        <f>INDEX(Plan2!B:B,MATCH(B3024,Plan2!A:A,0),0)</f>
        <v>content</v>
      </c>
    </row>
    <row r="3025" spans="1:4" x14ac:dyDescent="0.25">
      <c r="A3025">
        <v>290</v>
      </c>
      <c r="B3025" t="s">
        <v>108</v>
      </c>
      <c r="C3025" t="s">
        <v>232</v>
      </c>
      <c r="D3025" t="str">
        <f>INDEX(Plan2!B:B,MATCH(B3025,Plan2!A:A,0),0)</f>
        <v>content</v>
      </c>
    </row>
    <row r="3026" spans="1:4" x14ac:dyDescent="0.25">
      <c r="A3026">
        <v>290</v>
      </c>
      <c r="B3026" t="s">
        <v>108</v>
      </c>
      <c r="C3026" t="s">
        <v>232</v>
      </c>
      <c r="D3026" t="str">
        <f>INDEX(Plan2!B:B,MATCH(B3026,Plan2!A:A,0),0)</f>
        <v>content</v>
      </c>
    </row>
    <row r="3027" spans="1:4" x14ac:dyDescent="0.25">
      <c r="A3027">
        <v>290</v>
      </c>
      <c r="B3027" t="s">
        <v>108</v>
      </c>
      <c r="C3027" t="s">
        <v>232</v>
      </c>
      <c r="D3027" t="str">
        <f>INDEX(Plan2!B:B,MATCH(B3027,Plan2!A:A,0),0)</f>
        <v>content</v>
      </c>
    </row>
    <row r="3028" spans="1:4" x14ac:dyDescent="0.25">
      <c r="A3028">
        <v>290</v>
      </c>
      <c r="B3028" t="s">
        <v>108</v>
      </c>
      <c r="C3028" t="s">
        <v>232</v>
      </c>
      <c r="D3028" t="str">
        <f>INDEX(Plan2!B:B,MATCH(B3028,Plan2!A:A,0),0)</f>
        <v>content</v>
      </c>
    </row>
    <row r="3029" spans="1:4" x14ac:dyDescent="0.25">
      <c r="A3029">
        <v>290</v>
      </c>
      <c r="B3029" t="s">
        <v>108</v>
      </c>
      <c r="C3029" t="s">
        <v>232</v>
      </c>
      <c r="D3029" t="str">
        <f>INDEX(Plan2!B:B,MATCH(B3029,Plan2!A:A,0),0)</f>
        <v>content</v>
      </c>
    </row>
    <row r="3030" spans="1:4" x14ac:dyDescent="0.25">
      <c r="A3030">
        <v>290</v>
      </c>
      <c r="B3030" t="s">
        <v>108</v>
      </c>
      <c r="C3030" t="s">
        <v>232</v>
      </c>
      <c r="D3030" t="str">
        <f>INDEX(Plan2!B:B,MATCH(B3030,Plan2!A:A,0),0)</f>
        <v>content</v>
      </c>
    </row>
    <row r="3031" spans="1:4" x14ac:dyDescent="0.25">
      <c r="A3031">
        <v>43</v>
      </c>
      <c r="B3031" t="s">
        <v>14</v>
      </c>
      <c r="C3031" t="s">
        <v>232</v>
      </c>
      <c r="D3031" t="str">
        <f>INDEX(Plan2!B:B,MATCH(B3031,Plan2!A:A,0),0)</f>
        <v>content</v>
      </c>
    </row>
    <row r="3032" spans="1:4" x14ac:dyDescent="0.25">
      <c r="A3032">
        <v>290</v>
      </c>
      <c r="B3032" t="s">
        <v>108</v>
      </c>
      <c r="C3032" t="s">
        <v>232</v>
      </c>
      <c r="D3032" t="str">
        <f>INDEX(Plan2!B:B,MATCH(B3032,Plan2!A:A,0),0)</f>
        <v>content</v>
      </c>
    </row>
    <row r="3033" spans="1:4" x14ac:dyDescent="0.25">
      <c r="A3033">
        <v>43</v>
      </c>
      <c r="B3033" t="s">
        <v>14</v>
      </c>
      <c r="C3033" t="s">
        <v>232</v>
      </c>
      <c r="D3033" t="str">
        <f>INDEX(Plan2!B:B,MATCH(B3033,Plan2!A:A,0),0)</f>
        <v>content</v>
      </c>
    </row>
    <row r="3034" spans="1:4" x14ac:dyDescent="0.25">
      <c r="A3034">
        <v>290</v>
      </c>
      <c r="B3034" t="s">
        <v>108</v>
      </c>
      <c r="C3034" t="s">
        <v>232</v>
      </c>
      <c r="D3034" t="str">
        <f>INDEX(Plan2!B:B,MATCH(B3034,Plan2!A:A,0),0)</f>
        <v>content</v>
      </c>
    </row>
    <row r="3035" spans="1:4" x14ac:dyDescent="0.25">
      <c r="A3035">
        <v>22</v>
      </c>
      <c r="B3035" t="s">
        <v>67</v>
      </c>
      <c r="C3035" t="s">
        <v>232</v>
      </c>
      <c r="D3035" t="str">
        <f>INDEX(Plan2!B:B,MATCH(B3035,Plan2!A:A,0),0)</f>
        <v>content</v>
      </c>
    </row>
    <row r="3036" spans="1:4" x14ac:dyDescent="0.25">
      <c r="A3036">
        <v>290</v>
      </c>
      <c r="B3036" t="s">
        <v>108</v>
      </c>
      <c r="C3036" t="s">
        <v>232</v>
      </c>
      <c r="D3036" t="str">
        <f>INDEX(Plan2!B:B,MATCH(B3036,Plan2!A:A,0),0)</f>
        <v>content</v>
      </c>
    </row>
    <row r="3037" spans="1:4" x14ac:dyDescent="0.25">
      <c r="A3037">
        <v>290</v>
      </c>
      <c r="B3037" t="s">
        <v>108</v>
      </c>
      <c r="C3037" t="s">
        <v>232</v>
      </c>
      <c r="D3037" t="str">
        <f>INDEX(Plan2!B:B,MATCH(B3037,Plan2!A:A,0),0)</f>
        <v>content</v>
      </c>
    </row>
    <row r="3038" spans="1:4" x14ac:dyDescent="0.25">
      <c r="A3038">
        <v>290</v>
      </c>
      <c r="B3038" t="s">
        <v>108</v>
      </c>
      <c r="C3038" t="s">
        <v>232</v>
      </c>
      <c r="D3038" t="str">
        <f>INDEX(Plan2!B:B,MATCH(B3038,Plan2!A:A,0),0)</f>
        <v>content</v>
      </c>
    </row>
    <row r="3039" spans="1:4" x14ac:dyDescent="0.25">
      <c r="A3039">
        <v>220</v>
      </c>
      <c r="B3039" t="s">
        <v>73</v>
      </c>
      <c r="C3039" t="s">
        <v>233</v>
      </c>
      <c r="D3039" t="str">
        <f>INDEX(Plan2!B:B,MATCH(B3039,Plan2!A:A,0),0)</f>
        <v>content</v>
      </c>
    </row>
    <row r="3040" spans="1:4" x14ac:dyDescent="0.25">
      <c r="A3040">
        <v>1056</v>
      </c>
      <c r="B3040" t="s">
        <v>73</v>
      </c>
      <c r="C3040" t="s">
        <v>237</v>
      </c>
      <c r="D3040" t="str">
        <f>INDEX(Plan2!B:B,MATCH(B3040,Plan2!A:A,0),0)</f>
        <v>content</v>
      </c>
    </row>
    <row r="3041" spans="1:4" x14ac:dyDescent="0.25">
      <c r="A3041">
        <v>17</v>
      </c>
      <c r="B3041" t="s">
        <v>101</v>
      </c>
      <c r="C3041" t="s">
        <v>237</v>
      </c>
      <c r="D3041" t="str">
        <f>INDEX(Plan2!B:B,MATCH(B3041,Plan2!A:A,0),0)</f>
        <v>content</v>
      </c>
    </row>
    <row r="3042" spans="1:4" x14ac:dyDescent="0.25">
      <c r="A3042">
        <v>220</v>
      </c>
      <c r="B3042" t="s">
        <v>73</v>
      </c>
      <c r="C3042" t="s">
        <v>233</v>
      </c>
      <c r="D3042" t="str">
        <f>INDEX(Plan2!B:B,MATCH(B3042,Plan2!A:A,0),0)</f>
        <v>content</v>
      </c>
    </row>
    <row r="3043" spans="1:4" x14ac:dyDescent="0.25">
      <c r="A3043">
        <v>65</v>
      </c>
      <c r="B3043" t="s">
        <v>28</v>
      </c>
      <c r="C3043" t="s">
        <v>237</v>
      </c>
      <c r="D3043" t="str">
        <f>INDEX(Plan2!B:B,MATCH(B3043,Plan2!A:A,0),0)</f>
        <v>content</v>
      </c>
    </row>
    <row r="3044" spans="1:4" x14ac:dyDescent="0.25">
      <c r="A3044">
        <v>220</v>
      </c>
      <c r="B3044" t="s">
        <v>73</v>
      </c>
      <c r="C3044" t="s">
        <v>233</v>
      </c>
      <c r="D3044" t="str">
        <f>INDEX(Plan2!B:B,MATCH(B3044,Plan2!A:A,0),0)</f>
        <v>content</v>
      </c>
    </row>
    <row r="3045" spans="1:4" x14ac:dyDescent="0.25">
      <c r="A3045">
        <v>1056</v>
      </c>
      <c r="B3045" t="s">
        <v>73</v>
      </c>
      <c r="C3045" t="s">
        <v>237</v>
      </c>
      <c r="D3045" t="str">
        <f>INDEX(Plan2!B:B,MATCH(B3045,Plan2!A:A,0),0)</f>
        <v>content</v>
      </c>
    </row>
    <row r="3046" spans="1:4" x14ac:dyDescent="0.25">
      <c r="A3046">
        <v>65</v>
      </c>
      <c r="B3046" t="s">
        <v>28</v>
      </c>
      <c r="C3046" t="s">
        <v>237</v>
      </c>
      <c r="D3046" t="str">
        <f>INDEX(Plan2!B:B,MATCH(B3046,Plan2!A:A,0),0)</f>
        <v>content</v>
      </c>
    </row>
    <row r="3047" spans="1:4" x14ac:dyDescent="0.25">
      <c r="A3047">
        <v>72</v>
      </c>
      <c r="B3047" t="s">
        <v>73</v>
      </c>
      <c r="C3047" t="s">
        <v>236</v>
      </c>
      <c r="D3047" t="str">
        <f>INDEX(Plan2!B:B,MATCH(B3047,Plan2!A:A,0),0)</f>
        <v>content</v>
      </c>
    </row>
    <row r="3048" spans="1:4" x14ac:dyDescent="0.25">
      <c r="A3048">
        <v>86</v>
      </c>
      <c r="B3048" t="s">
        <v>73</v>
      </c>
      <c r="C3048" t="s">
        <v>238</v>
      </c>
      <c r="D3048" t="str">
        <f>INDEX(Plan2!B:B,MATCH(B3048,Plan2!A:A,0),0)</f>
        <v>content</v>
      </c>
    </row>
    <row r="3049" spans="1:4" x14ac:dyDescent="0.25">
      <c r="A3049">
        <v>65</v>
      </c>
      <c r="B3049" t="s">
        <v>28</v>
      </c>
      <c r="C3049" t="s">
        <v>237</v>
      </c>
      <c r="D3049" t="str">
        <f>INDEX(Plan2!B:B,MATCH(B3049,Plan2!A:A,0),0)</f>
        <v>content</v>
      </c>
    </row>
    <row r="3050" spans="1:4" x14ac:dyDescent="0.25">
      <c r="A3050">
        <v>4</v>
      </c>
      <c r="B3050" t="s">
        <v>73</v>
      </c>
      <c r="C3050" t="s">
        <v>240</v>
      </c>
      <c r="D3050" t="str">
        <f>INDEX(Plan2!B:B,MATCH(B3050,Plan2!A:A,0),0)</f>
        <v>content</v>
      </c>
    </row>
    <row r="3051" spans="1:4" x14ac:dyDescent="0.25">
      <c r="A3051">
        <v>1056</v>
      </c>
      <c r="B3051" t="s">
        <v>73</v>
      </c>
      <c r="C3051" t="s">
        <v>237</v>
      </c>
      <c r="D3051" t="str">
        <f>INDEX(Plan2!B:B,MATCH(B3051,Plan2!A:A,0),0)</f>
        <v>content</v>
      </c>
    </row>
    <row r="3052" spans="1:4" x14ac:dyDescent="0.25">
      <c r="A3052">
        <v>1056</v>
      </c>
      <c r="B3052" t="s">
        <v>73</v>
      </c>
      <c r="C3052" t="s">
        <v>237</v>
      </c>
      <c r="D3052" t="str">
        <f>INDEX(Plan2!B:B,MATCH(B3052,Plan2!A:A,0),0)</f>
        <v>content</v>
      </c>
    </row>
    <row r="3053" spans="1:4" x14ac:dyDescent="0.25">
      <c r="A3053">
        <v>1056</v>
      </c>
      <c r="B3053" t="s">
        <v>73</v>
      </c>
      <c r="C3053" t="s">
        <v>237</v>
      </c>
      <c r="D3053" t="str">
        <f>INDEX(Plan2!B:B,MATCH(B3053,Plan2!A:A,0),0)</f>
        <v>content</v>
      </c>
    </row>
    <row r="3054" spans="1:4" x14ac:dyDescent="0.25">
      <c r="A3054">
        <v>1056</v>
      </c>
      <c r="B3054" t="s">
        <v>73</v>
      </c>
      <c r="C3054" t="s">
        <v>237</v>
      </c>
      <c r="D3054" t="str">
        <f>INDEX(Plan2!B:B,MATCH(B3054,Plan2!A:A,0),0)</f>
        <v>content</v>
      </c>
    </row>
    <row r="3055" spans="1:4" x14ac:dyDescent="0.25">
      <c r="A3055">
        <v>149</v>
      </c>
      <c r="B3055" t="s">
        <v>18</v>
      </c>
      <c r="C3055" t="s">
        <v>235</v>
      </c>
      <c r="D3055" t="str">
        <f>INDEX(Plan2!B:B,MATCH(B3055,Plan2!A:A,0),0)</f>
        <v>levantada_mao</v>
      </c>
    </row>
    <row r="3056" spans="1:4" x14ac:dyDescent="0.25">
      <c r="A3056">
        <v>85</v>
      </c>
      <c r="B3056" t="s">
        <v>73</v>
      </c>
      <c r="C3056" t="s">
        <v>234</v>
      </c>
      <c r="D3056" t="str">
        <f>INDEX(Plan2!B:B,MATCH(B3056,Plan2!A:A,0),0)</f>
        <v>content</v>
      </c>
    </row>
    <row r="3057" spans="1:4" x14ac:dyDescent="0.25">
      <c r="A3057">
        <v>85</v>
      </c>
      <c r="B3057" t="s">
        <v>73</v>
      </c>
      <c r="C3057" t="s">
        <v>234</v>
      </c>
      <c r="D3057" t="str">
        <f>INDEX(Plan2!B:B,MATCH(B3057,Plan2!A:A,0),0)</f>
        <v>content</v>
      </c>
    </row>
    <row r="3058" spans="1:4" x14ac:dyDescent="0.25">
      <c r="A3058">
        <v>65</v>
      </c>
      <c r="B3058" t="s">
        <v>28</v>
      </c>
      <c r="C3058" t="s">
        <v>237</v>
      </c>
      <c r="D3058" t="str">
        <f>INDEX(Plan2!B:B,MATCH(B3058,Plan2!A:A,0),0)</f>
        <v>content</v>
      </c>
    </row>
    <row r="3059" spans="1:4" x14ac:dyDescent="0.25">
      <c r="A3059">
        <v>1056</v>
      </c>
      <c r="B3059" t="s">
        <v>73</v>
      </c>
      <c r="C3059" t="s">
        <v>237</v>
      </c>
      <c r="D3059" t="str">
        <f>INDEX(Plan2!B:B,MATCH(B3059,Plan2!A:A,0),0)</f>
        <v>content</v>
      </c>
    </row>
    <row r="3060" spans="1:4" x14ac:dyDescent="0.25">
      <c r="A3060">
        <v>1056</v>
      </c>
      <c r="B3060" t="s">
        <v>73</v>
      </c>
      <c r="C3060" t="s">
        <v>237</v>
      </c>
      <c r="D3060" t="str">
        <f>INDEX(Plan2!B:B,MATCH(B3060,Plan2!A:A,0),0)</f>
        <v>content</v>
      </c>
    </row>
    <row r="3061" spans="1:4" x14ac:dyDescent="0.25">
      <c r="A3061">
        <v>220</v>
      </c>
      <c r="B3061" t="s">
        <v>73</v>
      </c>
      <c r="C3061" t="s">
        <v>233</v>
      </c>
      <c r="D3061" t="str">
        <f>INDEX(Plan2!B:B,MATCH(B3061,Plan2!A:A,0),0)</f>
        <v>content</v>
      </c>
    </row>
    <row r="3062" spans="1:4" x14ac:dyDescent="0.25">
      <c r="A3062">
        <v>1056</v>
      </c>
      <c r="B3062" t="s">
        <v>73</v>
      </c>
      <c r="C3062" t="s">
        <v>237</v>
      </c>
      <c r="D3062" t="str">
        <f>INDEX(Plan2!B:B,MATCH(B3062,Plan2!A:A,0),0)</f>
        <v>content</v>
      </c>
    </row>
    <row r="3063" spans="1:4" x14ac:dyDescent="0.25">
      <c r="A3063">
        <v>19</v>
      </c>
      <c r="B3063" t="s">
        <v>17</v>
      </c>
      <c r="C3063" t="s">
        <v>235</v>
      </c>
      <c r="D3063" t="str">
        <f>INDEX(Plan2!B:B,MATCH(B3063,Plan2!A:A,0),0)</f>
        <v>levantada_mao</v>
      </c>
    </row>
    <row r="3064" spans="1:4" x14ac:dyDescent="0.25">
      <c r="A3064">
        <v>1056</v>
      </c>
      <c r="B3064" t="s">
        <v>73</v>
      </c>
      <c r="C3064" t="s">
        <v>237</v>
      </c>
      <c r="D3064" t="str">
        <f>INDEX(Plan2!B:B,MATCH(B3064,Plan2!A:A,0),0)</f>
        <v>content</v>
      </c>
    </row>
    <row r="3065" spans="1:4" x14ac:dyDescent="0.25">
      <c r="A3065">
        <v>85</v>
      </c>
      <c r="B3065" t="s">
        <v>73</v>
      </c>
      <c r="C3065" t="s">
        <v>234</v>
      </c>
      <c r="D3065" t="str">
        <f>INDEX(Plan2!B:B,MATCH(B3065,Plan2!A:A,0),0)</f>
        <v>content</v>
      </c>
    </row>
    <row r="3066" spans="1:4" x14ac:dyDescent="0.25">
      <c r="A3066">
        <v>1056</v>
      </c>
      <c r="B3066" t="s">
        <v>73</v>
      </c>
      <c r="C3066" t="s">
        <v>237</v>
      </c>
      <c r="D3066" t="str">
        <f>INDEX(Plan2!B:B,MATCH(B3066,Plan2!A:A,0),0)</f>
        <v>content</v>
      </c>
    </row>
    <row r="3067" spans="1:4" x14ac:dyDescent="0.25">
      <c r="A3067">
        <v>1056</v>
      </c>
      <c r="B3067" t="s">
        <v>73</v>
      </c>
      <c r="C3067" t="s">
        <v>237</v>
      </c>
      <c r="D3067" t="str">
        <f>INDEX(Plan2!B:B,MATCH(B3067,Plan2!A:A,0),0)</f>
        <v>content</v>
      </c>
    </row>
    <row r="3068" spans="1:4" x14ac:dyDescent="0.25">
      <c r="A3068">
        <v>1056</v>
      </c>
      <c r="B3068" t="s">
        <v>73</v>
      </c>
      <c r="C3068" t="s">
        <v>237</v>
      </c>
      <c r="D3068" t="str">
        <f>INDEX(Plan2!B:B,MATCH(B3068,Plan2!A:A,0),0)</f>
        <v>content</v>
      </c>
    </row>
    <row r="3069" spans="1:4" x14ac:dyDescent="0.25">
      <c r="A3069">
        <v>61</v>
      </c>
      <c r="B3069" t="s">
        <v>19</v>
      </c>
      <c r="C3069" t="s">
        <v>237</v>
      </c>
      <c r="D3069" t="str">
        <f>INDEX(Plan2!B:B,MATCH(B3069,Plan2!A:A,0),0)</f>
        <v>content</v>
      </c>
    </row>
    <row r="3070" spans="1:4" x14ac:dyDescent="0.25">
      <c r="A3070">
        <v>1056</v>
      </c>
      <c r="B3070" t="s">
        <v>73</v>
      </c>
      <c r="C3070" t="s">
        <v>237</v>
      </c>
      <c r="D3070" t="str">
        <f>INDEX(Plan2!B:B,MATCH(B3070,Plan2!A:A,0),0)</f>
        <v>content</v>
      </c>
    </row>
    <row r="3071" spans="1:4" x14ac:dyDescent="0.25">
      <c r="A3071">
        <v>1056</v>
      </c>
      <c r="B3071" t="s">
        <v>73</v>
      </c>
      <c r="C3071" t="s">
        <v>237</v>
      </c>
      <c r="D3071" t="str">
        <f>INDEX(Plan2!B:B,MATCH(B3071,Plan2!A:A,0),0)</f>
        <v>content</v>
      </c>
    </row>
    <row r="3072" spans="1:4" x14ac:dyDescent="0.25">
      <c r="A3072">
        <v>61</v>
      </c>
      <c r="B3072" t="s">
        <v>19</v>
      </c>
      <c r="C3072" t="s">
        <v>237</v>
      </c>
      <c r="D3072" t="str">
        <f>INDEX(Plan2!B:B,MATCH(B3072,Plan2!A:A,0),0)</f>
        <v>content</v>
      </c>
    </row>
    <row r="3073" spans="1:4" x14ac:dyDescent="0.25">
      <c r="A3073">
        <v>61</v>
      </c>
      <c r="B3073" t="s">
        <v>19</v>
      </c>
      <c r="C3073" t="s">
        <v>237</v>
      </c>
      <c r="D3073" t="str">
        <f>INDEX(Plan2!B:B,MATCH(B3073,Plan2!A:A,0),0)</f>
        <v>content</v>
      </c>
    </row>
    <row r="3074" spans="1:4" x14ac:dyDescent="0.25">
      <c r="A3074">
        <v>1056</v>
      </c>
      <c r="B3074" t="s">
        <v>73</v>
      </c>
      <c r="C3074" t="s">
        <v>237</v>
      </c>
      <c r="D3074" t="str">
        <f>INDEX(Plan2!B:B,MATCH(B3074,Plan2!A:A,0),0)</f>
        <v>content</v>
      </c>
    </row>
    <row r="3075" spans="1:4" x14ac:dyDescent="0.25">
      <c r="A3075">
        <v>61</v>
      </c>
      <c r="B3075" t="s">
        <v>19</v>
      </c>
      <c r="C3075" t="s">
        <v>237</v>
      </c>
      <c r="D3075" t="str">
        <f>INDEX(Plan2!B:B,MATCH(B3075,Plan2!A:A,0),0)</f>
        <v>content</v>
      </c>
    </row>
    <row r="3076" spans="1:4" x14ac:dyDescent="0.25">
      <c r="A3076">
        <v>1056</v>
      </c>
      <c r="B3076" t="s">
        <v>73</v>
      </c>
      <c r="C3076" t="s">
        <v>237</v>
      </c>
      <c r="D3076" t="str">
        <f>INDEX(Plan2!B:B,MATCH(B3076,Plan2!A:A,0),0)</f>
        <v>content</v>
      </c>
    </row>
    <row r="3077" spans="1:4" x14ac:dyDescent="0.25">
      <c r="A3077">
        <v>1056</v>
      </c>
      <c r="B3077" t="s">
        <v>73</v>
      </c>
      <c r="C3077" t="s">
        <v>237</v>
      </c>
      <c r="D3077" t="str">
        <f>INDEX(Plan2!B:B,MATCH(B3077,Plan2!A:A,0),0)</f>
        <v>content</v>
      </c>
    </row>
    <row r="3078" spans="1:4" x14ac:dyDescent="0.25">
      <c r="A3078">
        <v>19</v>
      </c>
      <c r="B3078" t="s">
        <v>17</v>
      </c>
      <c r="C3078" t="s">
        <v>235</v>
      </c>
      <c r="D3078" t="str">
        <f>INDEX(Plan2!B:B,MATCH(B3078,Plan2!A:A,0),0)</f>
        <v>levantada_mao</v>
      </c>
    </row>
    <row r="3079" spans="1:4" x14ac:dyDescent="0.25">
      <c r="A3079">
        <v>1056</v>
      </c>
      <c r="B3079" t="s">
        <v>73</v>
      </c>
      <c r="C3079" t="s">
        <v>237</v>
      </c>
      <c r="D3079" t="str">
        <f>INDEX(Plan2!B:B,MATCH(B3079,Plan2!A:A,0),0)</f>
        <v>content</v>
      </c>
    </row>
    <row r="3080" spans="1:4" x14ac:dyDescent="0.25">
      <c r="A3080">
        <v>54</v>
      </c>
      <c r="B3080" t="s">
        <v>67</v>
      </c>
      <c r="C3080" t="s">
        <v>237</v>
      </c>
      <c r="D3080" t="str">
        <f>INDEX(Plan2!B:B,MATCH(B3080,Plan2!A:A,0),0)</f>
        <v>content</v>
      </c>
    </row>
    <row r="3081" spans="1:4" x14ac:dyDescent="0.25">
      <c r="A3081">
        <v>1056</v>
      </c>
      <c r="B3081" t="s">
        <v>73</v>
      </c>
      <c r="C3081" t="s">
        <v>237</v>
      </c>
      <c r="D3081" t="str">
        <f>INDEX(Plan2!B:B,MATCH(B3081,Plan2!A:A,0),0)</f>
        <v>content</v>
      </c>
    </row>
    <row r="3082" spans="1:4" x14ac:dyDescent="0.25">
      <c r="A3082">
        <v>220</v>
      </c>
      <c r="B3082" t="s">
        <v>73</v>
      </c>
      <c r="C3082" t="s">
        <v>233</v>
      </c>
      <c r="D3082" t="str">
        <f>INDEX(Plan2!B:B,MATCH(B3082,Plan2!A:A,0),0)</f>
        <v>content</v>
      </c>
    </row>
    <row r="3083" spans="1:4" x14ac:dyDescent="0.25">
      <c r="A3083">
        <v>1056</v>
      </c>
      <c r="B3083" t="s">
        <v>73</v>
      </c>
      <c r="C3083" t="s">
        <v>237</v>
      </c>
      <c r="D3083" t="str">
        <f>INDEX(Plan2!B:B,MATCH(B3083,Plan2!A:A,0),0)</f>
        <v>content</v>
      </c>
    </row>
    <row r="3084" spans="1:4" x14ac:dyDescent="0.25">
      <c r="A3084">
        <v>1056</v>
      </c>
      <c r="B3084" t="s">
        <v>73</v>
      </c>
      <c r="C3084" t="s">
        <v>237</v>
      </c>
      <c r="D3084" t="str">
        <f>INDEX(Plan2!B:B,MATCH(B3084,Plan2!A:A,0),0)</f>
        <v>content</v>
      </c>
    </row>
    <row r="3085" spans="1:4" x14ac:dyDescent="0.25">
      <c r="A3085">
        <v>17</v>
      </c>
      <c r="B3085" t="s">
        <v>101</v>
      </c>
      <c r="C3085" t="s">
        <v>237</v>
      </c>
      <c r="D3085" t="str">
        <f>INDEX(Plan2!B:B,MATCH(B3085,Plan2!A:A,0),0)</f>
        <v>content</v>
      </c>
    </row>
    <row r="3086" spans="1:4" x14ac:dyDescent="0.25">
      <c r="A3086">
        <v>72</v>
      </c>
      <c r="B3086" t="s">
        <v>73</v>
      </c>
      <c r="C3086" t="s">
        <v>236</v>
      </c>
      <c r="D3086" t="str">
        <f>INDEX(Plan2!B:B,MATCH(B3086,Plan2!A:A,0),0)</f>
        <v>content</v>
      </c>
    </row>
    <row r="3087" spans="1:4" x14ac:dyDescent="0.25">
      <c r="A3087">
        <v>1056</v>
      </c>
      <c r="B3087" t="s">
        <v>73</v>
      </c>
      <c r="C3087" t="s">
        <v>237</v>
      </c>
      <c r="D3087" t="str">
        <f>INDEX(Plan2!B:B,MATCH(B3087,Plan2!A:A,0),0)</f>
        <v>content</v>
      </c>
    </row>
    <row r="3088" spans="1:4" x14ac:dyDescent="0.25">
      <c r="A3088">
        <v>220</v>
      </c>
      <c r="B3088" t="s">
        <v>73</v>
      </c>
      <c r="C3088" t="s">
        <v>233</v>
      </c>
      <c r="D3088" t="str">
        <f>INDEX(Plan2!B:B,MATCH(B3088,Plan2!A:A,0),0)</f>
        <v>content</v>
      </c>
    </row>
    <row r="3089" spans="1:4" x14ac:dyDescent="0.25">
      <c r="A3089">
        <v>220</v>
      </c>
      <c r="B3089" t="s">
        <v>73</v>
      </c>
      <c r="C3089" t="s">
        <v>233</v>
      </c>
      <c r="D3089" t="str">
        <f>INDEX(Plan2!B:B,MATCH(B3089,Plan2!A:A,0),0)</f>
        <v>content</v>
      </c>
    </row>
    <row r="3090" spans="1:4" x14ac:dyDescent="0.25">
      <c r="A3090">
        <v>1056</v>
      </c>
      <c r="B3090" t="s">
        <v>73</v>
      </c>
      <c r="C3090" t="s">
        <v>237</v>
      </c>
      <c r="D3090" t="str">
        <f>INDEX(Plan2!B:B,MATCH(B3090,Plan2!A:A,0),0)</f>
        <v>content</v>
      </c>
    </row>
    <row r="3091" spans="1:4" x14ac:dyDescent="0.25">
      <c r="A3091">
        <v>1056</v>
      </c>
      <c r="B3091" t="s">
        <v>73</v>
      </c>
      <c r="C3091" t="s">
        <v>237</v>
      </c>
      <c r="D3091" t="str">
        <f>INDEX(Plan2!B:B,MATCH(B3091,Plan2!A:A,0),0)</f>
        <v>content</v>
      </c>
    </row>
    <row r="3092" spans="1:4" x14ac:dyDescent="0.25">
      <c r="A3092">
        <v>1056</v>
      </c>
      <c r="B3092" t="s">
        <v>73</v>
      </c>
      <c r="C3092" t="s">
        <v>237</v>
      </c>
      <c r="D3092" t="str">
        <f>INDEX(Plan2!B:B,MATCH(B3092,Plan2!A:A,0),0)</f>
        <v>content</v>
      </c>
    </row>
    <row r="3093" spans="1:4" x14ac:dyDescent="0.25">
      <c r="A3093">
        <v>1056</v>
      </c>
      <c r="B3093" t="s">
        <v>73</v>
      </c>
      <c r="C3093" t="s">
        <v>237</v>
      </c>
      <c r="D3093" t="str">
        <f>INDEX(Plan2!B:B,MATCH(B3093,Plan2!A:A,0),0)</f>
        <v>content</v>
      </c>
    </row>
    <row r="3094" spans="1:4" x14ac:dyDescent="0.25">
      <c r="A3094">
        <v>1056</v>
      </c>
      <c r="B3094" t="s">
        <v>73</v>
      </c>
      <c r="C3094" t="s">
        <v>237</v>
      </c>
      <c r="D3094" t="str">
        <f>INDEX(Plan2!B:B,MATCH(B3094,Plan2!A:A,0),0)</f>
        <v>content</v>
      </c>
    </row>
    <row r="3095" spans="1:4" x14ac:dyDescent="0.25">
      <c r="A3095">
        <v>72</v>
      </c>
      <c r="B3095" t="s">
        <v>73</v>
      </c>
      <c r="C3095" t="s">
        <v>236</v>
      </c>
      <c r="D3095" t="str">
        <f>INDEX(Plan2!B:B,MATCH(B3095,Plan2!A:A,0),0)</f>
        <v>content</v>
      </c>
    </row>
    <row r="3096" spans="1:4" x14ac:dyDescent="0.25">
      <c r="A3096">
        <v>65</v>
      </c>
      <c r="B3096" t="s">
        <v>28</v>
      </c>
      <c r="C3096" t="s">
        <v>237</v>
      </c>
      <c r="D3096" t="str">
        <f>INDEX(Plan2!B:B,MATCH(B3096,Plan2!A:A,0),0)</f>
        <v>content</v>
      </c>
    </row>
    <row r="3097" spans="1:4" x14ac:dyDescent="0.25">
      <c r="A3097">
        <v>220</v>
      </c>
      <c r="B3097" t="s">
        <v>73</v>
      </c>
      <c r="C3097" t="s">
        <v>233</v>
      </c>
      <c r="D3097" t="str">
        <f>INDEX(Plan2!B:B,MATCH(B3097,Plan2!A:A,0),0)</f>
        <v>content</v>
      </c>
    </row>
    <row r="3098" spans="1:4" x14ac:dyDescent="0.25">
      <c r="A3098">
        <v>54</v>
      </c>
      <c r="B3098" t="s">
        <v>67</v>
      </c>
      <c r="C3098" t="s">
        <v>237</v>
      </c>
      <c r="D3098" t="str">
        <f>INDEX(Plan2!B:B,MATCH(B3098,Plan2!A:A,0),0)</f>
        <v>content</v>
      </c>
    </row>
    <row r="3099" spans="1:4" x14ac:dyDescent="0.25">
      <c r="A3099">
        <v>61</v>
      </c>
      <c r="B3099" t="s">
        <v>19</v>
      </c>
      <c r="C3099" t="s">
        <v>237</v>
      </c>
      <c r="D3099" t="str">
        <f>INDEX(Plan2!B:B,MATCH(B3099,Plan2!A:A,0),0)</f>
        <v>content</v>
      </c>
    </row>
    <row r="3100" spans="1:4" x14ac:dyDescent="0.25">
      <c r="A3100">
        <v>1056</v>
      </c>
      <c r="B3100" t="s">
        <v>73</v>
      </c>
      <c r="C3100" t="s">
        <v>237</v>
      </c>
      <c r="D3100" t="str">
        <f>INDEX(Plan2!B:B,MATCH(B3100,Plan2!A:A,0),0)</f>
        <v>content</v>
      </c>
    </row>
    <row r="3101" spans="1:4" x14ac:dyDescent="0.25">
      <c r="A3101">
        <v>6</v>
      </c>
      <c r="B3101" t="s">
        <v>80</v>
      </c>
      <c r="C3101" t="s">
        <v>232</v>
      </c>
      <c r="D3101" t="str">
        <f>INDEX(Plan2!B:B,MATCH(B3101,Plan2!A:A,0),0)</f>
        <v>content</v>
      </c>
    </row>
    <row r="3102" spans="1:4" x14ac:dyDescent="0.25">
      <c r="A3102">
        <v>1056</v>
      </c>
      <c r="B3102" t="s">
        <v>73</v>
      </c>
      <c r="C3102" t="s">
        <v>237</v>
      </c>
      <c r="D3102" t="str">
        <f>INDEX(Plan2!B:B,MATCH(B3102,Plan2!A:A,0),0)</f>
        <v>content</v>
      </c>
    </row>
    <row r="3103" spans="1:4" x14ac:dyDescent="0.25">
      <c r="A3103">
        <v>52</v>
      </c>
      <c r="B3103" t="s">
        <v>66</v>
      </c>
      <c r="C3103" t="s">
        <v>237</v>
      </c>
      <c r="D3103" t="str">
        <f>INDEX(Plan2!B:B,MATCH(B3103,Plan2!A:A,0),0)</f>
        <v>content</v>
      </c>
    </row>
    <row r="3104" spans="1:4" x14ac:dyDescent="0.25">
      <c r="A3104">
        <v>61</v>
      </c>
      <c r="B3104" t="s">
        <v>19</v>
      </c>
      <c r="C3104" t="s">
        <v>237</v>
      </c>
      <c r="D3104" t="str">
        <f>INDEX(Plan2!B:B,MATCH(B3104,Plan2!A:A,0),0)</f>
        <v>content</v>
      </c>
    </row>
    <row r="3105" spans="1:4" x14ac:dyDescent="0.25">
      <c r="A3105">
        <v>19</v>
      </c>
      <c r="B3105" t="s">
        <v>17</v>
      </c>
      <c r="C3105" t="s">
        <v>235</v>
      </c>
      <c r="D3105" t="str">
        <f>INDEX(Plan2!B:B,MATCH(B3105,Plan2!A:A,0),0)</f>
        <v>levantada_mao</v>
      </c>
    </row>
    <row r="3106" spans="1:4" x14ac:dyDescent="0.25">
      <c r="A3106">
        <v>1056</v>
      </c>
      <c r="B3106" t="s">
        <v>73</v>
      </c>
      <c r="C3106" t="s">
        <v>237</v>
      </c>
      <c r="D3106" t="str">
        <f>INDEX(Plan2!B:B,MATCH(B3106,Plan2!A:A,0),0)</f>
        <v>content</v>
      </c>
    </row>
    <row r="3107" spans="1:4" x14ac:dyDescent="0.25">
      <c r="A3107">
        <v>1056</v>
      </c>
      <c r="B3107" t="s">
        <v>73</v>
      </c>
      <c r="C3107" t="s">
        <v>237</v>
      </c>
      <c r="D3107" t="str">
        <f>INDEX(Plan2!B:B,MATCH(B3107,Plan2!A:A,0),0)</f>
        <v>content</v>
      </c>
    </row>
    <row r="3108" spans="1:4" x14ac:dyDescent="0.25">
      <c r="A3108">
        <v>61</v>
      </c>
      <c r="B3108" t="s">
        <v>19</v>
      </c>
      <c r="C3108" t="s">
        <v>237</v>
      </c>
      <c r="D3108" t="str">
        <f>INDEX(Plan2!B:B,MATCH(B3108,Plan2!A:A,0),0)</f>
        <v>content</v>
      </c>
    </row>
    <row r="3109" spans="1:4" x14ac:dyDescent="0.25">
      <c r="A3109">
        <v>54</v>
      </c>
      <c r="B3109" t="s">
        <v>67</v>
      </c>
      <c r="C3109" t="s">
        <v>237</v>
      </c>
      <c r="D3109" t="str">
        <f>INDEX(Plan2!B:B,MATCH(B3109,Plan2!A:A,0),0)</f>
        <v>content</v>
      </c>
    </row>
    <row r="3110" spans="1:4" x14ac:dyDescent="0.25">
      <c r="A3110">
        <v>85</v>
      </c>
      <c r="B3110" t="s">
        <v>73</v>
      </c>
      <c r="C3110" t="s">
        <v>234</v>
      </c>
      <c r="D3110" t="str">
        <f>INDEX(Plan2!B:B,MATCH(B3110,Plan2!A:A,0),0)</f>
        <v>content</v>
      </c>
    </row>
    <row r="3111" spans="1:4" x14ac:dyDescent="0.25">
      <c r="A3111">
        <v>47</v>
      </c>
      <c r="B3111" t="s">
        <v>57</v>
      </c>
      <c r="C3111" t="s">
        <v>234</v>
      </c>
      <c r="D3111" t="str">
        <f>INDEX(Plan2!B:B,MATCH(B3111,Plan2!A:A,0),0)</f>
        <v>content</v>
      </c>
    </row>
    <row r="3112" spans="1:4" x14ac:dyDescent="0.25">
      <c r="A3112">
        <v>5</v>
      </c>
      <c r="B3112" t="s">
        <v>62</v>
      </c>
      <c r="C3112" t="s">
        <v>237</v>
      </c>
      <c r="D3112" t="str">
        <f>INDEX(Plan2!B:B,MATCH(B3112,Plan2!A:A,0),0)</f>
        <v>content</v>
      </c>
    </row>
    <row r="3113" spans="1:4" x14ac:dyDescent="0.25">
      <c r="A3113">
        <v>72</v>
      </c>
      <c r="B3113" t="s">
        <v>73</v>
      </c>
      <c r="C3113" t="s">
        <v>236</v>
      </c>
      <c r="D3113" t="str">
        <f>INDEX(Plan2!B:B,MATCH(B3113,Plan2!A:A,0),0)</f>
        <v>content</v>
      </c>
    </row>
    <row r="3114" spans="1:4" x14ac:dyDescent="0.25">
      <c r="A3114">
        <v>1056</v>
      </c>
      <c r="B3114" t="s">
        <v>73</v>
      </c>
      <c r="C3114" t="s">
        <v>237</v>
      </c>
      <c r="D3114" t="str">
        <f>INDEX(Plan2!B:B,MATCH(B3114,Plan2!A:A,0),0)</f>
        <v>content</v>
      </c>
    </row>
    <row r="3115" spans="1:4" x14ac:dyDescent="0.25">
      <c r="A3115">
        <v>86</v>
      </c>
      <c r="B3115" t="s">
        <v>73</v>
      </c>
      <c r="C3115" t="s">
        <v>238</v>
      </c>
      <c r="D3115" t="str">
        <f>INDEX(Plan2!B:B,MATCH(B3115,Plan2!A:A,0),0)</f>
        <v>content</v>
      </c>
    </row>
    <row r="3116" spans="1:4" x14ac:dyDescent="0.25">
      <c r="A3116">
        <v>72</v>
      </c>
      <c r="B3116" t="s">
        <v>73</v>
      </c>
      <c r="C3116" t="s">
        <v>236</v>
      </c>
      <c r="D3116" t="str">
        <f>INDEX(Plan2!B:B,MATCH(B3116,Plan2!A:A,0),0)</f>
        <v>content</v>
      </c>
    </row>
    <row r="3117" spans="1:4" x14ac:dyDescent="0.25">
      <c r="A3117">
        <v>1056</v>
      </c>
      <c r="B3117" t="s">
        <v>73</v>
      </c>
      <c r="C3117" t="s">
        <v>237</v>
      </c>
      <c r="D3117" t="str">
        <f>INDEX(Plan2!B:B,MATCH(B3117,Plan2!A:A,0),0)</f>
        <v>content</v>
      </c>
    </row>
    <row r="3118" spans="1:4" x14ac:dyDescent="0.25">
      <c r="A3118">
        <v>1056</v>
      </c>
      <c r="B3118" t="s">
        <v>73</v>
      </c>
      <c r="C3118" t="s">
        <v>237</v>
      </c>
      <c r="D3118" t="str">
        <f>INDEX(Plan2!B:B,MATCH(B3118,Plan2!A:A,0),0)</f>
        <v>content</v>
      </c>
    </row>
    <row r="3119" spans="1:4" x14ac:dyDescent="0.25">
      <c r="A3119">
        <v>1056</v>
      </c>
      <c r="B3119" t="s">
        <v>73</v>
      </c>
      <c r="C3119" t="s">
        <v>237</v>
      </c>
      <c r="D3119" t="str">
        <f>INDEX(Plan2!B:B,MATCH(B3119,Plan2!A:A,0),0)</f>
        <v>content</v>
      </c>
    </row>
    <row r="3120" spans="1:4" x14ac:dyDescent="0.25">
      <c r="A3120">
        <v>72</v>
      </c>
      <c r="B3120" t="s">
        <v>73</v>
      </c>
      <c r="C3120" t="s">
        <v>236</v>
      </c>
      <c r="D3120" t="str">
        <f>INDEX(Plan2!B:B,MATCH(B3120,Plan2!A:A,0),0)</f>
        <v>content</v>
      </c>
    </row>
    <row r="3121" spans="1:4" x14ac:dyDescent="0.25">
      <c r="A3121">
        <v>220</v>
      </c>
      <c r="B3121" t="s">
        <v>73</v>
      </c>
      <c r="C3121" t="s">
        <v>233</v>
      </c>
      <c r="D3121" t="str">
        <f>INDEX(Plan2!B:B,MATCH(B3121,Plan2!A:A,0),0)</f>
        <v>content</v>
      </c>
    </row>
    <row r="3122" spans="1:4" x14ac:dyDescent="0.25">
      <c r="A3122">
        <v>220</v>
      </c>
      <c r="B3122" t="s">
        <v>73</v>
      </c>
      <c r="C3122" t="s">
        <v>233</v>
      </c>
      <c r="D3122" t="str">
        <f>INDEX(Plan2!B:B,MATCH(B3122,Plan2!A:A,0),0)</f>
        <v>content</v>
      </c>
    </row>
    <row r="3123" spans="1:4" x14ac:dyDescent="0.25">
      <c r="A3123">
        <v>220</v>
      </c>
      <c r="B3123" t="s">
        <v>73</v>
      </c>
      <c r="C3123" t="s">
        <v>233</v>
      </c>
      <c r="D3123" t="str">
        <f>INDEX(Plan2!B:B,MATCH(B3123,Plan2!A:A,0),0)</f>
        <v>content</v>
      </c>
    </row>
    <row r="3124" spans="1:4" x14ac:dyDescent="0.25">
      <c r="A3124">
        <v>409</v>
      </c>
      <c r="B3124" t="s">
        <v>67</v>
      </c>
      <c r="C3124" t="s">
        <v>233</v>
      </c>
      <c r="D3124" t="str">
        <f>INDEX(Plan2!B:B,MATCH(B3124,Plan2!A:A,0),0)</f>
        <v>content</v>
      </c>
    </row>
    <row r="3125" spans="1:4" x14ac:dyDescent="0.25">
      <c r="A3125">
        <v>47</v>
      </c>
      <c r="B3125" t="s">
        <v>57</v>
      </c>
      <c r="C3125" t="s">
        <v>234</v>
      </c>
      <c r="D3125" t="str">
        <f>INDEX(Plan2!B:B,MATCH(B3125,Plan2!A:A,0),0)</f>
        <v>content</v>
      </c>
    </row>
    <row r="3126" spans="1:4" x14ac:dyDescent="0.25">
      <c r="A3126">
        <v>1056</v>
      </c>
      <c r="B3126" t="s">
        <v>73</v>
      </c>
      <c r="C3126" t="s">
        <v>237</v>
      </c>
      <c r="D3126" t="str">
        <f>INDEX(Plan2!B:B,MATCH(B3126,Plan2!A:A,0),0)</f>
        <v>content</v>
      </c>
    </row>
    <row r="3127" spans="1:4" x14ac:dyDescent="0.25">
      <c r="A3127">
        <v>220</v>
      </c>
      <c r="B3127" t="s">
        <v>73</v>
      </c>
      <c r="C3127" t="s">
        <v>233</v>
      </c>
      <c r="D3127" t="str">
        <f>INDEX(Plan2!B:B,MATCH(B3127,Plan2!A:A,0),0)</f>
        <v>content</v>
      </c>
    </row>
    <row r="3128" spans="1:4" x14ac:dyDescent="0.25">
      <c r="A3128">
        <v>1056</v>
      </c>
      <c r="B3128" t="s">
        <v>73</v>
      </c>
      <c r="C3128" t="s">
        <v>237</v>
      </c>
      <c r="D3128" t="str">
        <f>INDEX(Plan2!B:B,MATCH(B3128,Plan2!A:A,0),0)</f>
        <v>content</v>
      </c>
    </row>
    <row r="3129" spans="1:4" x14ac:dyDescent="0.25">
      <c r="A3129">
        <v>1056</v>
      </c>
      <c r="B3129" t="s">
        <v>73</v>
      </c>
      <c r="C3129" t="s">
        <v>237</v>
      </c>
      <c r="D3129" t="str">
        <f>INDEX(Plan2!B:B,MATCH(B3129,Plan2!A:A,0),0)</f>
        <v>content</v>
      </c>
    </row>
    <row r="3130" spans="1:4" x14ac:dyDescent="0.25">
      <c r="A3130">
        <v>1056</v>
      </c>
      <c r="B3130" t="s">
        <v>73</v>
      </c>
      <c r="C3130" t="s">
        <v>237</v>
      </c>
      <c r="D3130" t="str">
        <f>INDEX(Plan2!B:B,MATCH(B3130,Plan2!A:A,0),0)</f>
        <v>content</v>
      </c>
    </row>
    <row r="3131" spans="1:4" x14ac:dyDescent="0.25">
      <c r="A3131">
        <v>41</v>
      </c>
      <c r="B3131" t="s">
        <v>43</v>
      </c>
      <c r="C3131" t="s">
        <v>233</v>
      </c>
      <c r="D3131" t="str">
        <f>INDEX(Plan2!B:B,MATCH(B3131,Plan2!A:A,0),0)</f>
        <v>content</v>
      </c>
    </row>
    <row r="3132" spans="1:4" x14ac:dyDescent="0.25">
      <c r="A3132">
        <v>33</v>
      </c>
      <c r="B3132" t="s">
        <v>59</v>
      </c>
      <c r="C3132" t="s">
        <v>234</v>
      </c>
      <c r="D3132" t="str">
        <f>INDEX(Plan2!B:B,MATCH(B3132,Plan2!A:A,0),0)</f>
        <v>content</v>
      </c>
    </row>
    <row r="3133" spans="1:4" x14ac:dyDescent="0.25">
      <c r="A3133">
        <v>128</v>
      </c>
      <c r="B3133" t="s">
        <v>43</v>
      </c>
      <c r="C3133" t="s">
        <v>238</v>
      </c>
      <c r="D3133" t="str">
        <f>INDEX(Plan2!B:B,MATCH(B3133,Plan2!A:A,0),0)</f>
        <v>content</v>
      </c>
    </row>
    <row r="3134" spans="1:4" x14ac:dyDescent="0.25">
      <c r="A3134">
        <v>1056</v>
      </c>
      <c r="B3134" t="s">
        <v>73</v>
      </c>
      <c r="C3134" t="s">
        <v>237</v>
      </c>
      <c r="D3134" t="str">
        <f>INDEX(Plan2!B:B,MATCH(B3134,Plan2!A:A,0),0)</f>
        <v>content</v>
      </c>
    </row>
    <row r="3135" spans="1:4" x14ac:dyDescent="0.25">
      <c r="A3135">
        <v>220</v>
      </c>
      <c r="B3135" t="s">
        <v>73</v>
      </c>
      <c r="C3135" t="s">
        <v>233</v>
      </c>
      <c r="D3135" t="str">
        <f>INDEX(Plan2!B:B,MATCH(B3135,Plan2!A:A,0),0)</f>
        <v>content</v>
      </c>
    </row>
    <row r="3136" spans="1:4" x14ac:dyDescent="0.25">
      <c r="A3136">
        <v>1056</v>
      </c>
      <c r="B3136" t="s">
        <v>73</v>
      </c>
      <c r="C3136" t="s">
        <v>237</v>
      </c>
      <c r="D3136" t="str">
        <f>INDEX(Plan2!B:B,MATCH(B3136,Plan2!A:A,0),0)</f>
        <v>content</v>
      </c>
    </row>
    <row r="3137" spans="1:4" x14ac:dyDescent="0.25">
      <c r="A3137">
        <v>1056</v>
      </c>
      <c r="B3137" t="s">
        <v>73</v>
      </c>
      <c r="C3137" t="s">
        <v>237</v>
      </c>
      <c r="D3137" t="str">
        <f>INDEX(Plan2!B:B,MATCH(B3137,Plan2!A:A,0),0)</f>
        <v>content</v>
      </c>
    </row>
    <row r="3138" spans="1:4" x14ac:dyDescent="0.25">
      <c r="A3138">
        <v>10</v>
      </c>
      <c r="B3138" t="s">
        <v>73</v>
      </c>
      <c r="C3138" t="s">
        <v>232</v>
      </c>
      <c r="D3138" t="str">
        <f>INDEX(Plan2!B:B,MATCH(B3138,Plan2!A:A,0),0)</f>
        <v>content</v>
      </c>
    </row>
    <row r="3139" spans="1:4" x14ac:dyDescent="0.25">
      <c r="A3139">
        <v>72</v>
      </c>
      <c r="B3139" t="s">
        <v>73</v>
      </c>
      <c r="C3139" t="s">
        <v>236</v>
      </c>
      <c r="D3139" t="str">
        <f>INDEX(Plan2!B:B,MATCH(B3139,Plan2!A:A,0),0)</f>
        <v>content</v>
      </c>
    </row>
    <row r="3140" spans="1:4" x14ac:dyDescent="0.25">
      <c r="A3140">
        <v>19</v>
      </c>
      <c r="B3140" t="s">
        <v>17</v>
      </c>
      <c r="C3140" t="s">
        <v>235</v>
      </c>
      <c r="D3140" t="str">
        <f>INDEX(Plan2!B:B,MATCH(B3140,Plan2!A:A,0),0)</f>
        <v>levantada_mao</v>
      </c>
    </row>
    <row r="3141" spans="1:4" x14ac:dyDescent="0.25">
      <c r="A3141">
        <v>220</v>
      </c>
      <c r="B3141" t="s">
        <v>73</v>
      </c>
      <c r="C3141" t="s">
        <v>233</v>
      </c>
      <c r="D3141" t="str">
        <f>INDEX(Plan2!B:B,MATCH(B3141,Plan2!A:A,0),0)</f>
        <v>content</v>
      </c>
    </row>
    <row r="3142" spans="1:4" x14ac:dyDescent="0.25">
      <c r="A3142">
        <v>1056</v>
      </c>
      <c r="B3142" t="s">
        <v>73</v>
      </c>
      <c r="C3142" t="s">
        <v>237</v>
      </c>
      <c r="D3142" t="str">
        <f>INDEX(Plan2!B:B,MATCH(B3142,Plan2!A:A,0),0)</f>
        <v>content</v>
      </c>
    </row>
    <row r="3143" spans="1:4" x14ac:dyDescent="0.25">
      <c r="A3143">
        <v>1056</v>
      </c>
      <c r="B3143" t="s">
        <v>73</v>
      </c>
      <c r="C3143" t="s">
        <v>237</v>
      </c>
      <c r="D3143" t="str">
        <f>INDEX(Plan2!B:B,MATCH(B3143,Plan2!A:A,0),0)</f>
        <v>content</v>
      </c>
    </row>
    <row r="3144" spans="1:4" x14ac:dyDescent="0.25">
      <c r="A3144">
        <v>65</v>
      </c>
      <c r="B3144" t="s">
        <v>28</v>
      </c>
      <c r="C3144" t="s">
        <v>237</v>
      </c>
      <c r="D3144" t="str">
        <f>INDEX(Plan2!B:B,MATCH(B3144,Plan2!A:A,0),0)</f>
        <v>content</v>
      </c>
    </row>
    <row r="3145" spans="1:4" x14ac:dyDescent="0.25">
      <c r="A3145">
        <v>220</v>
      </c>
      <c r="B3145" t="s">
        <v>73</v>
      </c>
      <c r="C3145" t="s">
        <v>233</v>
      </c>
      <c r="D3145" t="str">
        <f>INDEX(Plan2!B:B,MATCH(B3145,Plan2!A:A,0),0)</f>
        <v>content</v>
      </c>
    </row>
    <row r="3146" spans="1:4" x14ac:dyDescent="0.25">
      <c r="A3146">
        <v>1056</v>
      </c>
      <c r="B3146" t="s">
        <v>73</v>
      </c>
      <c r="C3146" t="s">
        <v>237</v>
      </c>
      <c r="D3146" t="str">
        <f>INDEX(Plan2!B:B,MATCH(B3146,Plan2!A:A,0),0)</f>
        <v>content</v>
      </c>
    </row>
    <row r="3147" spans="1:4" x14ac:dyDescent="0.25">
      <c r="A3147">
        <v>1056</v>
      </c>
      <c r="B3147" t="s">
        <v>73</v>
      </c>
      <c r="C3147" t="s">
        <v>237</v>
      </c>
      <c r="D3147" t="str">
        <f>INDEX(Plan2!B:B,MATCH(B3147,Plan2!A:A,0),0)</f>
        <v>content</v>
      </c>
    </row>
    <row r="3148" spans="1:4" x14ac:dyDescent="0.25">
      <c r="A3148">
        <v>61</v>
      </c>
      <c r="B3148" t="s">
        <v>19</v>
      </c>
      <c r="C3148" t="s">
        <v>237</v>
      </c>
      <c r="D3148" t="str">
        <f>INDEX(Plan2!B:B,MATCH(B3148,Plan2!A:A,0),0)</f>
        <v>content</v>
      </c>
    </row>
    <row r="3149" spans="1:4" x14ac:dyDescent="0.25">
      <c r="A3149">
        <v>1056</v>
      </c>
      <c r="B3149" t="s">
        <v>73</v>
      </c>
      <c r="C3149" t="s">
        <v>237</v>
      </c>
      <c r="D3149" t="str">
        <f>INDEX(Plan2!B:B,MATCH(B3149,Plan2!A:A,0),0)</f>
        <v>content</v>
      </c>
    </row>
    <row r="3150" spans="1:4" x14ac:dyDescent="0.25">
      <c r="A3150">
        <v>37</v>
      </c>
      <c r="B3150" t="s">
        <v>28</v>
      </c>
      <c r="C3150" t="s">
        <v>233</v>
      </c>
      <c r="D3150" t="str">
        <f>INDEX(Plan2!B:B,MATCH(B3150,Plan2!A:A,0),0)</f>
        <v>content</v>
      </c>
    </row>
    <row r="3151" spans="1:4" x14ac:dyDescent="0.25">
      <c r="A3151">
        <v>1056</v>
      </c>
      <c r="B3151" t="s">
        <v>73</v>
      </c>
      <c r="C3151" t="s">
        <v>237</v>
      </c>
      <c r="D3151" t="str">
        <f>INDEX(Plan2!B:B,MATCH(B3151,Plan2!A:A,0),0)</f>
        <v>content</v>
      </c>
    </row>
    <row r="3152" spans="1:4" x14ac:dyDescent="0.25">
      <c r="A3152">
        <v>1056</v>
      </c>
      <c r="B3152" t="s">
        <v>73</v>
      </c>
      <c r="C3152" t="s">
        <v>237</v>
      </c>
      <c r="D3152" t="str">
        <f>INDEX(Plan2!B:B,MATCH(B3152,Plan2!A:A,0),0)</f>
        <v>content</v>
      </c>
    </row>
    <row r="3153" spans="1:4" x14ac:dyDescent="0.25">
      <c r="A3153">
        <v>1056</v>
      </c>
      <c r="B3153" t="s">
        <v>73</v>
      </c>
      <c r="C3153" t="s">
        <v>237</v>
      </c>
      <c r="D3153" t="str">
        <f>INDEX(Plan2!B:B,MATCH(B3153,Plan2!A:A,0),0)</f>
        <v>content</v>
      </c>
    </row>
    <row r="3154" spans="1:4" x14ac:dyDescent="0.25">
      <c r="A3154">
        <v>17</v>
      </c>
      <c r="B3154" t="s">
        <v>101</v>
      </c>
      <c r="C3154" t="s">
        <v>237</v>
      </c>
      <c r="D3154" t="str">
        <f>INDEX(Plan2!B:B,MATCH(B3154,Plan2!A:A,0),0)</f>
        <v>content</v>
      </c>
    </row>
    <row r="3155" spans="1:4" x14ac:dyDescent="0.25">
      <c r="A3155">
        <v>220</v>
      </c>
      <c r="B3155" t="s">
        <v>73</v>
      </c>
      <c r="C3155" t="s">
        <v>233</v>
      </c>
      <c r="D3155" t="str">
        <f>INDEX(Plan2!B:B,MATCH(B3155,Plan2!A:A,0),0)</f>
        <v>content</v>
      </c>
    </row>
    <row r="3156" spans="1:4" x14ac:dyDescent="0.25">
      <c r="A3156">
        <v>220</v>
      </c>
      <c r="B3156" t="s">
        <v>73</v>
      </c>
      <c r="C3156" t="s">
        <v>233</v>
      </c>
      <c r="D3156" t="str">
        <f>INDEX(Plan2!B:B,MATCH(B3156,Plan2!A:A,0),0)</f>
        <v>content</v>
      </c>
    </row>
    <row r="3157" spans="1:4" x14ac:dyDescent="0.25">
      <c r="A3157">
        <v>1056</v>
      </c>
      <c r="B3157" t="s">
        <v>73</v>
      </c>
      <c r="C3157" t="s">
        <v>237</v>
      </c>
      <c r="D3157" t="str">
        <f>INDEX(Plan2!B:B,MATCH(B3157,Plan2!A:A,0),0)</f>
        <v>content</v>
      </c>
    </row>
    <row r="3158" spans="1:4" x14ac:dyDescent="0.25">
      <c r="A3158">
        <v>1056</v>
      </c>
      <c r="B3158" t="s">
        <v>73</v>
      </c>
      <c r="C3158" t="s">
        <v>237</v>
      </c>
      <c r="D3158" t="str">
        <f>INDEX(Plan2!B:B,MATCH(B3158,Plan2!A:A,0),0)</f>
        <v>content</v>
      </c>
    </row>
    <row r="3159" spans="1:4" x14ac:dyDescent="0.25">
      <c r="A3159">
        <v>65</v>
      </c>
      <c r="B3159" t="s">
        <v>28</v>
      </c>
      <c r="C3159" t="s">
        <v>237</v>
      </c>
      <c r="D3159" t="str">
        <f>INDEX(Plan2!B:B,MATCH(B3159,Plan2!A:A,0),0)</f>
        <v>content</v>
      </c>
    </row>
    <row r="3160" spans="1:4" x14ac:dyDescent="0.25">
      <c r="A3160">
        <v>1056</v>
      </c>
      <c r="B3160" t="s">
        <v>73</v>
      </c>
      <c r="C3160" t="s">
        <v>237</v>
      </c>
      <c r="D3160" t="str">
        <f>INDEX(Plan2!B:B,MATCH(B3160,Plan2!A:A,0),0)</f>
        <v>content</v>
      </c>
    </row>
    <row r="3161" spans="1:4" x14ac:dyDescent="0.25">
      <c r="A3161">
        <v>1056</v>
      </c>
      <c r="B3161" t="s">
        <v>73</v>
      </c>
      <c r="C3161" t="s">
        <v>237</v>
      </c>
      <c r="D3161" t="str">
        <f>INDEX(Plan2!B:B,MATCH(B3161,Plan2!A:A,0),0)</f>
        <v>content</v>
      </c>
    </row>
    <row r="3162" spans="1:4" x14ac:dyDescent="0.25">
      <c r="A3162">
        <v>61</v>
      </c>
      <c r="B3162" t="s">
        <v>19</v>
      </c>
      <c r="C3162" t="s">
        <v>237</v>
      </c>
      <c r="D3162" t="str">
        <f>INDEX(Plan2!B:B,MATCH(B3162,Plan2!A:A,0),0)</f>
        <v>content</v>
      </c>
    </row>
    <row r="3163" spans="1:4" x14ac:dyDescent="0.25">
      <c r="A3163">
        <v>10</v>
      </c>
      <c r="B3163" t="s">
        <v>41</v>
      </c>
      <c r="C3163" t="s">
        <v>237</v>
      </c>
      <c r="D3163" t="str">
        <f>INDEX(Plan2!B:B,MATCH(B3163,Plan2!A:A,0),0)</f>
        <v>content</v>
      </c>
    </row>
    <row r="3164" spans="1:4" x14ac:dyDescent="0.25">
      <c r="A3164">
        <v>17</v>
      </c>
      <c r="B3164" t="s">
        <v>69</v>
      </c>
      <c r="C3164" t="s">
        <v>234</v>
      </c>
      <c r="D3164" t="str">
        <f>INDEX(Plan2!B:B,MATCH(B3164,Plan2!A:A,0),0)</f>
        <v>content</v>
      </c>
    </row>
    <row r="3165" spans="1:4" x14ac:dyDescent="0.25">
      <c r="A3165">
        <v>5</v>
      </c>
      <c r="B3165" t="s">
        <v>80</v>
      </c>
      <c r="C3165" t="s">
        <v>237</v>
      </c>
      <c r="D3165" t="str">
        <f>INDEX(Plan2!B:B,MATCH(B3165,Plan2!A:A,0),0)</f>
        <v>content</v>
      </c>
    </row>
    <row r="3166" spans="1:4" x14ac:dyDescent="0.25">
      <c r="A3166">
        <v>1056</v>
      </c>
      <c r="B3166" t="s">
        <v>73</v>
      </c>
      <c r="C3166" t="s">
        <v>237</v>
      </c>
      <c r="D3166" t="str">
        <f>INDEX(Plan2!B:B,MATCH(B3166,Plan2!A:A,0),0)</f>
        <v>content</v>
      </c>
    </row>
    <row r="3167" spans="1:4" x14ac:dyDescent="0.25">
      <c r="A3167">
        <v>86</v>
      </c>
      <c r="B3167" t="s">
        <v>73</v>
      </c>
      <c r="C3167" t="s">
        <v>238</v>
      </c>
      <c r="D3167" t="str">
        <f>INDEX(Plan2!B:B,MATCH(B3167,Plan2!A:A,0),0)</f>
        <v>content</v>
      </c>
    </row>
    <row r="3168" spans="1:4" x14ac:dyDescent="0.25">
      <c r="A3168">
        <v>1056</v>
      </c>
      <c r="B3168" t="s">
        <v>73</v>
      </c>
      <c r="C3168" t="s">
        <v>237</v>
      </c>
      <c r="D3168" t="str">
        <f>INDEX(Plan2!B:B,MATCH(B3168,Plan2!A:A,0),0)</f>
        <v>content</v>
      </c>
    </row>
    <row r="3169" spans="1:4" x14ac:dyDescent="0.25">
      <c r="A3169">
        <v>61</v>
      </c>
      <c r="B3169" t="s">
        <v>19</v>
      </c>
      <c r="C3169" t="s">
        <v>237</v>
      </c>
      <c r="D3169" t="str">
        <f>INDEX(Plan2!B:B,MATCH(B3169,Plan2!A:A,0),0)</f>
        <v>content</v>
      </c>
    </row>
    <row r="3170" spans="1:4" x14ac:dyDescent="0.25">
      <c r="A3170">
        <v>220</v>
      </c>
      <c r="B3170" t="s">
        <v>73</v>
      </c>
      <c r="C3170" t="s">
        <v>233</v>
      </c>
      <c r="D3170" t="str">
        <f>INDEX(Plan2!B:B,MATCH(B3170,Plan2!A:A,0),0)</f>
        <v>content</v>
      </c>
    </row>
    <row r="3171" spans="1:4" x14ac:dyDescent="0.25">
      <c r="A3171">
        <v>1056</v>
      </c>
      <c r="B3171" t="s">
        <v>73</v>
      </c>
      <c r="C3171" t="s">
        <v>237</v>
      </c>
      <c r="D3171" t="str">
        <f>INDEX(Plan2!B:B,MATCH(B3171,Plan2!A:A,0),0)</f>
        <v>content</v>
      </c>
    </row>
    <row r="3172" spans="1:4" x14ac:dyDescent="0.25">
      <c r="A3172">
        <v>1056</v>
      </c>
      <c r="B3172" t="s">
        <v>73</v>
      </c>
      <c r="C3172" t="s">
        <v>237</v>
      </c>
      <c r="D3172" t="str">
        <f>INDEX(Plan2!B:B,MATCH(B3172,Plan2!A:A,0),0)</f>
        <v>content</v>
      </c>
    </row>
    <row r="3173" spans="1:4" x14ac:dyDescent="0.25">
      <c r="A3173">
        <v>1056</v>
      </c>
      <c r="B3173" t="s">
        <v>73</v>
      </c>
      <c r="C3173" t="s">
        <v>237</v>
      </c>
      <c r="D3173" t="str">
        <f>INDEX(Plan2!B:B,MATCH(B3173,Plan2!A:A,0),0)</f>
        <v>content</v>
      </c>
    </row>
    <row r="3174" spans="1:4" x14ac:dyDescent="0.25">
      <c r="A3174">
        <v>72</v>
      </c>
      <c r="B3174" t="s">
        <v>73</v>
      </c>
      <c r="C3174" t="s">
        <v>236</v>
      </c>
      <c r="D3174" t="str">
        <f>INDEX(Plan2!B:B,MATCH(B3174,Plan2!A:A,0),0)</f>
        <v>content</v>
      </c>
    </row>
    <row r="3175" spans="1:4" x14ac:dyDescent="0.25">
      <c r="A3175">
        <v>1056</v>
      </c>
      <c r="B3175" t="s">
        <v>73</v>
      </c>
      <c r="C3175" t="s">
        <v>237</v>
      </c>
      <c r="D3175" t="str">
        <f>INDEX(Plan2!B:B,MATCH(B3175,Plan2!A:A,0),0)</f>
        <v>content</v>
      </c>
    </row>
    <row r="3176" spans="1:4" x14ac:dyDescent="0.25">
      <c r="A3176">
        <v>65</v>
      </c>
      <c r="B3176" t="s">
        <v>28</v>
      </c>
      <c r="C3176" t="s">
        <v>237</v>
      </c>
      <c r="D3176" t="str">
        <f>INDEX(Plan2!B:B,MATCH(B3176,Plan2!A:A,0),0)</f>
        <v>content</v>
      </c>
    </row>
    <row r="3177" spans="1:4" x14ac:dyDescent="0.25">
      <c r="A3177">
        <v>7</v>
      </c>
      <c r="B3177" t="s">
        <v>57</v>
      </c>
      <c r="C3177" t="s">
        <v>236</v>
      </c>
      <c r="D3177" t="str">
        <f>INDEX(Plan2!B:B,MATCH(B3177,Plan2!A:A,0),0)</f>
        <v>content</v>
      </c>
    </row>
    <row r="3178" spans="1:4" x14ac:dyDescent="0.25">
      <c r="A3178">
        <v>220</v>
      </c>
      <c r="B3178" t="s">
        <v>73</v>
      </c>
      <c r="C3178" t="s">
        <v>233</v>
      </c>
      <c r="D3178" t="str">
        <f>INDEX(Plan2!B:B,MATCH(B3178,Plan2!A:A,0),0)</f>
        <v>content</v>
      </c>
    </row>
    <row r="3179" spans="1:4" x14ac:dyDescent="0.25">
      <c r="A3179">
        <v>85</v>
      </c>
      <c r="B3179" t="s">
        <v>73</v>
      </c>
      <c r="C3179" t="s">
        <v>234</v>
      </c>
      <c r="D3179" t="str">
        <f>INDEX(Plan2!B:B,MATCH(B3179,Plan2!A:A,0),0)</f>
        <v>content</v>
      </c>
    </row>
    <row r="3180" spans="1:4" x14ac:dyDescent="0.25">
      <c r="A3180">
        <v>1056</v>
      </c>
      <c r="B3180" t="s">
        <v>73</v>
      </c>
      <c r="C3180" t="s">
        <v>237</v>
      </c>
      <c r="D3180" t="str">
        <f>INDEX(Plan2!B:B,MATCH(B3180,Plan2!A:A,0),0)</f>
        <v>content</v>
      </c>
    </row>
    <row r="3181" spans="1:4" x14ac:dyDescent="0.25">
      <c r="A3181">
        <v>1056</v>
      </c>
      <c r="B3181" t="s">
        <v>73</v>
      </c>
      <c r="C3181" t="s">
        <v>237</v>
      </c>
      <c r="D3181" t="str">
        <f>INDEX(Plan2!B:B,MATCH(B3181,Plan2!A:A,0),0)</f>
        <v>content</v>
      </c>
    </row>
    <row r="3182" spans="1:4" x14ac:dyDescent="0.25">
      <c r="A3182">
        <v>10</v>
      </c>
      <c r="B3182" t="s">
        <v>41</v>
      </c>
      <c r="C3182" t="s">
        <v>237</v>
      </c>
      <c r="D3182" t="str">
        <f>INDEX(Plan2!B:B,MATCH(B3182,Plan2!A:A,0),0)</f>
        <v>content</v>
      </c>
    </row>
    <row r="3183" spans="1:4" x14ac:dyDescent="0.25">
      <c r="A3183">
        <v>72</v>
      </c>
      <c r="B3183" t="s">
        <v>73</v>
      </c>
      <c r="C3183" t="s">
        <v>236</v>
      </c>
      <c r="D3183" t="str">
        <f>INDEX(Plan2!B:B,MATCH(B3183,Plan2!A:A,0),0)</f>
        <v>content</v>
      </c>
    </row>
    <row r="3184" spans="1:4" x14ac:dyDescent="0.25">
      <c r="A3184">
        <v>220</v>
      </c>
      <c r="B3184" t="s">
        <v>73</v>
      </c>
      <c r="C3184" t="s">
        <v>233</v>
      </c>
      <c r="D3184" t="str">
        <f>INDEX(Plan2!B:B,MATCH(B3184,Plan2!A:A,0),0)</f>
        <v>content</v>
      </c>
    </row>
    <row r="3185" spans="1:4" x14ac:dyDescent="0.25">
      <c r="A3185">
        <v>1056</v>
      </c>
      <c r="B3185" t="s">
        <v>73</v>
      </c>
      <c r="C3185" t="s">
        <v>237</v>
      </c>
      <c r="D3185" t="str">
        <f>INDEX(Plan2!B:B,MATCH(B3185,Plan2!A:A,0),0)</f>
        <v>content</v>
      </c>
    </row>
    <row r="3186" spans="1:4" x14ac:dyDescent="0.25">
      <c r="A3186">
        <v>220</v>
      </c>
      <c r="B3186" t="s">
        <v>73</v>
      </c>
      <c r="C3186" t="s">
        <v>233</v>
      </c>
      <c r="D3186" t="str">
        <f>INDEX(Plan2!B:B,MATCH(B3186,Plan2!A:A,0),0)</f>
        <v>content</v>
      </c>
    </row>
    <row r="3187" spans="1:4" x14ac:dyDescent="0.25">
      <c r="A3187">
        <v>220</v>
      </c>
      <c r="B3187" t="s">
        <v>73</v>
      </c>
      <c r="C3187" t="s">
        <v>233</v>
      </c>
      <c r="D3187" t="str">
        <f>INDEX(Plan2!B:B,MATCH(B3187,Plan2!A:A,0),0)</f>
        <v>content</v>
      </c>
    </row>
    <row r="3188" spans="1:4" x14ac:dyDescent="0.25">
      <c r="A3188">
        <v>61</v>
      </c>
      <c r="B3188" t="s">
        <v>19</v>
      </c>
      <c r="C3188" t="s">
        <v>237</v>
      </c>
      <c r="D3188" t="str">
        <f>INDEX(Plan2!B:B,MATCH(B3188,Plan2!A:A,0),0)</f>
        <v>content</v>
      </c>
    </row>
    <row r="3189" spans="1:4" x14ac:dyDescent="0.25">
      <c r="A3189">
        <v>1056</v>
      </c>
      <c r="B3189" t="s">
        <v>73</v>
      </c>
      <c r="C3189" t="s">
        <v>237</v>
      </c>
      <c r="D3189" t="str">
        <f>INDEX(Plan2!B:B,MATCH(B3189,Plan2!A:A,0),0)</f>
        <v>content</v>
      </c>
    </row>
    <row r="3190" spans="1:4" x14ac:dyDescent="0.25">
      <c r="A3190">
        <v>1056</v>
      </c>
      <c r="B3190" t="s">
        <v>73</v>
      </c>
      <c r="C3190" t="s">
        <v>237</v>
      </c>
      <c r="D3190" t="str">
        <f>INDEX(Plan2!B:B,MATCH(B3190,Plan2!A:A,0),0)</f>
        <v>content</v>
      </c>
    </row>
    <row r="3191" spans="1:4" x14ac:dyDescent="0.25">
      <c r="A3191">
        <v>1056</v>
      </c>
      <c r="B3191" t="s">
        <v>73</v>
      </c>
      <c r="C3191" t="s">
        <v>237</v>
      </c>
      <c r="D3191" t="str">
        <f>INDEX(Plan2!B:B,MATCH(B3191,Plan2!A:A,0),0)</f>
        <v>content</v>
      </c>
    </row>
    <row r="3192" spans="1:4" x14ac:dyDescent="0.25">
      <c r="A3192">
        <v>1056</v>
      </c>
      <c r="B3192" t="s">
        <v>73</v>
      </c>
      <c r="C3192" t="s">
        <v>237</v>
      </c>
      <c r="D3192" t="str">
        <f>INDEX(Plan2!B:B,MATCH(B3192,Plan2!A:A,0),0)</f>
        <v>content</v>
      </c>
    </row>
    <row r="3193" spans="1:4" x14ac:dyDescent="0.25">
      <c r="A3193">
        <v>220</v>
      </c>
      <c r="B3193" t="s">
        <v>73</v>
      </c>
      <c r="C3193" t="s">
        <v>233</v>
      </c>
      <c r="D3193" t="str">
        <f>INDEX(Plan2!B:B,MATCH(B3193,Plan2!A:A,0),0)</f>
        <v>content</v>
      </c>
    </row>
    <row r="3194" spans="1:4" x14ac:dyDescent="0.25">
      <c r="A3194">
        <v>1056</v>
      </c>
      <c r="B3194" t="s">
        <v>73</v>
      </c>
      <c r="C3194" t="s">
        <v>237</v>
      </c>
      <c r="D3194" t="str">
        <f>INDEX(Plan2!B:B,MATCH(B3194,Plan2!A:A,0),0)</f>
        <v>content</v>
      </c>
    </row>
    <row r="3195" spans="1:4" x14ac:dyDescent="0.25">
      <c r="A3195">
        <v>1056</v>
      </c>
      <c r="B3195" t="s">
        <v>73</v>
      </c>
      <c r="C3195" t="s">
        <v>237</v>
      </c>
      <c r="D3195" t="str">
        <f>INDEX(Plan2!B:B,MATCH(B3195,Plan2!A:A,0),0)</f>
        <v>content</v>
      </c>
    </row>
    <row r="3196" spans="1:4" x14ac:dyDescent="0.25">
      <c r="A3196">
        <v>1056</v>
      </c>
      <c r="B3196" t="s">
        <v>73</v>
      </c>
      <c r="C3196" t="s">
        <v>237</v>
      </c>
      <c r="D3196" t="str">
        <f>INDEX(Plan2!B:B,MATCH(B3196,Plan2!A:A,0),0)</f>
        <v>content</v>
      </c>
    </row>
    <row r="3197" spans="1:4" x14ac:dyDescent="0.25">
      <c r="A3197">
        <v>1056</v>
      </c>
      <c r="B3197" t="s">
        <v>73</v>
      </c>
      <c r="C3197" t="s">
        <v>237</v>
      </c>
      <c r="D3197" t="str">
        <f>INDEX(Plan2!B:B,MATCH(B3197,Plan2!A:A,0),0)</f>
        <v>content</v>
      </c>
    </row>
    <row r="3198" spans="1:4" x14ac:dyDescent="0.25">
      <c r="A3198">
        <v>1056</v>
      </c>
      <c r="B3198" t="s">
        <v>73</v>
      </c>
      <c r="C3198" t="s">
        <v>237</v>
      </c>
      <c r="D3198" t="str">
        <f>INDEX(Plan2!B:B,MATCH(B3198,Plan2!A:A,0),0)</f>
        <v>content</v>
      </c>
    </row>
    <row r="3199" spans="1:4" x14ac:dyDescent="0.25">
      <c r="A3199">
        <v>1056</v>
      </c>
      <c r="B3199" t="s">
        <v>73</v>
      </c>
      <c r="C3199" t="s">
        <v>237</v>
      </c>
      <c r="D3199" t="str">
        <f>INDEX(Plan2!B:B,MATCH(B3199,Plan2!A:A,0),0)</f>
        <v>content</v>
      </c>
    </row>
    <row r="3200" spans="1:4" x14ac:dyDescent="0.25">
      <c r="A3200">
        <v>1056</v>
      </c>
      <c r="B3200" t="s">
        <v>73</v>
      </c>
      <c r="C3200" t="s">
        <v>237</v>
      </c>
      <c r="D3200" t="str">
        <f>INDEX(Plan2!B:B,MATCH(B3200,Plan2!A:A,0),0)</f>
        <v>content</v>
      </c>
    </row>
    <row r="3201" spans="1:4" x14ac:dyDescent="0.25">
      <c r="A3201">
        <v>10</v>
      </c>
      <c r="B3201" t="s">
        <v>41</v>
      </c>
      <c r="C3201" t="s">
        <v>237</v>
      </c>
      <c r="D3201" t="str">
        <f>INDEX(Plan2!B:B,MATCH(B3201,Plan2!A:A,0),0)</f>
        <v>content</v>
      </c>
    </row>
    <row r="3202" spans="1:4" x14ac:dyDescent="0.25">
      <c r="A3202">
        <v>19</v>
      </c>
      <c r="B3202" t="s">
        <v>17</v>
      </c>
      <c r="C3202" t="s">
        <v>235</v>
      </c>
      <c r="D3202" t="str">
        <f>INDEX(Plan2!B:B,MATCH(B3202,Plan2!A:A,0),0)</f>
        <v>levantada_mao</v>
      </c>
    </row>
    <row r="3203" spans="1:4" x14ac:dyDescent="0.25">
      <c r="A3203">
        <v>54</v>
      </c>
      <c r="B3203" t="s">
        <v>67</v>
      </c>
      <c r="C3203" t="s">
        <v>237</v>
      </c>
      <c r="D3203" t="str">
        <f>INDEX(Plan2!B:B,MATCH(B3203,Plan2!A:A,0),0)</f>
        <v>content</v>
      </c>
    </row>
    <row r="3204" spans="1:4" x14ac:dyDescent="0.25">
      <c r="A3204">
        <v>1056</v>
      </c>
      <c r="B3204" t="s">
        <v>73</v>
      </c>
      <c r="C3204" t="s">
        <v>237</v>
      </c>
      <c r="D3204" t="str">
        <f>INDEX(Plan2!B:B,MATCH(B3204,Plan2!A:A,0),0)</f>
        <v>content</v>
      </c>
    </row>
    <row r="3205" spans="1:4" x14ac:dyDescent="0.25">
      <c r="A3205">
        <v>1056</v>
      </c>
      <c r="B3205" t="s">
        <v>73</v>
      </c>
      <c r="C3205" t="s">
        <v>237</v>
      </c>
      <c r="D3205" t="str">
        <f>INDEX(Plan2!B:B,MATCH(B3205,Plan2!A:A,0),0)</f>
        <v>content</v>
      </c>
    </row>
    <row r="3206" spans="1:4" x14ac:dyDescent="0.25">
      <c r="A3206">
        <v>4</v>
      </c>
      <c r="B3206" t="s">
        <v>29</v>
      </c>
      <c r="C3206" t="s">
        <v>237</v>
      </c>
      <c r="D3206" t="str">
        <f>INDEX(Plan2!B:B,MATCH(B3206,Plan2!A:A,0),0)</f>
        <v>content</v>
      </c>
    </row>
    <row r="3207" spans="1:4" x14ac:dyDescent="0.25">
      <c r="A3207">
        <v>61</v>
      </c>
      <c r="B3207" t="s">
        <v>19</v>
      </c>
      <c r="C3207" t="s">
        <v>237</v>
      </c>
      <c r="D3207" t="str">
        <f>INDEX(Plan2!B:B,MATCH(B3207,Plan2!A:A,0),0)</f>
        <v>content</v>
      </c>
    </row>
    <row r="3208" spans="1:4" x14ac:dyDescent="0.25">
      <c r="A3208">
        <v>10</v>
      </c>
      <c r="B3208" t="s">
        <v>42</v>
      </c>
      <c r="C3208" t="s">
        <v>232</v>
      </c>
      <c r="D3208" t="str">
        <f>INDEX(Plan2!B:B,MATCH(B3208,Plan2!A:A,0),0)</f>
        <v>content</v>
      </c>
    </row>
    <row r="3209" spans="1:4" x14ac:dyDescent="0.25">
      <c r="A3209">
        <v>1056</v>
      </c>
      <c r="B3209" t="s">
        <v>73</v>
      </c>
      <c r="C3209" t="s">
        <v>237</v>
      </c>
      <c r="D3209" t="str">
        <f>INDEX(Plan2!B:B,MATCH(B3209,Plan2!A:A,0),0)</f>
        <v>content</v>
      </c>
    </row>
    <row r="3210" spans="1:4" x14ac:dyDescent="0.25">
      <c r="A3210">
        <v>1</v>
      </c>
      <c r="B3210" t="s">
        <v>91</v>
      </c>
      <c r="C3210" t="s">
        <v>235</v>
      </c>
      <c r="D3210" t="str">
        <f>INDEX(Plan2!B:B,MATCH(B3210,Plan2!A:A,0),0)</f>
        <v>levantada_mao</v>
      </c>
    </row>
    <row r="3211" spans="1:4" x14ac:dyDescent="0.25">
      <c r="A3211">
        <v>1056</v>
      </c>
      <c r="B3211" t="s">
        <v>73</v>
      </c>
      <c r="C3211" t="s">
        <v>237</v>
      </c>
      <c r="D3211" t="str">
        <f>INDEX(Plan2!B:B,MATCH(B3211,Plan2!A:A,0),0)</f>
        <v>content</v>
      </c>
    </row>
    <row r="3212" spans="1:4" x14ac:dyDescent="0.25">
      <c r="A3212">
        <v>8</v>
      </c>
      <c r="B3212" t="s">
        <v>85</v>
      </c>
      <c r="C3212" t="s">
        <v>237</v>
      </c>
      <c r="D3212" t="str">
        <f>INDEX(Plan2!B:B,MATCH(B3212,Plan2!A:A,0),0)</f>
        <v>content</v>
      </c>
    </row>
    <row r="3213" spans="1:4" x14ac:dyDescent="0.25">
      <c r="A3213">
        <v>1056</v>
      </c>
      <c r="B3213" t="s">
        <v>73</v>
      </c>
      <c r="C3213" t="s">
        <v>237</v>
      </c>
      <c r="D3213" t="str">
        <f>INDEX(Plan2!B:B,MATCH(B3213,Plan2!A:A,0),0)</f>
        <v>content</v>
      </c>
    </row>
    <row r="3214" spans="1:4" x14ac:dyDescent="0.25">
      <c r="A3214">
        <v>1056</v>
      </c>
      <c r="B3214" t="s">
        <v>73</v>
      </c>
      <c r="C3214" t="s">
        <v>237</v>
      </c>
      <c r="D3214" t="str">
        <f>INDEX(Plan2!B:B,MATCH(B3214,Plan2!A:A,0),0)</f>
        <v>content</v>
      </c>
    </row>
    <row r="3215" spans="1:4" x14ac:dyDescent="0.25">
      <c r="A3215">
        <v>220</v>
      </c>
      <c r="B3215" t="s">
        <v>73</v>
      </c>
      <c r="C3215" t="s">
        <v>233</v>
      </c>
      <c r="D3215" t="str">
        <f>INDEX(Plan2!B:B,MATCH(B3215,Plan2!A:A,0),0)</f>
        <v>content</v>
      </c>
    </row>
    <row r="3216" spans="1:4" x14ac:dyDescent="0.25">
      <c r="A3216">
        <v>1056</v>
      </c>
      <c r="B3216" t="s">
        <v>73</v>
      </c>
      <c r="C3216" t="s">
        <v>237</v>
      </c>
      <c r="D3216" t="str">
        <f>INDEX(Plan2!B:B,MATCH(B3216,Plan2!A:A,0),0)</f>
        <v>content</v>
      </c>
    </row>
    <row r="3217" spans="1:4" x14ac:dyDescent="0.25">
      <c r="A3217">
        <v>72</v>
      </c>
      <c r="B3217" t="s">
        <v>73</v>
      </c>
      <c r="C3217" t="s">
        <v>236</v>
      </c>
      <c r="D3217" t="str">
        <f>INDEX(Plan2!B:B,MATCH(B3217,Plan2!A:A,0),0)</f>
        <v>content</v>
      </c>
    </row>
    <row r="3218" spans="1:4" x14ac:dyDescent="0.25">
      <c r="A3218">
        <v>4</v>
      </c>
      <c r="B3218" t="s">
        <v>23</v>
      </c>
      <c r="C3218" t="s">
        <v>236</v>
      </c>
      <c r="D3218" t="str">
        <f>INDEX(Plan2!B:B,MATCH(B3218,Plan2!A:A,0),0)</f>
        <v>content</v>
      </c>
    </row>
    <row r="3219" spans="1:4" x14ac:dyDescent="0.25">
      <c r="A3219">
        <v>85</v>
      </c>
      <c r="B3219" t="s">
        <v>19</v>
      </c>
      <c r="C3219" t="s">
        <v>233</v>
      </c>
      <c r="D3219" t="str">
        <f>INDEX(Plan2!B:B,MATCH(B3219,Plan2!A:A,0),0)</f>
        <v>content</v>
      </c>
    </row>
    <row r="3220" spans="1:4" x14ac:dyDescent="0.25">
      <c r="A3220">
        <v>1056</v>
      </c>
      <c r="B3220" t="s">
        <v>73</v>
      </c>
      <c r="C3220" t="s">
        <v>237</v>
      </c>
      <c r="D3220" t="str">
        <f>INDEX(Plan2!B:B,MATCH(B3220,Plan2!A:A,0),0)</f>
        <v>content</v>
      </c>
    </row>
    <row r="3221" spans="1:4" x14ac:dyDescent="0.25">
      <c r="A3221">
        <v>220</v>
      </c>
      <c r="B3221" t="s">
        <v>73</v>
      </c>
      <c r="C3221" t="s">
        <v>233</v>
      </c>
      <c r="D3221" t="str">
        <f>INDEX(Plan2!B:B,MATCH(B3221,Plan2!A:A,0),0)</f>
        <v>content</v>
      </c>
    </row>
    <row r="3222" spans="1:4" x14ac:dyDescent="0.25">
      <c r="A3222">
        <v>30</v>
      </c>
      <c r="B3222" t="s">
        <v>59</v>
      </c>
      <c r="C3222" t="s">
        <v>237</v>
      </c>
      <c r="D3222" t="str">
        <f>INDEX(Plan2!B:B,MATCH(B3222,Plan2!A:A,0),0)</f>
        <v>content</v>
      </c>
    </row>
    <row r="3223" spans="1:4" x14ac:dyDescent="0.25">
      <c r="A3223">
        <v>409</v>
      </c>
      <c r="B3223" t="s">
        <v>67</v>
      </c>
      <c r="C3223" t="s">
        <v>233</v>
      </c>
      <c r="D3223" t="str">
        <f>INDEX(Plan2!B:B,MATCH(B3223,Plan2!A:A,0),0)</f>
        <v>content</v>
      </c>
    </row>
    <row r="3224" spans="1:4" x14ac:dyDescent="0.25">
      <c r="A3224">
        <v>1056</v>
      </c>
      <c r="B3224" t="s">
        <v>73</v>
      </c>
      <c r="C3224" t="s">
        <v>237</v>
      </c>
      <c r="D3224" t="str">
        <f>INDEX(Plan2!B:B,MATCH(B3224,Plan2!A:A,0),0)</f>
        <v>content</v>
      </c>
    </row>
    <row r="3225" spans="1:4" x14ac:dyDescent="0.25">
      <c r="A3225">
        <v>1056</v>
      </c>
      <c r="B3225" t="s">
        <v>73</v>
      </c>
      <c r="C3225" t="s">
        <v>237</v>
      </c>
      <c r="D3225" t="str">
        <f>INDEX(Plan2!B:B,MATCH(B3225,Plan2!A:A,0),0)</f>
        <v>content</v>
      </c>
    </row>
    <row r="3226" spans="1:4" x14ac:dyDescent="0.25">
      <c r="A3226">
        <v>1056</v>
      </c>
      <c r="B3226" t="s">
        <v>73</v>
      </c>
      <c r="C3226" t="s">
        <v>237</v>
      </c>
      <c r="D3226" t="str">
        <f>INDEX(Plan2!B:B,MATCH(B3226,Plan2!A:A,0),0)</f>
        <v>content</v>
      </c>
    </row>
    <row r="3227" spans="1:4" x14ac:dyDescent="0.25">
      <c r="A3227">
        <v>17</v>
      </c>
      <c r="B3227" t="s">
        <v>61</v>
      </c>
      <c r="C3227" t="s">
        <v>237</v>
      </c>
      <c r="D3227" t="str">
        <f>INDEX(Plan2!B:B,MATCH(B3227,Plan2!A:A,0),0)</f>
        <v>content</v>
      </c>
    </row>
    <row r="3228" spans="1:4" x14ac:dyDescent="0.25">
      <c r="A3228">
        <v>220</v>
      </c>
      <c r="B3228" t="s">
        <v>73</v>
      </c>
      <c r="C3228" t="s">
        <v>233</v>
      </c>
      <c r="D3228" t="str">
        <f>INDEX(Plan2!B:B,MATCH(B3228,Plan2!A:A,0),0)</f>
        <v>content</v>
      </c>
    </row>
    <row r="3229" spans="1:4" x14ac:dyDescent="0.25">
      <c r="A3229">
        <v>61</v>
      </c>
      <c r="B3229" t="s">
        <v>19</v>
      </c>
      <c r="C3229" t="s">
        <v>237</v>
      </c>
      <c r="D3229" t="str">
        <f>INDEX(Plan2!B:B,MATCH(B3229,Plan2!A:A,0),0)</f>
        <v>content</v>
      </c>
    </row>
    <row r="3230" spans="1:4" x14ac:dyDescent="0.25">
      <c r="A3230">
        <v>1056</v>
      </c>
      <c r="B3230" t="s">
        <v>73</v>
      </c>
      <c r="C3230" t="s">
        <v>237</v>
      </c>
      <c r="D3230" t="str">
        <f>INDEX(Plan2!B:B,MATCH(B3230,Plan2!A:A,0),0)</f>
        <v>content</v>
      </c>
    </row>
    <row r="3231" spans="1:4" x14ac:dyDescent="0.25">
      <c r="A3231">
        <v>86</v>
      </c>
      <c r="B3231" t="s">
        <v>73</v>
      </c>
      <c r="C3231" t="s">
        <v>238</v>
      </c>
      <c r="D3231" t="str">
        <f>INDEX(Plan2!B:B,MATCH(B3231,Plan2!A:A,0),0)</f>
        <v>content</v>
      </c>
    </row>
    <row r="3232" spans="1:4" x14ac:dyDescent="0.25">
      <c r="A3232">
        <v>1056</v>
      </c>
      <c r="B3232" t="s">
        <v>73</v>
      </c>
      <c r="C3232" t="s">
        <v>237</v>
      </c>
      <c r="D3232" t="str">
        <f>INDEX(Plan2!B:B,MATCH(B3232,Plan2!A:A,0),0)</f>
        <v>content</v>
      </c>
    </row>
    <row r="3233" spans="1:4" x14ac:dyDescent="0.25">
      <c r="A3233">
        <v>1056</v>
      </c>
      <c r="B3233" t="s">
        <v>73</v>
      </c>
      <c r="C3233" t="s">
        <v>237</v>
      </c>
      <c r="D3233" t="str">
        <f>INDEX(Plan2!B:B,MATCH(B3233,Plan2!A:A,0),0)</f>
        <v>content</v>
      </c>
    </row>
    <row r="3234" spans="1:4" x14ac:dyDescent="0.25">
      <c r="A3234">
        <v>220</v>
      </c>
      <c r="B3234" t="s">
        <v>73</v>
      </c>
      <c r="C3234" t="s">
        <v>233</v>
      </c>
      <c r="D3234" t="str">
        <f>INDEX(Plan2!B:B,MATCH(B3234,Plan2!A:A,0),0)</f>
        <v>content</v>
      </c>
    </row>
    <row r="3235" spans="1:4" x14ac:dyDescent="0.25">
      <c r="A3235">
        <v>61</v>
      </c>
      <c r="B3235" t="s">
        <v>19</v>
      </c>
      <c r="C3235" t="s">
        <v>237</v>
      </c>
      <c r="D3235" t="str">
        <f>INDEX(Plan2!B:B,MATCH(B3235,Plan2!A:A,0),0)</f>
        <v>content</v>
      </c>
    </row>
    <row r="3236" spans="1:4" x14ac:dyDescent="0.25">
      <c r="A3236">
        <v>111</v>
      </c>
      <c r="B3236" t="s">
        <v>17</v>
      </c>
      <c r="C3236" t="s">
        <v>235</v>
      </c>
      <c r="D3236" t="str">
        <f>INDEX(Plan2!B:B,MATCH(B3236,Plan2!A:A,0),0)</f>
        <v>levantada_mao</v>
      </c>
    </row>
    <row r="3237" spans="1:4" x14ac:dyDescent="0.25">
      <c r="A3237">
        <v>220</v>
      </c>
      <c r="B3237" t="s">
        <v>73</v>
      </c>
      <c r="C3237" t="s">
        <v>233</v>
      </c>
      <c r="D3237" t="str">
        <f>INDEX(Plan2!B:B,MATCH(B3237,Plan2!A:A,0),0)</f>
        <v>content</v>
      </c>
    </row>
    <row r="3238" spans="1:4" x14ac:dyDescent="0.25">
      <c r="A3238">
        <v>1056</v>
      </c>
      <c r="B3238" t="s">
        <v>73</v>
      </c>
      <c r="C3238" t="s">
        <v>237</v>
      </c>
      <c r="D3238" t="str">
        <f>INDEX(Plan2!B:B,MATCH(B3238,Plan2!A:A,0),0)</f>
        <v>content</v>
      </c>
    </row>
    <row r="3239" spans="1:4" x14ac:dyDescent="0.25">
      <c r="A3239">
        <v>1056</v>
      </c>
      <c r="B3239" t="s">
        <v>73</v>
      </c>
      <c r="C3239" t="s">
        <v>237</v>
      </c>
      <c r="D3239" t="str">
        <f>INDEX(Plan2!B:B,MATCH(B3239,Plan2!A:A,0),0)</f>
        <v>content</v>
      </c>
    </row>
    <row r="3240" spans="1:4" x14ac:dyDescent="0.25">
      <c r="A3240">
        <v>52</v>
      </c>
      <c r="B3240" t="s">
        <v>66</v>
      </c>
      <c r="C3240" t="s">
        <v>237</v>
      </c>
      <c r="D3240" t="str">
        <f>INDEX(Plan2!B:B,MATCH(B3240,Plan2!A:A,0),0)</f>
        <v>content</v>
      </c>
    </row>
    <row r="3241" spans="1:4" x14ac:dyDescent="0.25">
      <c r="A3241">
        <v>1056</v>
      </c>
      <c r="B3241" t="s">
        <v>73</v>
      </c>
      <c r="C3241" t="s">
        <v>237</v>
      </c>
      <c r="D3241" t="str">
        <f>INDEX(Plan2!B:B,MATCH(B3241,Plan2!A:A,0),0)</f>
        <v>content</v>
      </c>
    </row>
    <row r="3242" spans="1:4" x14ac:dyDescent="0.25">
      <c r="A3242">
        <v>220</v>
      </c>
      <c r="B3242" t="s">
        <v>73</v>
      </c>
      <c r="C3242" t="s">
        <v>233</v>
      </c>
      <c r="D3242" t="str">
        <f>INDEX(Plan2!B:B,MATCH(B3242,Plan2!A:A,0),0)</f>
        <v>content</v>
      </c>
    </row>
    <row r="3243" spans="1:4" x14ac:dyDescent="0.25">
      <c r="A3243">
        <v>413</v>
      </c>
      <c r="B3243" t="s">
        <v>66</v>
      </c>
      <c r="C3243" t="s">
        <v>233</v>
      </c>
      <c r="D3243" t="str">
        <f>INDEX(Plan2!B:B,MATCH(B3243,Plan2!A:A,0),0)</f>
        <v>content</v>
      </c>
    </row>
    <row r="3244" spans="1:4" x14ac:dyDescent="0.25">
      <c r="A3244">
        <v>54</v>
      </c>
      <c r="B3244" t="s">
        <v>67</v>
      </c>
      <c r="C3244" t="s">
        <v>237</v>
      </c>
      <c r="D3244" t="str">
        <f>INDEX(Plan2!B:B,MATCH(B3244,Plan2!A:A,0),0)</f>
        <v>content</v>
      </c>
    </row>
    <row r="3245" spans="1:4" x14ac:dyDescent="0.25">
      <c r="A3245">
        <v>1056</v>
      </c>
      <c r="B3245" t="s">
        <v>73</v>
      </c>
      <c r="C3245" t="s">
        <v>237</v>
      </c>
      <c r="D3245" t="str">
        <f>INDEX(Plan2!B:B,MATCH(B3245,Plan2!A:A,0),0)</f>
        <v>content</v>
      </c>
    </row>
    <row r="3246" spans="1:4" x14ac:dyDescent="0.25">
      <c r="A3246">
        <v>1056</v>
      </c>
      <c r="B3246" t="s">
        <v>73</v>
      </c>
      <c r="C3246" t="s">
        <v>237</v>
      </c>
      <c r="D3246" t="str">
        <f>INDEX(Plan2!B:B,MATCH(B3246,Plan2!A:A,0),0)</f>
        <v>content</v>
      </c>
    </row>
    <row r="3247" spans="1:4" x14ac:dyDescent="0.25">
      <c r="A3247">
        <v>86</v>
      </c>
      <c r="B3247" t="s">
        <v>73</v>
      </c>
      <c r="C3247" t="s">
        <v>238</v>
      </c>
      <c r="D3247" t="str">
        <f>INDEX(Plan2!B:B,MATCH(B3247,Plan2!A:A,0),0)</f>
        <v>content</v>
      </c>
    </row>
    <row r="3248" spans="1:4" x14ac:dyDescent="0.25">
      <c r="A3248">
        <v>79</v>
      </c>
      <c r="B3248" t="s">
        <v>57</v>
      </c>
      <c r="C3248" t="s">
        <v>237</v>
      </c>
      <c r="D3248" t="str">
        <f>INDEX(Plan2!B:B,MATCH(B3248,Plan2!A:A,0),0)</f>
        <v>content</v>
      </c>
    </row>
    <row r="3249" spans="1:4" x14ac:dyDescent="0.25">
      <c r="A3249">
        <v>61</v>
      </c>
      <c r="B3249" t="s">
        <v>19</v>
      </c>
      <c r="C3249" t="s">
        <v>237</v>
      </c>
      <c r="D3249" t="str">
        <f>INDEX(Plan2!B:B,MATCH(B3249,Plan2!A:A,0),0)</f>
        <v>content</v>
      </c>
    </row>
    <row r="3250" spans="1:4" x14ac:dyDescent="0.25">
      <c r="A3250">
        <v>1056</v>
      </c>
      <c r="B3250" t="s">
        <v>73</v>
      </c>
      <c r="C3250" t="s">
        <v>237</v>
      </c>
      <c r="D3250" t="str">
        <f>INDEX(Plan2!B:B,MATCH(B3250,Plan2!A:A,0),0)</f>
        <v>content</v>
      </c>
    </row>
    <row r="3251" spans="1:4" x14ac:dyDescent="0.25">
      <c r="A3251">
        <v>54</v>
      </c>
      <c r="B3251" t="s">
        <v>67</v>
      </c>
      <c r="C3251" t="s">
        <v>237</v>
      </c>
      <c r="D3251" t="str">
        <f>INDEX(Plan2!B:B,MATCH(B3251,Plan2!A:A,0),0)</f>
        <v>content</v>
      </c>
    </row>
    <row r="3252" spans="1:4" x14ac:dyDescent="0.25">
      <c r="A3252">
        <v>1056</v>
      </c>
      <c r="B3252" t="s">
        <v>73</v>
      </c>
      <c r="C3252" t="s">
        <v>237</v>
      </c>
      <c r="D3252" t="str">
        <f>INDEX(Plan2!B:B,MATCH(B3252,Plan2!A:A,0),0)</f>
        <v>content</v>
      </c>
    </row>
    <row r="3253" spans="1:4" x14ac:dyDescent="0.25">
      <c r="A3253">
        <v>220</v>
      </c>
      <c r="B3253" t="s">
        <v>73</v>
      </c>
      <c r="C3253" t="s">
        <v>233</v>
      </c>
      <c r="D3253" t="str">
        <f>INDEX(Plan2!B:B,MATCH(B3253,Plan2!A:A,0),0)</f>
        <v>content</v>
      </c>
    </row>
    <row r="3254" spans="1:4" x14ac:dyDescent="0.25">
      <c r="A3254">
        <v>44</v>
      </c>
      <c r="B3254" t="s">
        <v>38</v>
      </c>
      <c r="C3254" t="s">
        <v>232</v>
      </c>
      <c r="D3254" t="str">
        <f>INDEX(Plan2!B:B,MATCH(B3254,Plan2!A:A,0),0)</f>
        <v>content</v>
      </c>
    </row>
    <row r="3255" spans="1:4" x14ac:dyDescent="0.25">
      <c r="A3255">
        <v>1056</v>
      </c>
      <c r="B3255" t="s">
        <v>73</v>
      </c>
      <c r="C3255" t="s">
        <v>237</v>
      </c>
      <c r="D3255" t="str">
        <f>INDEX(Plan2!B:B,MATCH(B3255,Plan2!A:A,0),0)</f>
        <v>content</v>
      </c>
    </row>
    <row r="3256" spans="1:4" x14ac:dyDescent="0.25">
      <c r="A3256">
        <v>54</v>
      </c>
      <c r="B3256" t="s">
        <v>67</v>
      </c>
      <c r="C3256" t="s">
        <v>237</v>
      </c>
      <c r="D3256" t="str">
        <f>INDEX(Plan2!B:B,MATCH(B3256,Plan2!A:A,0),0)</f>
        <v>content</v>
      </c>
    </row>
    <row r="3257" spans="1:4" x14ac:dyDescent="0.25">
      <c r="A3257">
        <v>84</v>
      </c>
      <c r="B3257" t="s">
        <v>19</v>
      </c>
      <c r="C3257" t="s">
        <v>232</v>
      </c>
      <c r="D3257" t="str">
        <f>INDEX(Plan2!B:B,MATCH(B3257,Plan2!A:A,0),0)</f>
        <v>content</v>
      </c>
    </row>
    <row r="3258" spans="1:4" x14ac:dyDescent="0.25">
      <c r="A3258">
        <v>52</v>
      </c>
      <c r="B3258" t="s">
        <v>66</v>
      </c>
      <c r="C3258" t="s">
        <v>237</v>
      </c>
      <c r="D3258" t="str">
        <f>INDEX(Plan2!B:B,MATCH(B3258,Plan2!A:A,0),0)</f>
        <v>content</v>
      </c>
    </row>
    <row r="3259" spans="1:4" x14ac:dyDescent="0.25">
      <c r="A3259">
        <v>85</v>
      </c>
      <c r="B3259" t="s">
        <v>73</v>
      </c>
      <c r="C3259" t="s">
        <v>234</v>
      </c>
      <c r="D3259" t="str">
        <f>INDEX(Plan2!B:B,MATCH(B3259,Plan2!A:A,0),0)</f>
        <v>content</v>
      </c>
    </row>
    <row r="3260" spans="1:4" x14ac:dyDescent="0.25">
      <c r="A3260">
        <v>1056</v>
      </c>
      <c r="B3260" t="s">
        <v>73</v>
      </c>
      <c r="C3260" t="s">
        <v>237</v>
      </c>
      <c r="D3260" t="str">
        <f>INDEX(Plan2!B:B,MATCH(B3260,Plan2!A:A,0),0)</f>
        <v>content</v>
      </c>
    </row>
    <row r="3261" spans="1:4" x14ac:dyDescent="0.25">
      <c r="A3261">
        <v>10</v>
      </c>
      <c r="B3261" t="s">
        <v>110</v>
      </c>
      <c r="C3261" t="s">
        <v>237</v>
      </c>
      <c r="D3261" t="str">
        <f>INDEX(Plan2!B:B,MATCH(B3261,Plan2!A:A,0),0)</f>
        <v>content</v>
      </c>
    </row>
    <row r="3262" spans="1:4" x14ac:dyDescent="0.25">
      <c r="A3262">
        <v>1056</v>
      </c>
      <c r="B3262" t="s">
        <v>73</v>
      </c>
      <c r="C3262" t="s">
        <v>237</v>
      </c>
      <c r="D3262" t="str">
        <f>INDEX(Plan2!B:B,MATCH(B3262,Plan2!A:A,0),0)</f>
        <v>content</v>
      </c>
    </row>
    <row r="3263" spans="1:4" x14ac:dyDescent="0.25">
      <c r="A3263">
        <v>1056</v>
      </c>
      <c r="B3263" t="s">
        <v>73</v>
      </c>
      <c r="C3263" t="s">
        <v>237</v>
      </c>
      <c r="D3263" t="str">
        <f>INDEX(Plan2!B:B,MATCH(B3263,Plan2!A:A,0),0)</f>
        <v>content</v>
      </c>
    </row>
    <row r="3264" spans="1:4" x14ac:dyDescent="0.25">
      <c r="A3264">
        <v>1056</v>
      </c>
      <c r="B3264" t="s">
        <v>73</v>
      </c>
      <c r="C3264" t="s">
        <v>237</v>
      </c>
      <c r="D3264" t="str">
        <f>INDEX(Plan2!B:B,MATCH(B3264,Plan2!A:A,0),0)</f>
        <v>content</v>
      </c>
    </row>
    <row r="3265" spans="1:4" x14ac:dyDescent="0.25">
      <c r="A3265">
        <v>85</v>
      </c>
      <c r="B3265" t="s">
        <v>73</v>
      </c>
      <c r="C3265" t="s">
        <v>234</v>
      </c>
      <c r="D3265" t="str">
        <f>INDEX(Plan2!B:B,MATCH(B3265,Plan2!A:A,0),0)</f>
        <v>content</v>
      </c>
    </row>
    <row r="3266" spans="1:4" x14ac:dyDescent="0.25">
      <c r="A3266">
        <v>220</v>
      </c>
      <c r="B3266" t="s">
        <v>73</v>
      </c>
      <c r="C3266" t="s">
        <v>233</v>
      </c>
      <c r="D3266" t="str">
        <f>INDEX(Plan2!B:B,MATCH(B3266,Plan2!A:A,0),0)</f>
        <v>content</v>
      </c>
    </row>
    <row r="3267" spans="1:4" x14ac:dyDescent="0.25">
      <c r="A3267">
        <v>1056</v>
      </c>
      <c r="B3267" t="s">
        <v>73</v>
      </c>
      <c r="C3267" t="s">
        <v>237</v>
      </c>
      <c r="D3267" t="str">
        <f>INDEX(Plan2!B:B,MATCH(B3267,Plan2!A:A,0),0)</f>
        <v>content</v>
      </c>
    </row>
    <row r="3268" spans="1:4" x14ac:dyDescent="0.25">
      <c r="A3268">
        <v>65</v>
      </c>
      <c r="B3268" t="s">
        <v>28</v>
      </c>
      <c r="C3268" t="s">
        <v>237</v>
      </c>
      <c r="D3268" t="str">
        <f>INDEX(Plan2!B:B,MATCH(B3268,Plan2!A:A,0),0)</f>
        <v>content</v>
      </c>
    </row>
    <row r="3269" spans="1:4" x14ac:dyDescent="0.25">
      <c r="A3269">
        <v>86</v>
      </c>
      <c r="B3269" t="s">
        <v>73</v>
      </c>
      <c r="C3269" t="s">
        <v>238</v>
      </c>
      <c r="D3269" t="str">
        <f>INDEX(Plan2!B:B,MATCH(B3269,Plan2!A:A,0),0)</f>
        <v>content</v>
      </c>
    </row>
    <row r="3270" spans="1:4" x14ac:dyDescent="0.25">
      <c r="A3270">
        <v>129</v>
      </c>
      <c r="B3270" t="s">
        <v>28</v>
      </c>
      <c r="C3270" t="s">
        <v>238</v>
      </c>
      <c r="D3270" t="str">
        <f>INDEX(Plan2!B:B,MATCH(B3270,Plan2!A:A,0),0)</f>
        <v>content</v>
      </c>
    </row>
    <row r="3271" spans="1:4" x14ac:dyDescent="0.25">
      <c r="A3271">
        <v>85</v>
      </c>
      <c r="B3271" t="s">
        <v>73</v>
      </c>
      <c r="C3271" t="s">
        <v>234</v>
      </c>
      <c r="D3271" t="str">
        <f>INDEX(Plan2!B:B,MATCH(B3271,Plan2!A:A,0),0)</f>
        <v>content</v>
      </c>
    </row>
    <row r="3272" spans="1:4" x14ac:dyDescent="0.25">
      <c r="A3272">
        <v>1056</v>
      </c>
      <c r="B3272" t="s">
        <v>73</v>
      </c>
      <c r="C3272" t="s">
        <v>237</v>
      </c>
      <c r="D3272" t="str">
        <f>INDEX(Plan2!B:B,MATCH(B3272,Plan2!A:A,0),0)</f>
        <v>content</v>
      </c>
    </row>
    <row r="3273" spans="1:4" x14ac:dyDescent="0.25">
      <c r="A3273">
        <v>1056</v>
      </c>
      <c r="B3273" t="s">
        <v>73</v>
      </c>
      <c r="C3273" t="s">
        <v>237</v>
      </c>
      <c r="D3273" t="str">
        <f>INDEX(Plan2!B:B,MATCH(B3273,Plan2!A:A,0),0)</f>
        <v>content</v>
      </c>
    </row>
    <row r="3274" spans="1:4" x14ac:dyDescent="0.25">
      <c r="A3274">
        <v>5</v>
      </c>
      <c r="B3274" t="s">
        <v>62</v>
      </c>
      <c r="C3274" t="s">
        <v>237</v>
      </c>
      <c r="D3274" t="str">
        <f>INDEX(Plan2!B:B,MATCH(B3274,Plan2!A:A,0),0)</f>
        <v>content</v>
      </c>
    </row>
    <row r="3275" spans="1:4" x14ac:dyDescent="0.25">
      <c r="A3275">
        <v>111</v>
      </c>
      <c r="B3275" t="s">
        <v>17</v>
      </c>
      <c r="C3275" t="s">
        <v>235</v>
      </c>
      <c r="D3275" t="str">
        <f>INDEX(Plan2!B:B,MATCH(B3275,Plan2!A:A,0),0)</f>
        <v>levantada_mao</v>
      </c>
    </row>
    <row r="3276" spans="1:4" x14ac:dyDescent="0.25">
      <c r="A3276">
        <v>65</v>
      </c>
      <c r="B3276" t="s">
        <v>28</v>
      </c>
      <c r="C3276" t="s">
        <v>237</v>
      </c>
      <c r="D3276" t="str">
        <f>INDEX(Plan2!B:B,MATCH(B3276,Plan2!A:A,0),0)</f>
        <v>content</v>
      </c>
    </row>
    <row r="3277" spans="1:4" x14ac:dyDescent="0.25">
      <c r="A3277">
        <v>61</v>
      </c>
      <c r="B3277" t="s">
        <v>19</v>
      </c>
      <c r="C3277" t="s">
        <v>237</v>
      </c>
      <c r="D3277" t="str">
        <f>INDEX(Plan2!B:B,MATCH(B3277,Plan2!A:A,0),0)</f>
        <v>content</v>
      </c>
    </row>
    <row r="3278" spans="1:4" x14ac:dyDescent="0.25">
      <c r="A3278">
        <v>19</v>
      </c>
      <c r="B3278" t="s">
        <v>17</v>
      </c>
      <c r="C3278" t="s">
        <v>235</v>
      </c>
      <c r="D3278" t="str">
        <f>INDEX(Plan2!B:B,MATCH(B3278,Plan2!A:A,0),0)</f>
        <v>levantada_mao</v>
      </c>
    </row>
    <row r="3279" spans="1:4" x14ac:dyDescent="0.25">
      <c r="A3279">
        <v>1056</v>
      </c>
      <c r="B3279" t="s">
        <v>73</v>
      </c>
      <c r="C3279" t="s">
        <v>237</v>
      </c>
      <c r="D3279" t="str">
        <f>INDEX(Plan2!B:B,MATCH(B3279,Plan2!A:A,0),0)</f>
        <v>content</v>
      </c>
    </row>
    <row r="3280" spans="1:4" x14ac:dyDescent="0.25">
      <c r="A3280">
        <v>57</v>
      </c>
      <c r="B3280" t="s">
        <v>18</v>
      </c>
      <c r="C3280" t="s">
        <v>235</v>
      </c>
      <c r="D3280" t="str">
        <f>INDEX(Plan2!B:B,MATCH(B3280,Plan2!A:A,0),0)</f>
        <v>levantada_mao</v>
      </c>
    </row>
    <row r="3281" spans="1:4" x14ac:dyDescent="0.25">
      <c r="A3281">
        <v>1056</v>
      </c>
      <c r="B3281" t="s">
        <v>73</v>
      </c>
      <c r="C3281" t="s">
        <v>237</v>
      </c>
      <c r="D3281" t="str">
        <f>INDEX(Plan2!B:B,MATCH(B3281,Plan2!A:A,0),0)</f>
        <v>content</v>
      </c>
    </row>
    <row r="3282" spans="1:4" x14ac:dyDescent="0.25">
      <c r="A3282">
        <v>61</v>
      </c>
      <c r="B3282" t="s">
        <v>19</v>
      </c>
      <c r="C3282" t="s">
        <v>237</v>
      </c>
      <c r="D3282" t="str">
        <f>INDEX(Plan2!B:B,MATCH(B3282,Plan2!A:A,0),0)</f>
        <v>content</v>
      </c>
    </row>
    <row r="3283" spans="1:4" x14ac:dyDescent="0.25">
      <c r="A3283">
        <v>1056</v>
      </c>
      <c r="B3283" t="s">
        <v>73</v>
      </c>
      <c r="C3283" t="s">
        <v>237</v>
      </c>
      <c r="D3283" t="str">
        <f>INDEX(Plan2!B:B,MATCH(B3283,Plan2!A:A,0),0)</f>
        <v>content</v>
      </c>
    </row>
    <row r="3284" spans="1:4" x14ac:dyDescent="0.25">
      <c r="A3284">
        <v>1056</v>
      </c>
      <c r="B3284" t="s">
        <v>73</v>
      </c>
      <c r="C3284" t="s">
        <v>237</v>
      </c>
      <c r="D3284" t="str">
        <f>INDEX(Plan2!B:B,MATCH(B3284,Plan2!A:A,0),0)</f>
        <v>content</v>
      </c>
    </row>
    <row r="3285" spans="1:4" x14ac:dyDescent="0.25">
      <c r="A3285">
        <v>57</v>
      </c>
      <c r="B3285" t="s">
        <v>18</v>
      </c>
      <c r="C3285" t="s">
        <v>235</v>
      </c>
      <c r="D3285" t="str">
        <f>INDEX(Plan2!B:B,MATCH(B3285,Plan2!A:A,0),0)</f>
        <v>levantada_mao</v>
      </c>
    </row>
    <row r="3286" spans="1:4" x14ac:dyDescent="0.25">
      <c r="A3286">
        <v>1056</v>
      </c>
      <c r="B3286" t="s">
        <v>73</v>
      </c>
      <c r="C3286" t="s">
        <v>237</v>
      </c>
      <c r="D3286" t="str">
        <f>INDEX(Plan2!B:B,MATCH(B3286,Plan2!A:A,0),0)</f>
        <v>content</v>
      </c>
    </row>
    <row r="3287" spans="1:4" x14ac:dyDescent="0.25">
      <c r="A3287">
        <v>4</v>
      </c>
      <c r="B3287" t="s">
        <v>72</v>
      </c>
      <c r="C3287" t="s">
        <v>237</v>
      </c>
      <c r="D3287" t="str">
        <f>INDEX(Plan2!B:B,MATCH(B3287,Plan2!A:A,0),0)</f>
        <v>content</v>
      </c>
    </row>
    <row r="3288" spans="1:4" x14ac:dyDescent="0.25">
      <c r="A3288">
        <v>218</v>
      </c>
      <c r="B3288" t="s">
        <v>24</v>
      </c>
      <c r="C3288" t="s">
        <v>232</v>
      </c>
      <c r="D3288" t="str">
        <f>INDEX(Plan2!B:B,MATCH(B3288,Plan2!A:A,0),0)</f>
        <v>levantada_mao</v>
      </c>
    </row>
    <row r="3289" spans="1:4" x14ac:dyDescent="0.25">
      <c r="A3289">
        <v>52</v>
      </c>
      <c r="B3289" t="s">
        <v>66</v>
      </c>
      <c r="C3289" t="s">
        <v>237</v>
      </c>
      <c r="D3289" t="str">
        <f>INDEX(Plan2!B:B,MATCH(B3289,Plan2!A:A,0),0)</f>
        <v>content</v>
      </c>
    </row>
    <row r="3290" spans="1:4" x14ac:dyDescent="0.25">
      <c r="A3290">
        <v>220</v>
      </c>
      <c r="B3290" t="s">
        <v>73</v>
      </c>
      <c r="C3290" t="s">
        <v>233</v>
      </c>
      <c r="D3290" t="str">
        <f>INDEX(Plan2!B:B,MATCH(B3290,Plan2!A:A,0),0)</f>
        <v>content</v>
      </c>
    </row>
    <row r="3291" spans="1:4" x14ac:dyDescent="0.25">
      <c r="A3291">
        <v>10</v>
      </c>
      <c r="B3291" t="s">
        <v>41</v>
      </c>
      <c r="C3291" t="s">
        <v>237</v>
      </c>
      <c r="D3291" t="str">
        <f>INDEX(Plan2!B:B,MATCH(B3291,Plan2!A:A,0),0)</f>
        <v>content</v>
      </c>
    </row>
    <row r="3292" spans="1:4" x14ac:dyDescent="0.25">
      <c r="A3292">
        <v>86</v>
      </c>
      <c r="B3292" t="s">
        <v>73</v>
      </c>
      <c r="C3292" t="s">
        <v>238</v>
      </c>
      <c r="D3292" t="str">
        <f>INDEX(Plan2!B:B,MATCH(B3292,Plan2!A:A,0),0)</f>
        <v>content</v>
      </c>
    </row>
    <row r="3293" spans="1:4" x14ac:dyDescent="0.25">
      <c r="A3293">
        <v>359</v>
      </c>
      <c r="B3293" t="s">
        <v>17</v>
      </c>
      <c r="C3293" t="s">
        <v>235</v>
      </c>
      <c r="D3293" t="str">
        <f>INDEX(Plan2!B:B,MATCH(B3293,Plan2!A:A,0),0)</f>
        <v>levantada_mao</v>
      </c>
    </row>
    <row r="3294" spans="1:4" x14ac:dyDescent="0.25">
      <c r="A3294">
        <v>1056</v>
      </c>
      <c r="B3294" t="s">
        <v>73</v>
      </c>
      <c r="C3294" t="s">
        <v>237</v>
      </c>
      <c r="D3294" t="str">
        <f>INDEX(Plan2!B:B,MATCH(B3294,Plan2!A:A,0),0)</f>
        <v>content</v>
      </c>
    </row>
    <row r="3295" spans="1:4" x14ac:dyDescent="0.25">
      <c r="A3295">
        <v>1056</v>
      </c>
      <c r="B3295" t="s">
        <v>73</v>
      </c>
      <c r="C3295" t="s">
        <v>237</v>
      </c>
      <c r="D3295" t="str">
        <f>INDEX(Plan2!B:B,MATCH(B3295,Plan2!A:A,0),0)</f>
        <v>content</v>
      </c>
    </row>
    <row r="3296" spans="1:4" x14ac:dyDescent="0.25">
      <c r="A3296">
        <v>63</v>
      </c>
      <c r="B3296" t="s">
        <v>67</v>
      </c>
      <c r="C3296" t="s">
        <v>236</v>
      </c>
      <c r="D3296" t="str">
        <f>INDEX(Plan2!B:B,MATCH(B3296,Plan2!A:A,0),0)</f>
        <v>content</v>
      </c>
    </row>
    <row r="3297" spans="1:4" x14ac:dyDescent="0.25">
      <c r="A3297">
        <v>52</v>
      </c>
      <c r="B3297" t="s">
        <v>66</v>
      </c>
      <c r="C3297" t="s">
        <v>237</v>
      </c>
      <c r="D3297" t="str">
        <f>INDEX(Plan2!B:B,MATCH(B3297,Plan2!A:A,0),0)</f>
        <v>content</v>
      </c>
    </row>
    <row r="3298" spans="1:4" x14ac:dyDescent="0.25">
      <c r="A3298">
        <v>1056</v>
      </c>
      <c r="B3298" t="s">
        <v>73</v>
      </c>
      <c r="C3298" t="s">
        <v>237</v>
      </c>
      <c r="D3298" t="str">
        <f>INDEX(Plan2!B:B,MATCH(B3298,Plan2!A:A,0),0)</f>
        <v>content</v>
      </c>
    </row>
    <row r="3299" spans="1:4" x14ac:dyDescent="0.25">
      <c r="A3299">
        <v>220</v>
      </c>
      <c r="B3299" t="s">
        <v>73</v>
      </c>
      <c r="C3299" t="s">
        <v>233</v>
      </c>
      <c r="D3299" t="str">
        <f>INDEX(Plan2!B:B,MATCH(B3299,Plan2!A:A,0),0)</f>
        <v>content</v>
      </c>
    </row>
    <row r="3300" spans="1:4" x14ac:dyDescent="0.25">
      <c r="A3300">
        <v>1056</v>
      </c>
      <c r="B3300" t="s">
        <v>73</v>
      </c>
      <c r="C3300" t="s">
        <v>237</v>
      </c>
      <c r="D3300" t="str">
        <f>INDEX(Plan2!B:B,MATCH(B3300,Plan2!A:A,0),0)</f>
        <v>content</v>
      </c>
    </row>
    <row r="3301" spans="1:4" x14ac:dyDescent="0.25">
      <c r="A3301">
        <v>409</v>
      </c>
      <c r="B3301" t="s">
        <v>67</v>
      </c>
      <c r="C3301" t="s">
        <v>233</v>
      </c>
      <c r="D3301" t="str">
        <f>INDEX(Plan2!B:B,MATCH(B3301,Plan2!A:A,0),0)</f>
        <v>content</v>
      </c>
    </row>
    <row r="3302" spans="1:4" x14ac:dyDescent="0.25">
      <c r="A3302">
        <v>10</v>
      </c>
      <c r="B3302" t="s">
        <v>41</v>
      </c>
      <c r="C3302" t="s">
        <v>237</v>
      </c>
      <c r="D3302" t="str">
        <f>INDEX(Plan2!B:B,MATCH(B3302,Plan2!A:A,0),0)</f>
        <v>content</v>
      </c>
    </row>
    <row r="3303" spans="1:4" x14ac:dyDescent="0.25">
      <c r="A3303">
        <v>1056</v>
      </c>
      <c r="B3303" t="s">
        <v>73</v>
      </c>
      <c r="C3303" t="s">
        <v>237</v>
      </c>
      <c r="D3303" t="str">
        <f>INDEX(Plan2!B:B,MATCH(B3303,Plan2!A:A,0),0)</f>
        <v>content</v>
      </c>
    </row>
    <row r="3304" spans="1:4" x14ac:dyDescent="0.25">
      <c r="A3304">
        <v>1056</v>
      </c>
      <c r="B3304" t="s">
        <v>73</v>
      </c>
      <c r="C3304" t="s">
        <v>237</v>
      </c>
      <c r="D3304" t="str">
        <f>INDEX(Plan2!B:B,MATCH(B3304,Plan2!A:A,0),0)</f>
        <v>content</v>
      </c>
    </row>
    <row r="3305" spans="1:4" x14ac:dyDescent="0.25">
      <c r="A3305">
        <v>1056</v>
      </c>
      <c r="B3305" t="s">
        <v>73</v>
      </c>
      <c r="C3305" t="s">
        <v>237</v>
      </c>
      <c r="D3305" t="str">
        <f>INDEX(Plan2!B:B,MATCH(B3305,Plan2!A:A,0),0)</f>
        <v>content</v>
      </c>
    </row>
    <row r="3306" spans="1:4" x14ac:dyDescent="0.25">
      <c r="A3306">
        <v>61</v>
      </c>
      <c r="B3306" t="s">
        <v>19</v>
      </c>
      <c r="C3306" t="s">
        <v>237</v>
      </c>
      <c r="D3306" t="str">
        <f>INDEX(Plan2!B:B,MATCH(B3306,Plan2!A:A,0),0)</f>
        <v>content</v>
      </c>
    </row>
    <row r="3307" spans="1:4" x14ac:dyDescent="0.25">
      <c r="A3307">
        <v>4</v>
      </c>
      <c r="B3307" t="s">
        <v>111</v>
      </c>
      <c r="C3307" t="s">
        <v>237</v>
      </c>
      <c r="D3307" t="str">
        <f>INDEX(Plan2!B:B,MATCH(B3307,Plan2!A:A,0),0)</f>
        <v>content</v>
      </c>
    </row>
    <row r="3308" spans="1:4" x14ac:dyDescent="0.25">
      <c r="A3308">
        <v>10</v>
      </c>
      <c r="B3308" t="s">
        <v>109</v>
      </c>
      <c r="C3308" t="s">
        <v>237</v>
      </c>
      <c r="D3308" t="str">
        <f>INDEX(Plan2!B:B,MATCH(B3308,Plan2!A:A,0),0)</f>
        <v>content</v>
      </c>
    </row>
    <row r="3309" spans="1:4" x14ac:dyDescent="0.25">
      <c r="A3309">
        <v>1056</v>
      </c>
      <c r="B3309" t="s">
        <v>73</v>
      </c>
      <c r="C3309" t="s">
        <v>237</v>
      </c>
      <c r="D3309" t="str">
        <f>INDEX(Plan2!B:B,MATCH(B3309,Plan2!A:A,0),0)</f>
        <v>content</v>
      </c>
    </row>
    <row r="3310" spans="1:4" x14ac:dyDescent="0.25">
      <c r="A3310">
        <v>33</v>
      </c>
      <c r="B3310" t="s">
        <v>59</v>
      </c>
      <c r="C3310" t="s">
        <v>234</v>
      </c>
      <c r="D3310" t="str">
        <f>INDEX(Plan2!B:B,MATCH(B3310,Plan2!A:A,0),0)</f>
        <v>content</v>
      </c>
    </row>
    <row r="3311" spans="1:4" x14ac:dyDescent="0.25">
      <c r="A3311">
        <v>1056</v>
      </c>
      <c r="B3311" t="s">
        <v>73</v>
      </c>
      <c r="C3311" t="s">
        <v>237</v>
      </c>
      <c r="D3311" t="str">
        <f>INDEX(Plan2!B:B,MATCH(B3311,Plan2!A:A,0),0)</f>
        <v>content</v>
      </c>
    </row>
    <row r="3312" spans="1:4" x14ac:dyDescent="0.25">
      <c r="A3312">
        <v>1056</v>
      </c>
      <c r="B3312" t="s">
        <v>73</v>
      </c>
      <c r="C3312" t="s">
        <v>237</v>
      </c>
      <c r="D3312" t="str">
        <f>INDEX(Plan2!B:B,MATCH(B3312,Plan2!A:A,0),0)</f>
        <v>content</v>
      </c>
    </row>
    <row r="3313" spans="1:4" x14ac:dyDescent="0.25">
      <c r="A3313">
        <v>17</v>
      </c>
      <c r="B3313" t="s">
        <v>101</v>
      </c>
      <c r="C3313" t="s">
        <v>237</v>
      </c>
      <c r="D3313" t="str">
        <f>INDEX(Plan2!B:B,MATCH(B3313,Plan2!A:A,0),0)</f>
        <v>content</v>
      </c>
    </row>
    <row r="3314" spans="1:4" x14ac:dyDescent="0.25">
      <c r="A3314">
        <v>1056</v>
      </c>
      <c r="B3314" t="s">
        <v>73</v>
      </c>
      <c r="C3314" t="s">
        <v>237</v>
      </c>
      <c r="D3314" t="str">
        <f>INDEX(Plan2!B:B,MATCH(B3314,Plan2!A:A,0),0)</f>
        <v>content</v>
      </c>
    </row>
    <row r="3315" spans="1:4" x14ac:dyDescent="0.25">
      <c r="A3315">
        <v>1056</v>
      </c>
      <c r="B3315" t="s">
        <v>73</v>
      </c>
      <c r="C3315" t="s">
        <v>237</v>
      </c>
      <c r="D3315" t="str">
        <f>INDEX(Plan2!B:B,MATCH(B3315,Plan2!A:A,0),0)</f>
        <v>content</v>
      </c>
    </row>
    <row r="3316" spans="1:4" x14ac:dyDescent="0.25">
      <c r="A3316">
        <v>220</v>
      </c>
      <c r="B3316" t="s">
        <v>73</v>
      </c>
      <c r="C3316" t="s">
        <v>233</v>
      </c>
      <c r="D3316" t="str">
        <f>INDEX(Plan2!B:B,MATCH(B3316,Plan2!A:A,0),0)</f>
        <v>content</v>
      </c>
    </row>
    <row r="3317" spans="1:4" x14ac:dyDescent="0.25">
      <c r="A3317">
        <v>1056</v>
      </c>
      <c r="B3317" t="s">
        <v>73</v>
      </c>
      <c r="C3317" t="s">
        <v>237</v>
      </c>
      <c r="D3317" t="str">
        <f>INDEX(Plan2!B:B,MATCH(B3317,Plan2!A:A,0),0)</f>
        <v>content</v>
      </c>
    </row>
    <row r="3318" spans="1:4" x14ac:dyDescent="0.25">
      <c r="A3318">
        <v>220</v>
      </c>
      <c r="B3318" t="s">
        <v>73</v>
      </c>
      <c r="C3318" t="s">
        <v>233</v>
      </c>
      <c r="D3318" t="str">
        <f>INDEX(Plan2!B:B,MATCH(B3318,Plan2!A:A,0),0)</f>
        <v>content</v>
      </c>
    </row>
    <row r="3319" spans="1:4" x14ac:dyDescent="0.25">
      <c r="A3319">
        <v>220</v>
      </c>
      <c r="B3319" t="s">
        <v>73</v>
      </c>
      <c r="C3319" t="s">
        <v>233</v>
      </c>
      <c r="D3319" t="str">
        <f>INDEX(Plan2!B:B,MATCH(B3319,Plan2!A:A,0),0)</f>
        <v>content</v>
      </c>
    </row>
    <row r="3320" spans="1:4" x14ac:dyDescent="0.25">
      <c r="A3320">
        <v>15</v>
      </c>
      <c r="B3320" t="s">
        <v>19</v>
      </c>
      <c r="C3320" t="s">
        <v>236</v>
      </c>
      <c r="D3320" t="str">
        <f>INDEX(Plan2!B:B,MATCH(B3320,Plan2!A:A,0),0)</f>
        <v>content</v>
      </c>
    </row>
    <row r="3321" spans="1:4" x14ac:dyDescent="0.25">
      <c r="A3321">
        <v>1056</v>
      </c>
      <c r="B3321" t="s">
        <v>73</v>
      </c>
      <c r="C3321" t="s">
        <v>237</v>
      </c>
      <c r="D3321" t="str">
        <f>INDEX(Plan2!B:B,MATCH(B3321,Plan2!A:A,0),0)</f>
        <v>content</v>
      </c>
    </row>
    <row r="3322" spans="1:4" x14ac:dyDescent="0.25">
      <c r="A3322">
        <v>1056</v>
      </c>
      <c r="B3322" t="s">
        <v>73</v>
      </c>
      <c r="C3322" t="s">
        <v>237</v>
      </c>
      <c r="D3322" t="str">
        <f>INDEX(Plan2!B:B,MATCH(B3322,Plan2!A:A,0),0)</f>
        <v>content</v>
      </c>
    </row>
    <row r="3323" spans="1:4" x14ac:dyDescent="0.25">
      <c r="A3323">
        <v>8</v>
      </c>
      <c r="B3323" t="s">
        <v>85</v>
      </c>
      <c r="C3323" t="s">
        <v>237</v>
      </c>
      <c r="D3323" t="str">
        <f>INDEX(Plan2!B:B,MATCH(B3323,Plan2!A:A,0),0)</f>
        <v>content</v>
      </c>
    </row>
    <row r="3324" spans="1:4" x14ac:dyDescent="0.25">
      <c r="A3324">
        <v>1056</v>
      </c>
      <c r="B3324" t="s">
        <v>73</v>
      </c>
      <c r="C3324" t="s">
        <v>237</v>
      </c>
      <c r="D3324" t="str">
        <f>INDEX(Plan2!B:B,MATCH(B3324,Plan2!A:A,0),0)</f>
        <v>content</v>
      </c>
    </row>
    <row r="3325" spans="1:4" x14ac:dyDescent="0.25">
      <c r="A3325">
        <v>1056</v>
      </c>
      <c r="B3325" t="s">
        <v>73</v>
      </c>
      <c r="C3325" t="s">
        <v>237</v>
      </c>
      <c r="D3325" t="str">
        <f>INDEX(Plan2!B:B,MATCH(B3325,Plan2!A:A,0),0)</f>
        <v>content</v>
      </c>
    </row>
    <row r="3326" spans="1:4" x14ac:dyDescent="0.25">
      <c r="A3326">
        <v>86</v>
      </c>
      <c r="B3326" t="s">
        <v>73</v>
      </c>
      <c r="C3326" t="s">
        <v>238</v>
      </c>
      <c r="D3326" t="str">
        <f>INDEX(Plan2!B:B,MATCH(B3326,Plan2!A:A,0),0)</f>
        <v>content</v>
      </c>
    </row>
    <row r="3327" spans="1:4" x14ac:dyDescent="0.25">
      <c r="A3327">
        <v>1056</v>
      </c>
      <c r="B3327" t="s">
        <v>73</v>
      </c>
      <c r="C3327" t="s">
        <v>237</v>
      </c>
      <c r="D3327" t="str">
        <f>INDEX(Plan2!B:B,MATCH(B3327,Plan2!A:A,0),0)</f>
        <v>content</v>
      </c>
    </row>
    <row r="3328" spans="1:4" x14ac:dyDescent="0.25">
      <c r="A3328">
        <v>1</v>
      </c>
      <c r="B3328" t="s">
        <v>110</v>
      </c>
      <c r="C3328" t="s">
        <v>238</v>
      </c>
      <c r="D3328" t="str">
        <f>INDEX(Plan2!B:B,MATCH(B3328,Plan2!A:A,0),0)</f>
        <v>content</v>
      </c>
    </row>
    <row r="3329" spans="1:4" x14ac:dyDescent="0.25">
      <c r="A3329">
        <v>1056</v>
      </c>
      <c r="B3329" t="s">
        <v>73</v>
      </c>
      <c r="C3329" t="s">
        <v>237</v>
      </c>
      <c r="D3329" t="str">
        <f>INDEX(Plan2!B:B,MATCH(B3329,Plan2!A:A,0),0)</f>
        <v>content</v>
      </c>
    </row>
    <row r="3330" spans="1:4" x14ac:dyDescent="0.25">
      <c r="A3330">
        <v>220</v>
      </c>
      <c r="B3330" t="s">
        <v>73</v>
      </c>
      <c r="C3330" t="s">
        <v>233</v>
      </c>
      <c r="D3330" t="str">
        <f>INDEX(Plan2!B:B,MATCH(B3330,Plan2!A:A,0),0)</f>
        <v>content</v>
      </c>
    </row>
    <row r="3331" spans="1:4" x14ac:dyDescent="0.25">
      <c r="A3331">
        <v>1056</v>
      </c>
      <c r="B3331" t="s">
        <v>73</v>
      </c>
      <c r="C3331" t="s">
        <v>237</v>
      </c>
      <c r="D3331" t="str">
        <f>INDEX(Plan2!B:B,MATCH(B3331,Plan2!A:A,0),0)</f>
        <v>content</v>
      </c>
    </row>
    <row r="3332" spans="1:4" x14ac:dyDescent="0.25">
      <c r="A3332">
        <v>1056</v>
      </c>
      <c r="B3332" t="s">
        <v>73</v>
      </c>
      <c r="C3332" t="s">
        <v>237</v>
      </c>
      <c r="D3332" t="str">
        <f>INDEX(Plan2!B:B,MATCH(B3332,Plan2!A:A,0),0)</f>
        <v>content</v>
      </c>
    </row>
    <row r="3333" spans="1:4" x14ac:dyDescent="0.25">
      <c r="A3333">
        <v>5</v>
      </c>
      <c r="B3333" t="s">
        <v>61</v>
      </c>
      <c r="C3333" t="s">
        <v>236</v>
      </c>
      <c r="D3333" t="str">
        <f>INDEX(Plan2!B:B,MATCH(B3333,Plan2!A:A,0),0)</f>
        <v>content</v>
      </c>
    </row>
    <row r="3334" spans="1:4" x14ac:dyDescent="0.25">
      <c r="A3334">
        <v>1056</v>
      </c>
      <c r="B3334" t="s">
        <v>73</v>
      </c>
      <c r="C3334" t="s">
        <v>237</v>
      </c>
      <c r="D3334" t="str">
        <f>INDEX(Plan2!B:B,MATCH(B3334,Plan2!A:A,0),0)</f>
        <v>content</v>
      </c>
    </row>
    <row r="3335" spans="1:4" x14ac:dyDescent="0.25">
      <c r="A3335">
        <v>52</v>
      </c>
      <c r="B3335" t="s">
        <v>66</v>
      </c>
      <c r="C3335" t="s">
        <v>237</v>
      </c>
      <c r="D3335" t="str">
        <f>INDEX(Plan2!B:B,MATCH(B3335,Plan2!A:A,0),0)</f>
        <v>content</v>
      </c>
    </row>
    <row r="3336" spans="1:4" x14ac:dyDescent="0.25">
      <c r="A3336">
        <v>220</v>
      </c>
      <c r="B3336" t="s">
        <v>73</v>
      </c>
      <c r="C3336" t="s">
        <v>233</v>
      </c>
      <c r="D3336" t="str">
        <f>INDEX(Plan2!B:B,MATCH(B3336,Plan2!A:A,0),0)</f>
        <v>content</v>
      </c>
    </row>
    <row r="3337" spans="1:4" x14ac:dyDescent="0.25">
      <c r="A3337">
        <v>1056</v>
      </c>
      <c r="B3337" t="s">
        <v>73</v>
      </c>
      <c r="C3337" t="s">
        <v>237</v>
      </c>
      <c r="D3337" t="str">
        <f>INDEX(Plan2!B:B,MATCH(B3337,Plan2!A:A,0),0)</f>
        <v>content</v>
      </c>
    </row>
    <row r="3338" spans="1:4" x14ac:dyDescent="0.25">
      <c r="A3338">
        <v>220</v>
      </c>
      <c r="B3338" t="s">
        <v>73</v>
      </c>
      <c r="C3338" t="s">
        <v>233</v>
      </c>
      <c r="D3338" t="str">
        <f>INDEX(Plan2!B:B,MATCH(B3338,Plan2!A:A,0),0)</f>
        <v>content</v>
      </c>
    </row>
    <row r="3339" spans="1:4" x14ac:dyDescent="0.25">
      <c r="A3339">
        <v>1056</v>
      </c>
      <c r="B3339" t="s">
        <v>73</v>
      </c>
      <c r="C3339" t="s">
        <v>237</v>
      </c>
      <c r="D3339" t="str">
        <f>INDEX(Plan2!B:B,MATCH(B3339,Plan2!A:A,0),0)</f>
        <v>content</v>
      </c>
    </row>
    <row r="3340" spans="1:4" x14ac:dyDescent="0.25">
      <c r="A3340">
        <v>220</v>
      </c>
      <c r="B3340" t="s">
        <v>73</v>
      </c>
      <c r="C3340" t="s">
        <v>233</v>
      </c>
      <c r="D3340" t="str">
        <f>INDEX(Plan2!B:B,MATCH(B3340,Plan2!A:A,0),0)</f>
        <v>content</v>
      </c>
    </row>
    <row r="3341" spans="1:4" x14ac:dyDescent="0.25">
      <c r="A3341">
        <v>1056</v>
      </c>
      <c r="B3341" t="s">
        <v>73</v>
      </c>
      <c r="C3341" t="s">
        <v>237</v>
      </c>
      <c r="D3341" t="str">
        <f>INDEX(Plan2!B:B,MATCH(B3341,Plan2!A:A,0),0)</f>
        <v>content</v>
      </c>
    </row>
    <row r="3342" spans="1:4" x14ac:dyDescent="0.25">
      <c r="A3342">
        <v>1056</v>
      </c>
      <c r="B3342" t="s">
        <v>73</v>
      </c>
      <c r="C3342" t="s">
        <v>237</v>
      </c>
      <c r="D3342" t="str">
        <f>INDEX(Plan2!B:B,MATCH(B3342,Plan2!A:A,0),0)</f>
        <v>content</v>
      </c>
    </row>
    <row r="3343" spans="1:4" x14ac:dyDescent="0.25">
      <c r="A3343">
        <v>85</v>
      </c>
      <c r="B3343" t="s">
        <v>73</v>
      </c>
      <c r="C3343" t="s">
        <v>234</v>
      </c>
      <c r="D3343" t="str">
        <f>INDEX(Plan2!B:B,MATCH(B3343,Plan2!A:A,0),0)</f>
        <v>content</v>
      </c>
    </row>
    <row r="3344" spans="1:4" x14ac:dyDescent="0.25">
      <c r="A3344">
        <v>1056</v>
      </c>
      <c r="B3344" t="s">
        <v>73</v>
      </c>
      <c r="C3344" t="s">
        <v>237</v>
      </c>
      <c r="D3344" t="str">
        <f>INDEX(Plan2!B:B,MATCH(B3344,Plan2!A:A,0),0)</f>
        <v>content</v>
      </c>
    </row>
    <row r="3345" spans="1:4" x14ac:dyDescent="0.25">
      <c r="A3345">
        <v>1056</v>
      </c>
      <c r="B3345" t="s">
        <v>73</v>
      </c>
      <c r="C3345" t="s">
        <v>237</v>
      </c>
      <c r="D3345" t="str">
        <f>INDEX(Plan2!B:B,MATCH(B3345,Plan2!A:A,0),0)</f>
        <v>content</v>
      </c>
    </row>
    <row r="3346" spans="1:4" x14ac:dyDescent="0.25">
      <c r="A3346">
        <v>65</v>
      </c>
      <c r="B3346" t="s">
        <v>28</v>
      </c>
      <c r="C3346" t="s">
        <v>237</v>
      </c>
      <c r="D3346" t="str">
        <f>INDEX(Plan2!B:B,MATCH(B3346,Plan2!A:A,0),0)</f>
        <v>content</v>
      </c>
    </row>
    <row r="3347" spans="1:4" x14ac:dyDescent="0.25">
      <c r="A3347">
        <v>220</v>
      </c>
      <c r="B3347" t="s">
        <v>73</v>
      </c>
      <c r="C3347" t="s">
        <v>233</v>
      </c>
      <c r="D3347" t="str">
        <f>INDEX(Plan2!B:B,MATCH(B3347,Plan2!A:A,0),0)</f>
        <v>content</v>
      </c>
    </row>
    <row r="3348" spans="1:4" x14ac:dyDescent="0.25">
      <c r="A3348">
        <v>1056</v>
      </c>
      <c r="B3348" t="s">
        <v>73</v>
      </c>
      <c r="C3348" t="s">
        <v>237</v>
      </c>
      <c r="D3348" t="str">
        <f>INDEX(Plan2!B:B,MATCH(B3348,Plan2!A:A,0),0)</f>
        <v>content</v>
      </c>
    </row>
    <row r="3349" spans="1:4" x14ac:dyDescent="0.25">
      <c r="A3349">
        <v>149</v>
      </c>
      <c r="B3349" t="s">
        <v>18</v>
      </c>
      <c r="C3349" t="s">
        <v>235</v>
      </c>
      <c r="D3349" t="str">
        <f>INDEX(Plan2!B:B,MATCH(B3349,Plan2!A:A,0),0)</f>
        <v>levantada_mao</v>
      </c>
    </row>
    <row r="3350" spans="1:4" x14ac:dyDescent="0.25">
      <c r="A3350">
        <v>5</v>
      </c>
      <c r="B3350" t="s">
        <v>14</v>
      </c>
      <c r="C3350" t="s">
        <v>236</v>
      </c>
      <c r="D3350" t="str">
        <f>INDEX(Plan2!B:B,MATCH(B3350,Plan2!A:A,0),0)</f>
        <v>content</v>
      </c>
    </row>
    <row r="3351" spans="1:4" x14ac:dyDescent="0.25">
      <c r="A3351">
        <v>1056</v>
      </c>
      <c r="B3351" t="s">
        <v>73</v>
      </c>
      <c r="C3351" t="s">
        <v>237</v>
      </c>
      <c r="D3351" t="str">
        <f>INDEX(Plan2!B:B,MATCH(B3351,Plan2!A:A,0),0)</f>
        <v>content</v>
      </c>
    </row>
    <row r="3352" spans="1:4" x14ac:dyDescent="0.25">
      <c r="A3352">
        <v>1056</v>
      </c>
      <c r="B3352" t="s">
        <v>73</v>
      </c>
      <c r="C3352" t="s">
        <v>237</v>
      </c>
      <c r="D3352" t="str">
        <f>INDEX(Plan2!B:B,MATCH(B3352,Plan2!A:A,0),0)</f>
        <v>content</v>
      </c>
    </row>
    <row r="3353" spans="1:4" x14ac:dyDescent="0.25">
      <c r="A3353">
        <v>220</v>
      </c>
      <c r="B3353" t="s">
        <v>73</v>
      </c>
      <c r="C3353" t="s">
        <v>233</v>
      </c>
      <c r="D3353" t="str">
        <f>INDEX(Plan2!B:B,MATCH(B3353,Plan2!A:A,0),0)</f>
        <v>content</v>
      </c>
    </row>
    <row r="3354" spans="1:4" x14ac:dyDescent="0.25">
      <c r="A3354">
        <v>85</v>
      </c>
      <c r="B3354" t="s">
        <v>73</v>
      </c>
      <c r="C3354" t="s">
        <v>234</v>
      </c>
      <c r="D3354" t="str">
        <f>INDEX(Plan2!B:B,MATCH(B3354,Plan2!A:A,0),0)</f>
        <v>content</v>
      </c>
    </row>
    <row r="3355" spans="1:4" x14ac:dyDescent="0.25">
      <c r="A3355">
        <v>54</v>
      </c>
      <c r="B3355" t="s">
        <v>67</v>
      </c>
      <c r="C3355" t="s">
        <v>237</v>
      </c>
      <c r="D3355" t="str">
        <f>INDEX(Plan2!B:B,MATCH(B3355,Plan2!A:A,0),0)</f>
        <v>content</v>
      </c>
    </row>
    <row r="3356" spans="1:4" x14ac:dyDescent="0.25">
      <c r="A3356">
        <v>545</v>
      </c>
      <c r="B3356" t="s">
        <v>17</v>
      </c>
      <c r="C3356" t="s">
        <v>235</v>
      </c>
      <c r="D3356" t="str">
        <f>INDEX(Plan2!B:B,MATCH(B3356,Plan2!A:A,0),0)</f>
        <v>levantada_mao</v>
      </c>
    </row>
    <row r="3357" spans="1:4" x14ac:dyDescent="0.25">
      <c r="A3357">
        <v>1056</v>
      </c>
      <c r="B3357" t="s">
        <v>73</v>
      </c>
      <c r="C3357" t="s">
        <v>237</v>
      </c>
      <c r="D3357" t="str">
        <f>INDEX(Plan2!B:B,MATCH(B3357,Plan2!A:A,0),0)</f>
        <v>content</v>
      </c>
    </row>
    <row r="3358" spans="1:4" x14ac:dyDescent="0.25">
      <c r="A3358">
        <v>220</v>
      </c>
      <c r="B3358" t="s">
        <v>73</v>
      </c>
      <c r="C3358" t="s">
        <v>233</v>
      </c>
      <c r="D3358" t="str">
        <f>INDEX(Plan2!B:B,MATCH(B3358,Plan2!A:A,0),0)</f>
        <v>content</v>
      </c>
    </row>
    <row r="3359" spans="1:4" x14ac:dyDescent="0.25">
      <c r="A3359">
        <v>1056</v>
      </c>
      <c r="B3359" t="s">
        <v>73</v>
      </c>
      <c r="C3359" t="s">
        <v>237</v>
      </c>
      <c r="D3359" t="str">
        <f>INDEX(Plan2!B:B,MATCH(B3359,Plan2!A:A,0),0)</f>
        <v>content</v>
      </c>
    </row>
    <row r="3360" spans="1:4" x14ac:dyDescent="0.25">
      <c r="A3360">
        <v>1056</v>
      </c>
      <c r="B3360" t="s">
        <v>73</v>
      </c>
      <c r="C3360" t="s">
        <v>237</v>
      </c>
      <c r="D3360" t="str">
        <f>INDEX(Plan2!B:B,MATCH(B3360,Plan2!A:A,0),0)</f>
        <v>content</v>
      </c>
    </row>
    <row r="3361" spans="1:4" x14ac:dyDescent="0.25">
      <c r="A3361">
        <v>65</v>
      </c>
      <c r="B3361" t="s">
        <v>28</v>
      </c>
      <c r="C3361" t="s">
        <v>237</v>
      </c>
      <c r="D3361" t="str">
        <f>INDEX(Plan2!B:B,MATCH(B3361,Plan2!A:A,0),0)</f>
        <v>content</v>
      </c>
    </row>
    <row r="3362" spans="1:4" x14ac:dyDescent="0.25">
      <c r="A3362">
        <v>1056</v>
      </c>
      <c r="B3362" t="s">
        <v>73</v>
      </c>
      <c r="C3362" t="s">
        <v>237</v>
      </c>
      <c r="D3362" t="str">
        <f>INDEX(Plan2!B:B,MATCH(B3362,Plan2!A:A,0),0)</f>
        <v>content</v>
      </c>
    </row>
    <row r="3363" spans="1:4" x14ac:dyDescent="0.25">
      <c r="A3363">
        <v>1056</v>
      </c>
      <c r="B3363" t="s">
        <v>73</v>
      </c>
      <c r="C3363" t="s">
        <v>237</v>
      </c>
      <c r="D3363" t="str">
        <f>INDEX(Plan2!B:B,MATCH(B3363,Plan2!A:A,0),0)</f>
        <v>content</v>
      </c>
    </row>
    <row r="3364" spans="1:4" x14ac:dyDescent="0.25">
      <c r="A3364">
        <v>3</v>
      </c>
      <c r="B3364" t="s">
        <v>23</v>
      </c>
      <c r="C3364" t="s">
        <v>237</v>
      </c>
      <c r="D3364" t="str">
        <f>INDEX(Plan2!B:B,MATCH(B3364,Plan2!A:A,0),0)</f>
        <v>content</v>
      </c>
    </row>
    <row r="3365" spans="1:4" x14ac:dyDescent="0.25">
      <c r="A3365">
        <v>52</v>
      </c>
      <c r="B3365" t="s">
        <v>66</v>
      </c>
      <c r="C3365" t="s">
        <v>237</v>
      </c>
      <c r="D3365" t="str">
        <f>INDEX(Plan2!B:B,MATCH(B3365,Plan2!A:A,0),0)</f>
        <v>content</v>
      </c>
    </row>
    <row r="3366" spans="1:4" x14ac:dyDescent="0.25">
      <c r="A3366">
        <v>1056</v>
      </c>
      <c r="B3366" t="s">
        <v>73</v>
      </c>
      <c r="C3366" t="s">
        <v>237</v>
      </c>
      <c r="D3366" t="str">
        <f>INDEX(Plan2!B:B,MATCH(B3366,Plan2!A:A,0),0)</f>
        <v>content</v>
      </c>
    </row>
    <row r="3367" spans="1:4" x14ac:dyDescent="0.25">
      <c r="A3367">
        <v>145</v>
      </c>
      <c r="B3367" t="s">
        <v>57</v>
      </c>
      <c r="C3367" t="s">
        <v>232</v>
      </c>
      <c r="D3367" t="str">
        <f>INDEX(Plan2!B:B,MATCH(B3367,Plan2!A:A,0),0)</f>
        <v>content</v>
      </c>
    </row>
    <row r="3368" spans="1:4" x14ac:dyDescent="0.25">
      <c r="A3368">
        <v>18</v>
      </c>
      <c r="B3368" t="s">
        <v>101</v>
      </c>
      <c r="C3368" t="s">
        <v>232</v>
      </c>
      <c r="D3368" t="str">
        <f>INDEX(Plan2!B:B,MATCH(B3368,Plan2!A:A,0),0)</f>
        <v>content</v>
      </c>
    </row>
    <row r="3369" spans="1:4" x14ac:dyDescent="0.25">
      <c r="A3369">
        <v>1056</v>
      </c>
      <c r="B3369" t="s">
        <v>73</v>
      </c>
      <c r="C3369" t="s">
        <v>237</v>
      </c>
      <c r="D3369" t="str">
        <f>INDEX(Plan2!B:B,MATCH(B3369,Plan2!A:A,0),0)</f>
        <v>content</v>
      </c>
    </row>
    <row r="3370" spans="1:4" x14ac:dyDescent="0.25">
      <c r="A3370">
        <v>1056</v>
      </c>
      <c r="B3370" t="s">
        <v>73</v>
      </c>
      <c r="C3370" t="s">
        <v>237</v>
      </c>
      <c r="D3370" t="str">
        <f>INDEX(Plan2!B:B,MATCH(B3370,Plan2!A:A,0),0)</f>
        <v>content</v>
      </c>
    </row>
    <row r="3371" spans="1:4" x14ac:dyDescent="0.25">
      <c r="A3371">
        <v>220</v>
      </c>
      <c r="B3371" t="s">
        <v>73</v>
      </c>
      <c r="C3371" t="s">
        <v>233</v>
      </c>
      <c r="D3371" t="str">
        <f>INDEX(Plan2!B:B,MATCH(B3371,Plan2!A:A,0),0)</f>
        <v>content</v>
      </c>
    </row>
    <row r="3372" spans="1:4" x14ac:dyDescent="0.25">
      <c r="A3372">
        <v>1056</v>
      </c>
      <c r="B3372" t="s">
        <v>73</v>
      </c>
      <c r="C3372" t="s">
        <v>237</v>
      </c>
      <c r="D3372" t="str">
        <f>INDEX(Plan2!B:B,MATCH(B3372,Plan2!A:A,0),0)</f>
        <v>content</v>
      </c>
    </row>
    <row r="3373" spans="1:4" x14ac:dyDescent="0.25">
      <c r="A3373">
        <v>220</v>
      </c>
      <c r="B3373" t="s">
        <v>73</v>
      </c>
      <c r="C3373" t="s">
        <v>233</v>
      </c>
      <c r="D3373" t="str">
        <f>INDEX(Plan2!B:B,MATCH(B3373,Plan2!A:A,0),0)</f>
        <v>content</v>
      </c>
    </row>
    <row r="3374" spans="1:4" x14ac:dyDescent="0.25">
      <c r="A3374">
        <v>1056</v>
      </c>
      <c r="B3374" t="s">
        <v>73</v>
      </c>
      <c r="C3374" t="s">
        <v>237</v>
      </c>
      <c r="D3374" t="str">
        <f>INDEX(Plan2!B:B,MATCH(B3374,Plan2!A:A,0),0)</f>
        <v>content</v>
      </c>
    </row>
    <row r="3375" spans="1:4" x14ac:dyDescent="0.25">
      <c r="A3375">
        <v>220</v>
      </c>
      <c r="B3375" t="s">
        <v>73</v>
      </c>
      <c r="C3375" t="s">
        <v>233</v>
      </c>
      <c r="D3375" t="str">
        <f>INDEX(Plan2!B:B,MATCH(B3375,Plan2!A:A,0),0)</f>
        <v>content</v>
      </c>
    </row>
    <row r="3376" spans="1:4" x14ac:dyDescent="0.25">
      <c r="A3376">
        <v>1056</v>
      </c>
      <c r="B3376" t="s">
        <v>73</v>
      </c>
      <c r="C3376" t="s">
        <v>237</v>
      </c>
      <c r="D3376" t="str">
        <f>INDEX(Plan2!B:B,MATCH(B3376,Plan2!A:A,0),0)</f>
        <v>content</v>
      </c>
    </row>
    <row r="3377" spans="1:4" x14ac:dyDescent="0.25">
      <c r="A3377">
        <v>1056</v>
      </c>
      <c r="B3377" t="s">
        <v>73</v>
      </c>
      <c r="C3377" t="s">
        <v>237</v>
      </c>
      <c r="D3377" t="str">
        <f>INDEX(Plan2!B:B,MATCH(B3377,Plan2!A:A,0),0)</f>
        <v>content</v>
      </c>
    </row>
    <row r="3378" spans="1:4" x14ac:dyDescent="0.25">
      <c r="A3378">
        <v>1056</v>
      </c>
      <c r="B3378" t="s">
        <v>73</v>
      </c>
      <c r="C3378" t="s">
        <v>237</v>
      </c>
      <c r="D3378" t="str">
        <f>INDEX(Plan2!B:B,MATCH(B3378,Plan2!A:A,0),0)</f>
        <v>content</v>
      </c>
    </row>
    <row r="3379" spans="1:4" x14ac:dyDescent="0.25">
      <c r="A3379">
        <v>1056</v>
      </c>
      <c r="B3379" t="s">
        <v>73</v>
      </c>
      <c r="C3379" t="s">
        <v>237</v>
      </c>
      <c r="D3379" t="str">
        <f>INDEX(Plan2!B:B,MATCH(B3379,Plan2!A:A,0),0)</f>
        <v>content</v>
      </c>
    </row>
    <row r="3380" spans="1:4" x14ac:dyDescent="0.25">
      <c r="A3380">
        <v>17</v>
      </c>
      <c r="B3380" t="s">
        <v>61</v>
      </c>
      <c r="C3380" t="s">
        <v>237</v>
      </c>
      <c r="D3380" t="str">
        <f>INDEX(Plan2!B:B,MATCH(B3380,Plan2!A:A,0),0)</f>
        <v>content</v>
      </c>
    </row>
    <row r="3381" spans="1:4" x14ac:dyDescent="0.25">
      <c r="A3381">
        <v>413</v>
      </c>
      <c r="B3381" t="s">
        <v>66</v>
      </c>
      <c r="C3381" t="s">
        <v>233</v>
      </c>
      <c r="D3381" t="str">
        <f>INDEX(Plan2!B:B,MATCH(B3381,Plan2!A:A,0),0)</f>
        <v>content</v>
      </c>
    </row>
    <row r="3382" spans="1:4" x14ac:dyDescent="0.25">
      <c r="A3382">
        <v>1056</v>
      </c>
      <c r="B3382" t="s">
        <v>73</v>
      </c>
      <c r="C3382" t="s">
        <v>237</v>
      </c>
      <c r="D3382" t="str">
        <f>INDEX(Plan2!B:B,MATCH(B3382,Plan2!A:A,0),0)</f>
        <v>content</v>
      </c>
    </row>
    <row r="3383" spans="1:4" x14ac:dyDescent="0.25">
      <c r="A3383">
        <v>220</v>
      </c>
      <c r="B3383" t="s">
        <v>73</v>
      </c>
      <c r="C3383" t="s">
        <v>233</v>
      </c>
      <c r="D3383" t="str">
        <f>INDEX(Plan2!B:B,MATCH(B3383,Plan2!A:A,0),0)</f>
        <v>content</v>
      </c>
    </row>
    <row r="3384" spans="1:4" x14ac:dyDescent="0.25">
      <c r="A3384">
        <v>30</v>
      </c>
      <c r="B3384" t="s">
        <v>59</v>
      </c>
      <c r="C3384" t="s">
        <v>237</v>
      </c>
      <c r="D3384" t="str">
        <f>INDEX(Plan2!B:B,MATCH(B3384,Plan2!A:A,0),0)</f>
        <v>content</v>
      </c>
    </row>
    <row r="3385" spans="1:4" x14ac:dyDescent="0.25">
      <c r="A3385">
        <v>1056</v>
      </c>
      <c r="B3385" t="s">
        <v>73</v>
      </c>
      <c r="C3385" t="s">
        <v>237</v>
      </c>
      <c r="D3385" t="str">
        <f>INDEX(Plan2!B:B,MATCH(B3385,Plan2!A:A,0),0)</f>
        <v>content</v>
      </c>
    </row>
    <row r="3386" spans="1:4" x14ac:dyDescent="0.25">
      <c r="A3386">
        <v>21</v>
      </c>
      <c r="B3386" t="s">
        <v>63</v>
      </c>
      <c r="C3386" t="s">
        <v>240</v>
      </c>
      <c r="D3386" t="str">
        <f>INDEX(Plan2!B:B,MATCH(B3386,Plan2!A:A,0),0)</f>
        <v>content</v>
      </c>
    </row>
    <row r="3387" spans="1:4" x14ac:dyDescent="0.25">
      <c r="A3387">
        <v>413</v>
      </c>
      <c r="B3387" t="s">
        <v>66</v>
      </c>
      <c r="C3387" t="s">
        <v>233</v>
      </c>
      <c r="D3387" t="str">
        <f>INDEX(Plan2!B:B,MATCH(B3387,Plan2!A:A,0),0)</f>
        <v>content</v>
      </c>
    </row>
    <row r="3388" spans="1:4" x14ac:dyDescent="0.25">
      <c r="A3388">
        <v>85</v>
      </c>
      <c r="B3388" t="s">
        <v>73</v>
      </c>
      <c r="C3388" t="s">
        <v>234</v>
      </c>
      <c r="D3388" t="str">
        <f>INDEX(Plan2!B:B,MATCH(B3388,Plan2!A:A,0),0)</f>
        <v>content</v>
      </c>
    </row>
    <row r="3389" spans="1:4" x14ac:dyDescent="0.25">
      <c r="A3389">
        <v>220</v>
      </c>
      <c r="B3389" t="s">
        <v>73</v>
      </c>
      <c r="C3389" t="s">
        <v>233</v>
      </c>
      <c r="D3389" t="str">
        <f>INDEX(Plan2!B:B,MATCH(B3389,Plan2!A:A,0),0)</f>
        <v>content</v>
      </c>
    </row>
    <row r="3390" spans="1:4" x14ac:dyDescent="0.25">
      <c r="A3390">
        <v>168</v>
      </c>
      <c r="B3390" t="s">
        <v>24</v>
      </c>
      <c r="C3390" t="s">
        <v>240</v>
      </c>
      <c r="D3390" t="str">
        <f>INDEX(Plan2!B:B,MATCH(B3390,Plan2!A:A,0),0)</f>
        <v>levantada_mao</v>
      </c>
    </row>
    <row r="3391" spans="1:4" x14ac:dyDescent="0.25">
      <c r="A3391">
        <v>1056</v>
      </c>
      <c r="B3391" t="s">
        <v>73</v>
      </c>
      <c r="C3391" t="s">
        <v>237</v>
      </c>
      <c r="D3391" t="str">
        <f>INDEX(Plan2!B:B,MATCH(B3391,Plan2!A:A,0),0)</f>
        <v>content</v>
      </c>
    </row>
    <row r="3392" spans="1:4" x14ac:dyDescent="0.25">
      <c r="A3392">
        <v>79</v>
      </c>
      <c r="B3392" t="s">
        <v>57</v>
      </c>
      <c r="C3392" t="s">
        <v>237</v>
      </c>
      <c r="D3392" t="str">
        <f>INDEX(Plan2!B:B,MATCH(B3392,Plan2!A:A,0),0)</f>
        <v>content</v>
      </c>
    </row>
    <row r="3393" spans="1:4" x14ac:dyDescent="0.25">
      <c r="A3393">
        <v>220</v>
      </c>
      <c r="B3393" t="s">
        <v>73</v>
      </c>
      <c r="C3393" t="s">
        <v>233</v>
      </c>
      <c r="D3393" t="str">
        <f>INDEX(Plan2!B:B,MATCH(B3393,Plan2!A:A,0),0)</f>
        <v>content</v>
      </c>
    </row>
    <row r="3394" spans="1:4" x14ac:dyDescent="0.25">
      <c r="A3394">
        <v>1056</v>
      </c>
      <c r="B3394" t="s">
        <v>73</v>
      </c>
      <c r="C3394" t="s">
        <v>237</v>
      </c>
      <c r="D3394" t="str">
        <f>INDEX(Plan2!B:B,MATCH(B3394,Plan2!A:A,0),0)</f>
        <v>content</v>
      </c>
    </row>
    <row r="3395" spans="1:4" x14ac:dyDescent="0.25">
      <c r="A3395">
        <v>1056</v>
      </c>
      <c r="B3395" t="s">
        <v>73</v>
      </c>
      <c r="C3395" t="s">
        <v>237</v>
      </c>
      <c r="D3395" t="str">
        <f>INDEX(Plan2!B:B,MATCH(B3395,Plan2!A:A,0),0)</f>
        <v>content</v>
      </c>
    </row>
    <row r="3396" spans="1:4" x14ac:dyDescent="0.25">
      <c r="A3396">
        <v>1056</v>
      </c>
      <c r="B3396" t="s">
        <v>73</v>
      </c>
      <c r="C3396" t="s">
        <v>237</v>
      </c>
      <c r="D3396" t="str">
        <f>INDEX(Plan2!B:B,MATCH(B3396,Plan2!A:A,0),0)</f>
        <v>content</v>
      </c>
    </row>
    <row r="3397" spans="1:4" x14ac:dyDescent="0.25">
      <c r="A3397">
        <v>1056</v>
      </c>
      <c r="B3397" t="s">
        <v>73</v>
      </c>
      <c r="C3397" t="s">
        <v>237</v>
      </c>
      <c r="D3397" t="str">
        <f>INDEX(Plan2!B:B,MATCH(B3397,Plan2!A:A,0),0)</f>
        <v>content</v>
      </c>
    </row>
    <row r="3398" spans="1:4" x14ac:dyDescent="0.25">
      <c r="A3398">
        <v>413</v>
      </c>
      <c r="B3398" t="s">
        <v>66</v>
      </c>
      <c r="C3398" t="s">
        <v>233</v>
      </c>
      <c r="D3398" t="str">
        <f>INDEX(Plan2!B:B,MATCH(B3398,Plan2!A:A,0),0)</f>
        <v>content</v>
      </c>
    </row>
    <row r="3399" spans="1:4" x14ac:dyDescent="0.25">
      <c r="A3399">
        <v>10</v>
      </c>
      <c r="B3399" t="s">
        <v>109</v>
      </c>
      <c r="C3399" t="s">
        <v>237</v>
      </c>
      <c r="D3399" t="str">
        <f>INDEX(Plan2!B:B,MATCH(B3399,Plan2!A:A,0),0)</f>
        <v>content</v>
      </c>
    </row>
    <row r="3400" spans="1:4" x14ac:dyDescent="0.25">
      <c r="A3400">
        <v>54</v>
      </c>
      <c r="B3400" t="s">
        <v>67</v>
      </c>
      <c r="C3400" t="s">
        <v>237</v>
      </c>
      <c r="D3400" t="str">
        <f>INDEX(Plan2!B:B,MATCH(B3400,Plan2!A:A,0),0)</f>
        <v>content</v>
      </c>
    </row>
    <row r="3401" spans="1:4" x14ac:dyDescent="0.25">
      <c r="A3401">
        <v>3</v>
      </c>
      <c r="B3401" t="s">
        <v>112</v>
      </c>
      <c r="C3401" t="s">
        <v>237</v>
      </c>
      <c r="D3401" t="str">
        <f>INDEX(Plan2!B:B,MATCH(B3401,Plan2!A:A,0),0)</f>
        <v>content</v>
      </c>
    </row>
    <row r="3402" spans="1:4" x14ac:dyDescent="0.25">
      <c r="A3402">
        <v>54</v>
      </c>
      <c r="B3402" t="s">
        <v>67</v>
      </c>
      <c r="C3402" t="s">
        <v>237</v>
      </c>
      <c r="D3402" t="str">
        <f>INDEX(Plan2!B:B,MATCH(B3402,Plan2!A:A,0),0)</f>
        <v>content</v>
      </c>
    </row>
    <row r="3403" spans="1:4" x14ac:dyDescent="0.25">
      <c r="A3403">
        <v>220</v>
      </c>
      <c r="B3403" t="s">
        <v>73</v>
      </c>
      <c r="C3403" t="s">
        <v>233</v>
      </c>
      <c r="D3403" t="str">
        <f>INDEX(Plan2!B:B,MATCH(B3403,Plan2!A:A,0),0)</f>
        <v>content</v>
      </c>
    </row>
    <row r="3404" spans="1:4" x14ac:dyDescent="0.25">
      <c r="A3404">
        <v>1056</v>
      </c>
      <c r="B3404" t="s">
        <v>73</v>
      </c>
      <c r="C3404" t="s">
        <v>237</v>
      </c>
      <c r="D3404" t="str">
        <f>INDEX(Plan2!B:B,MATCH(B3404,Plan2!A:A,0),0)</f>
        <v>content</v>
      </c>
    </row>
    <row r="3405" spans="1:4" x14ac:dyDescent="0.25">
      <c r="A3405">
        <v>1056</v>
      </c>
      <c r="B3405" t="s">
        <v>73</v>
      </c>
      <c r="C3405" t="s">
        <v>237</v>
      </c>
      <c r="D3405" t="str">
        <f>INDEX(Plan2!B:B,MATCH(B3405,Plan2!A:A,0),0)</f>
        <v>content</v>
      </c>
    </row>
    <row r="3406" spans="1:4" x14ac:dyDescent="0.25">
      <c r="A3406">
        <v>218</v>
      </c>
      <c r="B3406" t="s">
        <v>24</v>
      </c>
      <c r="C3406" t="s">
        <v>232</v>
      </c>
      <c r="D3406" t="str">
        <f>INDEX(Plan2!B:B,MATCH(B3406,Plan2!A:A,0),0)</f>
        <v>levantada_mao</v>
      </c>
    </row>
    <row r="3407" spans="1:4" x14ac:dyDescent="0.25">
      <c r="A3407">
        <v>360</v>
      </c>
      <c r="B3407" t="s">
        <v>19</v>
      </c>
      <c r="C3407" t="s">
        <v>238</v>
      </c>
      <c r="D3407" t="str">
        <f>INDEX(Plan2!B:B,MATCH(B3407,Plan2!A:A,0),0)</f>
        <v>content</v>
      </c>
    </row>
    <row r="3408" spans="1:4" x14ac:dyDescent="0.25">
      <c r="A3408">
        <v>62</v>
      </c>
      <c r="B3408" t="s">
        <v>14</v>
      </c>
      <c r="C3408" t="s">
        <v>238</v>
      </c>
      <c r="D3408" t="str">
        <f>INDEX(Plan2!B:B,MATCH(B3408,Plan2!A:A,0),0)</f>
        <v>content</v>
      </c>
    </row>
    <row r="3409" spans="1:4" x14ac:dyDescent="0.25">
      <c r="A3409">
        <v>65</v>
      </c>
      <c r="B3409" t="s">
        <v>28</v>
      </c>
      <c r="C3409" t="s">
        <v>237</v>
      </c>
      <c r="D3409" t="str">
        <f>INDEX(Plan2!B:B,MATCH(B3409,Plan2!A:A,0),0)</f>
        <v>content</v>
      </c>
    </row>
    <row r="3410" spans="1:4" x14ac:dyDescent="0.25">
      <c r="A3410">
        <v>1056</v>
      </c>
      <c r="B3410" t="s">
        <v>73</v>
      </c>
      <c r="C3410" t="s">
        <v>237</v>
      </c>
      <c r="D3410" t="str">
        <f>INDEX(Plan2!B:B,MATCH(B3410,Plan2!A:A,0),0)</f>
        <v>content</v>
      </c>
    </row>
    <row r="3411" spans="1:4" x14ac:dyDescent="0.25">
      <c r="A3411">
        <v>1056</v>
      </c>
      <c r="B3411" t="s">
        <v>73</v>
      </c>
      <c r="C3411" t="s">
        <v>237</v>
      </c>
      <c r="D3411" t="str">
        <f>INDEX(Plan2!B:B,MATCH(B3411,Plan2!A:A,0),0)</f>
        <v>content</v>
      </c>
    </row>
    <row r="3412" spans="1:4" x14ac:dyDescent="0.25">
      <c r="A3412">
        <v>1056</v>
      </c>
      <c r="B3412" t="s">
        <v>73</v>
      </c>
      <c r="C3412" t="s">
        <v>237</v>
      </c>
      <c r="D3412" t="str">
        <f>INDEX(Plan2!B:B,MATCH(B3412,Plan2!A:A,0),0)</f>
        <v>content</v>
      </c>
    </row>
    <row r="3413" spans="1:4" x14ac:dyDescent="0.25">
      <c r="A3413">
        <v>52</v>
      </c>
      <c r="B3413" t="s">
        <v>66</v>
      </c>
      <c r="C3413" t="s">
        <v>237</v>
      </c>
      <c r="D3413" t="str">
        <f>INDEX(Plan2!B:B,MATCH(B3413,Plan2!A:A,0),0)</f>
        <v>content</v>
      </c>
    </row>
    <row r="3414" spans="1:4" x14ac:dyDescent="0.25">
      <c r="A3414">
        <v>86</v>
      </c>
      <c r="B3414" t="s">
        <v>73</v>
      </c>
      <c r="C3414" t="s">
        <v>238</v>
      </c>
      <c r="D3414" t="str">
        <f>INDEX(Plan2!B:B,MATCH(B3414,Plan2!A:A,0),0)</f>
        <v>content</v>
      </c>
    </row>
    <row r="3415" spans="1:4" x14ac:dyDescent="0.25">
      <c r="A3415">
        <v>1056</v>
      </c>
      <c r="B3415" t="s">
        <v>73</v>
      </c>
      <c r="C3415" t="s">
        <v>237</v>
      </c>
      <c r="D3415" t="str">
        <f>INDEX(Plan2!B:B,MATCH(B3415,Plan2!A:A,0),0)</f>
        <v>content</v>
      </c>
    </row>
    <row r="3416" spans="1:4" x14ac:dyDescent="0.25">
      <c r="A3416">
        <v>1056</v>
      </c>
      <c r="B3416" t="s">
        <v>73</v>
      </c>
      <c r="C3416" t="s">
        <v>237</v>
      </c>
      <c r="D3416" t="str">
        <f>INDEX(Plan2!B:B,MATCH(B3416,Plan2!A:A,0),0)</f>
        <v>content</v>
      </c>
    </row>
    <row r="3417" spans="1:4" x14ac:dyDescent="0.25">
      <c r="A3417">
        <v>111</v>
      </c>
      <c r="B3417" t="s">
        <v>17</v>
      </c>
      <c r="C3417" t="s">
        <v>235</v>
      </c>
      <c r="D3417" t="str">
        <f>INDEX(Plan2!B:B,MATCH(B3417,Plan2!A:A,0),0)</f>
        <v>levantada_mao</v>
      </c>
    </row>
    <row r="3418" spans="1:4" x14ac:dyDescent="0.25">
      <c r="A3418">
        <v>1056</v>
      </c>
      <c r="B3418" t="s">
        <v>73</v>
      </c>
      <c r="C3418" t="s">
        <v>237</v>
      </c>
      <c r="D3418" t="str">
        <f>INDEX(Plan2!B:B,MATCH(B3418,Plan2!A:A,0),0)</f>
        <v>content</v>
      </c>
    </row>
    <row r="3419" spans="1:4" x14ac:dyDescent="0.25">
      <c r="A3419">
        <v>1056</v>
      </c>
      <c r="B3419" t="s">
        <v>73</v>
      </c>
      <c r="C3419" t="s">
        <v>237</v>
      </c>
      <c r="D3419" t="str">
        <f>INDEX(Plan2!B:B,MATCH(B3419,Plan2!A:A,0),0)</f>
        <v>content</v>
      </c>
    </row>
    <row r="3420" spans="1:4" x14ac:dyDescent="0.25">
      <c r="A3420">
        <v>522</v>
      </c>
      <c r="B3420" t="s">
        <v>113</v>
      </c>
      <c r="C3420" t="s">
        <v>241</v>
      </c>
      <c r="D3420" t="str">
        <f>INDEX(Plan2!B:B,MATCH(B3420,Plan2!A:A,0),0)</f>
        <v>content</v>
      </c>
    </row>
    <row r="3421" spans="1:4" x14ac:dyDescent="0.25">
      <c r="A3421">
        <v>522</v>
      </c>
      <c r="B3421" t="s">
        <v>113</v>
      </c>
      <c r="C3421" t="s">
        <v>241</v>
      </c>
      <c r="D3421" t="str">
        <f>INDEX(Plan2!B:B,MATCH(B3421,Plan2!A:A,0),0)</f>
        <v>content</v>
      </c>
    </row>
    <row r="3422" spans="1:4" x14ac:dyDescent="0.25">
      <c r="A3422">
        <v>522</v>
      </c>
      <c r="B3422" t="s">
        <v>113</v>
      </c>
      <c r="C3422" t="s">
        <v>241</v>
      </c>
      <c r="D3422" t="str">
        <f>INDEX(Plan2!B:B,MATCH(B3422,Plan2!A:A,0),0)</f>
        <v>content</v>
      </c>
    </row>
    <row r="3423" spans="1:4" x14ac:dyDescent="0.25">
      <c r="A3423">
        <v>522</v>
      </c>
      <c r="B3423" t="s">
        <v>113</v>
      </c>
      <c r="C3423" t="s">
        <v>241</v>
      </c>
      <c r="D3423" t="str">
        <f>INDEX(Plan2!B:B,MATCH(B3423,Plan2!A:A,0),0)</f>
        <v>content</v>
      </c>
    </row>
    <row r="3424" spans="1:4" x14ac:dyDescent="0.25">
      <c r="A3424">
        <v>522</v>
      </c>
      <c r="B3424" t="s">
        <v>113</v>
      </c>
      <c r="C3424" t="s">
        <v>241</v>
      </c>
      <c r="D3424" t="str">
        <f>INDEX(Plan2!B:B,MATCH(B3424,Plan2!A:A,0),0)</f>
        <v>content</v>
      </c>
    </row>
    <row r="3425" spans="1:4" x14ac:dyDescent="0.25">
      <c r="A3425">
        <v>522</v>
      </c>
      <c r="B3425" t="s">
        <v>113</v>
      </c>
      <c r="C3425" t="s">
        <v>241</v>
      </c>
      <c r="D3425" t="str">
        <f>INDEX(Plan2!B:B,MATCH(B3425,Plan2!A:A,0),0)</f>
        <v>content</v>
      </c>
    </row>
    <row r="3426" spans="1:4" x14ac:dyDescent="0.25">
      <c r="A3426">
        <v>522</v>
      </c>
      <c r="B3426" t="s">
        <v>113</v>
      </c>
      <c r="C3426" t="s">
        <v>241</v>
      </c>
      <c r="D3426" t="str">
        <f>INDEX(Plan2!B:B,MATCH(B3426,Plan2!A:A,0),0)</f>
        <v>content</v>
      </c>
    </row>
    <row r="3427" spans="1:4" x14ac:dyDescent="0.25">
      <c r="A3427">
        <v>522</v>
      </c>
      <c r="B3427" t="s">
        <v>113</v>
      </c>
      <c r="C3427" t="s">
        <v>241</v>
      </c>
      <c r="D3427" t="str">
        <f>INDEX(Plan2!B:B,MATCH(B3427,Plan2!A:A,0),0)</f>
        <v>content</v>
      </c>
    </row>
    <row r="3428" spans="1:4" x14ac:dyDescent="0.25">
      <c r="A3428">
        <v>522</v>
      </c>
      <c r="B3428" t="s">
        <v>113</v>
      </c>
      <c r="C3428" t="s">
        <v>241</v>
      </c>
      <c r="D3428" t="str">
        <f>INDEX(Plan2!B:B,MATCH(B3428,Plan2!A:A,0),0)</f>
        <v>content</v>
      </c>
    </row>
    <row r="3429" spans="1:4" x14ac:dyDescent="0.25">
      <c r="A3429">
        <v>522</v>
      </c>
      <c r="B3429" t="s">
        <v>113</v>
      </c>
      <c r="C3429" t="s">
        <v>241</v>
      </c>
      <c r="D3429" t="str">
        <f>INDEX(Plan2!B:B,MATCH(B3429,Plan2!A:A,0),0)</f>
        <v>content</v>
      </c>
    </row>
    <row r="3430" spans="1:4" x14ac:dyDescent="0.25">
      <c r="A3430">
        <v>45</v>
      </c>
      <c r="B3430" t="s">
        <v>57</v>
      </c>
      <c r="C3430" t="s">
        <v>241</v>
      </c>
      <c r="D3430" t="str">
        <f>INDEX(Plan2!B:B,MATCH(B3430,Plan2!A:A,0),0)</f>
        <v>content</v>
      </c>
    </row>
    <row r="3431" spans="1:4" x14ac:dyDescent="0.25">
      <c r="A3431">
        <v>43</v>
      </c>
      <c r="B3431" t="s">
        <v>66</v>
      </c>
      <c r="C3431" t="s">
        <v>241</v>
      </c>
      <c r="D3431" t="str">
        <f>INDEX(Plan2!B:B,MATCH(B3431,Plan2!A:A,0),0)</f>
        <v>content</v>
      </c>
    </row>
    <row r="3432" spans="1:4" x14ac:dyDescent="0.25">
      <c r="A3432">
        <v>522</v>
      </c>
      <c r="B3432" t="s">
        <v>113</v>
      </c>
      <c r="C3432" t="s">
        <v>241</v>
      </c>
      <c r="D3432" t="str">
        <f>INDEX(Plan2!B:B,MATCH(B3432,Plan2!A:A,0),0)</f>
        <v>content</v>
      </c>
    </row>
    <row r="3433" spans="1:4" x14ac:dyDescent="0.25">
      <c r="A3433">
        <v>522</v>
      </c>
      <c r="B3433" t="s">
        <v>113</v>
      </c>
      <c r="C3433" t="s">
        <v>241</v>
      </c>
      <c r="D3433" t="str">
        <f>INDEX(Plan2!B:B,MATCH(B3433,Plan2!A:A,0),0)</f>
        <v>content</v>
      </c>
    </row>
    <row r="3434" spans="1:4" x14ac:dyDescent="0.25">
      <c r="A3434">
        <v>522</v>
      </c>
      <c r="B3434" t="s">
        <v>113</v>
      </c>
      <c r="C3434" t="s">
        <v>241</v>
      </c>
      <c r="D3434" t="str">
        <f>INDEX(Plan2!B:B,MATCH(B3434,Plan2!A:A,0),0)</f>
        <v>content</v>
      </c>
    </row>
    <row r="3435" spans="1:4" x14ac:dyDescent="0.25">
      <c r="A3435">
        <v>522</v>
      </c>
      <c r="B3435" t="s">
        <v>113</v>
      </c>
      <c r="C3435" t="s">
        <v>241</v>
      </c>
      <c r="D3435" t="str">
        <f>INDEX(Plan2!B:B,MATCH(B3435,Plan2!A:A,0),0)</f>
        <v>content</v>
      </c>
    </row>
    <row r="3436" spans="1:4" x14ac:dyDescent="0.25">
      <c r="A3436">
        <v>522</v>
      </c>
      <c r="B3436" t="s">
        <v>113</v>
      </c>
      <c r="C3436" t="s">
        <v>241</v>
      </c>
      <c r="D3436" t="str">
        <f>INDEX(Plan2!B:B,MATCH(B3436,Plan2!A:A,0),0)</f>
        <v>content</v>
      </c>
    </row>
    <row r="3437" spans="1:4" x14ac:dyDescent="0.25">
      <c r="A3437">
        <v>522</v>
      </c>
      <c r="B3437" t="s">
        <v>113</v>
      </c>
      <c r="C3437" t="s">
        <v>241</v>
      </c>
      <c r="D3437" t="str">
        <f>INDEX(Plan2!B:B,MATCH(B3437,Plan2!A:A,0),0)</f>
        <v>content</v>
      </c>
    </row>
    <row r="3438" spans="1:4" x14ac:dyDescent="0.25">
      <c r="A3438">
        <v>522</v>
      </c>
      <c r="B3438" t="s">
        <v>113</v>
      </c>
      <c r="C3438" t="s">
        <v>241</v>
      </c>
      <c r="D3438" t="str">
        <f>INDEX(Plan2!B:B,MATCH(B3438,Plan2!A:A,0),0)</f>
        <v>content</v>
      </c>
    </row>
    <row r="3439" spans="1:4" x14ac:dyDescent="0.25">
      <c r="A3439">
        <v>4624</v>
      </c>
      <c r="B3439" t="s">
        <v>67</v>
      </c>
      <c r="C3439" t="s">
        <v>241</v>
      </c>
      <c r="D3439" t="str">
        <f>INDEX(Plan2!B:B,MATCH(B3439,Plan2!A:A,0),0)</f>
        <v>content</v>
      </c>
    </row>
    <row r="3440" spans="1:4" x14ac:dyDescent="0.25">
      <c r="A3440">
        <v>522</v>
      </c>
      <c r="B3440" t="s">
        <v>113</v>
      </c>
      <c r="C3440" t="s">
        <v>241</v>
      </c>
      <c r="D3440" t="str">
        <f>INDEX(Plan2!B:B,MATCH(B3440,Plan2!A:A,0),0)</f>
        <v>content</v>
      </c>
    </row>
    <row r="3441" spans="1:4" x14ac:dyDescent="0.25">
      <c r="A3441">
        <v>522</v>
      </c>
      <c r="B3441" t="s">
        <v>113</v>
      </c>
      <c r="C3441" t="s">
        <v>241</v>
      </c>
      <c r="D3441" t="str">
        <f>INDEX(Plan2!B:B,MATCH(B3441,Plan2!A:A,0),0)</f>
        <v>content</v>
      </c>
    </row>
    <row r="3442" spans="1:4" x14ac:dyDescent="0.25">
      <c r="A3442">
        <v>522</v>
      </c>
      <c r="B3442" t="s">
        <v>113</v>
      </c>
      <c r="C3442" t="s">
        <v>241</v>
      </c>
      <c r="D3442" t="str">
        <f>INDEX(Plan2!B:B,MATCH(B3442,Plan2!A:A,0),0)</f>
        <v>content</v>
      </c>
    </row>
    <row r="3443" spans="1:4" x14ac:dyDescent="0.25">
      <c r="A3443">
        <v>522</v>
      </c>
      <c r="B3443" t="s">
        <v>113</v>
      </c>
      <c r="C3443" t="s">
        <v>241</v>
      </c>
      <c r="D3443" t="str">
        <f>INDEX(Plan2!B:B,MATCH(B3443,Plan2!A:A,0),0)</f>
        <v>content</v>
      </c>
    </row>
    <row r="3444" spans="1:4" x14ac:dyDescent="0.25">
      <c r="A3444">
        <v>2035</v>
      </c>
      <c r="B3444" t="s">
        <v>41</v>
      </c>
      <c r="C3444" t="s">
        <v>241</v>
      </c>
      <c r="D3444" t="str">
        <f>INDEX(Plan2!B:B,MATCH(B3444,Plan2!A:A,0),0)</f>
        <v>content</v>
      </c>
    </row>
    <row r="3445" spans="1:4" x14ac:dyDescent="0.25">
      <c r="A3445">
        <v>522</v>
      </c>
      <c r="B3445" t="s">
        <v>113</v>
      </c>
      <c r="C3445" t="s">
        <v>241</v>
      </c>
      <c r="D3445" t="str">
        <f>INDEX(Plan2!B:B,MATCH(B3445,Plan2!A:A,0),0)</f>
        <v>content</v>
      </c>
    </row>
    <row r="3446" spans="1:4" x14ac:dyDescent="0.25">
      <c r="A3446">
        <v>522</v>
      </c>
      <c r="B3446" t="s">
        <v>113</v>
      </c>
      <c r="C3446" t="s">
        <v>241</v>
      </c>
      <c r="D3446" t="str">
        <f>INDEX(Plan2!B:B,MATCH(B3446,Plan2!A:A,0),0)</f>
        <v>content</v>
      </c>
    </row>
    <row r="3447" spans="1:4" x14ac:dyDescent="0.25">
      <c r="A3447">
        <v>522</v>
      </c>
      <c r="B3447" t="s">
        <v>113</v>
      </c>
      <c r="C3447" t="s">
        <v>241</v>
      </c>
      <c r="D3447" t="str">
        <f>INDEX(Plan2!B:B,MATCH(B3447,Plan2!A:A,0),0)</f>
        <v>content</v>
      </c>
    </row>
    <row r="3448" spans="1:4" x14ac:dyDescent="0.25">
      <c r="A3448">
        <v>522</v>
      </c>
      <c r="B3448" t="s">
        <v>113</v>
      </c>
      <c r="C3448" t="s">
        <v>241</v>
      </c>
      <c r="D3448" t="str">
        <f>INDEX(Plan2!B:B,MATCH(B3448,Plan2!A:A,0),0)</f>
        <v>content</v>
      </c>
    </row>
    <row r="3449" spans="1:4" x14ac:dyDescent="0.25">
      <c r="A3449">
        <v>522</v>
      </c>
      <c r="B3449" t="s">
        <v>113</v>
      </c>
      <c r="C3449" t="s">
        <v>241</v>
      </c>
      <c r="D3449" t="str">
        <f>INDEX(Plan2!B:B,MATCH(B3449,Plan2!A:A,0),0)</f>
        <v>content</v>
      </c>
    </row>
    <row r="3450" spans="1:4" x14ac:dyDescent="0.25">
      <c r="A3450">
        <v>522</v>
      </c>
      <c r="B3450" t="s">
        <v>113</v>
      </c>
      <c r="C3450" t="s">
        <v>241</v>
      </c>
      <c r="D3450" t="str">
        <f>INDEX(Plan2!B:B,MATCH(B3450,Plan2!A:A,0),0)</f>
        <v>content</v>
      </c>
    </row>
    <row r="3451" spans="1:4" x14ac:dyDescent="0.25">
      <c r="A3451">
        <v>522</v>
      </c>
      <c r="B3451" t="s">
        <v>113</v>
      </c>
      <c r="C3451" t="s">
        <v>241</v>
      </c>
      <c r="D3451" t="str">
        <f>INDEX(Plan2!B:B,MATCH(B3451,Plan2!A:A,0),0)</f>
        <v>content</v>
      </c>
    </row>
    <row r="3452" spans="1:4" x14ac:dyDescent="0.25">
      <c r="A3452">
        <v>522</v>
      </c>
      <c r="B3452" t="s">
        <v>113</v>
      </c>
      <c r="C3452" t="s">
        <v>241</v>
      </c>
      <c r="D3452" t="str">
        <f>INDEX(Plan2!B:B,MATCH(B3452,Plan2!A:A,0),0)</f>
        <v>content</v>
      </c>
    </row>
    <row r="3453" spans="1:4" x14ac:dyDescent="0.25">
      <c r="A3453">
        <v>82</v>
      </c>
      <c r="B3453" t="s">
        <v>14</v>
      </c>
      <c r="C3453" t="s">
        <v>241</v>
      </c>
      <c r="D3453" t="str">
        <f>INDEX(Plan2!B:B,MATCH(B3453,Plan2!A:A,0),0)</f>
        <v>content</v>
      </c>
    </row>
    <row r="3454" spans="1:4" x14ac:dyDescent="0.25">
      <c r="A3454">
        <v>522</v>
      </c>
      <c r="B3454" t="s">
        <v>113</v>
      </c>
      <c r="C3454" t="s">
        <v>241</v>
      </c>
      <c r="D3454" t="str">
        <f>INDEX(Plan2!B:B,MATCH(B3454,Plan2!A:A,0),0)</f>
        <v>content</v>
      </c>
    </row>
    <row r="3455" spans="1:4" x14ac:dyDescent="0.25">
      <c r="A3455">
        <v>522</v>
      </c>
      <c r="B3455" t="s">
        <v>113</v>
      </c>
      <c r="C3455" t="s">
        <v>241</v>
      </c>
      <c r="D3455" t="str">
        <f>INDEX(Plan2!B:B,MATCH(B3455,Plan2!A:A,0),0)</f>
        <v>content</v>
      </c>
    </row>
    <row r="3456" spans="1:4" x14ac:dyDescent="0.25">
      <c r="A3456">
        <v>522</v>
      </c>
      <c r="B3456" t="s">
        <v>113</v>
      </c>
      <c r="C3456" t="s">
        <v>241</v>
      </c>
      <c r="D3456" t="str">
        <f>INDEX(Plan2!B:B,MATCH(B3456,Plan2!A:A,0),0)</f>
        <v>content</v>
      </c>
    </row>
    <row r="3457" spans="1:4" x14ac:dyDescent="0.25">
      <c r="A3457">
        <v>522</v>
      </c>
      <c r="B3457" t="s">
        <v>113</v>
      </c>
      <c r="C3457" t="s">
        <v>241</v>
      </c>
      <c r="D3457" t="str">
        <f>INDEX(Plan2!B:B,MATCH(B3457,Plan2!A:A,0),0)</f>
        <v>content</v>
      </c>
    </row>
    <row r="3458" spans="1:4" x14ac:dyDescent="0.25">
      <c r="A3458">
        <v>522</v>
      </c>
      <c r="B3458" t="s">
        <v>113</v>
      </c>
      <c r="C3458" t="s">
        <v>241</v>
      </c>
      <c r="D3458" t="str">
        <f>INDEX(Plan2!B:B,MATCH(B3458,Plan2!A:A,0),0)</f>
        <v>content</v>
      </c>
    </row>
    <row r="3459" spans="1:4" x14ac:dyDescent="0.25">
      <c r="A3459">
        <v>522</v>
      </c>
      <c r="B3459" t="s">
        <v>113</v>
      </c>
      <c r="C3459" t="s">
        <v>241</v>
      </c>
      <c r="D3459" t="str">
        <f>INDEX(Plan2!B:B,MATCH(B3459,Plan2!A:A,0),0)</f>
        <v>content</v>
      </c>
    </row>
    <row r="3460" spans="1:4" x14ac:dyDescent="0.25">
      <c r="A3460">
        <v>4624</v>
      </c>
      <c r="B3460" t="s">
        <v>67</v>
      </c>
      <c r="C3460" t="s">
        <v>241</v>
      </c>
      <c r="D3460" t="str">
        <f>INDEX(Plan2!B:B,MATCH(B3460,Plan2!A:A,0),0)</f>
        <v>content</v>
      </c>
    </row>
    <row r="3461" spans="1:4" x14ac:dyDescent="0.25">
      <c r="A3461">
        <v>522</v>
      </c>
      <c r="B3461" t="s">
        <v>113</v>
      </c>
      <c r="C3461" t="s">
        <v>241</v>
      </c>
      <c r="D3461" t="str">
        <f>INDEX(Plan2!B:B,MATCH(B3461,Plan2!A:A,0),0)</f>
        <v>content</v>
      </c>
    </row>
    <row r="3462" spans="1:4" x14ac:dyDescent="0.25">
      <c r="A3462">
        <v>522</v>
      </c>
      <c r="B3462" t="s">
        <v>113</v>
      </c>
      <c r="C3462" t="s">
        <v>241</v>
      </c>
      <c r="D3462" t="str">
        <f>INDEX(Plan2!B:B,MATCH(B3462,Plan2!A:A,0),0)</f>
        <v>content</v>
      </c>
    </row>
    <row r="3463" spans="1:4" x14ac:dyDescent="0.25">
      <c r="A3463">
        <v>522</v>
      </c>
      <c r="B3463" t="s">
        <v>113</v>
      </c>
      <c r="C3463" t="s">
        <v>241</v>
      </c>
      <c r="D3463" t="str">
        <f>INDEX(Plan2!B:B,MATCH(B3463,Plan2!A:A,0),0)</f>
        <v>content</v>
      </c>
    </row>
    <row r="3464" spans="1:4" x14ac:dyDescent="0.25">
      <c r="A3464">
        <v>522</v>
      </c>
      <c r="B3464" t="s">
        <v>113</v>
      </c>
      <c r="C3464" t="s">
        <v>241</v>
      </c>
      <c r="D3464" t="str">
        <f>INDEX(Plan2!B:B,MATCH(B3464,Plan2!A:A,0),0)</f>
        <v>content</v>
      </c>
    </row>
    <row r="3465" spans="1:4" x14ac:dyDescent="0.25">
      <c r="A3465">
        <v>1028</v>
      </c>
      <c r="B3465" t="s">
        <v>19</v>
      </c>
      <c r="C3465" t="s">
        <v>241</v>
      </c>
      <c r="D3465" t="str">
        <f>INDEX(Plan2!B:B,MATCH(B3465,Plan2!A:A,0),0)</f>
        <v>content</v>
      </c>
    </row>
    <row r="3466" spans="1:4" x14ac:dyDescent="0.25">
      <c r="A3466">
        <v>1028</v>
      </c>
      <c r="B3466" t="s">
        <v>19</v>
      </c>
      <c r="C3466" t="s">
        <v>241</v>
      </c>
      <c r="D3466" t="str">
        <f>INDEX(Plan2!B:B,MATCH(B3466,Plan2!A:A,0),0)</f>
        <v>content</v>
      </c>
    </row>
    <row r="3467" spans="1:4" x14ac:dyDescent="0.25">
      <c r="A3467">
        <v>522</v>
      </c>
      <c r="B3467" t="s">
        <v>113</v>
      </c>
      <c r="C3467" t="s">
        <v>241</v>
      </c>
      <c r="D3467" t="str">
        <f>INDEX(Plan2!B:B,MATCH(B3467,Plan2!A:A,0),0)</f>
        <v>content</v>
      </c>
    </row>
    <row r="3468" spans="1:4" x14ac:dyDescent="0.25">
      <c r="A3468">
        <v>4624</v>
      </c>
      <c r="B3468" t="s">
        <v>67</v>
      </c>
      <c r="C3468" t="s">
        <v>241</v>
      </c>
      <c r="D3468" t="str">
        <f>INDEX(Plan2!B:B,MATCH(B3468,Plan2!A:A,0),0)</f>
        <v>content</v>
      </c>
    </row>
    <row r="3469" spans="1:4" x14ac:dyDescent="0.25">
      <c r="A3469">
        <v>4624</v>
      </c>
      <c r="B3469" t="s">
        <v>67</v>
      </c>
      <c r="C3469" t="s">
        <v>241</v>
      </c>
      <c r="D3469" t="str">
        <f>INDEX(Plan2!B:B,MATCH(B3469,Plan2!A:A,0),0)</f>
        <v>content</v>
      </c>
    </row>
    <row r="3470" spans="1:4" x14ac:dyDescent="0.25">
      <c r="A3470">
        <v>1028</v>
      </c>
      <c r="B3470" t="s">
        <v>19</v>
      </c>
      <c r="C3470" t="s">
        <v>241</v>
      </c>
      <c r="D3470" t="str">
        <f>INDEX(Plan2!B:B,MATCH(B3470,Plan2!A:A,0),0)</f>
        <v>content</v>
      </c>
    </row>
    <row r="3471" spans="1:4" x14ac:dyDescent="0.25">
      <c r="A3471">
        <v>522</v>
      </c>
      <c r="B3471" t="s">
        <v>113</v>
      </c>
      <c r="C3471" t="s">
        <v>241</v>
      </c>
      <c r="D3471" t="str">
        <f>INDEX(Plan2!B:B,MATCH(B3471,Plan2!A:A,0),0)</f>
        <v>content</v>
      </c>
    </row>
    <row r="3472" spans="1:4" x14ac:dyDescent="0.25">
      <c r="A3472">
        <v>522</v>
      </c>
      <c r="B3472" t="s">
        <v>113</v>
      </c>
      <c r="C3472" t="s">
        <v>241</v>
      </c>
      <c r="D3472" t="str">
        <f>INDEX(Plan2!B:B,MATCH(B3472,Plan2!A:A,0),0)</f>
        <v>content</v>
      </c>
    </row>
    <row r="3473" spans="1:4" x14ac:dyDescent="0.25">
      <c r="A3473">
        <v>45</v>
      </c>
      <c r="B3473" t="s">
        <v>57</v>
      </c>
      <c r="C3473" t="s">
        <v>241</v>
      </c>
      <c r="D3473" t="str">
        <f>INDEX(Plan2!B:B,MATCH(B3473,Plan2!A:A,0),0)</f>
        <v>content</v>
      </c>
    </row>
    <row r="3474" spans="1:4" x14ac:dyDescent="0.25">
      <c r="A3474">
        <v>522</v>
      </c>
      <c r="B3474" t="s">
        <v>113</v>
      </c>
      <c r="C3474" t="s">
        <v>241</v>
      </c>
      <c r="D3474" t="str">
        <f>INDEX(Plan2!B:B,MATCH(B3474,Plan2!A:A,0),0)</f>
        <v>content</v>
      </c>
    </row>
    <row r="3475" spans="1:4" x14ac:dyDescent="0.25">
      <c r="A3475">
        <v>522</v>
      </c>
      <c r="B3475" t="s">
        <v>113</v>
      </c>
      <c r="C3475" t="s">
        <v>241</v>
      </c>
      <c r="D3475" t="str">
        <f>INDEX(Plan2!B:B,MATCH(B3475,Plan2!A:A,0),0)</f>
        <v>content</v>
      </c>
    </row>
    <row r="3476" spans="1:4" x14ac:dyDescent="0.25">
      <c r="A3476">
        <v>522</v>
      </c>
      <c r="B3476" t="s">
        <v>113</v>
      </c>
      <c r="C3476" t="s">
        <v>241</v>
      </c>
      <c r="D3476" t="str">
        <f>INDEX(Plan2!B:B,MATCH(B3476,Plan2!A:A,0),0)</f>
        <v>content</v>
      </c>
    </row>
    <row r="3477" spans="1:4" x14ac:dyDescent="0.25">
      <c r="A3477">
        <v>522</v>
      </c>
      <c r="B3477" t="s">
        <v>113</v>
      </c>
      <c r="C3477" t="s">
        <v>241</v>
      </c>
      <c r="D3477" t="str">
        <f>INDEX(Plan2!B:B,MATCH(B3477,Plan2!A:A,0),0)</f>
        <v>content</v>
      </c>
    </row>
    <row r="3478" spans="1:4" x14ac:dyDescent="0.25">
      <c r="A3478">
        <v>522</v>
      </c>
      <c r="B3478" t="s">
        <v>113</v>
      </c>
      <c r="C3478" t="s">
        <v>241</v>
      </c>
      <c r="D3478" t="str">
        <f>INDEX(Plan2!B:B,MATCH(B3478,Plan2!A:A,0),0)</f>
        <v>content</v>
      </c>
    </row>
    <row r="3479" spans="1:4" x14ac:dyDescent="0.25">
      <c r="A3479">
        <v>9</v>
      </c>
      <c r="B3479" t="s">
        <v>110</v>
      </c>
      <c r="C3479" t="s">
        <v>241</v>
      </c>
      <c r="D3479" t="str">
        <f>INDEX(Plan2!B:B,MATCH(B3479,Plan2!A:A,0),0)</f>
        <v>content</v>
      </c>
    </row>
    <row r="3480" spans="1:4" x14ac:dyDescent="0.25">
      <c r="A3480">
        <v>4624</v>
      </c>
      <c r="B3480" t="s">
        <v>67</v>
      </c>
      <c r="C3480" t="s">
        <v>241</v>
      </c>
      <c r="D3480" t="str">
        <f>INDEX(Plan2!B:B,MATCH(B3480,Plan2!A:A,0),0)</f>
        <v>content</v>
      </c>
    </row>
    <row r="3481" spans="1:4" x14ac:dyDescent="0.25">
      <c r="A3481">
        <v>522</v>
      </c>
      <c r="B3481" t="s">
        <v>113</v>
      </c>
      <c r="C3481" t="s">
        <v>241</v>
      </c>
      <c r="D3481" t="str">
        <f>INDEX(Plan2!B:B,MATCH(B3481,Plan2!A:A,0),0)</f>
        <v>content</v>
      </c>
    </row>
    <row r="3482" spans="1:4" x14ac:dyDescent="0.25">
      <c r="A3482">
        <v>522</v>
      </c>
      <c r="B3482" t="s">
        <v>113</v>
      </c>
      <c r="C3482" t="s">
        <v>241</v>
      </c>
      <c r="D3482" t="str">
        <f>INDEX(Plan2!B:B,MATCH(B3482,Plan2!A:A,0),0)</f>
        <v>content</v>
      </c>
    </row>
    <row r="3483" spans="1:4" x14ac:dyDescent="0.25">
      <c r="A3483">
        <v>51</v>
      </c>
      <c r="B3483" t="s">
        <v>28</v>
      </c>
      <c r="C3483" t="s">
        <v>241</v>
      </c>
      <c r="D3483" t="str">
        <f>INDEX(Plan2!B:B,MATCH(B3483,Plan2!A:A,0),0)</f>
        <v>content</v>
      </c>
    </row>
    <row r="3484" spans="1:4" x14ac:dyDescent="0.25">
      <c r="A3484">
        <v>522</v>
      </c>
      <c r="B3484" t="s">
        <v>113</v>
      </c>
      <c r="C3484" t="s">
        <v>241</v>
      </c>
      <c r="D3484" t="str">
        <f>INDEX(Plan2!B:B,MATCH(B3484,Plan2!A:A,0),0)</f>
        <v>content</v>
      </c>
    </row>
    <row r="3485" spans="1:4" x14ac:dyDescent="0.25">
      <c r="A3485">
        <v>522</v>
      </c>
      <c r="B3485" t="s">
        <v>113</v>
      </c>
      <c r="C3485" t="s">
        <v>241</v>
      </c>
      <c r="D3485" t="str">
        <f>INDEX(Plan2!B:B,MATCH(B3485,Plan2!A:A,0),0)</f>
        <v>content</v>
      </c>
    </row>
    <row r="3486" spans="1:4" x14ac:dyDescent="0.25">
      <c r="A3486">
        <v>522</v>
      </c>
      <c r="B3486" t="s">
        <v>113</v>
      </c>
      <c r="C3486" t="s">
        <v>241</v>
      </c>
      <c r="D3486" t="str">
        <f>INDEX(Plan2!B:B,MATCH(B3486,Plan2!A:A,0),0)</f>
        <v>content</v>
      </c>
    </row>
    <row r="3487" spans="1:4" x14ac:dyDescent="0.25">
      <c r="A3487">
        <v>522</v>
      </c>
      <c r="B3487" t="s">
        <v>113</v>
      </c>
      <c r="C3487" t="s">
        <v>241</v>
      </c>
      <c r="D3487" t="str">
        <f>INDEX(Plan2!B:B,MATCH(B3487,Plan2!A:A,0),0)</f>
        <v>content</v>
      </c>
    </row>
    <row r="3488" spans="1:4" x14ac:dyDescent="0.25">
      <c r="A3488">
        <v>522</v>
      </c>
      <c r="B3488" t="s">
        <v>113</v>
      </c>
      <c r="C3488" t="s">
        <v>241</v>
      </c>
      <c r="D3488" t="str">
        <f>INDEX(Plan2!B:B,MATCH(B3488,Plan2!A:A,0),0)</f>
        <v>content</v>
      </c>
    </row>
    <row r="3489" spans="1:4" x14ac:dyDescent="0.25">
      <c r="A3489">
        <v>522</v>
      </c>
      <c r="B3489" t="s">
        <v>113</v>
      </c>
      <c r="C3489" t="s">
        <v>241</v>
      </c>
      <c r="D3489" t="str">
        <f>INDEX(Plan2!B:B,MATCH(B3489,Plan2!A:A,0),0)</f>
        <v>content</v>
      </c>
    </row>
    <row r="3490" spans="1:4" x14ac:dyDescent="0.25">
      <c r="A3490">
        <v>522</v>
      </c>
      <c r="B3490" t="s">
        <v>113</v>
      </c>
      <c r="C3490" t="s">
        <v>241</v>
      </c>
      <c r="D3490" t="str">
        <f>INDEX(Plan2!B:B,MATCH(B3490,Plan2!A:A,0),0)</f>
        <v>content</v>
      </c>
    </row>
    <row r="3491" spans="1:4" x14ac:dyDescent="0.25">
      <c r="A3491">
        <v>522</v>
      </c>
      <c r="B3491" t="s">
        <v>113</v>
      </c>
      <c r="C3491" t="s">
        <v>241</v>
      </c>
      <c r="D3491" t="str">
        <f>INDEX(Plan2!B:B,MATCH(B3491,Plan2!A:A,0),0)</f>
        <v>content</v>
      </c>
    </row>
    <row r="3492" spans="1:4" x14ac:dyDescent="0.25">
      <c r="A3492">
        <v>522</v>
      </c>
      <c r="B3492" t="s">
        <v>113</v>
      </c>
      <c r="C3492" t="s">
        <v>241</v>
      </c>
      <c r="D3492" t="str">
        <f>INDEX(Plan2!B:B,MATCH(B3492,Plan2!A:A,0),0)</f>
        <v>content</v>
      </c>
    </row>
    <row r="3493" spans="1:4" x14ac:dyDescent="0.25">
      <c r="A3493">
        <v>522</v>
      </c>
      <c r="B3493" t="s">
        <v>113</v>
      </c>
      <c r="C3493" t="s">
        <v>241</v>
      </c>
      <c r="D3493" t="str">
        <f>INDEX(Plan2!B:B,MATCH(B3493,Plan2!A:A,0),0)</f>
        <v>content</v>
      </c>
    </row>
    <row r="3494" spans="1:4" x14ac:dyDescent="0.25">
      <c r="A3494">
        <v>522</v>
      </c>
      <c r="B3494" t="s">
        <v>113</v>
      </c>
      <c r="C3494" t="s">
        <v>241</v>
      </c>
      <c r="D3494" t="str">
        <f>INDEX(Plan2!B:B,MATCH(B3494,Plan2!A:A,0),0)</f>
        <v>content</v>
      </c>
    </row>
    <row r="3495" spans="1:4" x14ac:dyDescent="0.25">
      <c r="A3495">
        <v>522</v>
      </c>
      <c r="B3495" t="s">
        <v>113</v>
      </c>
      <c r="C3495" t="s">
        <v>241</v>
      </c>
      <c r="D3495" t="str">
        <f>INDEX(Plan2!B:B,MATCH(B3495,Plan2!A:A,0),0)</f>
        <v>content</v>
      </c>
    </row>
    <row r="3496" spans="1:4" x14ac:dyDescent="0.25">
      <c r="A3496">
        <v>522</v>
      </c>
      <c r="B3496" t="s">
        <v>113</v>
      </c>
      <c r="C3496" t="s">
        <v>241</v>
      </c>
      <c r="D3496" t="str">
        <f>INDEX(Plan2!B:B,MATCH(B3496,Plan2!A:A,0),0)</f>
        <v>content</v>
      </c>
    </row>
    <row r="3497" spans="1:4" x14ac:dyDescent="0.25">
      <c r="A3497">
        <v>522</v>
      </c>
      <c r="B3497" t="s">
        <v>113</v>
      </c>
      <c r="C3497" t="s">
        <v>241</v>
      </c>
      <c r="D3497" t="str">
        <f>INDEX(Plan2!B:B,MATCH(B3497,Plan2!A:A,0),0)</f>
        <v>content</v>
      </c>
    </row>
    <row r="3498" spans="1:4" x14ac:dyDescent="0.25">
      <c r="A3498">
        <v>43</v>
      </c>
      <c r="B3498" t="s">
        <v>66</v>
      </c>
      <c r="C3498" t="s">
        <v>241</v>
      </c>
      <c r="D3498" t="str">
        <f>INDEX(Plan2!B:B,MATCH(B3498,Plan2!A:A,0),0)</f>
        <v>content</v>
      </c>
    </row>
    <row r="3499" spans="1:4" x14ac:dyDescent="0.25">
      <c r="A3499">
        <v>522</v>
      </c>
      <c r="B3499" t="s">
        <v>113</v>
      </c>
      <c r="C3499" t="s">
        <v>241</v>
      </c>
      <c r="D3499" t="str">
        <f>INDEX(Plan2!B:B,MATCH(B3499,Plan2!A:A,0),0)</f>
        <v>content</v>
      </c>
    </row>
    <row r="3500" spans="1:4" x14ac:dyDescent="0.25">
      <c r="A3500">
        <v>522</v>
      </c>
      <c r="B3500" t="s">
        <v>113</v>
      </c>
      <c r="C3500" t="s">
        <v>241</v>
      </c>
      <c r="D3500" t="str">
        <f>INDEX(Plan2!B:B,MATCH(B3500,Plan2!A:A,0),0)</f>
        <v>content</v>
      </c>
    </row>
    <row r="3501" spans="1:4" x14ac:dyDescent="0.25">
      <c r="A3501">
        <v>522</v>
      </c>
      <c r="B3501" t="s">
        <v>113</v>
      </c>
      <c r="C3501" t="s">
        <v>241</v>
      </c>
      <c r="D3501" t="str">
        <f>INDEX(Plan2!B:B,MATCH(B3501,Plan2!A:A,0),0)</f>
        <v>content</v>
      </c>
    </row>
    <row r="3502" spans="1:4" x14ac:dyDescent="0.25">
      <c r="A3502">
        <v>522</v>
      </c>
      <c r="B3502" t="s">
        <v>113</v>
      </c>
      <c r="C3502" t="s">
        <v>241</v>
      </c>
      <c r="D3502" t="str">
        <f>INDEX(Plan2!B:B,MATCH(B3502,Plan2!A:A,0),0)</f>
        <v>content</v>
      </c>
    </row>
    <row r="3503" spans="1:4" x14ac:dyDescent="0.25">
      <c r="A3503">
        <v>51</v>
      </c>
      <c r="B3503" t="s">
        <v>28</v>
      </c>
      <c r="C3503" t="s">
        <v>241</v>
      </c>
      <c r="D3503" t="str">
        <f>INDEX(Plan2!B:B,MATCH(B3503,Plan2!A:A,0),0)</f>
        <v>content</v>
      </c>
    </row>
    <row r="3504" spans="1:4" x14ac:dyDescent="0.25">
      <c r="A3504">
        <v>522</v>
      </c>
      <c r="B3504" t="s">
        <v>113</v>
      </c>
      <c r="C3504" t="s">
        <v>241</v>
      </c>
      <c r="D3504" t="str">
        <f>INDEX(Plan2!B:B,MATCH(B3504,Plan2!A:A,0),0)</f>
        <v>content</v>
      </c>
    </row>
    <row r="3505" spans="1:4" x14ac:dyDescent="0.25">
      <c r="A3505">
        <v>522</v>
      </c>
      <c r="B3505" t="s">
        <v>113</v>
      </c>
      <c r="C3505" t="s">
        <v>241</v>
      </c>
      <c r="D3505" t="str">
        <f>INDEX(Plan2!B:B,MATCH(B3505,Plan2!A:A,0),0)</f>
        <v>content</v>
      </c>
    </row>
    <row r="3506" spans="1:4" x14ac:dyDescent="0.25">
      <c r="A3506">
        <v>522</v>
      </c>
      <c r="B3506" t="s">
        <v>113</v>
      </c>
      <c r="C3506" t="s">
        <v>241</v>
      </c>
      <c r="D3506" t="str">
        <f>INDEX(Plan2!B:B,MATCH(B3506,Plan2!A:A,0),0)</f>
        <v>content</v>
      </c>
    </row>
    <row r="3507" spans="1:4" x14ac:dyDescent="0.25">
      <c r="A3507">
        <v>43</v>
      </c>
      <c r="B3507" t="s">
        <v>66</v>
      </c>
      <c r="C3507" t="s">
        <v>241</v>
      </c>
      <c r="D3507" t="str">
        <f>INDEX(Plan2!B:B,MATCH(B3507,Plan2!A:A,0),0)</f>
        <v>content</v>
      </c>
    </row>
    <row r="3508" spans="1:4" x14ac:dyDescent="0.25">
      <c r="A3508">
        <v>522</v>
      </c>
      <c r="B3508" t="s">
        <v>113</v>
      </c>
      <c r="C3508" t="s">
        <v>241</v>
      </c>
      <c r="D3508" t="str">
        <f>INDEX(Plan2!B:B,MATCH(B3508,Plan2!A:A,0),0)</f>
        <v>content</v>
      </c>
    </row>
    <row r="3509" spans="1:4" x14ac:dyDescent="0.25">
      <c r="A3509">
        <v>522</v>
      </c>
      <c r="B3509" t="s">
        <v>113</v>
      </c>
      <c r="C3509" t="s">
        <v>241</v>
      </c>
      <c r="D3509" t="str">
        <f>INDEX(Plan2!B:B,MATCH(B3509,Plan2!A:A,0),0)</f>
        <v>content</v>
      </c>
    </row>
    <row r="3510" spans="1:4" x14ac:dyDescent="0.25">
      <c r="A3510">
        <v>522</v>
      </c>
      <c r="B3510" t="s">
        <v>113</v>
      </c>
      <c r="C3510" t="s">
        <v>241</v>
      </c>
      <c r="D3510" t="str">
        <f>INDEX(Plan2!B:B,MATCH(B3510,Plan2!A:A,0),0)</f>
        <v>content</v>
      </c>
    </row>
    <row r="3511" spans="1:4" x14ac:dyDescent="0.25">
      <c r="A3511">
        <v>45</v>
      </c>
      <c r="B3511" t="s">
        <v>61</v>
      </c>
      <c r="C3511" t="s">
        <v>241</v>
      </c>
      <c r="D3511" t="str">
        <f>INDEX(Plan2!B:B,MATCH(B3511,Plan2!A:A,0),0)</f>
        <v>content</v>
      </c>
    </row>
    <row r="3512" spans="1:4" x14ac:dyDescent="0.25">
      <c r="A3512">
        <v>4624</v>
      </c>
      <c r="B3512" t="s">
        <v>67</v>
      </c>
      <c r="C3512" t="s">
        <v>241</v>
      </c>
      <c r="D3512" t="str">
        <f>INDEX(Plan2!B:B,MATCH(B3512,Plan2!A:A,0),0)</f>
        <v>content</v>
      </c>
    </row>
    <row r="3513" spans="1:4" x14ac:dyDescent="0.25">
      <c r="A3513">
        <v>522</v>
      </c>
      <c r="B3513" t="s">
        <v>113</v>
      </c>
      <c r="C3513" t="s">
        <v>241</v>
      </c>
      <c r="D3513" t="str">
        <f>INDEX(Plan2!B:B,MATCH(B3513,Plan2!A:A,0),0)</f>
        <v>content</v>
      </c>
    </row>
    <row r="3514" spans="1:4" x14ac:dyDescent="0.25">
      <c r="A3514">
        <v>4624</v>
      </c>
      <c r="B3514" t="s">
        <v>67</v>
      </c>
      <c r="C3514" t="s">
        <v>241</v>
      </c>
      <c r="D3514" t="str">
        <f>INDEX(Plan2!B:B,MATCH(B3514,Plan2!A:A,0),0)</f>
        <v>content</v>
      </c>
    </row>
    <row r="3515" spans="1:4" x14ac:dyDescent="0.25">
      <c r="A3515">
        <v>522</v>
      </c>
      <c r="B3515" t="s">
        <v>113</v>
      </c>
      <c r="C3515" t="s">
        <v>241</v>
      </c>
      <c r="D3515" t="str">
        <f>INDEX(Plan2!B:B,MATCH(B3515,Plan2!A:A,0),0)</f>
        <v>content</v>
      </c>
    </row>
    <row r="3516" spans="1:4" x14ac:dyDescent="0.25">
      <c r="A3516">
        <v>522</v>
      </c>
      <c r="B3516" t="s">
        <v>113</v>
      </c>
      <c r="C3516" t="s">
        <v>241</v>
      </c>
      <c r="D3516" t="str">
        <f>INDEX(Plan2!B:B,MATCH(B3516,Plan2!A:A,0),0)</f>
        <v>content</v>
      </c>
    </row>
    <row r="3517" spans="1:4" x14ac:dyDescent="0.25">
      <c r="A3517">
        <v>522</v>
      </c>
      <c r="B3517" t="s">
        <v>113</v>
      </c>
      <c r="C3517" t="s">
        <v>241</v>
      </c>
      <c r="D3517" t="str">
        <f>INDEX(Plan2!B:B,MATCH(B3517,Plan2!A:A,0),0)</f>
        <v>content</v>
      </c>
    </row>
    <row r="3518" spans="1:4" x14ac:dyDescent="0.25">
      <c r="A3518">
        <v>522</v>
      </c>
      <c r="B3518" t="s">
        <v>113</v>
      </c>
      <c r="C3518" t="s">
        <v>241</v>
      </c>
      <c r="D3518" t="str">
        <f>INDEX(Plan2!B:B,MATCH(B3518,Plan2!A:A,0),0)</f>
        <v>content</v>
      </c>
    </row>
    <row r="3519" spans="1:4" x14ac:dyDescent="0.25">
      <c r="A3519">
        <v>522</v>
      </c>
      <c r="B3519" t="s">
        <v>113</v>
      </c>
      <c r="C3519" t="s">
        <v>241</v>
      </c>
      <c r="D3519" t="str">
        <f>INDEX(Plan2!B:B,MATCH(B3519,Plan2!A:A,0),0)</f>
        <v>content</v>
      </c>
    </row>
    <row r="3520" spans="1:4" x14ac:dyDescent="0.25">
      <c r="A3520">
        <v>43</v>
      </c>
      <c r="B3520" t="s">
        <v>66</v>
      </c>
      <c r="C3520" t="s">
        <v>241</v>
      </c>
      <c r="D3520" t="str">
        <f>INDEX(Plan2!B:B,MATCH(B3520,Plan2!A:A,0),0)</f>
        <v>content</v>
      </c>
    </row>
    <row r="3521" spans="1:4" x14ac:dyDescent="0.25">
      <c r="A3521">
        <v>522</v>
      </c>
      <c r="B3521" t="s">
        <v>113</v>
      </c>
      <c r="C3521" t="s">
        <v>241</v>
      </c>
      <c r="D3521" t="str">
        <f>INDEX(Plan2!B:B,MATCH(B3521,Plan2!A:A,0),0)</f>
        <v>content</v>
      </c>
    </row>
    <row r="3522" spans="1:4" x14ac:dyDescent="0.25">
      <c r="A3522">
        <v>522</v>
      </c>
      <c r="B3522" t="s">
        <v>113</v>
      </c>
      <c r="C3522" t="s">
        <v>241</v>
      </c>
      <c r="D3522" t="str">
        <f>INDEX(Plan2!B:B,MATCH(B3522,Plan2!A:A,0),0)</f>
        <v>content</v>
      </c>
    </row>
    <row r="3523" spans="1:4" x14ac:dyDescent="0.25">
      <c r="A3523">
        <v>43</v>
      </c>
      <c r="B3523" t="s">
        <v>66</v>
      </c>
      <c r="C3523" t="s">
        <v>241</v>
      </c>
      <c r="D3523" t="str">
        <f>INDEX(Plan2!B:B,MATCH(B3523,Plan2!A:A,0),0)</f>
        <v>content</v>
      </c>
    </row>
    <row r="3524" spans="1:4" x14ac:dyDescent="0.25">
      <c r="A3524">
        <v>522</v>
      </c>
      <c r="B3524" t="s">
        <v>113</v>
      </c>
      <c r="C3524" t="s">
        <v>241</v>
      </c>
      <c r="D3524" t="str">
        <f>INDEX(Plan2!B:B,MATCH(B3524,Plan2!A:A,0),0)</f>
        <v>content</v>
      </c>
    </row>
    <row r="3525" spans="1:4" x14ac:dyDescent="0.25">
      <c r="A3525">
        <v>522</v>
      </c>
      <c r="B3525" t="s">
        <v>113</v>
      </c>
      <c r="C3525" t="s">
        <v>241</v>
      </c>
      <c r="D3525" t="str">
        <f>INDEX(Plan2!B:B,MATCH(B3525,Plan2!A:A,0),0)</f>
        <v>content</v>
      </c>
    </row>
    <row r="3526" spans="1:4" x14ac:dyDescent="0.25">
      <c r="A3526">
        <v>522</v>
      </c>
      <c r="B3526" t="s">
        <v>113</v>
      </c>
      <c r="C3526" t="s">
        <v>241</v>
      </c>
      <c r="D3526" t="str">
        <f>INDEX(Plan2!B:B,MATCH(B3526,Plan2!A:A,0),0)</f>
        <v>content</v>
      </c>
    </row>
    <row r="3527" spans="1:4" x14ac:dyDescent="0.25">
      <c r="A3527">
        <v>522</v>
      </c>
      <c r="B3527" t="s">
        <v>113</v>
      </c>
      <c r="C3527" t="s">
        <v>241</v>
      </c>
      <c r="D3527" t="str">
        <f>INDEX(Plan2!B:B,MATCH(B3527,Plan2!A:A,0),0)</f>
        <v>content</v>
      </c>
    </row>
    <row r="3528" spans="1:4" x14ac:dyDescent="0.25">
      <c r="A3528">
        <v>522</v>
      </c>
      <c r="B3528" t="s">
        <v>113</v>
      </c>
      <c r="C3528" t="s">
        <v>241</v>
      </c>
      <c r="D3528" t="str">
        <f>INDEX(Plan2!B:B,MATCH(B3528,Plan2!A:A,0),0)</f>
        <v>content</v>
      </c>
    </row>
    <row r="3529" spans="1:4" x14ac:dyDescent="0.25">
      <c r="A3529">
        <v>1028</v>
      </c>
      <c r="B3529" t="s">
        <v>19</v>
      </c>
      <c r="C3529" t="s">
        <v>241</v>
      </c>
      <c r="D3529" t="str">
        <f>INDEX(Plan2!B:B,MATCH(B3529,Plan2!A:A,0),0)</f>
        <v>content</v>
      </c>
    </row>
    <row r="3530" spans="1:4" x14ac:dyDescent="0.25">
      <c r="A3530">
        <v>522</v>
      </c>
      <c r="B3530" t="s">
        <v>113</v>
      </c>
      <c r="C3530" t="s">
        <v>241</v>
      </c>
      <c r="D3530" t="str">
        <f>INDEX(Plan2!B:B,MATCH(B3530,Plan2!A:A,0),0)</f>
        <v>content</v>
      </c>
    </row>
    <row r="3531" spans="1:4" x14ac:dyDescent="0.25">
      <c r="A3531">
        <v>522</v>
      </c>
      <c r="B3531" t="s">
        <v>113</v>
      </c>
      <c r="C3531" t="s">
        <v>241</v>
      </c>
      <c r="D3531" t="str">
        <f>INDEX(Plan2!B:B,MATCH(B3531,Plan2!A:A,0),0)</f>
        <v>content</v>
      </c>
    </row>
    <row r="3532" spans="1:4" x14ac:dyDescent="0.25">
      <c r="A3532">
        <v>522</v>
      </c>
      <c r="B3532" t="s">
        <v>113</v>
      </c>
      <c r="C3532" t="s">
        <v>241</v>
      </c>
      <c r="D3532" t="str">
        <f>INDEX(Plan2!B:B,MATCH(B3532,Plan2!A:A,0),0)</f>
        <v>content</v>
      </c>
    </row>
    <row r="3533" spans="1:4" x14ac:dyDescent="0.25">
      <c r="A3533">
        <v>522</v>
      </c>
      <c r="B3533" t="s">
        <v>113</v>
      </c>
      <c r="C3533" t="s">
        <v>241</v>
      </c>
      <c r="D3533" t="str">
        <f>INDEX(Plan2!B:B,MATCH(B3533,Plan2!A:A,0),0)</f>
        <v>content</v>
      </c>
    </row>
    <row r="3534" spans="1:4" x14ac:dyDescent="0.25">
      <c r="A3534">
        <v>522</v>
      </c>
      <c r="B3534" t="s">
        <v>113</v>
      </c>
      <c r="C3534" t="s">
        <v>241</v>
      </c>
      <c r="D3534" t="str">
        <f>INDEX(Plan2!B:B,MATCH(B3534,Plan2!A:A,0),0)</f>
        <v>content</v>
      </c>
    </row>
    <row r="3535" spans="1:4" x14ac:dyDescent="0.25">
      <c r="A3535">
        <v>522</v>
      </c>
      <c r="B3535" t="s">
        <v>113</v>
      </c>
      <c r="C3535" t="s">
        <v>241</v>
      </c>
      <c r="D3535" t="str">
        <f>INDEX(Plan2!B:B,MATCH(B3535,Plan2!A:A,0),0)</f>
        <v>content</v>
      </c>
    </row>
    <row r="3536" spans="1:4" x14ac:dyDescent="0.25">
      <c r="A3536">
        <v>522</v>
      </c>
      <c r="B3536" t="s">
        <v>113</v>
      </c>
      <c r="C3536" t="s">
        <v>241</v>
      </c>
      <c r="D3536" t="str">
        <f>INDEX(Plan2!B:B,MATCH(B3536,Plan2!A:A,0),0)</f>
        <v>content</v>
      </c>
    </row>
    <row r="3537" spans="1:4" x14ac:dyDescent="0.25">
      <c r="A3537">
        <v>522</v>
      </c>
      <c r="B3537" t="s">
        <v>113</v>
      </c>
      <c r="C3537" t="s">
        <v>241</v>
      </c>
      <c r="D3537" t="str">
        <f>INDEX(Plan2!B:B,MATCH(B3537,Plan2!A:A,0),0)</f>
        <v>content</v>
      </c>
    </row>
    <row r="3538" spans="1:4" x14ac:dyDescent="0.25">
      <c r="A3538">
        <v>21</v>
      </c>
      <c r="B3538" t="s">
        <v>33</v>
      </c>
      <c r="C3538" t="s">
        <v>241</v>
      </c>
      <c r="D3538" t="str">
        <f>INDEX(Plan2!B:B,MATCH(B3538,Plan2!A:A,0),0)</f>
        <v>content</v>
      </c>
    </row>
    <row r="3539" spans="1:4" x14ac:dyDescent="0.25">
      <c r="A3539">
        <v>522</v>
      </c>
      <c r="B3539" t="s">
        <v>113</v>
      </c>
      <c r="C3539" t="s">
        <v>241</v>
      </c>
      <c r="D3539" t="str">
        <f>INDEX(Plan2!B:B,MATCH(B3539,Plan2!A:A,0),0)</f>
        <v>content</v>
      </c>
    </row>
    <row r="3540" spans="1:4" x14ac:dyDescent="0.25">
      <c r="A3540">
        <v>522</v>
      </c>
      <c r="B3540" t="s">
        <v>113</v>
      </c>
      <c r="C3540" t="s">
        <v>241</v>
      </c>
      <c r="D3540" t="str">
        <f>INDEX(Plan2!B:B,MATCH(B3540,Plan2!A:A,0),0)</f>
        <v>content</v>
      </c>
    </row>
    <row r="3541" spans="1:4" x14ac:dyDescent="0.25">
      <c r="A3541">
        <v>522</v>
      </c>
      <c r="B3541" t="s">
        <v>113</v>
      </c>
      <c r="C3541" t="s">
        <v>241</v>
      </c>
      <c r="D3541" t="str">
        <f>INDEX(Plan2!B:B,MATCH(B3541,Plan2!A:A,0),0)</f>
        <v>content</v>
      </c>
    </row>
    <row r="3542" spans="1:4" x14ac:dyDescent="0.25">
      <c r="A3542">
        <v>522</v>
      </c>
      <c r="B3542" t="s">
        <v>113</v>
      </c>
      <c r="C3542" t="s">
        <v>241</v>
      </c>
      <c r="D3542" t="str">
        <f>INDEX(Plan2!B:B,MATCH(B3542,Plan2!A:A,0),0)</f>
        <v>content</v>
      </c>
    </row>
    <row r="3543" spans="1:4" x14ac:dyDescent="0.25">
      <c r="A3543">
        <v>522</v>
      </c>
      <c r="B3543" t="s">
        <v>113</v>
      </c>
      <c r="C3543" t="s">
        <v>241</v>
      </c>
      <c r="D3543" t="str">
        <f>INDEX(Plan2!B:B,MATCH(B3543,Plan2!A:A,0),0)</f>
        <v>content</v>
      </c>
    </row>
    <row r="3544" spans="1:4" x14ac:dyDescent="0.25">
      <c r="A3544">
        <v>51</v>
      </c>
      <c r="B3544" t="s">
        <v>28</v>
      </c>
      <c r="C3544" t="s">
        <v>241</v>
      </c>
      <c r="D3544" t="str">
        <f>INDEX(Plan2!B:B,MATCH(B3544,Plan2!A:A,0),0)</f>
        <v>content</v>
      </c>
    </row>
    <row r="3545" spans="1:4" x14ac:dyDescent="0.25">
      <c r="A3545">
        <v>522</v>
      </c>
      <c r="B3545" t="s">
        <v>113</v>
      </c>
      <c r="C3545" t="s">
        <v>241</v>
      </c>
      <c r="D3545" t="str">
        <f>INDEX(Plan2!B:B,MATCH(B3545,Plan2!A:A,0),0)</f>
        <v>content</v>
      </c>
    </row>
    <row r="3546" spans="1:4" x14ac:dyDescent="0.25">
      <c r="A3546">
        <v>4624</v>
      </c>
      <c r="B3546" t="s">
        <v>67</v>
      </c>
      <c r="C3546" t="s">
        <v>241</v>
      </c>
      <c r="D3546" t="str">
        <f>INDEX(Plan2!B:B,MATCH(B3546,Plan2!A:A,0),0)</f>
        <v>content</v>
      </c>
    </row>
    <row r="3547" spans="1:4" x14ac:dyDescent="0.25">
      <c r="A3547">
        <v>522</v>
      </c>
      <c r="B3547" t="s">
        <v>113</v>
      </c>
      <c r="C3547" t="s">
        <v>241</v>
      </c>
      <c r="D3547" t="str">
        <f>INDEX(Plan2!B:B,MATCH(B3547,Plan2!A:A,0),0)</f>
        <v>content</v>
      </c>
    </row>
    <row r="3548" spans="1:4" x14ac:dyDescent="0.25">
      <c r="A3548">
        <v>522</v>
      </c>
      <c r="B3548" t="s">
        <v>113</v>
      </c>
      <c r="C3548" t="s">
        <v>241</v>
      </c>
      <c r="D3548" t="str">
        <f>INDEX(Plan2!B:B,MATCH(B3548,Plan2!A:A,0),0)</f>
        <v>content</v>
      </c>
    </row>
    <row r="3549" spans="1:4" x14ac:dyDescent="0.25">
      <c r="A3549">
        <v>522</v>
      </c>
      <c r="B3549" t="s">
        <v>113</v>
      </c>
      <c r="C3549" t="s">
        <v>241</v>
      </c>
      <c r="D3549" t="str">
        <f>INDEX(Plan2!B:B,MATCH(B3549,Plan2!A:A,0),0)</f>
        <v>content</v>
      </c>
    </row>
    <row r="3550" spans="1:4" x14ac:dyDescent="0.25">
      <c r="A3550">
        <v>1028</v>
      </c>
      <c r="B3550" t="s">
        <v>19</v>
      </c>
      <c r="C3550" t="s">
        <v>241</v>
      </c>
      <c r="D3550" t="str">
        <f>INDEX(Plan2!B:B,MATCH(B3550,Plan2!A:A,0),0)</f>
        <v>content</v>
      </c>
    </row>
    <row r="3551" spans="1:4" x14ac:dyDescent="0.25">
      <c r="A3551">
        <v>51</v>
      </c>
      <c r="B3551" t="s">
        <v>28</v>
      </c>
      <c r="C3551" t="s">
        <v>241</v>
      </c>
      <c r="D3551" t="str">
        <f>INDEX(Plan2!B:B,MATCH(B3551,Plan2!A:A,0),0)</f>
        <v>content</v>
      </c>
    </row>
    <row r="3552" spans="1:4" x14ac:dyDescent="0.25">
      <c r="A3552">
        <v>522</v>
      </c>
      <c r="B3552" t="s">
        <v>113</v>
      </c>
      <c r="C3552" t="s">
        <v>241</v>
      </c>
      <c r="D3552" t="str">
        <f>INDEX(Plan2!B:B,MATCH(B3552,Plan2!A:A,0),0)</f>
        <v>content</v>
      </c>
    </row>
    <row r="3553" spans="1:4" x14ac:dyDescent="0.25">
      <c r="A3553">
        <v>522</v>
      </c>
      <c r="B3553" t="s">
        <v>113</v>
      </c>
      <c r="C3553" t="s">
        <v>241</v>
      </c>
      <c r="D3553" t="str">
        <f>INDEX(Plan2!B:B,MATCH(B3553,Plan2!A:A,0),0)</f>
        <v>content</v>
      </c>
    </row>
    <row r="3554" spans="1:4" x14ac:dyDescent="0.25">
      <c r="A3554">
        <v>522</v>
      </c>
      <c r="B3554" t="s">
        <v>113</v>
      </c>
      <c r="C3554" t="s">
        <v>241</v>
      </c>
      <c r="D3554" t="str">
        <f>INDEX(Plan2!B:B,MATCH(B3554,Plan2!A:A,0),0)</f>
        <v>content</v>
      </c>
    </row>
    <row r="3555" spans="1:4" x14ac:dyDescent="0.25">
      <c r="A3555">
        <v>4624</v>
      </c>
      <c r="B3555" t="s">
        <v>67</v>
      </c>
      <c r="C3555" t="s">
        <v>241</v>
      </c>
      <c r="D3555" t="str">
        <f>INDEX(Plan2!B:B,MATCH(B3555,Plan2!A:A,0),0)</f>
        <v>content</v>
      </c>
    </row>
    <row r="3556" spans="1:4" x14ac:dyDescent="0.25">
      <c r="A3556">
        <v>522</v>
      </c>
      <c r="B3556" t="s">
        <v>113</v>
      </c>
      <c r="C3556" t="s">
        <v>241</v>
      </c>
      <c r="D3556" t="str">
        <f>INDEX(Plan2!B:B,MATCH(B3556,Plan2!A:A,0),0)</f>
        <v>content</v>
      </c>
    </row>
    <row r="3557" spans="1:4" x14ac:dyDescent="0.25">
      <c r="A3557">
        <v>522</v>
      </c>
      <c r="B3557" t="s">
        <v>113</v>
      </c>
      <c r="C3557" t="s">
        <v>241</v>
      </c>
      <c r="D3557" t="str">
        <f>INDEX(Plan2!B:B,MATCH(B3557,Plan2!A:A,0),0)</f>
        <v>content</v>
      </c>
    </row>
    <row r="3558" spans="1:4" x14ac:dyDescent="0.25">
      <c r="A3558">
        <v>43</v>
      </c>
      <c r="B3558" t="s">
        <v>66</v>
      </c>
      <c r="C3558" t="s">
        <v>241</v>
      </c>
      <c r="D3558" t="str">
        <f>INDEX(Plan2!B:B,MATCH(B3558,Plan2!A:A,0),0)</f>
        <v>content</v>
      </c>
    </row>
    <row r="3559" spans="1:4" x14ac:dyDescent="0.25">
      <c r="A3559">
        <v>522</v>
      </c>
      <c r="B3559" t="s">
        <v>113</v>
      </c>
      <c r="C3559" t="s">
        <v>241</v>
      </c>
      <c r="D3559" t="str">
        <f>INDEX(Plan2!B:B,MATCH(B3559,Plan2!A:A,0),0)</f>
        <v>content</v>
      </c>
    </row>
    <row r="3560" spans="1:4" x14ac:dyDescent="0.25">
      <c r="A3560">
        <v>522</v>
      </c>
      <c r="B3560" t="s">
        <v>113</v>
      </c>
      <c r="C3560" t="s">
        <v>241</v>
      </c>
      <c r="D3560" t="str">
        <f>INDEX(Plan2!B:B,MATCH(B3560,Plan2!A:A,0),0)</f>
        <v>content</v>
      </c>
    </row>
    <row r="3561" spans="1:4" x14ac:dyDescent="0.25">
      <c r="A3561">
        <v>2035</v>
      </c>
      <c r="B3561" t="s">
        <v>41</v>
      </c>
      <c r="C3561" t="s">
        <v>241</v>
      </c>
      <c r="D3561" t="str">
        <f>INDEX(Plan2!B:B,MATCH(B3561,Plan2!A:A,0),0)</f>
        <v>content</v>
      </c>
    </row>
    <row r="3562" spans="1:4" x14ac:dyDescent="0.25">
      <c r="A3562">
        <v>522</v>
      </c>
      <c r="B3562" t="s">
        <v>113</v>
      </c>
      <c r="C3562" t="s">
        <v>241</v>
      </c>
      <c r="D3562" t="str">
        <f>INDEX(Plan2!B:B,MATCH(B3562,Plan2!A:A,0),0)</f>
        <v>content</v>
      </c>
    </row>
    <row r="3563" spans="1:4" x14ac:dyDescent="0.25">
      <c r="A3563">
        <v>522</v>
      </c>
      <c r="B3563" t="s">
        <v>113</v>
      </c>
      <c r="C3563" t="s">
        <v>241</v>
      </c>
      <c r="D3563" t="str">
        <f>INDEX(Plan2!B:B,MATCH(B3563,Plan2!A:A,0),0)</f>
        <v>content</v>
      </c>
    </row>
    <row r="3564" spans="1:4" x14ac:dyDescent="0.25">
      <c r="A3564">
        <v>522</v>
      </c>
      <c r="B3564" t="s">
        <v>113</v>
      </c>
      <c r="C3564" t="s">
        <v>241</v>
      </c>
      <c r="D3564" t="str">
        <f>INDEX(Plan2!B:B,MATCH(B3564,Plan2!A:A,0),0)</f>
        <v>content</v>
      </c>
    </row>
    <row r="3565" spans="1:4" x14ac:dyDescent="0.25">
      <c r="A3565">
        <v>522</v>
      </c>
      <c r="B3565" t="s">
        <v>113</v>
      </c>
      <c r="C3565" t="s">
        <v>241</v>
      </c>
      <c r="D3565" t="str">
        <f>INDEX(Plan2!B:B,MATCH(B3565,Plan2!A:A,0),0)</f>
        <v>content</v>
      </c>
    </row>
    <row r="3566" spans="1:4" x14ac:dyDescent="0.25">
      <c r="A3566">
        <v>522</v>
      </c>
      <c r="B3566" t="s">
        <v>113</v>
      </c>
      <c r="C3566" t="s">
        <v>241</v>
      </c>
      <c r="D3566" t="str">
        <f>INDEX(Plan2!B:B,MATCH(B3566,Plan2!A:A,0),0)</f>
        <v>content</v>
      </c>
    </row>
    <row r="3567" spans="1:4" x14ac:dyDescent="0.25">
      <c r="A3567">
        <v>1028</v>
      </c>
      <c r="B3567" t="s">
        <v>19</v>
      </c>
      <c r="C3567" t="s">
        <v>241</v>
      </c>
      <c r="D3567" t="str">
        <f>INDEX(Plan2!B:B,MATCH(B3567,Plan2!A:A,0),0)</f>
        <v>content</v>
      </c>
    </row>
    <row r="3568" spans="1:4" x14ac:dyDescent="0.25">
      <c r="A3568">
        <v>43</v>
      </c>
      <c r="B3568" t="s">
        <v>66</v>
      </c>
      <c r="C3568" t="s">
        <v>241</v>
      </c>
      <c r="D3568" t="str">
        <f>INDEX(Plan2!B:B,MATCH(B3568,Plan2!A:A,0),0)</f>
        <v>content</v>
      </c>
    </row>
    <row r="3569" spans="1:4" x14ac:dyDescent="0.25">
      <c r="A3569">
        <v>522</v>
      </c>
      <c r="B3569" t="s">
        <v>113</v>
      </c>
      <c r="C3569" t="s">
        <v>241</v>
      </c>
      <c r="D3569" t="str">
        <f>INDEX(Plan2!B:B,MATCH(B3569,Plan2!A:A,0),0)</f>
        <v>content</v>
      </c>
    </row>
    <row r="3570" spans="1:4" x14ac:dyDescent="0.25">
      <c r="A3570">
        <v>522</v>
      </c>
      <c r="B3570" t="s">
        <v>113</v>
      </c>
      <c r="C3570" t="s">
        <v>241</v>
      </c>
      <c r="D3570" t="str">
        <f>INDEX(Plan2!B:B,MATCH(B3570,Plan2!A:A,0),0)</f>
        <v>content</v>
      </c>
    </row>
    <row r="3571" spans="1:4" x14ac:dyDescent="0.25">
      <c r="A3571">
        <v>1028</v>
      </c>
      <c r="B3571" t="s">
        <v>19</v>
      </c>
      <c r="C3571" t="s">
        <v>241</v>
      </c>
      <c r="D3571" t="str">
        <f>INDEX(Plan2!B:B,MATCH(B3571,Plan2!A:A,0),0)</f>
        <v>content</v>
      </c>
    </row>
    <row r="3572" spans="1:4" x14ac:dyDescent="0.25">
      <c r="A3572">
        <v>522</v>
      </c>
      <c r="B3572" t="s">
        <v>113</v>
      </c>
      <c r="C3572" t="s">
        <v>241</v>
      </c>
      <c r="D3572" t="str">
        <f>INDEX(Plan2!B:B,MATCH(B3572,Plan2!A:A,0),0)</f>
        <v>content</v>
      </c>
    </row>
    <row r="3573" spans="1:4" x14ac:dyDescent="0.25">
      <c r="A3573">
        <v>522</v>
      </c>
      <c r="B3573" t="s">
        <v>113</v>
      </c>
      <c r="C3573" t="s">
        <v>241</v>
      </c>
      <c r="D3573" t="str">
        <f>INDEX(Plan2!B:B,MATCH(B3573,Plan2!A:A,0),0)</f>
        <v>content</v>
      </c>
    </row>
    <row r="3574" spans="1:4" x14ac:dyDescent="0.25">
      <c r="A3574">
        <v>522</v>
      </c>
      <c r="B3574" t="s">
        <v>113</v>
      </c>
      <c r="C3574" t="s">
        <v>241</v>
      </c>
      <c r="D3574" t="str">
        <f>INDEX(Plan2!B:B,MATCH(B3574,Plan2!A:A,0),0)</f>
        <v>content</v>
      </c>
    </row>
    <row r="3575" spans="1:4" x14ac:dyDescent="0.25">
      <c r="A3575">
        <v>46</v>
      </c>
      <c r="B3575" t="s">
        <v>38</v>
      </c>
      <c r="C3575" t="s">
        <v>241</v>
      </c>
      <c r="D3575" t="str">
        <f>INDEX(Plan2!B:B,MATCH(B3575,Plan2!A:A,0),0)</f>
        <v>content</v>
      </c>
    </row>
    <row r="3576" spans="1:4" x14ac:dyDescent="0.25">
      <c r="A3576">
        <v>3</v>
      </c>
      <c r="B3576" t="s">
        <v>73</v>
      </c>
      <c r="C3576" t="s">
        <v>241</v>
      </c>
      <c r="D3576" t="str">
        <f>INDEX(Plan2!B:B,MATCH(B3576,Plan2!A:A,0),0)</f>
        <v>content</v>
      </c>
    </row>
    <row r="3577" spans="1:4" x14ac:dyDescent="0.25">
      <c r="A3577">
        <v>522</v>
      </c>
      <c r="B3577" t="s">
        <v>113</v>
      </c>
      <c r="C3577" t="s">
        <v>241</v>
      </c>
      <c r="D3577" t="str">
        <f>INDEX(Plan2!B:B,MATCH(B3577,Plan2!A:A,0),0)</f>
        <v>content</v>
      </c>
    </row>
    <row r="3578" spans="1:4" x14ac:dyDescent="0.25">
      <c r="A3578">
        <v>522</v>
      </c>
      <c r="B3578" t="s">
        <v>113</v>
      </c>
      <c r="C3578" t="s">
        <v>241</v>
      </c>
      <c r="D3578" t="str">
        <f>INDEX(Plan2!B:B,MATCH(B3578,Plan2!A:A,0),0)</f>
        <v>content</v>
      </c>
    </row>
    <row r="3579" spans="1:4" x14ac:dyDescent="0.25">
      <c r="A3579">
        <v>522</v>
      </c>
      <c r="B3579" t="s">
        <v>113</v>
      </c>
      <c r="C3579" t="s">
        <v>241</v>
      </c>
      <c r="D3579" t="str">
        <f>INDEX(Plan2!B:B,MATCH(B3579,Plan2!A:A,0),0)</f>
        <v>content</v>
      </c>
    </row>
    <row r="3580" spans="1:4" x14ac:dyDescent="0.25">
      <c r="A3580">
        <v>522</v>
      </c>
      <c r="B3580" t="s">
        <v>113</v>
      </c>
      <c r="C3580" t="s">
        <v>241</v>
      </c>
      <c r="D3580" t="str">
        <f>INDEX(Plan2!B:B,MATCH(B3580,Plan2!A:A,0),0)</f>
        <v>content</v>
      </c>
    </row>
    <row r="3581" spans="1:4" x14ac:dyDescent="0.25">
      <c r="A3581">
        <v>522</v>
      </c>
      <c r="B3581" t="s">
        <v>113</v>
      </c>
      <c r="C3581" t="s">
        <v>241</v>
      </c>
      <c r="D3581" t="str">
        <f>INDEX(Plan2!B:B,MATCH(B3581,Plan2!A:A,0),0)</f>
        <v>content</v>
      </c>
    </row>
    <row r="3582" spans="1:4" x14ac:dyDescent="0.25">
      <c r="A3582">
        <v>522</v>
      </c>
      <c r="B3582" t="s">
        <v>113</v>
      </c>
      <c r="C3582" t="s">
        <v>241</v>
      </c>
      <c r="D3582" t="str">
        <f>INDEX(Plan2!B:B,MATCH(B3582,Plan2!A:A,0),0)</f>
        <v>content</v>
      </c>
    </row>
    <row r="3583" spans="1:4" x14ac:dyDescent="0.25">
      <c r="A3583">
        <v>522</v>
      </c>
      <c r="B3583" t="s">
        <v>113</v>
      </c>
      <c r="C3583" t="s">
        <v>241</v>
      </c>
      <c r="D3583" t="str">
        <f>INDEX(Plan2!B:B,MATCH(B3583,Plan2!A:A,0),0)</f>
        <v>content</v>
      </c>
    </row>
    <row r="3584" spans="1:4" x14ac:dyDescent="0.25">
      <c r="A3584">
        <v>522</v>
      </c>
      <c r="B3584" t="s">
        <v>113</v>
      </c>
      <c r="C3584" t="s">
        <v>241</v>
      </c>
      <c r="D3584" t="str">
        <f>INDEX(Plan2!B:B,MATCH(B3584,Plan2!A:A,0),0)</f>
        <v>content</v>
      </c>
    </row>
    <row r="3585" spans="1:4" x14ac:dyDescent="0.25">
      <c r="A3585">
        <v>522</v>
      </c>
      <c r="B3585" t="s">
        <v>113</v>
      </c>
      <c r="C3585" t="s">
        <v>241</v>
      </c>
      <c r="D3585" t="str">
        <f>INDEX(Plan2!B:B,MATCH(B3585,Plan2!A:A,0),0)</f>
        <v>content</v>
      </c>
    </row>
    <row r="3586" spans="1:4" x14ac:dyDescent="0.25">
      <c r="A3586">
        <v>522</v>
      </c>
      <c r="B3586" t="s">
        <v>113</v>
      </c>
      <c r="C3586" t="s">
        <v>241</v>
      </c>
      <c r="D3586" t="str">
        <f>INDEX(Plan2!B:B,MATCH(B3586,Plan2!A:A,0),0)</f>
        <v>content</v>
      </c>
    </row>
    <row r="3587" spans="1:4" x14ac:dyDescent="0.25">
      <c r="A3587">
        <v>4624</v>
      </c>
      <c r="B3587" t="s">
        <v>67</v>
      </c>
      <c r="C3587" t="s">
        <v>241</v>
      </c>
      <c r="D3587" t="str">
        <f>INDEX(Plan2!B:B,MATCH(B3587,Plan2!A:A,0),0)</f>
        <v>content</v>
      </c>
    </row>
    <row r="3588" spans="1:4" x14ac:dyDescent="0.25">
      <c r="A3588">
        <v>9</v>
      </c>
      <c r="B3588" t="s">
        <v>110</v>
      </c>
      <c r="C3588" t="s">
        <v>241</v>
      </c>
      <c r="D3588" t="str">
        <f>INDEX(Plan2!B:B,MATCH(B3588,Plan2!A:A,0),0)</f>
        <v>content</v>
      </c>
    </row>
    <row r="3589" spans="1:4" x14ac:dyDescent="0.25">
      <c r="A3589">
        <v>522</v>
      </c>
      <c r="B3589" t="s">
        <v>113</v>
      </c>
      <c r="C3589" t="s">
        <v>241</v>
      </c>
      <c r="D3589" t="str">
        <f>INDEX(Plan2!B:B,MATCH(B3589,Plan2!A:A,0),0)</f>
        <v>content</v>
      </c>
    </row>
    <row r="3590" spans="1:4" x14ac:dyDescent="0.25">
      <c r="A3590">
        <v>522</v>
      </c>
      <c r="B3590" t="s">
        <v>113</v>
      </c>
      <c r="C3590" t="s">
        <v>241</v>
      </c>
      <c r="D3590" t="str">
        <f>INDEX(Plan2!B:B,MATCH(B3590,Plan2!A:A,0),0)</f>
        <v>content</v>
      </c>
    </row>
    <row r="3591" spans="1:4" x14ac:dyDescent="0.25">
      <c r="A3591">
        <v>522</v>
      </c>
      <c r="B3591" t="s">
        <v>113</v>
      </c>
      <c r="C3591" t="s">
        <v>241</v>
      </c>
      <c r="D3591" t="str">
        <f>INDEX(Plan2!B:B,MATCH(B3591,Plan2!A:A,0),0)</f>
        <v>content</v>
      </c>
    </row>
    <row r="3592" spans="1:4" x14ac:dyDescent="0.25">
      <c r="A3592">
        <v>4624</v>
      </c>
      <c r="B3592" t="s">
        <v>67</v>
      </c>
      <c r="C3592" t="s">
        <v>241</v>
      </c>
      <c r="D3592" t="str">
        <f>INDEX(Plan2!B:B,MATCH(B3592,Plan2!A:A,0),0)</f>
        <v>content</v>
      </c>
    </row>
    <row r="3593" spans="1:4" x14ac:dyDescent="0.25">
      <c r="A3593">
        <v>46</v>
      </c>
      <c r="B3593" t="s">
        <v>38</v>
      </c>
      <c r="C3593" t="s">
        <v>241</v>
      </c>
      <c r="D3593" t="str">
        <f>INDEX(Plan2!B:B,MATCH(B3593,Plan2!A:A,0),0)</f>
        <v>content</v>
      </c>
    </row>
    <row r="3594" spans="1:4" x14ac:dyDescent="0.25">
      <c r="A3594">
        <v>522</v>
      </c>
      <c r="B3594" t="s">
        <v>113</v>
      </c>
      <c r="C3594" t="s">
        <v>241</v>
      </c>
      <c r="D3594" t="str">
        <f>INDEX(Plan2!B:B,MATCH(B3594,Plan2!A:A,0),0)</f>
        <v>content</v>
      </c>
    </row>
    <row r="3595" spans="1:4" x14ac:dyDescent="0.25">
      <c r="A3595">
        <v>51</v>
      </c>
      <c r="B3595" t="s">
        <v>28</v>
      </c>
      <c r="C3595" t="s">
        <v>241</v>
      </c>
      <c r="D3595" t="str">
        <f>INDEX(Plan2!B:B,MATCH(B3595,Plan2!A:A,0),0)</f>
        <v>content</v>
      </c>
    </row>
    <row r="3596" spans="1:4" x14ac:dyDescent="0.25">
      <c r="A3596">
        <v>4624</v>
      </c>
      <c r="B3596" t="s">
        <v>67</v>
      </c>
      <c r="C3596" t="s">
        <v>241</v>
      </c>
      <c r="D3596" t="str">
        <f>INDEX(Plan2!B:B,MATCH(B3596,Plan2!A:A,0),0)</f>
        <v>content</v>
      </c>
    </row>
    <row r="3597" spans="1:4" x14ac:dyDescent="0.25">
      <c r="A3597">
        <v>522</v>
      </c>
      <c r="B3597" t="s">
        <v>113</v>
      </c>
      <c r="C3597" t="s">
        <v>241</v>
      </c>
      <c r="D3597" t="str">
        <f>INDEX(Plan2!B:B,MATCH(B3597,Plan2!A:A,0),0)</f>
        <v>content</v>
      </c>
    </row>
    <row r="3598" spans="1:4" x14ac:dyDescent="0.25">
      <c r="A3598">
        <v>522</v>
      </c>
      <c r="B3598" t="s">
        <v>113</v>
      </c>
      <c r="C3598" t="s">
        <v>241</v>
      </c>
      <c r="D3598" t="str">
        <f>INDEX(Plan2!B:B,MATCH(B3598,Plan2!A:A,0),0)</f>
        <v>content</v>
      </c>
    </row>
    <row r="3599" spans="1:4" x14ac:dyDescent="0.25">
      <c r="A3599">
        <v>522</v>
      </c>
      <c r="B3599" t="s">
        <v>113</v>
      </c>
      <c r="C3599" t="s">
        <v>241</v>
      </c>
      <c r="D3599" t="str">
        <f>INDEX(Plan2!B:B,MATCH(B3599,Plan2!A:A,0),0)</f>
        <v>content</v>
      </c>
    </row>
    <row r="3600" spans="1:4" x14ac:dyDescent="0.25">
      <c r="A3600">
        <v>4624</v>
      </c>
      <c r="B3600" t="s">
        <v>67</v>
      </c>
      <c r="C3600" t="s">
        <v>241</v>
      </c>
      <c r="D3600" t="str">
        <f>INDEX(Plan2!B:B,MATCH(B3600,Plan2!A:A,0),0)</f>
        <v>content</v>
      </c>
    </row>
    <row r="3601" spans="1:4" x14ac:dyDescent="0.25">
      <c r="A3601">
        <v>522</v>
      </c>
      <c r="B3601" t="s">
        <v>113</v>
      </c>
      <c r="C3601" t="s">
        <v>241</v>
      </c>
      <c r="D3601" t="str">
        <f>INDEX(Plan2!B:B,MATCH(B3601,Plan2!A:A,0),0)</f>
        <v>content</v>
      </c>
    </row>
    <row r="3602" spans="1:4" x14ac:dyDescent="0.25">
      <c r="A3602">
        <v>1028</v>
      </c>
      <c r="B3602" t="s">
        <v>19</v>
      </c>
      <c r="C3602" t="s">
        <v>241</v>
      </c>
      <c r="D3602" t="str">
        <f>INDEX(Plan2!B:B,MATCH(B3602,Plan2!A:A,0),0)</f>
        <v>content</v>
      </c>
    </row>
    <row r="3603" spans="1:4" x14ac:dyDescent="0.25">
      <c r="A3603">
        <v>522</v>
      </c>
      <c r="B3603" t="s">
        <v>113</v>
      </c>
      <c r="C3603" t="s">
        <v>241</v>
      </c>
      <c r="D3603" t="str">
        <f>INDEX(Plan2!B:B,MATCH(B3603,Plan2!A:A,0),0)</f>
        <v>content</v>
      </c>
    </row>
    <row r="3604" spans="1:4" x14ac:dyDescent="0.25">
      <c r="A3604">
        <v>45</v>
      </c>
      <c r="B3604" t="s">
        <v>61</v>
      </c>
      <c r="C3604" t="s">
        <v>241</v>
      </c>
      <c r="D3604" t="str">
        <f>INDEX(Plan2!B:B,MATCH(B3604,Plan2!A:A,0),0)</f>
        <v>content</v>
      </c>
    </row>
    <row r="3605" spans="1:4" x14ac:dyDescent="0.25">
      <c r="A3605">
        <v>522</v>
      </c>
      <c r="B3605" t="s">
        <v>113</v>
      </c>
      <c r="C3605" t="s">
        <v>241</v>
      </c>
      <c r="D3605" t="str">
        <f>INDEX(Plan2!B:B,MATCH(B3605,Plan2!A:A,0),0)</f>
        <v>content</v>
      </c>
    </row>
    <row r="3606" spans="1:4" x14ac:dyDescent="0.25">
      <c r="A3606">
        <v>522</v>
      </c>
      <c r="B3606" t="s">
        <v>113</v>
      </c>
      <c r="C3606" t="s">
        <v>241</v>
      </c>
      <c r="D3606" t="str">
        <f>INDEX(Plan2!B:B,MATCH(B3606,Plan2!A:A,0),0)</f>
        <v>content</v>
      </c>
    </row>
    <row r="3607" spans="1:4" x14ac:dyDescent="0.25">
      <c r="A3607">
        <v>522</v>
      </c>
      <c r="B3607" t="s">
        <v>113</v>
      </c>
      <c r="C3607" t="s">
        <v>241</v>
      </c>
      <c r="D3607" t="str">
        <f>INDEX(Plan2!B:B,MATCH(B3607,Plan2!A:A,0),0)</f>
        <v>content</v>
      </c>
    </row>
    <row r="3608" spans="1:4" x14ac:dyDescent="0.25">
      <c r="A3608">
        <v>522</v>
      </c>
      <c r="B3608" t="s">
        <v>113</v>
      </c>
      <c r="C3608" t="s">
        <v>241</v>
      </c>
      <c r="D3608" t="str">
        <f>INDEX(Plan2!B:B,MATCH(B3608,Plan2!A:A,0),0)</f>
        <v>content</v>
      </c>
    </row>
    <row r="3609" spans="1:4" x14ac:dyDescent="0.25">
      <c r="A3609">
        <v>522</v>
      </c>
      <c r="B3609" t="s">
        <v>113</v>
      </c>
      <c r="C3609" t="s">
        <v>241</v>
      </c>
      <c r="D3609" t="str">
        <f>INDEX(Plan2!B:B,MATCH(B3609,Plan2!A:A,0),0)</f>
        <v>content</v>
      </c>
    </row>
    <row r="3610" spans="1:4" x14ac:dyDescent="0.25">
      <c r="A3610">
        <v>522</v>
      </c>
      <c r="B3610" t="s">
        <v>113</v>
      </c>
      <c r="C3610" t="s">
        <v>241</v>
      </c>
      <c r="D3610" t="str">
        <f>INDEX(Plan2!B:B,MATCH(B3610,Plan2!A:A,0),0)</f>
        <v>content</v>
      </c>
    </row>
    <row r="3611" spans="1:4" x14ac:dyDescent="0.25">
      <c r="A3611">
        <v>522</v>
      </c>
      <c r="B3611" t="s">
        <v>113</v>
      </c>
      <c r="C3611" t="s">
        <v>241</v>
      </c>
      <c r="D3611" t="str">
        <f>INDEX(Plan2!B:B,MATCH(B3611,Plan2!A:A,0),0)</f>
        <v>content</v>
      </c>
    </row>
    <row r="3612" spans="1:4" x14ac:dyDescent="0.25">
      <c r="A3612">
        <v>522</v>
      </c>
      <c r="B3612" t="s">
        <v>113</v>
      </c>
      <c r="C3612" t="s">
        <v>241</v>
      </c>
      <c r="D3612" t="str">
        <f>INDEX(Plan2!B:B,MATCH(B3612,Plan2!A:A,0),0)</f>
        <v>content</v>
      </c>
    </row>
    <row r="3613" spans="1:4" x14ac:dyDescent="0.25">
      <c r="A3613">
        <v>522</v>
      </c>
      <c r="B3613" t="s">
        <v>113</v>
      </c>
      <c r="C3613" t="s">
        <v>241</v>
      </c>
      <c r="D3613" t="str">
        <f>INDEX(Plan2!B:B,MATCH(B3613,Plan2!A:A,0),0)</f>
        <v>content</v>
      </c>
    </row>
    <row r="3614" spans="1:4" x14ac:dyDescent="0.25">
      <c r="A3614">
        <v>45</v>
      </c>
      <c r="B3614" t="s">
        <v>57</v>
      </c>
      <c r="C3614" t="s">
        <v>241</v>
      </c>
      <c r="D3614" t="str">
        <f>INDEX(Plan2!B:B,MATCH(B3614,Plan2!A:A,0),0)</f>
        <v>content</v>
      </c>
    </row>
    <row r="3615" spans="1:4" x14ac:dyDescent="0.25">
      <c r="A3615">
        <v>4624</v>
      </c>
      <c r="B3615" t="s">
        <v>67</v>
      </c>
      <c r="C3615" t="s">
        <v>241</v>
      </c>
      <c r="D3615" t="str">
        <f>INDEX(Plan2!B:B,MATCH(B3615,Plan2!A:A,0),0)</f>
        <v>content</v>
      </c>
    </row>
    <row r="3616" spans="1:4" x14ac:dyDescent="0.25">
      <c r="A3616">
        <v>12</v>
      </c>
      <c r="B3616" t="s">
        <v>59</v>
      </c>
      <c r="C3616" t="s">
        <v>241</v>
      </c>
      <c r="D3616" t="str">
        <f>INDEX(Plan2!B:B,MATCH(B3616,Plan2!A:A,0),0)</f>
        <v>content</v>
      </c>
    </row>
    <row r="3617" spans="1:4" x14ac:dyDescent="0.25">
      <c r="A3617">
        <v>43</v>
      </c>
      <c r="B3617" t="s">
        <v>66</v>
      </c>
      <c r="C3617" t="s">
        <v>241</v>
      </c>
      <c r="D3617" t="str">
        <f>INDEX(Plan2!B:B,MATCH(B3617,Plan2!A:A,0),0)</f>
        <v>content</v>
      </c>
    </row>
    <row r="3618" spans="1:4" x14ac:dyDescent="0.25">
      <c r="A3618">
        <v>2035</v>
      </c>
      <c r="B3618" t="s">
        <v>41</v>
      </c>
      <c r="C3618" t="s">
        <v>241</v>
      </c>
      <c r="D3618" t="str">
        <f>INDEX(Plan2!B:B,MATCH(B3618,Plan2!A:A,0),0)</f>
        <v>content</v>
      </c>
    </row>
    <row r="3619" spans="1:4" x14ac:dyDescent="0.25">
      <c r="A3619">
        <v>4624</v>
      </c>
      <c r="B3619" t="s">
        <v>67</v>
      </c>
      <c r="C3619" t="s">
        <v>241</v>
      </c>
      <c r="D3619" t="str">
        <f>INDEX(Plan2!B:B,MATCH(B3619,Plan2!A:A,0),0)</f>
        <v>content</v>
      </c>
    </row>
    <row r="3620" spans="1:4" x14ac:dyDescent="0.25">
      <c r="A3620">
        <v>522</v>
      </c>
      <c r="B3620" t="s">
        <v>113</v>
      </c>
      <c r="C3620" t="s">
        <v>241</v>
      </c>
      <c r="D3620" t="str">
        <f>INDEX(Plan2!B:B,MATCH(B3620,Plan2!A:A,0),0)</f>
        <v>content</v>
      </c>
    </row>
    <row r="3621" spans="1:4" x14ac:dyDescent="0.25">
      <c r="A3621">
        <v>522</v>
      </c>
      <c r="B3621" t="s">
        <v>113</v>
      </c>
      <c r="C3621" t="s">
        <v>241</v>
      </c>
      <c r="D3621" t="str">
        <f>INDEX(Plan2!B:B,MATCH(B3621,Plan2!A:A,0),0)</f>
        <v>content</v>
      </c>
    </row>
    <row r="3622" spans="1:4" x14ac:dyDescent="0.25">
      <c r="A3622">
        <v>522</v>
      </c>
      <c r="B3622" t="s">
        <v>113</v>
      </c>
      <c r="C3622" t="s">
        <v>241</v>
      </c>
      <c r="D3622" t="str">
        <f>INDEX(Plan2!B:B,MATCH(B3622,Plan2!A:A,0),0)</f>
        <v>content</v>
      </c>
    </row>
    <row r="3623" spans="1:4" x14ac:dyDescent="0.25">
      <c r="A3623">
        <v>522</v>
      </c>
      <c r="B3623" t="s">
        <v>113</v>
      </c>
      <c r="C3623" t="s">
        <v>241</v>
      </c>
      <c r="D3623" t="str">
        <f>INDEX(Plan2!B:B,MATCH(B3623,Plan2!A:A,0),0)</f>
        <v>content</v>
      </c>
    </row>
    <row r="3624" spans="1:4" x14ac:dyDescent="0.25">
      <c r="A3624">
        <v>522</v>
      </c>
      <c r="B3624" t="s">
        <v>113</v>
      </c>
      <c r="C3624" t="s">
        <v>241</v>
      </c>
      <c r="D3624" t="str">
        <f>INDEX(Plan2!B:B,MATCH(B3624,Plan2!A:A,0),0)</f>
        <v>content</v>
      </c>
    </row>
    <row r="3625" spans="1:4" x14ac:dyDescent="0.25">
      <c r="A3625">
        <v>1028</v>
      </c>
      <c r="B3625" t="s">
        <v>19</v>
      </c>
      <c r="C3625" t="s">
        <v>241</v>
      </c>
      <c r="D3625" t="str">
        <f>INDEX(Plan2!B:B,MATCH(B3625,Plan2!A:A,0),0)</f>
        <v>content</v>
      </c>
    </row>
    <row r="3626" spans="1:4" x14ac:dyDescent="0.25">
      <c r="A3626">
        <v>522</v>
      </c>
      <c r="B3626" t="s">
        <v>113</v>
      </c>
      <c r="C3626" t="s">
        <v>241</v>
      </c>
      <c r="D3626" t="str">
        <f>INDEX(Plan2!B:B,MATCH(B3626,Plan2!A:A,0),0)</f>
        <v>content</v>
      </c>
    </row>
    <row r="3627" spans="1:4" x14ac:dyDescent="0.25">
      <c r="A3627">
        <v>4624</v>
      </c>
      <c r="B3627" t="s">
        <v>67</v>
      </c>
      <c r="C3627" t="s">
        <v>241</v>
      </c>
      <c r="D3627" t="str">
        <f>INDEX(Plan2!B:B,MATCH(B3627,Plan2!A:A,0),0)</f>
        <v>content</v>
      </c>
    </row>
    <row r="3628" spans="1:4" x14ac:dyDescent="0.25">
      <c r="A3628">
        <v>20</v>
      </c>
      <c r="B3628" t="s">
        <v>30</v>
      </c>
      <c r="C3628" t="s">
        <v>241</v>
      </c>
      <c r="D3628" t="str">
        <f>INDEX(Plan2!B:B,MATCH(B3628,Plan2!A:A,0),0)</f>
        <v>content</v>
      </c>
    </row>
    <row r="3629" spans="1:4" x14ac:dyDescent="0.25">
      <c r="A3629">
        <v>522</v>
      </c>
      <c r="B3629" t="s">
        <v>113</v>
      </c>
      <c r="C3629" t="s">
        <v>241</v>
      </c>
      <c r="D3629" t="str">
        <f>INDEX(Plan2!B:B,MATCH(B3629,Plan2!A:A,0),0)</f>
        <v>content</v>
      </c>
    </row>
    <row r="3630" spans="1:4" x14ac:dyDescent="0.25">
      <c r="A3630">
        <v>522</v>
      </c>
      <c r="B3630" t="s">
        <v>113</v>
      </c>
      <c r="C3630" t="s">
        <v>241</v>
      </c>
      <c r="D3630" t="str">
        <f>INDEX(Plan2!B:B,MATCH(B3630,Plan2!A:A,0),0)</f>
        <v>content</v>
      </c>
    </row>
    <row r="3631" spans="1:4" x14ac:dyDescent="0.25">
      <c r="A3631">
        <v>43</v>
      </c>
      <c r="B3631" t="s">
        <v>66</v>
      </c>
      <c r="C3631" t="s">
        <v>241</v>
      </c>
      <c r="D3631" t="str">
        <f>INDEX(Plan2!B:B,MATCH(B3631,Plan2!A:A,0),0)</f>
        <v>content</v>
      </c>
    </row>
    <row r="3632" spans="1:4" x14ac:dyDescent="0.25">
      <c r="A3632">
        <v>522</v>
      </c>
      <c r="B3632" t="s">
        <v>113</v>
      </c>
      <c r="C3632" t="s">
        <v>241</v>
      </c>
      <c r="D3632" t="str">
        <f>INDEX(Plan2!B:B,MATCH(B3632,Plan2!A:A,0),0)</f>
        <v>content</v>
      </c>
    </row>
    <row r="3633" spans="1:4" x14ac:dyDescent="0.25">
      <c r="A3633">
        <v>46</v>
      </c>
      <c r="B3633" t="s">
        <v>38</v>
      </c>
      <c r="C3633" t="s">
        <v>241</v>
      </c>
      <c r="D3633" t="str">
        <f>INDEX(Plan2!B:B,MATCH(B3633,Plan2!A:A,0),0)</f>
        <v>content</v>
      </c>
    </row>
    <row r="3634" spans="1:4" x14ac:dyDescent="0.25">
      <c r="A3634">
        <v>522</v>
      </c>
      <c r="B3634" t="s">
        <v>113</v>
      </c>
      <c r="C3634" t="s">
        <v>241</v>
      </c>
      <c r="D3634" t="str">
        <f>INDEX(Plan2!B:B,MATCH(B3634,Plan2!A:A,0),0)</f>
        <v>content</v>
      </c>
    </row>
    <row r="3635" spans="1:4" x14ac:dyDescent="0.25">
      <c r="A3635">
        <v>522</v>
      </c>
      <c r="B3635" t="s">
        <v>113</v>
      </c>
      <c r="C3635" t="s">
        <v>241</v>
      </c>
      <c r="D3635" t="str">
        <f>INDEX(Plan2!B:B,MATCH(B3635,Plan2!A:A,0),0)</f>
        <v>content</v>
      </c>
    </row>
    <row r="3636" spans="1:4" x14ac:dyDescent="0.25">
      <c r="A3636">
        <v>522</v>
      </c>
      <c r="B3636" t="s">
        <v>113</v>
      </c>
      <c r="C3636" t="s">
        <v>241</v>
      </c>
      <c r="D3636" t="str">
        <f>INDEX(Plan2!B:B,MATCH(B3636,Plan2!A:A,0),0)</f>
        <v>content</v>
      </c>
    </row>
    <row r="3637" spans="1:4" x14ac:dyDescent="0.25">
      <c r="A3637">
        <v>522</v>
      </c>
      <c r="B3637" t="s">
        <v>113</v>
      </c>
      <c r="C3637" t="s">
        <v>241</v>
      </c>
      <c r="D3637" t="str">
        <f>INDEX(Plan2!B:B,MATCH(B3637,Plan2!A:A,0),0)</f>
        <v>content</v>
      </c>
    </row>
    <row r="3638" spans="1:4" x14ac:dyDescent="0.25">
      <c r="A3638">
        <v>522</v>
      </c>
      <c r="B3638" t="s">
        <v>113</v>
      </c>
      <c r="C3638" t="s">
        <v>241</v>
      </c>
      <c r="D3638" t="str">
        <f>INDEX(Plan2!B:B,MATCH(B3638,Plan2!A:A,0),0)</f>
        <v>content</v>
      </c>
    </row>
    <row r="3639" spans="1:4" x14ac:dyDescent="0.25">
      <c r="A3639">
        <v>75</v>
      </c>
      <c r="B3639" t="s">
        <v>23</v>
      </c>
      <c r="C3639" t="s">
        <v>241</v>
      </c>
      <c r="D3639" t="str">
        <f>INDEX(Plan2!B:B,MATCH(B3639,Plan2!A:A,0),0)</f>
        <v>content</v>
      </c>
    </row>
    <row r="3640" spans="1:4" x14ac:dyDescent="0.25">
      <c r="A3640">
        <v>522</v>
      </c>
      <c r="B3640" t="s">
        <v>113</v>
      </c>
      <c r="C3640" t="s">
        <v>241</v>
      </c>
      <c r="D3640" t="str">
        <f>INDEX(Plan2!B:B,MATCH(B3640,Plan2!A:A,0),0)</f>
        <v>content</v>
      </c>
    </row>
    <row r="3641" spans="1:4" x14ac:dyDescent="0.25">
      <c r="A3641">
        <v>4624</v>
      </c>
      <c r="B3641" t="s">
        <v>67</v>
      </c>
      <c r="C3641" t="s">
        <v>241</v>
      </c>
      <c r="D3641" t="str">
        <f>INDEX(Plan2!B:B,MATCH(B3641,Plan2!A:A,0),0)</f>
        <v>content</v>
      </c>
    </row>
    <row r="3642" spans="1:4" x14ac:dyDescent="0.25">
      <c r="A3642">
        <v>522</v>
      </c>
      <c r="B3642" t="s">
        <v>113</v>
      </c>
      <c r="C3642" t="s">
        <v>241</v>
      </c>
      <c r="D3642" t="str">
        <f>INDEX(Plan2!B:B,MATCH(B3642,Plan2!A:A,0),0)</f>
        <v>content</v>
      </c>
    </row>
    <row r="3643" spans="1:4" x14ac:dyDescent="0.25">
      <c r="A3643">
        <v>522</v>
      </c>
      <c r="B3643" t="s">
        <v>113</v>
      </c>
      <c r="C3643" t="s">
        <v>241</v>
      </c>
      <c r="D3643" t="str">
        <f>INDEX(Plan2!B:B,MATCH(B3643,Plan2!A:A,0),0)</f>
        <v>content</v>
      </c>
    </row>
    <row r="3644" spans="1:4" x14ac:dyDescent="0.25">
      <c r="A3644">
        <v>522</v>
      </c>
      <c r="B3644" t="s">
        <v>113</v>
      </c>
      <c r="C3644" t="s">
        <v>241</v>
      </c>
      <c r="D3644" t="str">
        <f>INDEX(Plan2!B:B,MATCH(B3644,Plan2!A:A,0),0)</f>
        <v>content</v>
      </c>
    </row>
    <row r="3645" spans="1:4" x14ac:dyDescent="0.25">
      <c r="A3645">
        <v>522</v>
      </c>
      <c r="B3645" t="s">
        <v>113</v>
      </c>
      <c r="C3645" t="s">
        <v>241</v>
      </c>
      <c r="D3645" t="str">
        <f>INDEX(Plan2!B:B,MATCH(B3645,Plan2!A:A,0),0)</f>
        <v>content</v>
      </c>
    </row>
    <row r="3646" spans="1:4" x14ac:dyDescent="0.25">
      <c r="A3646">
        <v>3</v>
      </c>
      <c r="B3646" t="s">
        <v>73</v>
      </c>
      <c r="C3646" t="s">
        <v>241</v>
      </c>
      <c r="D3646" t="str">
        <f>INDEX(Plan2!B:B,MATCH(B3646,Plan2!A:A,0),0)</f>
        <v>content</v>
      </c>
    </row>
    <row r="3647" spans="1:4" x14ac:dyDescent="0.25">
      <c r="A3647">
        <v>1028</v>
      </c>
      <c r="B3647" t="s">
        <v>19</v>
      </c>
      <c r="C3647" t="s">
        <v>241</v>
      </c>
      <c r="D3647" t="str">
        <f>INDEX(Plan2!B:B,MATCH(B3647,Plan2!A:A,0),0)</f>
        <v>content</v>
      </c>
    </row>
    <row r="3648" spans="1:4" x14ac:dyDescent="0.25">
      <c r="A3648">
        <v>4624</v>
      </c>
      <c r="B3648" t="s">
        <v>67</v>
      </c>
      <c r="C3648" t="s">
        <v>241</v>
      </c>
      <c r="D3648" t="str">
        <f>INDEX(Plan2!B:B,MATCH(B3648,Plan2!A:A,0),0)</f>
        <v>content</v>
      </c>
    </row>
    <row r="3649" spans="1:4" x14ac:dyDescent="0.25">
      <c r="A3649">
        <v>522</v>
      </c>
      <c r="B3649" t="s">
        <v>113</v>
      </c>
      <c r="C3649" t="s">
        <v>241</v>
      </c>
      <c r="D3649" t="str">
        <f>INDEX(Plan2!B:B,MATCH(B3649,Plan2!A:A,0),0)</f>
        <v>content</v>
      </c>
    </row>
    <row r="3650" spans="1:4" x14ac:dyDescent="0.25">
      <c r="A3650">
        <v>1028</v>
      </c>
      <c r="B3650" t="s">
        <v>19</v>
      </c>
      <c r="C3650" t="s">
        <v>241</v>
      </c>
      <c r="D3650" t="str">
        <f>INDEX(Plan2!B:B,MATCH(B3650,Plan2!A:A,0),0)</f>
        <v>content</v>
      </c>
    </row>
    <row r="3651" spans="1:4" x14ac:dyDescent="0.25">
      <c r="A3651">
        <v>4624</v>
      </c>
      <c r="B3651" t="s">
        <v>67</v>
      </c>
      <c r="C3651" t="s">
        <v>241</v>
      </c>
      <c r="D3651" t="str">
        <f>INDEX(Plan2!B:B,MATCH(B3651,Plan2!A:A,0),0)</f>
        <v>content</v>
      </c>
    </row>
    <row r="3652" spans="1:4" x14ac:dyDescent="0.25">
      <c r="A3652">
        <v>522</v>
      </c>
      <c r="B3652" t="s">
        <v>113</v>
      </c>
      <c r="C3652" t="s">
        <v>241</v>
      </c>
      <c r="D3652" t="str">
        <f>INDEX(Plan2!B:B,MATCH(B3652,Plan2!A:A,0),0)</f>
        <v>content</v>
      </c>
    </row>
    <row r="3653" spans="1:4" x14ac:dyDescent="0.25">
      <c r="A3653">
        <v>522</v>
      </c>
      <c r="B3653" t="s">
        <v>113</v>
      </c>
      <c r="C3653" t="s">
        <v>241</v>
      </c>
      <c r="D3653" t="str">
        <f>INDEX(Plan2!B:B,MATCH(B3653,Plan2!A:A,0),0)</f>
        <v>content</v>
      </c>
    </row>
    <row r="3654" spans="1:4" x14ac:dyDescent="0.25">
      <c r="A3654">
        <v>522</v>
      </c>
      <c r="B3654" t="s">
        <v>113</v>
      </c>
      <c r="C3654" t="s">
        <v>241</v>
      </c>
      <c r="D3654" t="str">
        <f>INDEX(Plan2!B:B,MATCH(B3654,Plan2!A:A,0),0)</f>
        <v>content</v>
      </c>
    </row>
    <row r="3655" spans="1:4" x14ac:dyDescent="0.25">
      <c r="A3655">
        <v>51</v>
      </c>
      <c r="B3655" t="s">
        <v>28</v>
      </c>
      <c r="C3655" t="s">
        <v>241</v>
      </c>
      <c r="D3655" t="str">
        <f>INDEX(Plan2!B:B,MATCH(B3655,Plan2!A:A,0),0)</f>
        <v>content</v>
      </c>
    </row>
    <row r="3656" spans="1:4" x14ac:dyDescent="0.25">
      <c r="A3656">
        <v>522</v>
      </c>
      <c r="B3656" t="s">
        <v>113</v>
      </c>
      <c r="C3656" t="s">
        <v>241</v>
      </c>
      <c r="D3656" t="str">
        <f>INDEX(Plan2!B:B,MATCH(B3656,Plan2!A:A,0),0)</f>
        <v>content</v>
      </c>
    </row>
    <row r="3657" spans="1:4" x14ac:dyDescent="0.25">
      <c r="A3657">
        <v>45</v>
      </c>
      <c r="B3657" t="s">
        <v>61</v>
      </c>
      <c r="C3657" t="s">
        <v>241</v>
      </c>
      <c r="D3657" t="str">
        <f>INDEX(Plan2!B:B,MATCH(B3657,Plan2!A:A,0),0)</f>
        <v>content</v>
      </c>
    </row>
    <row r="3658" spans="1:4" x14ac:dyDescent="0.25">
      <c r="A3658">
        <v>522</v>
      </c>
      <c r="B3658" t="s">
        <v>113</v>
      </c>
      <c r="C3658" t="s">
        <v>241</v>
      </c>
      <c r="D3658" t="str">
        <f>INDEX(Plan2!B:B,MATCH(B3658,Plan2!A:A,0),0)</f>
        <v>content</v>
      </c>
    </row>
    <row r="3659" spans="1:4" x14ac:dyDescent="0.25">
      <c r="A3659">
        <v>522</v>
      </c>
      <c r="B3659" t="s">
        <v>113</v>
      </c>
      <c r="C3659" t="s">
        <v>241</v>
      </c>
      <c r="D3659" t="str">
        <f>INDEX(Plan2!B:B,MATCH(B3659,Plan2!A:A,0),0)</f>
        <v>content</v>
      </c>
    </row>
    <row r="3660" spans="1:4" x14ac:dyDescent="0.25">
      <c r="A3660">
        <v>522</v>
      </c>
      <c r="B3660" t="s">
        <v>113</v>
      </c>
      <c r="C3660" t="s">
        <v>241</v>
      </c>
      <c r="D3660" t="str">
        <f>INDEX(Plan2!B:B,MATCH(B3660,Plan2!A:A,0),0)</f>
        <v>content</v>
      </c>
    </row>
    <row r="3661" spans="1:4" x14ac:dyDescent="0.25">
      <c r="A3661">
        <v>522</v>
      </c>
      <c r="B3661" t="s">
        <v>113</v>
      </c>
      <c r="C3661" t="s">
        <v>241</v>
      </c>
      <c r="D3661" t="str">
        <f>INDEX(Plan2!B:B,MATCH(B3661,Plan2!A:A,0),0)</f>
        <v>content</v>
      </c>
    </row>
    <row r="3662" spans="1:4" x14ac:dyDescent="0.25">
      <c r="A3662">
        <v>522</v>
      </c>
      <c r="B3662" t="s">
        <v>113</v>
      </c>
      <c r="C3662" t="s">
        <v>241</v>
      </c>
      <c r="D3662" t="str">
        <f>INDEX(Plan2!B:B,MATCH(B3662,Plan2!A:A,0),0)</f>
        <v>content</v>
      </c>
    </row>
    <row r="3663" spans="1:4" x14ac:dyDescent="0.25">
      <c r="A3663">
        <v>522</v>
      </c>
      <c r="B3663" t="s">
        <v>113</v>
      </c>
      <c r="C3663" t="s">
        <v>241</v>
      </c>
      <c r="D3663" t="str">
        <f>INDEX(Plan2!B:B,MATCH(B3663,Plan2!A:A,0),0)</f>
        <v>content</v>
      </c>
    </row>
    <row r="3664" spans="1:4" x14ac:dyDescent="0.25">
      <c r="A3664">
        <v>522</v>
      </c>
      <c r="B3664" t="s">
        <v>113</v>
      </c>
      <c r="C3664" t="s">
        <v>241</v>
      </c>
      <c r="D3664" t="str">
        <f>INDEX(Plan2!B:B,MATCH(B3664,Plan2!A:A,0),0)</f>
        <v>content</v>
      </c>
    </row>
    <row r="3665" spans="1:4" x14ac:dyDescent="0.25">
      <c r="A3665">
        <v>522</v>
      </c>
      <c r="B3665" t="s">
        <v>113</v>
      </c>
      <c r="C3665" t="s">
        <v>241</v>
      </c>
      <c r="D3665" t="str">
        <f>INDEX(Plan2!B:B,MATCH(B3665,Plan2!A:A,0),0)</f>
        <v>content</v>
      </c>
    </row>
    <row r="3666" spans="1:4" x14ac:dyDescent="0.25">
      <c r="A3666">
        <v>4624</v>
      </c>
      <c r="B3666" t="s">
        <v>67</v>
      </c>
      <c r="C3666" t="s">
        <v>241</v>
      </c>
      <c r="D3666" t="str">
        <f>INDEX(Plan2!B:B,MATCH(B3666,Plan2!A:A,0),0)</f>
        <v>content</v>
      </c>
    </row>
    <row r="3667" spans="1:4" x14ac:dyDescent="0.25">
      <c r="A3667">
        <v>43</v>
      </c>
      <c r="B3667" t="s">
        <v>66</v>
      </c>
      <c r="C3667" t="s">
        <v>241</v>
      </c>
      <c r="D3667" t="str">
        <f>INDEX(Plan2!B:B,MATCH(B3667,Plan2!A:A,0),0)</f>
        <v>content</v>
      </c>
    </row>
    <row r="3668" spans="1:4" x14ac:dyDescent="0.25">
      <c r="A3668">
        <v>4</v>
      </c>
      <c r="B3668" t="s">
        <v>72</v>
      </c>
      <c r="C3668" t="s">
        <v>241</v>
      </c>
      <c r="D3668" t="str">
        <f>INDEX(Plan2!B:B,MATCH(B3668,Plan2!A:A,0),0)</f>
        <v>content</v>
      </c>
    </row>
    <row r="3669" spans="1:4" x14ac:dyDescent="0.25">
      <c r="A3669">
        <v>4624</v>
      </c>
      <c r="B3669" t="s">
        <v>67</v>
      </c>
      <c r="C3669" t="s">
        <v>241</v>
      </c>
      <c r="D3669" t="str">
        <f>INDEX(Plan2!B:B,MATCH(B3669,Plan2!A:A,0),0)</f>
        <v>content</v>
      </c>
    </row>
    <row r="3670" spans="1:4" x14ac:dyDescent="0.25">
      <c r="A3670">
        <v>30</v>
      </c>
      <c r="B3670" t="s">
        <v>62</v>
      </c>
      <c r="C3670" t="s">
        <v>241</v>
      </c>
      <c r="D3670" t="str">
        <f>INDEX(Plan2!B:B,MATCH(B3670,Plan2!A:A,0),0)</f>
        <v>content</v>
      </c>
    </row>
    <row r="3671" spans="1:4" x14ac:dyDescent="0.25">
      <c r="A3671">
        <v>522</v>
      </c>
      <c r="B3671" t="s">
        <v>113</v>
      </c>
      <c r="C3671" t="s">
        <v>241</v>
      </c>
      <c r="D3671" t="str">
        <f>INDEX(Plan2!B:B,MATCH(B3671,Plan2!A:A,0),0)</f>
        <v>content</v>
      </c>
    </row>
    <row r="3672" spans="1:4" x14ac:dyDescent="0.25">
      <c r="A3672">
        <v>522</v>
      </c>
      <c r="B3672" t="s">
        <v>113</v>
      </c>
      <c r="C3672" t="s">
        <v>241</v>
      </c>
      <c r="D3672" t="str">
        <f>INDEX(Plan2!B:B,MATCH(B3672,Plan2!A:A,0),0)</f>
        <v>content</v>
      </c>
    </row>
    <row r="3673" spans="1:4" x14ac:dyDescent="0.25">
      <c r="A3673">
        <v>51</v>
      </c>
      <c r="B3673" t="s">
        <v>28</v>
      </c>
      <c r="C3673" t="s">
        <v>241</v>
      </c>
      <c r="D3673" t="str">
        <f>INDEX(Plan2!B:B,MATCH(B3673,Plan2!A:A,0),0)</f>
        <v>content</v>
      </c>
    </row>
    <row r="3674" spans="1:4" x14ac:dyDescent="0.25">
      <c r="A3674">
        <v>522</v>
      </c>
      <c r="B3674" t="s">
        <v>113</v>
      </c>
      <c r="C3674" t="s">
        <v>241</v>
      </c>
      <c r="D3674" t="str">
        <f>INDEX(Plan2!B:B,MATCH(B3674,Plan2!A:A,0),0)</f>
        <v>content</v>
      </c>
    </row>
    <row r="3675" spans="1:4" x14ac:dyDescent="0.25">
      <c r="A3675">
        <v>522</v>
      </c>
      <c r="B3675" t="s">
        <v>113</v>
      </c>
      <c r="C3675" t="s">
        <v>241</v>
      </c>
      <c r="D3675" t="str">
        <f>INDEX(Plan2!B:B,MATCH(B3675,Plan2!A:A,0),0)</f>
        <v>content</v>
      </c>
    </row>
    <row r="3676" spans="1:4" x14ac:dyDescent="0.25">
      <c r="A3676">
        <v>522</v>
      </c>
      <c r="B3676" t="s">
        <v>113</v>
      </c>
      <c r="C3676" t="s">
        <v>241</v>
      </c>
      <c r="D3676" t="str">
        <f>INDEX(Plan2!B:B,MATCH(B3676,Plan2!A:A,0),0)</f>
        <v>content</v>
      </c>
    </row>
    <row r="3677" spans="1:4" x14ac:dyDescent="0.25">
      <c r="A3677">
        <v>522</v>
      </c>
      <c r="B3677" t="s">
        <v>113</v>
      </c>
      <c r="C3677" t="s">
        <v>241</v>
      </c>
      <c r="D3677" t="str">
        <f>INDEX(Plan2!B:B,MATCH(B3677,Plan2!A:A,0),0)</f>
        <v>content</v>
      </c>
    </row>
    <row r="3678" spans="1:4" x14ac:dyDescent="0.25">
      <c r="A3678">
        <v>522</v>
      </c>
      <c r="B3678" t="s">
        <v>113</v>
      </c>
      <c r="C3678" t="s">
        <v>241</v>
      </c>
      <c r="D3678" t="str">
        <f>INDEX(Plan2!B:B,MATCH(B3678,Plan2!A:A,0),0)</f>
        <v>content</v>
      </c>
    </row>
    <row r="3679" spans="1:4" x14ac:dyDescent="0.25">
      <c r="A3679">
        <v>522</v>
      </c>
      <c r="B3679" t="s">
        <v>113</v>
      </c>
      <c r="C3679" t="s">
        <v>241</v>
      </c>
      <c r="D3679" t="str">
        <f>INDEX(Plan2!B:B,MATCH(B3679,Plan2!A:A,0),0)</f>
        <v>content</v>
      </c>
    </row>
    <row r="3680" spans="1:4" x14ac:dyDescent="0.25">
      <c r="A3680">
        <v>522</v>
      </c>
      <c r="B3680" t="s">
        <v>113</v>
      </c>
      <c r="C3680" t="s">
        <v>241</v>
      </c>
      <c r="D3680" t="str">
        <f>INDEX(Plan2!B:B,MATCH(B3680,Plan2!A:A,0),0)</f>
        <v>content</v>
      </c>
    </row>
    <row r="3681" spans="1:4" x14ac:dyDescent="0.25">
      <c r="A3681">
        <v>522</v>
      </c>
      <c r="B3681" t="s">
        <v>113</v>
      </c>
      <c r="C3681" t="s">
        <v>241</v>
      </c>
      <c r="D3681" t="str">
        <f>INDEX(Plan2!B:B,MATCH(B3681,Plan2!A:A,0),0)</f>
        <v>content</v>
      </c>
    </row>
    <row r="3682" spans="1:4" x14ac:dyDescent="0.25">
      <c r="A3682">
        <v>522</v>
      </c>
      <c r="B3682" t="s">
        <v>113</v>
      </c>
      <c r="C3682" t="s">
        <v>241</v>
      </c>
      <c r="D3682" t="str">
        <f>INDEX(Plan2!B:B,MATCH(B3682,Plan2!A:A,0),0)</f>
        <v>content</v>
      </c>
    </row>
    <row r="3683" spans="1:4" x14ac:dyDescent="0.25">
      <c r="A3683">
        <v>522</v>
      </c>
      <c r="B3683" t="s">
        <v>113</v>
      </c>
      <c r="C3683" t="s">
        <v>241</v>
      </c>
      <c r="D3683" t="str">
        <f>INDEX(Plan2!B:B,MATCH(B3683,Plan2!A:A,0),0)</f>
        <v>content</v>
      </c>
    </row>
    <row r="3684" spans="1:4" x14ac:dyDescent="0.25">
      <c r="A3684">
        <v>522</v>
      </c>
      <c r="B3684" t="s">
        <v>113</v>
      </c>
      <c r="C3684" t="s">
        <v>241</v>
      </c>
      <c r="D3684" t="str">
        <f>INDEX(Plan2!B:B,MATCH(B3684,Plan2!A:A,0),0)</f>
        <v>content</v>
      </c>
    </row>
    <row r="3685" spans="1:4" x14ac:dyDescent="0.25">
      <c r="A3685">
        <v>4624</v>
      </c>
      <c r="B3685" t="s">
        <v>67</v>
      </c>
      <c r="C3685" t="s">
        <v>241</v>
      </c>
      <c r="D3685" t="str">
        <f>INDEX(Plan2!B:B,MATCH(B3685,Plan2!A:A,0),0)</f>
        <v>content</v>
      </c>
    </row>
    <row r="3686" spans="1:4" x14ac:dyDescent="0.25">
      <c r="A3686">
        <v>51</v>
      </c>
      <c r="B3686" t="s">
        <v>28</v>
      </c>
      <c r="C3686" t="s">
        <v>241</v>
      </c>
      <c r="D3686" t="str">
        <f>INDEX(Plan2!B:B,MATCH(B3686,Plan2!A:A,0),0)</f>
        <v>content</v>
      </c>
    </row>
    <row r="3687" spans="1:4" x14ac:dyDescent="0.25">
      <c r="A3687">
        <v>522</v>
      </c>
      <c r="B3687" t="s">
        <v>113</v>
      </c>
      <c r="C3687" t="s">
        <v>241</v>
      </c>
      <c r="D3687" t="str">
        <f>INDEX(Plan2!B:B,MATCH(B3687,Plan2!A:A,0),0)</f>
        <v>content</v>
      </c>
    </row>
    <row r="3688" spans="1:4" x14ac:dyDescent="0.25">
      <c r="A3688">
        <v>522</v>
      </c>
      <c r="B3688" t="s">
        <v>113</v>
      </c>
      <c r="C3688" t="s">
        <v>241</v>
      </c>
      <c r="D3688" t="str">
        <f>INDEX(Plan2!B:B,MATCH(B3688,Plan2!A:A,0),0)</f>
        <v>content</v>
      </c>
    </row>
    <row r="3689" spans="1:4" x14ac:dyDescent="0.25">
      <c r="A3689">
        <v>8</v>
      </c>
      <c r="B3689" t="s">
        <v>24</v>
      </c>
      <c r="C3689" t="s">
        <v>241</v>
      </c>
      <c r="D3689" t="str">
        <f>INDEX(Plan2!B:B,MATCH(B3689,Plan2!A:A,0),0)</f>
        <v>levantada_mao</v>
      </c>
    </row>
    <row r="3690" spans="1:4" x14ac:dyDescent="0.25">
      <c r="A3690">
        <v>4</v>
      </c>
      <c r="B3690" t="s">
        <v>42</v>
      </c>
      <c r="C3690" t="s">
        <v>241</v>
      </c>
      <c r="D3690" t="str">
        <f>INDEX(Plan2!B:B,MATCH(B3690,Plan2!A:A,0),0)</f>
        <v>content</v>
      </c>
    </row>
    <row r="3691" spans="1:4" x14ac:dyDescent="0.25">
      <c r="A3691">
        <v>522</v>
      </c>
      <c r="B3691" t="s">
        <v>113</v>
      </c>
      <c r="C3691" t="s">
        <v>241</v>
      </c>
      <c r="D3691" t="str">
        <f>INDEX(Plan2!B:B,MATCH(B3691,Plan2!A:A,0),0)</f>
        <v>content</v>
      </c>
    </row>
    <row r="3692" spans="1:4" x14ac:dyDescent="0.25">
      <c r="A3692">
        <v>522</v>
      </c>
      <c r="B3692" t="s">
        <v>113</v>
      </c>
      <c r="C3692" t="s">
        <v>241</v>
      </c>
      <c r="D3692" t="str">
        <f>INDEX(Plan2!B:B,MATCH(B3692,Plan2!A:A,0),0)</f>
        <v>content</v>
      </c>
    </row>
    <row r="3693" spans="1:4" x14ac:dyDescent="0.25">
      <c r="A3693">
        <v>1028</v>
      </c>
      <c r="B3693" t="s">
        <v>19</v>
      </c>
      <c r="C3693" t="s">
        <v>241</v>
      </c>
      <c r="D3693" t="str">
        <f>INDEX(Plan2!B:B,MATCH(B3693,Plan2!A:A,0),0)</f>
        <v>content</v>
      </c>
    </row>
    <row r="3694" spans="1:4" x14ac:dyDescent="0.25">
      <c r="A3694">
        <v>522</v>
      </c>
      <c r="B3694" t="s">
        <v>113</v>
      </c>
      <c r="C3694" t="s">
        <v>241</v>
      </c>
      <c r="D3694" t="str">
        <f>INDEX(Plan2!B:B,MATCH(B3694,Plan2!A:A,0),0)</f>
        <v>content</v>
      </c>
    </row>
    <row r="3695" spans="1:4" x14ac:dyDescent="0.25">
      <c r="A3695">
        <v>1028</v>
      </c>
      <c r="B3695" t="s">
        <v>19</v>
      </c>
      <c r="C3695" t="s">
        <v>241</v>
      </c>
      <c r="D3695" t="str">
        <f>INDEX(Plan2!B:B,MATCH(B3695,Plan2!A:A,0),0)</f>
        <v>content</v>
      </c>
    </row>
    <row r="3696" spans="1:4" x14ac:dyDescent="0.25">
      <c r="A3696">
        <v>4624</v>
      </c>
      <c r="B3696" t="s">
        <v>67</v>
      </c>
      <c r="C3696" t="s">
        <v>241</v>
      </c>
      <c r="D3696" t="str">
        <f>INDEX(Plan2!B:B,MATCH(B3696,Plan2!A:A,0),0)</f>
        <v>content</v>
      </c>
    </row>
    <row r="3697" spans="1:4" x14ac:dyDescent="0.25">
      <c r="A3697">
        <v>522</v>
      </c>
      <c r="B3697" t="s">
        <v>113</v>
      </c>
      <c r="C3697" t="s">
        <v>241</v>
      </c>
      <c r="D3697" t="str">
        <f>INDEX(Plan2!B:B,MATCH(B3697,Plan2!A:A,0),0)</f>
        <v>content</v>
      </c>
    </row>
    <row r="3698" spans="1:4" x14ac:dyDescent="0.25">
      <c r="A3698">
        <v>522</v>
      </c>
      <c r="B3698" t="s">
        <v>113</v>
      </c>
      <c r="C3698" t="s">
        <v>241</v>
      </c>
      <c r="D3698" t="str">
        <f>INDEX(Plan2!B:B,MATCH(B3698,Plan2!A:A,0),0)</f>
        <v>content</v>
      </c>
    </row>
    <row r="3699" spans="1:4" x14ac:dyDescent="0.25">
      <c r="A3699">
        <v>51</v>
      </c>
      <c r="B3699" t="s">
        <v>28</v>
      </c>
      <c r="C3699" t="s">
        <v>241</v>
      </c>
      <c r="D3699" t="str">
        <f>INDEX(Plan2!B:B,MATCH(B3699,Plan2!A:A,0),0)</f>
        <v>content</v>
      </c>
    </row>
    <row r="3700" spans="1:4" x14ac:dyDescent="0.25">
      <c r="A3700">
        <v>522</v>
      </c>
      <c r="B3700" t="s">
        <v>113</v>
      </c>
      <c r="C3700" t="s">
        <v>241</v>
      </c>
      <c r="D3700" t="str">
        <f>INDEX(Plan2!B:B,MATCH(B3700,Plan2!A:A,0),0)</f>
        <v>content</v>
      </c>
    </row>
    <row r="3701" spans="1:4" x14ac:dyDescent="0.25">
      <c r="A3701">
        <v>522</v>
      </c>
      <c r="B3701" t="s">
        <v>113</v>
      </c>
      <c r="C3701" t="s">
        <v>241</v>
      </c>
      <c r="D3701" t="str">
        <f>INDEX(Plan2!B:B,MATCH(B3701,Plan2!A:A,0),0)</f>
        <v>content</v>
      </c>
    </row>
    <row r="3702" spans="1:4" x14ac:dyDescent="0.25">
      <c r="A3702">
        <v>522</v>
      </c>
      <c r="B3702" t="s">
        <v>113</v>
      </c>
      <c r="C3702" t="s">
        <v>241</v>
      </c>
      <c r="D3702" t="str">
        <f>INDEX(Plan2!B:B,MATCH(B3702,Plan2!A:A,0),0)</f>
        <v>content</v>
      </c>
    </row>
    <row r="3703" spans="1:4" x14ac:dyDescent="0.25">
      <c r="A3703">
        <v>522</v>
      </c>
      <c r="B3703" t="s">
        <v>113</v>
      </c>
      <c r="C3703" t="s">
        <v>241</v>
      </c>
      <c r="D3703" t="str">
        <f>INDEX(Plan2!B:B,MATCH(B3703,Plan2!A:A,0),0)</f>
        <v>content</v>
      </c>
    </row>
    <row r="3704" spans="1:4" x14ac:dyDescent="0.25">
      <c r="A3704">
        <v>522</v>
      </c>
      <c r="B3704" t="s">
        <v>113</v>
      </c>
      <c r="C3704" t="s">
        <v>241</v>
      </c>
      <c r="D3704" t="str">
        <f>INDEX(Plan2!B:B,MATCH(B3704,Plan2!A:A,0),0)</f>
        <v>content</v>
      </c>
    </row>
    <row r="3705" spans="1:4" x14ac:dyDescent="0.25">
      <c r="A3705">
        <v>522</v>
      </c>
      <c r="B3705" t="s">
        <v>113</v>
      </c>
      <c r="C3705" t="s">
        <v>241</v>
      </c>
      <c r="D3705" t="str">
        <f>INDEX(Plan2!B:B,MATCH(B3705,Plan2!A:A,0),0)</f>
        <v>content</v>
      </c>
    </row>
    <row r="3706" spans="1:4" x14ac:dyDescent="0.25">
      <c r="A3706">
        <v>522</v>
      </c>
      <c r="B3706" t="s">
        <v>113</v>
      </c>
      <c r="C3706" t="s">
        <v>241</v>
      </c>
      <c r="D3706" t="str">
        <f>INDEX(Plan2!B:B,MATCH(B3706,Plan2!A:A,0),0)</f>
        <v>content</v>
      </c>
    </row>
    <row r="3707" spans="1:4" x14ac:dyDescent="0.25">
      <c r="A3707">
        <v>522</v>
      </c>
      <c r="B3707" t="s">
        <v>113</v>
      </c>
      <c r="C3707" t="s">
        <v>241</v>
      </c>
      <c r="D3707" t="str">
        <f>INDEX(Plan2!B:B,MATCH(B3707,Plan2!A:A,0),0)</f>
        <v>content</v>
      </c>
    </row>
    <row r="3708" spans="1:4" x14ac:dyDescent="0.25">
      <c r="A3708">
        <v>522</v>
      </c>
      <c r="B3708" t="s">
        <v>113</v>
      </c>
      <c r="C3708" t="s">
        <v>241</v>
      </c>
      <c r="D3708" t="str">
        <f>INDEX(Plan2!B:B,MATCH(B3708,Plan2!A:A,0),0)</f>
        <v>content</v>
      </c>
    </row>
    <row r="3709" spans="1:4" x14ac:dyDescent="0.25">
      <c r="A3709">
        <v>522</v>
      </c>
      <c r="B3709" t="s">
        <v>113</v>
      </c>
      <c r="C3709" t="s">
        <v>241</v>
      </c>
      <c r="D3709" t="str">
        <f>INDEX(Plan2!B:B,MATCH(B3709,Plan2!A:A,0),0)</f>
        <v>content</v>
      </c>
    </row>
    <row r="3710" spans="1:4" x14ac:dyDescent="0.25">
      <c r="A3710">
        <v>45</v>
      </c>
      <c r="B3710" t="s">
        <v>57</v>
      </c>
      <c r="C3710" t="s">
        <v>241</v>
      </c>
      <c r="D3710" t="str">
        <f>INDEX(Plan2!B:B,MATCH(B3710,Plan2!A:A,0),0)</f>
        <v>content</v>
      </c>
    </row>
    <row r="3711" spans="1:4" x14ac:dyDescent="0.25">
      <c r="A3711">
        <v>522</v>
      </c>
      <c r="B3711" t="s">
        <v>113</v>
      </c>
      <c r="C3711" t="s">
        <v>241</v>
      </c>
      <c r="D3711" t="str">
        <f>INDEX(Plan2!B:B,MATCH(B3711,Plan2!A:A,0),0)</f>
        <v>content</v>
      </c>
    </row>
    <row r="3712" spans="1:4" x14ac:dyDescent="0.25">
      <c r="A3712">
        <v>522</v>
      </c>
      <c r="B3712" t="s">
        <v>113</v>
      </c>
      <c r="C3712" t="s">
        <v>241</v>
      </c>
      <c r="D3712" t="str">
        <f>INDEX(Plan2!B:B,MATCH(B3712,Plan2!A:A,0),0)</f>
        <v>content</v>
      </c>
    </row>
    <row r="3713" spans="1:4" x14ac:dyDescent="0.25">
      <c r="A3713">
        <v>45</v>
      </c>
      <c r="B3713" t="s">
        <v>57</v>
      </c>
      <c r="C3713" t="s">
        <v>241</v>
      </c>
      <c r="D3713" t="str">
        <f>INDEX(Plan2!B:B,MATCH(B3713,Plan2!A:A,0),0)</f>
        <v>content</v>
      </c>
    </row>
    <row r="3714" spans="1:4" x14ac:dyDescent="0.25">
      <c r="A3714">
        <v>1028</v>
      </c>
      <c r="B3714" t="s">
        <v>19</v>
      </c>
      <c r="C3714" t="s">
        <v>241</v>
      </c>
      <c r="D3714" t="str">
        <f>INDEX(Plan2!B:B,MATCH(B3714,Plan2!A:A,0),0)</f>
        <v>content</v>
      </c>
    </row>
    <row r="3715" spans="1:4" x14ac:dyDescent="0.25">
      <c r="A3715">
        <v>522</v>
      </c>
      <c r="B3715" t="s">
        <v>113</v>
      </c>
      <c r="C3715" t="s">
        <v>241</v>
      </c>
      <c r="D3715" t="str">
        <f>INDEX(Plan2!B:B,MATCH(B3715,Plan2!A:A,0),0)</f>
        <v>content</v>
      </c>
    </row>
    <row r="3716" spans="1:4" x14ac:dyDescent="0.25">
      <c r="A3716">
        <v>522</v>
      </c>
      <c r="B3716" t="s">
        <v>113</v>
      </c>
      <c r="C3716" t="s">
        <v>241</v>
      </c>
      <c r="D3716" t="str">
        <f>INDEX(Plan2!B:B,MATCH(B3716,Plan2!A:A,0),0)</f>
        <v>content</v>
      </c>
    </row>
    <row r="3717" spans="1:4" x14ac:dyDescent="0.25">
      <c r="A3717">
        <v>522</v>
      </c>
      <c r="B3717" t="s">
        <v>113</v>
      </c>
      <c r="C3717" t="s">
        <v>241</v>
      </c>
      <c r="D3717" t="str">
        <f>INDEX(Plan2!B:B,MATCH(B3717,Plan2!A:A,0),0)</f>
        <v>content</v>
      </c>
    </row>
    <row r="3718" spans="1:4" x14ac:dyDescent="0.25">
      <c r="A3718">
        <v>522</v>
      </c>
      <c r="B3718" t="s">
        <v>113</v>
      </c>
      <c r="C3718" t="s">
        <v>241</v>
      </c>
      <c r="D3718" t="str">
        <f>INDEX(Plan2!B:B,MATCH(B3718,Plan2!A:A,0),0)</f>
        <v>content</v>
      </c>
    </row>
    <row r="3719" spans="1:4" x14ac:dyDescent="0.25">
      <c r="A3719">
        <v>522</v>
      </c>
      <c r="B3719" t="s">
        <v>113</v>
      </c>
      <c r="C3719" t="s">
        <v>241</v>
      </c>
      <c r="D3719" t="str">
        <f>INDEX(Plan2!B:B,MATCH(B3719,Plan2!A:A,0),0)</f>
        <v>content</v>
      </c>
    </row>
    <row r="3720" spans="1:4" x14ac:dyDescent="0.25">
      <c r="A3720">
        <v>1028</v>
      </c>
      <c r="B3720" t="s">
        <v>19</v>
      </c>
      <c r="C3720" t="s">
        <v>241</v>
      </c>
      <c r="D3720" t="str">
        <f>INDEX(Plan2!B:B,MATCH(B3720,Plan2!A:A,0),0)</f>
        <v>content</v>
      </c>
    </row>
    <row r="3721" spans="1:4" x14ac:dyDescent="0.25">
      <c r="A3721">
        <v>45</v>
      </c>
      <c r="B3721" t="s">
        <v>61</v>
      </c>
      <c r="C3721" t="s">
        <v>241</v>
      </c>
      <c r="D3721" t="str">
        <f>INDEX(Plan2!B:B,MATCH(B3721,Plan2!A:A,0),0)</f>
        <v>content</v>
      </c>
    </row>
    <row r="3722" spans="1:4" x14ac:dyDescent="0.25">
      <c r="A3722">
        <v>522</v>
      </c>
      <c r="B3722" t="s">
        <v>113</v>
      </c>
      <c r="C3722" t="s">
        <v>241</v>
      </c>
      <c r="D3722" t="str">
        <f>INDEX(Plan2!B:B,MATCH(B3722,Plan2!A:A,0),0)</f>
        <v>content</v>
      </c>
    </row>
    <row r="3723" spans="1:4" x14ac:dyDescent="0.25">
      <c r="A3723">
        <v>522</v>
      </c>
      <c r="B3723" t="s">
        <v>113</v>
      </c>
      <c r="C3723" t="s">
        <v>241</v>
      </c>
      <c r="D3723" t="str">
        <f>INDEX(Plan2!B:B,MATCH(B3723,Plan2!A:A,0),0)</f>
        <v>content</v>
      </c>
    </row>
    <row r="3724" spans="1:4" x14ac:dyDescent="0.25">
      <c r="A3724">
        <v>522</v>
      </c>
      <c r="B3724" t="s">
        <v>113</v>
      </c>
      <c r="C3724" t="s">
        <v>241</v>
      </c>
      <c r="D3724" t="str">
        <f>INDEX(Plan2!B:B,MATCH(B3724,Plan2!A:A,0),0)</f>
        <v>content</v>
      </c>
    </row>
    <row r="3725" spans="1:4" x14ac:dyDescent="0.25">
      <c r="A3725">
        <v>522</v>
      </c>
      <c r="B3725" t="s">
        <v>113</v>
      </c>
      <c r="C3725" t="s">
        <v>241</v>
      </c>
      <c r="D3725" t="str">
        <f>INDEX(Plan2!B:B,MATCH(B3725,Plan2!A:A,0),0)</f>
        <v>content</v>
      </c>
    </row>
    <row r="3726" spans="1:4" x14ac:dyDescent="0.25">
      <c r="A3726">
        <v>522</v>
      </c>
      <c r="B3726" t="s">
        <v>113</v>
      </c>
      <c r="C3726" t="s">
        <v>241</v>
      </c>
      <c r="D3726" t="str">
        <f>INDEX(Plan2!B:B,MATCH(B3726,Plan2!A:A,0),0)</f>
        <v>content</v>
      </c>
    </row>
    <row r="3727" spans="1:4" x14ac:dyDescent="0.25">
      <c r="A3727">
        <v>522</v>
      </c>
      <c r="B3727" t="s">
        <v>113</v>
      </c>
      <c r="C3727" t="s">
        <v>241</v>
      </c>
      <c r="D3727" t="str">
        <f>INDEX(Plan2!B:B,MATCH(B3727,Plan2!A:A,0),0)</f>
        <v>content</v>
      </c>
    </row>
    <row r="3728" spans="1:4" x14ac:dyDescent="0.25">
      <c r="A3728">
        <v>522</v>
      </c>
      <c r="B3728" t="s">
        <v>113</v>
      </c>
      <c r="C3728" t="s">
        <v>241</v>
      </c>
      <c r="D3728" t="str">
        <f>INDEX(Plan2!B:B,MATCH(B3728,Plan2!A:A,0),0)</f>
        <v>content</v>
      </c>
    </row>
    <row r="3729" spans="1:4" x14ac:dyDescent="0.25">
      <c r="A3729">
        <v>522</v>
      </c>
      <c r="B3729" t="s">
        <v>113</v>
      </c>
      <c r="C3729" t="s">
        <v>241</v>
      </c>
      <c r="D3729" t="str">
        <f>INDEX(Plan2!B:B,MATCH(B3729,Plan2!A:A,0),0)</f>
        <v>content</v>
      </c>
    </row>
    <row r="3730" spans="1:4" x14ac:dyDescent="0.25">
      <c r="A3730">
        <v>522</v>
      </c>
      <c r="B3730" t="s">
        <v>113</v>
      </c>
      <c r="C3730" t="s">
        <v>241</v>
      </c>
      <c r="D3730" t="str">
        <f>INDEX(Plan2!B:B,MATCH(B3730,Plan2!A:A,0),0)</f>
        <v>content</v>
      </c>
    </row>
    <row r="3731" spans="1:4" x14ac:dyDescent="0.25">
      <c r="A3731">
        <v>522</v>
      </c>
      <c r="B3731" t="s">
        <v>113</v>
      </c>
      <c r="C3731" t="s">
        <v>241</v>
      </c>
      <c r="D3731" t="str">
        <f>INDEX(Plan2!B:B,MATCH(B3731,Plan2!A:A,0),0)</f>
        <v>content</v>
      </c>
    </row>
    <row r="3732" spans="1:4" x14ac:dyDescent="0.25">
      <c r="A3732">
        <v>522</v>
      </c>
      <c r="B3732" t="s">
        <v>113</v>
      </c>
      <c r="C3732" t="s">
        <v>241</v>
      </c>
      <c r="D3732" t="str">
        <f>INDEX(Plan2!B:B,MATCH(B3732,Plan2!A:A,0),0)</f>
        <v>content</v>
      </c>
    </row>
    <row r="3733" spans="1:4" x14ac:dyDescent="0.25">
      <c r="A3733">
        <v>522</v>
      </c>
      <c r="B3733" t="s">
        <v>113</v>
      </c>
      <c r="C3733" t="s">
        <v>241</v>
      </c>
      <c r="D3733" t="str">
        <f>INDEX(Plan2!B:B,MATCH(B3733,Plan2!A:A,0),0)</f>
        <v>content</v>
      </c>
    </row>
    <row r="3734" spans="1:4" x14ac:dyDescent="0.25">
      <c r="A3734">
        <v>30</v>
      </c>
      <c r="B3734" t="s">
        <v>62</v>
      </c>
      <c r="C3734" t="s">
        <v>241</v>
      </c>
      <c r="D3734" t="str">
        <f>INDEX(Plan2!B:B,MATCH(B3734,Plan2!A:A,0),0)</f>
        <v>content</v>
      </c>
    </row>
    <row r="3735" spans="1:4" x14ac:dyDescent="0.25">
      <c r="A3735">
        <v>522</v>
      </c>
      <c r="B3735" t="s">
        <v>113</v>
      </c>
      <c r="C3735" t="s">
        <v>241</v>
      </c>
      <c r="D3735" t="str">
        <f>INDEX(Plan2!B:B,MATCH(B3735,Plan2!A:A,0),0)</f>
        <v>content</v>
      </c>
    </row>
    <row r="3736" spans="1:4" x14ac:dyDescent="0.25">
      <c r="A3736">
        <v>45</v>
      </c>
      <c r="B3736" t="s">
        <v>57</v>
      </c>
      <c r="C3736" t="s">
        <v>241</v>
      </c>
      <c r="D3736" t="str">
        <f>INDEX(Plan2!B:B,MATCH(B3736,Plan2!A:A,0),0)</f>
        <v>content</v>
      </c>
    </row>
    <row r="3737" spans="1:4" x14ac:dyDescent="0.25">
      <c r="A3737">
        <v>522</v>
      </c>
      <c r="B3737" t="s">
        <v>113</v>
      </c>
      <c r="C3737" t="s">
        <v>241</v>
      </c>
      <c r="D3737" t="str">
        <f>INDEX(Plan2!B:B,MATCH(B3737,Plan2!A:A,0),0)</f>
        <v>content</v>
      </c>
    </row>
    <row r="3738" spans="1:4" x14ac:dyDescent="0.25">
      <c r="A3738">
        <v>51</v>
      </c>
      <c r="B3738" t="s">
        <v>28</v>
      </c>
      <c r="C3738" t="s">
        <v>241</v>
      </c>
      <c r="D3738" t="str">
        <f>INDEX(Plan2!B:B,MATCH(B3738,Plan2!A:A,0),0)</f>
        <v>content</v>
      </c>
    </row>
    <row r="3739" spans="1:4" x14ac:dyDescent="0.25">
      <c r="A3739">
        <v>522</v>
      </c>
      <c r="B3739" t="s">
        <v>113</v>
      </c>
      <c r="C3739" t="s">
        <v>241</v>
      </c>
      <c r="D3739" t="str">
        <f>INDEX(Plan2!B:B,MATCH(B3739,Plan2!A:A,0),0)</f>
        <v>content</v>
      </c>
    </row>
    <row r="3740" spans="1:4" x14ac:dyDescent="0.25">
      <c r="A3740">
        <v>522</v>
      </c>
      <c r="B3740" t="s">
        <v>113</v>
      </c>
      <c r="C3740" t="s">
        <v>241</v>
      </c>
      <c r="D3740" t="str">
        <f>INDEX(Plan2!B:B,MATCH(B3740,Plan2!A:A,0),0)</f>
        <v>content</v>
      </c>
    </row>
    <row r="3741" spans="1:4" x14ac:dyDescent="0.25">
      <c r="A3741">
        <v>30</v>
      </c>
      <c r="B3741" t="s">
        <v>62</v>
      </c>
      <c r="C3741" t="s">
        <v>241</v>
      </c>
      <c r="D3741" t="str">
        <f>INDEX(Plan2!B:B,MATCH(B3741,Plan2!A:A,0),0)</f>
        <v>content</v>
      </c>
    </row>
    <row r="3742" spans="1:4" x14ac:dyDescent="0.25">
      <c r="A3742">
        <v>522</v>
      </c>
      <c r="B3742" t="s">
        <v>113</v>
      </c>
      <c r="C3742" t="s">
        <v>241</v>
      </c>
      <c r="D3742" t="str">
        <f>INDEX(Plan2!B:B,MATCH(B3742,Plan2!A:A,0),0)</f>
        <v>content</v>
      </c>
    </row>
    <row r="3743" spans="1:4" x14ac:dyDescent="0.25">
      <c r="A3743">
        <v>522</v>
      </c>
      <c r="B3743" t="s">
        <v>113</v>
      </c>
      <c r="C3743" t="s">
        <v>241</v>
      </c>
      <c r="D3743" t="str">
        <f>INDEX(Plan2!B:B,MATCH(B3743,Plan2!A:A,0),0)</f>
        <v>content</v>
      </c>
    </row>
    <row r="3744" spans="1:4" x14ac:dyDescent="0.25">
      <c r="A3744">
        <v>522</v>
      </c>
      <c r="B3744" t="s">
        <v>113</v>
      </c>
      <c r="C3744" t="s">
        <v>241</v>
      </c>
      <c r="D3744" t="str">
        <f>INDEX(Plan2!B:B,MATCH(B3744,Plan2!A:A,0),0)</f>
        <v>content</v>
      </c>
    </row>
    <row r="3745" spans="1:4" x14ac:dyDescent="0.25">
      <c r="A3745">
        <v>522</v>
      </c>
      <c r="B3745" t="s">
        <v>113</v>
      </c>
      <c r="C3745" t="s">
        <v>241</v>
      </c>
      <c r="D3745" t="str">
        <f>INDEX(Plan2!B:B,MATCH(B3745,Plan2!A:A,0),0)</f>
        <v>content</v>
      </c>
    </row>
    <row r="3746" spans="1:4" x14ac:dyDescent="0.25">
      <c r="A3746">
        <v>8</v>
      </c>
      <c r="B3746" t="s">
        <v>24</v>
      </c>
      <c r="C3746" t="s">
        <v>241</v>
      </c>
      <c r="D3746" t="str">
        <f>INDEX(Plan2!B:B,MATCH(B3746,Plan2!A:A,0),0)</f>
        <v>levantada_mao</v>
      </c>
    </row>
    <row r="3747" spans="1:4" x14ac:dyDescent="0.25">
      <c r="A3747">
        <v>6</v>
      </c>
      <c r="B3747" t="s">
        <v>101</v>
      </c>
      <c r="C3747" t="s">
        <v>241</v>
      </c>
      <c r="D3747" t="str">
        <f>INDEX(Plan2!B:B,MATCH(B3747,Plan2!A:A,0),0)</f>
        <v>content</v>
      </c>
    </row>
    <row r="3748" spans="1:4" x14ac:dyDescent="0.25">
      <c r="A3748">
        <v>522</v>
      </c>
      <c r="B3748" t="s">
        <v>113</v>
      </c>
      <c r="C3748" t="s">
        <v>241</v>
      </c>
      <c r="D3748" t="str">
        <f>INDEX(Plan2!B:B,MATCH(B3748,Plan2!A:A,0),0)</f>
        <v>content</v>
      </c>
    </row>
    <row r="3749" spans="1:4" x14ac:dyDescent="0.25">
      <c r="A3749">
        <v>51</v>
      </c>
      <c r="B3749" t="s">
        <v>28</v>
      </c>
      <c r="C3749" t="s">
        <v>241</v>
      </c>
      <c r="D3749" t="str">
        <f>INDEX(Plan2!B:B,MATCH(B3749,Plan2!A:A,0),0)</f>
        <v>content</v>
      </c>
    </row>
    <row r="3750" spans="1:4" x14ac:dyDescent="0.25">
      <c r="A3750">
        <v>522</v>
      </c>
      <c r="B3750" t="s">
        <v>113</v>
      </c>
      <c r="C3750" t="s">
        <v>241</v>
      </c>
      <c r="D3750" t="str">
        <f>INDEX(Plan2!B:B,MATCH(B3750,Plan2!A:A,0),0)</f>
        <v>content</v>
      </c>
    </row>
    <row r="3751" spans="1:4" x14ac:dyDescent="0.25">
      <c r="A3751">
        <v>522</v>
      </c>
      <c r="B3751" t="s">
        <v>113</v>
      </c>
      <c r="C3751" t="s">
        <v>241</v>
      </c>
      <c r="D3751" t="str">
        <f>INDEX(Plan2!B:B,MATCH(B3751,Plan2!A:A,0),0)</f>
        <v>content</v>
      </c>
    </row>
    <row r="3752" spans="1:4" x14ac:dyDescent="0.25">
      <c r="A3752">
        <v>51</v>
      </c>
      <c r="B3752" t="s">
        <v>28</v>
      </c>
      <c r="C3752" t="s">
        <v>241</v>
      </c>
      <c r="D3752" t="str">
        <f>INDEX(Plan2!B:B,MATCH(B3752,Plan2!A:A,0),0)</f>
        <v>content</v>
      </c>
    </row>
    <row r="3753" spans="1:4" x14ac:dyDescent="0.25">
      <c r="A3753">
        <v>522</v>
      </c>
      <c r="B3753" t="s">
        <v>113</v>
      </c>
      <c r="C3753" t="s">
        <v>241</v>
      </c>
      <c r="D3753" t="str">
        <f>INDEX(Plan2!B:B,MATCH(B3753,Plan2!A:A,0),0)</f>
        <v>content</v>
      </c>
    </row>
    <row r="3754" spans="1:4" x14ac:dyDescent="0.25">
      <c r="A3754">
        <v>522</v>
      </c>
      <c r="B3754" t="s">
        <v>113</v>
      </c>
      <c r="C3754" t="s">
        <v>241</v>
      </c>
      <c r="D3754" t="str">
        <f>INDEX(Plan2!B:B,MATCH(B3754,Plan2!A:A,0),0)</f>
        <v>content</v>
      </c>
    </row>
    <row r="3755" spans="1:4" x14ac:dyDescent="0.25">
      <c r="A3755">
        <v>522</v>
      </c>
      <c r="B3755" t="s">
        <v>113</v>
      </c>
      <c r="C3755" t="s">
        <v>241</v>
      </c>
      <c r="D3755" t="str">
        <f>INDEX(Plan2!B:B,MATCH(B3755,Plan2!A:A,0),0)</f>
        <v>content</v>
      </c>
    </row>
    <row r="3756" spans="1:4" x14ac:dyDescent="0.25">
      <c r="A3756">
        <v>522</v>
      </c>
      <c r="B3756" t="s">
        <v>113</v>
      </c>
      <c r="C3756" t="s">
        <v>241</v>
      </c>
      <c r="D3756" t="str">
        <f>INDEX(Plan2!B:B,MATCH(B3756,Plan2!A:A,0),0)</f>
        <v>content</v>
      </c>
    </row>
    <row r="3757" spans="1:4" x14ac:dyDescent="0.25">
      <c r="A3757">
        <v>522</v>
      </c>
      <c r="B3757" t="s">
        <v>113</v>
      </c>
      <c r="C3757" t="s">
        <v>241</v>
      </c>
      <c r="D3757" t="str">
        <f>INDEX(Plan2!B:B,MATCH(B3757,Plan2!A:A,0),0)</f>
        <v>content</v>
      </c>
    </row>
    <row r="3758" spans="1:4" x14ac:dyDescent="0.25">
      <c r="A3758">
        <v>522</v>
      </c>
      <c r="B3758" t="s">
        <v>113</v>
      </c>
      <c r="C3758" t="s">
        <v>241</v>
      </c>
      <c r="D3758" t="str">
        <f>INDEX(Plan2!B:B,MATCH(B3758,Plan2!A:A,0),0)</f>
        <v>content</v>
      </c>
    </row>
    <row r="3759" spans="1:4" x14ac:dyDescent="0.25">
      <c r="A3759">
        <v>9</v>
      </c>
      <c r="B3759" t="s">
        <v>110</v>
      </c>
      <c r="C3759" t="s">
        <v>241</v>
      </c>
      <c r="D3759" t="str">
        <f>INDEX(Plan2!B:B,MATCH(B3759,Plan2!A:A,0),0)</f>
        <v>content</v>
      </c>
    </row>
    <row r="3760" spans="1:4" x14ac:dyDescent="0.25">
      <c r="A3760">
        <v>522</v>
      </c>
      <c r="B3760" t="s">
        <v>113</v>
      </c>
      <c r="C3760" t="s">
        <v>241</v>
      </c>
      <c r="D3760" t="str">
        <f>INDEX(Plan2!B:B,MATCH(B3760,Plan2!A:A,0),0)</f>
        <v>content</v>
      </c>
    </row>
    <row r="3761" spans="1:4" x14ac:dyDescent="0.25">
      <c r="A3761">
        <v>45</v>
      </c>
      <c r="B3761" t="s">
        <v>57</v>
      </c>
      <c r="C3761" t="s">
        <v>241</v>
      </c>
      <c r="D3761" t="str">
        <f>INDEX(Plan2!B:B,MATCH(B3761,Plan2!A:A,0),0)</f>
        <v>content</v>
      </c>
    </row>
    <row r="3762" spans="1:4" x14ac:dyDescent="0.25">
      <c r="A3762">
        <v>522</v>
      </c>
      <c r="B3762" t="s">
        <v>113</v>
      </c>
      <c r="C3762" t="s">
        <v>241</v>
      </c>
      <c r="D3762" t="str">
        <f>INDEX(Plan2!B:B,MATCH(B3762,Plan2!A:A,0),0)</f>
        <v>content</v>
      </c>
    </row>
    <row r="3763" spans="1:4" x14ac:dyDescent="0.25">
      <c r="A3763">
        <v>522</v>
      </c>
      <c r="B3763" t="s">
        <v>113</v>
      </c>
      <c r="C3763" t="s">
        <v>241</v>
      </c>
      <c r="D3763" t="str">
        <f>INDEX(Plan2!B:B,MATCH(B3763,Plan2!A:A,0),0)</f>
        <v>content</v>
      </c>
    </row>
    <row r="3764" spans="1:4" x14ac:dyDescent="0.25">
      <c r="A3764">
        <v>45</v>
      </c>
      <c r="B3764" t="s">
        <v>57</v>
      </c>
      <c r="C3764" t="s">
        <v>241</v>
      </c>
      <c r="D3764" t="str">
        <f>INDEX(Plan2!B:B,MATCH(B3764,Plan2!A:A,0),0)</f>
        <v>content</v>
      </c>
    </row>
    <row r="3765" spans="1:4" x14ac:dyDescent="0.25">
      <c r="A3765">
        <v>522</v>
      </c>
      <c r="B3765" t="s">
        <v>113</v>
      </c>
      <c r="C3765" t="s">
        <v>241</v>
      </c>
      <c r="D3765" t="str">
        <f>INDEX(Plan2!B:B,MATCH(B3765,Plan2!A:A,0),0)</f>
        <v>content</v>
      </c>
    </row>
    <row r="3766" spans="1:4" x14ac:dyDescent="0.25">
      <c r="A3766">
        <v>522</v>
      </c>
      <c r="B3766" t="s">
        <v>113</v>
      </c>
      <c r="C3766" t="s">
        <v>241</v>
      </c>
      <c r="D3766" t="str">
        <f>INDEX(Plan2!B:B,MATCH(B3766,Plan2!A:A,0),0)</f>
        <v>content</v>
      </c>
    </row>
    <row r="3767" spans="1:4" x14ac:dyDescent="0.25">
      <c r="A3767">
        <v>522</v>
      </c>
      <c r="B3767" t="s">
        <v>113</v>
      </c>
      <c r="C3767" t="s">
        <v>241</v>
      </c>
      <c r="D3767" t="str">
        <f>INDEX(Plan2!B:B,MATCH(B3767,Plan2!A:A,0),0)</f>
        <v>content</v>
      </c>
    </row>
    <row r="3768" spans="1:4" x14ac:dyDescent="0.25">
      <c r="A3768">
        <v>522</v>
      </c>
      <c r="B3768" t="s">
        <v>113</v>
      </c>
      <c r="C3768" t="s">
        <v>241</v>
      </c>
      <c r="D3768" t="str">
        <f>INDEX(Plan2!B:B,MATCH(B3768,Plan2!A:A,0),0)</f>
        <v>content</v>
      </c>
    </row>
    <row r="3769" spans="1:4" x14ac:dyDescent="0.25">
      <c r="A3769">
        <v>522</v>
      </c>
      <c r="B3769" t="s">
        <v>113</v>
      </c>
      <c r="C3769" t="s">
        <v>241</v>
      </c>
      <c r="D3769" t="str">
        <f>INDEX(Plan2!B:B,MATCH(B3769,Plan2!A:A,0),0)</f>
        <v>content</v>
      </c>
    </row>
    <row r="3770" spans="1:4" x14ac:dyDescent="0.25">
      <c r="A3770">
        <v>522</v>
      </c>
      <c r="B3770" t="s">
        <v>113</v>
      </c>
      <c r="C3770" t="s">
        <v>241</v>
      </c>
      <c r="D3770" t="str">
        <f>INDEX(Plan2!B:B,MATCH(B3770,Plan2!A:A,0),0)</f>
        <v>content</v>
      </c>
    </row>
    <row r="3771" spans="1:4" x14ac:dyDescent="0.25">
      <c r="A3771">
        <v>522</v>
      </c>
      <c r="B3771" t="s">
        <v>113</v>
      </c>
      <c r="C3771" t="s">
        <v>241</v>
      </c>
      <c r="D3771" t="str">
        <f>INDEX(Plan2!B:B,MATCH(B3771,Plan2!A:A,0),0)</f>
        <v>content</v>
      </c>
    </row>
    <row r="3772" spans="1:4" x14ac:dyDescent="0.25">
      <c r="A3772">
        <v>522</v>
      </c>
      <c r="B3772" t="s">
        <v>113</v>
      </c>
      <c r="C3772" t="s">
        <v>241</v>
      </c>
      <c r="D3772" t="str">
        <f>INDEX(Plan2!B:B,MATCH(B3772,Plan2!A:A,0),0)</f>
        <v>content</v>
      </c>
    </row>
    <row r="3773" spans="1:4" x14ac:dyDescent="0.25">
      <c r="A3773">
        <v>522</v>
      </c>
      <c r="B3773" t="s">
        <v>113</v>
      </c>
      <c r="C3773" t="s">
        <v>241</v>
      </c>
      <c r="D3773" t="str">
        <f>INDEX(Plan2!B:B,MATCH(B3773,Plan2!A:A,0),0)</f>
        <v>content</v>
      </c>
    </row>
    <row r="3774" spans="1:4" x14ac:dyDescent="0.25">
      <c r="A3774">
        <v>522</v>
      </c>
      <c r="B3774" t="s">
        <v>113</v>
      </c>
      <c r="C3774" t="s">
        <v>241</v>
      </c>
      <c r="D3774" t="str">
        <f>INDEX(Plan2!B:B,MATCH(B3774,Plan2!A:A,0),0)</f>
        <v>content</v>
      </c>
    </row>
    <row r="3775" spans="1:4" x14ac:dyDescent="0.25">
      <c r="A3775">
        <v>522</v>
      </c>
      <c r="B3775" t="s">
        <v>113</v>
      </c>
      <c r="C3775" t="s">
        <v>241</v>
      </c>
      <c r="D3775" t="str">
        <f>INDEX(Plan2!B:B,MATCH(B3775,Plan2!A:A,0),0)</f>
        <v>content</v>
      </c>
    </row>
    <row r="3776" spans="1:4" x14ac:dyDescent="0.25">
      <c r="A3776">
        <v>522</v>
      </c>
      <c r="B3776" t="s">
        <v>113</v>
      </c>
      <c r="C3776" t="s">
        <v>241</v>
      </c>
      <c r="D3776" t="str">
        <f>INDEX(Plan2!B:B,MATCH(B3776,Plan2!A:A,0),0)</f>
        <v>content</v>
      </c>
    </row>
    <row r="3777" spans="1:4" x14ac:dyDescent="0.25">
      <c r="A3777">
        <v>522</v>
      </c>
      <c r="B3777" t="s">
        <v>113</v>
      </c>
      <c r="C3777" t="s">
        <v>241</v>
      </c>
      <c r="D3777" t="str">
        <f>INDEX(Plan2!B:B,MATCH(B3777,Plan2!A:A,0),0)</f>
        <v>content</v>
      </c>
    </row>
    <row r="3778" spans="1:4" x14ac:dyDescent="0.25">
      <c r="A3778">
        <v>522</v>
      </c>
      <c r="B3778" t="s">
        <v>113</v>
      </c>
      <c r="C3778" t="s">
        <v>241</v>
      </c>
      <c r="D3778" t="str">
        <f>INDEX(Plan2!B:B,MATCH(B3778,Plan2!A:A,0),0)</f>
        <v>content</v>
      </c>
    </row>
    <row r="3779" spans="1:4" x14ac:dyDescent="0.25">
      <c r="A3779">
        <v>522</v>
      </c>
      <c r="B3779" t="s">
        <v>113</v>
      </c>
      <c r="C3779" t="s">
        <v>241</v>
      </c>
      <c r="D3779" t="str">
        <f>INDEX(Plan2!B:B,MATCH(B3779,Plan2!A:A,0),0)</f>
        <v>content</v>
      </c>
    </row>
    <row r="3780" spans="1:4" x14ac:dyDescent="0.25">
      <c r="A3780">
        <v>522</v>
      </c>
      <c r="B3780" t="s">
        <v>113</v>
      </c>
      <c r="C3780" t="s">
        <v>241</v>
      </c>
      <c r="D3780" t="str">
        <f>INDEX(Plan2!B:B,MATCH(B3780,Plan2!A:A,0),0)</f>
        <v>content</v>
      </c>
    </row>
    <row r="3781" spans="1:4" x14ac:dyDescent="0.25">
      <c r="A3781">
        <v>43</v>
      </c>
      <c r="B3781" t="s">
        <v>66</v>
      </c>
      <c r="C3781" t="s">
        <v>241</v>
      </c>
      <c r="D3781" t="str">
        <f>INDEX(Plan2!B:B,MATCH(B3781,Plan2!A:A,0),0)</f>
        <v>content</v>
      </c>
    </row>
    <row r="3782" spans="1:4" x14ac:dyDescent="0.25">
      <c r="A3782">
        <v>522</v>
      </c>
      <c r="B3782" t="s">
        <v>113</v>
      </c>
      <c r="C3782" t="s">
        <v>241</v>
      </c>
      <c r="D3782" t="str">
        <f>INDEX(Plan2!B:B,MATCH(B3782,Plan2!A:A,0),0)</f>
        <v>content</v>
      </c>
    </row>
    <row r="3783" spans="1:4" x14ac:dyDescent="0.25">
      <c r="A3783">
        <v>522</v>
      </c>
      <c r="B3783" t="s">
        <v>113</v>
      </c>
      <c r="C3783" t="s">
        <v>241</v>
      </c>
      <c r="D3783" t="str">
        <f>INDEX(Plan2!B:B,MATCH(B3783,Plan2!A:A,0),0)</f>
        <v>content</v>
      </c>
    </row>
    <row r="3784" spans="1:4" x14ac:dyDescent="0.25">
      <c r="A3784">
        <v>522</v>
      </c>
      <c r="B3784" t="s">
        <v>113</v>
      </c>
      <c r="C3784" t="s">
        <v>241</v>
      </c>
      <c r="D3784" t="str">
        <f>INDEX(Plan2!B:B,MATCH(B3784,Plan2!A:A,0),0)</f>
        <v>content</v>
      </c>
    </row>
    <row r="3785" spans="1:4" x14ac:dyDescent="0.25">
      <c r="A3785">
        <v>522</v>
      </c>
      <c r="B3785" t="s">
        <v>113</v>
      </c>
      <c r="C3785" t="s">
        <v>241</v>
      </c>
      <c r="D3785" t="str">
        <f>INDEX(Plan2!B:B,MATCH(B3785,Plan2!A:A,0),0)</f>
        <v>content</v>
      </c>
    </row>
    <row r="3786" spans="1:4" x14ac:dyDescent="0.25">
      <c r="A3786">
        <v>522</v>
      </c>
      <c r="B3786" t="s">
        <v>113</v>
      </c>
      <c r="C3786" t="s">
        <v>241</v>
      </c>
      <c r="D3786" t="str">
        <f>INDEX(Plan2!B:B,MATCH(B3786,Plan2!A:A,0),0)</f>
        <v>content</v>
      </c>
    </row>
    <row r="3787" spans="1:4" x14ac:dyDescent="0.25">
      <c r="A3787">
        <v>51</v>
      </c>
      <c r="B3787" t="s">
        <v>28</v>
      </c>
      <c r="C3787" t="s">
        <v>241</v>
      </c>
      <c r="D3787" t="str">
        <f>INDEX(Plan2!B:B,MATCH(B3787,Plan2!A:A,0),0)</f>
        <v>content</v>
      </c>
    </row>
    <row r="3788" spans="1:4" x14ac:dyDescent="0.25">
      <c r="A3788">
        <v>522</v>
      </c>
      <c r="B3788" t="s">
        <v>113</v>
      </c>
      <c r="C3788" t="s">
        <v>241</v>
      </c>
      <c r="D3788" t="str">
        <f>INDEX(Plan2!B:B,MATCH(B3788,Plan2!A:A,0),0)</f>
        <v>content</v>
      </c>
    </row>
    <row r="3789" spans="1:4" x14ac:dyDescent="0.25">
      <c r="A3789">
        <v>43</v>
      </c>
      <c r="B3789" t="s">
        <v>66</v>
      </c>
      <c r="C3789" t="s">
        <v>241</v>
      </c>
      <c r="D3789" t="str">
        <f>INDEX(Plan2!B:B,MATCH(B3789,Plan2!A:A,0),0)</f>
        <v>content</v>
      </c>
    </row>
    <row r="3790" spans="1:4" x14ac:dyDescent="0.25">
      <c r="A3790">
        <v>4624</v>
      </c>
      <c r="B3790" t="s">
        <v>67</v>
      </c>
      <c r="C3790" t="s">
        <v>241</v>
      </c>
      <c r="D3790" t="str">
        <f>INDEX(Plan2!B:B,MATCH(B3790,Plan2!A:A,0),0)</f>
        <v>content</v>
      </c>
    </row>
    <row r="3791" spans="1:4" x14ac:dyDescent="0.25">
      <c r="A3791">
        <v>522</v>
      </c>
      <c r="B3791" t="s">
        <v>113</v>
      </c>
      <c r="C3791" t="s">
        <v>241</v>
      </c>
      <c r="D3791" t="str">
        <f>INDEX(Plan2!B:B,MATCH(B3791,Plan2!A:A,0),0)</f>
        <v>content</v>
      </c>
    </row>
    <row r="3792" spans="1:4" x14ac:dyDescent="0.25">
      <c r="A3792">
        <v>51</v>
      </c>
      <c r="B3792" t="s">
        <v>28</v>
      </c>
      <c r="C3792" t="s">
        <v>241</v>
      </c>
      <c r="D3792" t="str">
        <f>INDEX(Plan2!B:B,MATCH(B3792,Plan2!A:A,0),0)</f>
        <v>content</v>
      </c>
    </row>
    <row r="3793" spans="1:4" x14ac:dyDescent="0.25">
      <c r="A3793">
        <v>522</v>
      </c>
      <c r="B3793" t="s">
        <v>113</v>
      </c>
      <c r="C3793" t="s">
        <v>241</v>
      </c>
      <c r="D3793" t="str">
        <f>INDEX(Plan2!B:B,MATCH(B3793,Plan2!A:A,0),0)</f>
        <v>content</v>
      </c>
    </row>
    <row r="3794" spans="1:4" x14ac:dyDescent="0.25">
      <c r="A3794">
        <v>522</v>
      </c>
      <c r="B3794" t="s">
        <v>113</v>
      </c>
      <c r="C3794" t="s">
        <v>241</v>
      </c>
      <c r="D3794" t="str">
        <f>INDEX(Plan2!B:B,MATCH(B3794,Plan2!A:A,0),0)</f>
        <v>content</v>
      </c>
    </row>
    <row r="3795" spans="1:4" x14ac:dyDescent="0.25">
      <c r="A3795">
        <v>522</v>
      </c>
      <c r="B3795" t="s">
        <v>113</v>
      </c>
      <c r="C3795" t="s">
        <v>241</v>
      </c>
      <c r="D3795" t="str">
        <f>INDEX(Plan2!B:B,MATCH(B3795,Plan2!A:A,0),0)</f>
        <v>content</v>
      </c>
    </row>
    <row r="3796" spans="1:4" x14ac:dyDescent="0.25">
      <c r="A3796">
        <v>522</v>
      </c>
      <c r="B3796" t="s">
        <v>113</v>
      </c>
      <c r="C3796" t="s">
        <v>241</v>
      </c>
      <c r="D3796" t="str">
        <f>INDEX(Plan2!B:B,MATCH(B3796,Plan2!A:A,0),0)</f>
        <v>content</v>
      </c>
    </row>
    <row r="3797" spans="1:4" x14ac:dyDescent="0.25">
      <c r="A3797">
        <v>4624</v>
      </c>
      <c r="B3797" t="s">
        <v>67</v>
      </c>
      <c r="C3797" t="s">
        <v>241</v>
      </c>
      <c r="D3797" t="str">
        <f>INDEX(Plan2!B:B,MATCH(B3797,Plan2!A:A,0),0)</f>
        <v>content</v>
      </c>
    </row>
    <row r="3798" spans="1:4" x14ac:dyDescent="0.25">
      <c r="A3798">
        <v>522</v>
      </c>
      <c r="B3798" t="s">
        <v>113</v>
      </c>
      <c r="C3798" t="s">
        <v>241</v>
      </c>
      <c r="D3798" t="str">
        <f>INDEX(Plan2!B:B,MATCH(B3798,Plan2!A:A,0),0)</f>
        <v>content</v>
      </c>
    </row>
    <row r="3799" spans="1:4" x14ac:dyDescent="0.25">
      <c r="A3799">
        <v>522</v>
      </c>
      <c r="B3799" t="s">
        <v>113</v>
      </c>
      <c r="C3799" t="s">
        <v>241</v>
      </c>
      <c r="D3799" t="str">
        <f>INDEX(Plan2!B:B,MATCH(B3799,Plan2!A:A,0),0)</f>
        <v>content</v>
      </c>
    </row>
    <row r="3800" spans="1:4" x14ac:dyDescent="0.25">
      <c r="A3800">
        <v>522</v>
      </c>
      <c r="B3800" t="s">
        <v>113</v>
      </c>
      <c r="C3800" t="s">
        <v>241</v>
      </c>
      <c r="D3800" t="str">
        <f>INDEX(Plan2!B:B,MATCH(B3800,Plan2!A:A,0),0)</f>
        <v>content</v>
      </c>
    </row>
    <row r="3801" spans="1:4" x14ac:dyDescent="0.25">
      <c r="A3801">
        <v>1028</v>
      </c>
      <c r="B3801" t="s">
        <v>19</v>
      </c>
      <c r="C3801" t="s">
        <v>241</v>
      </c>
      <c r="D3801" t="str">
        <f>INDEX(Plan2!B:B,MATCH(B3801,Plan2!A:A,0),0)</f>
        <v>content</v>
      </c>
    </row>
    <row r="3802" spans="1:4" x14ac:dyDescent="0.25">
      <c r="A3802">
        <v>522</v>
      </c>
      <c r="B3802" t="s">
        <v>113</v>
      </c>
      <c r="C3802" t="s">
        <v>241</v>
      </c>
      <c r="D3802" t="str">
        <f>INDEX(Plan2!B:B,MATCH(B3802,Plan2!A:A,0),0)</f>
        <v>content</v>
      </c>
    </row>
    <row r="3803" spans="1:4" x14ac:dyDescent="0.25">
      <c r="A3803">
        <v>522</v>
      </c>
      <c r="B3803" t="s">
        <v>113</v>
      </c>
      <c r="C3803" t="s">
        <v>241</v>
      </c>
      <c r="D3803" t="str">
        <f>INDEX(Plan2!B:B,MATCH(B3803,Plan2!A:A,0),0)</f>
        <v>content</v>
      </c>
    </row>
    <row r="3804" spans="1:4" x14ac:dyDescent="0.25">
      <c r="A3804">
        <v>522</v>
      </c>
      <c r="B3804" t="s">
        <v>113</v>
      </c>
      <c r="C3804" t="s">
        <v>241</v>
      </c>
      <c r="D3804" t="str">
        <f>INDEX(Plan2!B:B,MATCH(B3804,Plan2!A:A,0),0)</f>
        <v>content</v>
      </c>
    </row>
    <row r="3805" spans="1:4" x14ac:dyDescent="0.25">
      <c r="A3805">
        <v>522</v>
      </c>
      <c r="B3805" t="s">
        <v>113</v>
      </c>
      <c r="C3805" t="s">
        <v>241</v>
      </c>
      <c r="D3805" t="str">
        <f>INDEX(Plan2!B:B,MATCH(B3805,Plan2!A:A,0),0)</f>
        <v>content</v>
      </c>
    </row>
    <row r="3806" spans="1:4" x14ac:dyDescent="0.25">
      <c r="A3806">
        <v>522</v>
      </c>
      <c r="B3806" t="s">
        <v>113</v>
      </c>
      <c r="C3806" t="s">
        <v>241</v>
      </c>
      <c r="D3806" t="str">
        <f>INDEX(Plan2!B:B,MATCH(B3806,Plan2!A:A,0),0)</f>
        <v>content</v>
      </c>
    </row>
    <row r="3807" spans="1:4" x14ac:dyDescent="0.25">
      <c r="A3807">
        <v>522</v>
      </c>
      <c r="B3807" t="s">
        <v>113</v>
      </c>
      <c r="C3807" t="s">
        <v>241</v>
      </c>
      <c r="D3807" t="str">
        <f>INDEX(Plan2!B:B,MATCH(B3807,Plan2!A:A,0),0)</f>
        <v>content</v>
      </c>
    </row>
    <row r="3808" spans="1:4" x14ac:dyDescent="0.25">
      <c r="A3808">
        <v>522</v>
      </c>
      <c r="B3808" t="s">
        <v>113</v>
      </c>
      <c r="C3808" t="s">
        <v>241</v>
      </c>
      <c r="D3808" t="str">
        <f>INDEX(Plan2!B:B,MATCH(B3808,Plan2!A:A,0),0)</f>
        <v>content</v>
      </c>
    </row>
    <row r="3809" spans="1:4" x14ac:dyDescent="0.25">
      <c r="A3809">
        <v>522</v>
      </c>
      <c r="B3809" t="s">
        <v>113</v>
      </c>
      <c r="C3809" t="s">
        <v>241</v>
      </c>
      <c r="D3809" t="str">
        <f>INDEX(Plan2!B:B,MATCH(B3809,Plan2!A:A,0),0)</f>
        <v>content</v>
      </c>
    </row>
    <row r="3810" spans="1:4" x14ac:dyDescent="0.25">
      <c r="A3810">
        <v>9</v>
      </c>
      <c r="B3810" t="s">
        <v>110</v>
      </c>
      <c r="C3810" t="s">
        <v>241</v>
      </c>
      <c r="D3810" t="str">
        <f>INDEX(Plan2!B:B,MATCH(B3810,Plan2!A:A,0),0)</f>
        <v>content</v>
      </c>
    </row>
    <row r="3811" spans="1:4" x14ac:dyDescent="0.25">
      <c r="A3811">
        <v>522</v>
      </c>
      <c r="B3811" t="s">
        <v>113</v>
      </c>
      <c r="C3811" t="s">
        <v>241</v>
      </c>
      <c r="D3811" t="str">
        <f>INDEX(Plan2!B:B,MATCH(B3811,Plan2!A:A,0),0)</f>
        <v>content</v>
      </c>
    </row>
    <row r="3812" spans="1:4" x14ac:dyDescent="0.25">
      <c r="A3812">
        <v>522</v>
      </c>
      <c r="B3812" t="s">
        <v>113</v>
      </c>
      <c r="C3812" t="s">
        <v>241</v>
      </c>
      <c r="D3812" t="str">
        <f>INDEX(Plan2!B:B,MATCH(B3812,Plan2!A:A,0),0)</f>
        <v>content</v>
      </c>
    </row>
    <row r="3813" spans="1:4" x14ac:dyDescent="0.25">
      <c r="A3813">
        <v>1028</v>
      </c>
      <c r="B3813" t="s">
        <v>19</v>
      </c>
      <c r="C3813" t="s">
        <v>241</v>
      </c>
      <c r="D3813" t="str">
        <f>INDEX(Plan2!B:B,MATCH(B3813,Plan2!A:A,0),0)</f>
        <v>content</v>
      </c>
    </row>
    <row r="3814" spans="1:4" x14ac:dyDescent="0.25">
      <c r="A3814">
        <v>522</v>
      </c>
      <c r="B3814" t="s">
        <v>113</v>
      </c>
      <c r="C3814" t="s">
        <v>241</v>
      </c>
      <c r="D3814" t="str">
        <f>INDEX(Plan2!B:B,MATCH(B3814,Plan2!A:A,0),0)</f>
        <v>content</v>
      </c>
    </row>
    <row r="3815" spans="1:4" x14ac:dyDescent="0.25">
      <c r="A3815">
        <v>522</v>
      </c>
      <c r="B3815" t="s">
        <v>113</v>
      </c>
      <c r="C3815" t="s">
        <v>241</v>
      </c>
      <c r="D3815" t="str">
        <f>INDEX(Plan2!B:B,MATCH(B3815,Plan2!A:A,0),0)</f>
        <v>content</v>
      </c>
    </row>
    <row r="3816" spans="1:4" x14ac:dyDescent="0.25">
      <c r="A3816">
        <v>522</v>
      </c>
      <c r="B3816" t="s">
        <v>113</v>
      </c>
      <c r="C3816" t="s">
        <v>241</v>
      </c>
      <c r="D3816" t="str">
        <f>INDEX(Plan2!B:B,MATCH(B3816,Plan2!A:A,0),0)</f>
        <v>content</v>
      </c>
    </row>
    <row r="3817" spans="1:4" x14ac:dyDescent="0.25">
      <c r="A3817">
        <v>51</v>
      </c>
      <c r="B3817" t="s">
        <v>28</v>
      </c>
      <c r="C3817" t="s">
        <v>241</v>
      </c>
      <c r="D3817" t="str">
        <f>INDEX(Plan2!B:B,MATCH(B3817,Plan2!A:A,0),0)</f>
        <v>content</v>
      </c>
    </row>
    <row r="3818" spans="1:4" x14ac:dyDescent="0.25">
      <c r="A3818">
        <v>522</v>
      </c>
      <c r="B3818" t="s">
        <v>113</v>
      </c>
      <c r="C3818" t="s">
        <v>241</v>
      </c>
      <c r="D3818" t="str">
        <f>INDEX(Plan2!B:B,MATCH(B3818,Plan2!A:A,0),0)</f>
        <v>content</v>
      </c>
    </row>
    <row r="3819" spans="1:4" x14ac:dyDescent="0.25">
      <c r="A3819">
        <v>43</v>
      </c>
      <c r="B3819" t="s">
        <v>66</v>
      </c>
      <c r="C3819" t="s">
        <v>241</v>
      </c>
      <c r="D3819" t="str">
        <f>INDEX(Plan2!B:B,MATCH(B3819,Plan2!A:A,0),0)</f>
        <v>content</v>
      </c>
    </row>
    <row r="3820" spans="1:4" x14ac:dyDescent="0.25">
      <c r="A3820">
        <v>45</v>
      </c>
      <c r="B3820" t="s">
        <v>57</v>
      </c>
      <c r="C3820" t="s">
        <v>241</v>
      </c>
      <c r="D3820" t="str">
        <f>INDEX(Plan2!B:B,MATCH(B3820,Plan2!A:A,0),0)</f>
        <v>content</v>
      </c>
    </row>
    <row r="3821" spans="1:4" x14ac:dyDescent="0.25">
      <c r="A3821">
        <v>6</v>
      </c>
      <c r="B3821" t="s">
        <v>101</v>
      </c>
      <c r="C3821" t="s">
        <v>241</v>
      </c>
      <c r="D3821" t="str">
        <f>INDEX(Plan2!B:B,MATCH(B3821,Plan2!A:A,0),0)</f>
        <v>content</v>
      </c>
    </row>
    <row r="3822" spans="1:4" x14ac:dyDescent="0.25">
      <c r="A3822">
        <v>522</v>
      </c>
      <c r="B3822" t="s">
        <v>113</v>
      </c>
      <c r="C3822" t="s">
        <v>241</v>
      </c>
      <c r="D3822" t="str">
        <f>INDEX(Plan2!B:B,MATCH(B3822,Plan2!A:A,0),0)</f>
        <v>content</v>
      </c>
    </row>
    <row r="3823" spans="1:4" x14ac:dyDescent="0.25">
      <c r="A3823">
        <v>522</v>
      </c>
      <c r="B3823" t="s">
        <v>113</v>
      </c>
      <c r="C3823" t="s">
        <v>241</v>
      </c>
      <c r="D3823" t="str">
        <f>INDEX(Plan2!B:B,MATCH(B3823,Plan2!A:A,0),0)</f>
        <v>content</v>
      </c>
    </row>
    <row r="3824" spans="1:4" x14ac:dyDescent="0.25">
      <c r="A3824">
        <v>522</v>
      </c>
      <c r="B3824" t="s">
        <v>113</v>
      </c>
      <c r="C3824" t="s">
        <v>241</v>
      </c>
      <c r="D3824" t="str">
        <f>INDEX(Plan2!B:B,MATCH(B3824,Plan2!A:A,0),0)</f>
        <v>content</v>
      </c>
    </row>
    <row r="3825" spans="1:4" x14ac:dyDescent="0.25">
      <c r="A3825">
        <v>522</v>
      </c>
      <c r="B3825" t="s">
        <v>113</v>
      </c>
      <c r="C3825" t="s">
        <v>241</v>
      </c>
      <c r="D3825" t="str">
        <f>INDEX(Plan2!B:B,MATCH(B3825,Plan2!A:A,0),0)</f>
        <v>content</v>
      </c>
    </row>
    <row r="3826" spans="1:4" x14ac:dyDescent="0.25">
      <c r="A3826">
        <v>522</v>
      </c>
      <c r="B3826" t="s">
        <v>113</v>
      </c>
      <c r="C3826" t="s">
        <v>241</v>
      </c>
      <c r="D3826" t="str">
        <f>INDEX(Plan2!B:B,MATCH(B3826,Plan2!A:A,0),0)</f>
        <v>content</v>
      </c>
    </row>
    <row r="3827" spans="1:4" x14ac:dyDescent="0.25">
      <c r="A3827">
        <v>43</v>
      </c>
      <c r="B3827" t="s">
        <v>66</v>
      </c>
      <c r="C3827" t="s">
        <v>241</v>
      </c>
      <c r="D3827" t="str">
        <f>INDEX(Plan2!B:B,MATCH(B3827,Plan2!A:A,0),0)</f>
        <v>content</v>
      </c>
    </row>
    <row r="3828" spans="1:4" x14ac:dyDescent="0.25">
      <c r="A3828">
        <v>522</v>
      </c>
      <c r="B3828" t="s">
        <v>113</v>
      </c>
      <c r="C3828" t="s">
        <v>241</v>
      </c>
      <c r="D3828" t="str">
        <f>INDEX(Plan2!B:B,MATCH(B3828,Plan2!A:A,0),0)</f>
        <v>content</v>
      </c>
    </row>
    <row r="3829" spans="1:4" x14ac:dyDescent="0.25">
      <c r="A3829">
        <v>45</v>
      </c>
      <c r="B3829" t="s">
        <v>57</v>
      </c>
      <c r="C3829" t="s">
        <v>241</v>
      </c>
      <c r="D3829" t="str">
        <f>INDEX(Plan2!B:B,MATCH(B3829,Plan2!A:A,0),0)</f>
        <v>content</v>
      </c>
    </row>
    <row r="3830" spans="1:4" x14ac:dyDescent="0.25">
      <c r="A3830">
        <v>522</v>
      </c>
      <c r="B3830" t="s">
        <v>113</v>
      </c>
      <c r="C3830" t="s">
        <v>241</v>
      </c>
      <c r="D3830" t="str">
        <f>INDEX(Plan2!B:B,MATCH(B3830,Plan2!A:A,0),0)</f>
        <v>content</v>
      </c>
    </row>
    <row r="3831" spans="1:4" x14ac:dyDescent="0.25">
      <c r="A3831">
        <v>522</v>
      </c>
      <c r="B3831" t="s">
        <v>113</v>
      </c>
      <c r="C3831" t="s">
        <v>241</v>
      </c>
      <c r="D3831" t="str">
        <f>INDEX(Plan2!B:B,MATCH(B3831,Plan2!A:A,0),0)</f>
        <v>content</v>
      </c>
    </row>
    <row r="3832" spans="1:4" x14ac:dyDescent="0.25">
      <c r="A3832">
        <v>522</v>
      </c>
      <c r="B3832" t="s">
        <v>113</v>
      </c>
      <c r="C3832" t="s">
        <v>241</v>
      </c>
      <c r="D3832" t="str">
        <f>INDEX(Plan2!B:B,MATCH(B3832,Plan2!A:A,0),0)</f>
        <v>content</v>
      </c>
    </row>
    <row r="3833" spans="1:4" x14ac:dyDescent="0.25">
      <c r="A3833">
        <v>522</v>
      </c>
      <c r="B3833" t="s">
        <v>113</v>
      </c>
      <c r="C3833" t="s">
        <v>241</v>
      </c>
      <c r="D3833" t="str">
        <f>INDEX(Plan2!B:B,MATCH(B3833,Plan2!A:A,0),0)</f>
        <v>content</v>
      </c>
    </row>
    <row r="3834" spans="1:4" x14ac:dyDescent="0.25">
      <c r="A3834">
        <v>1028</v>
      </c>
      <c r="B3834" t="s">
        <v>19</v>
      </c>
      <c r="C3834" t="s">
        <v>241</v>
      </c>
      <c r="D3834" t="str">
        <f>INDEX(Plan2!B:B,MATCH(B3834,Plan2!A:A,0),0)</f>
        <v>content</v>
      </c>
    </row>
    <row r="3835" spans="1:4" x14ac:dyDescent="0.25">
      <c r="A3835">
        <v>1028</v>
      </c>
      <c r="B3835" t="s">
        <v>19</v>
      </c>
      <c r="C3835" t="s">
        <v>241</v>
      </c>
      <c r="D3835" t="str">
        <f>INDEX(Plan2!B:B,MATCH(B3835,Plan2!A:A,0),0)</f>
        <v>content</v>
      </c>
    </row>
    <row r="3836" spans="1:4" x14ac:dyDescent="0.25">
      <c r="A3836">
        <v>522</v>
      </c>
      <c r="B3836" t="s">
        <v>113</v>
      </c>
      <c r="C3836" t="s">
        <v>241</v>
      </c>
      <c r="D3836" t="str">
        <f>INDEX(Plan2!B:B,MATCH(B3836,Plan2!A:A,0),0)</f>
        <v>content</v>
      </c>
    </row>
    <row r="3837" spans="1:4" x14ac:dyDescent="0.25">
      <c r="A3837">
        <v>522</v>
      </c>
      <c r="B3837" t="s">
        <v>113</v>
      </c>
      <c r="C3837" t="s">
        <v>241</v>
      </c>
      <c r="D3837" t="str">
        <f>INDEX(Plan2!B:B,MATCH(B3837,Plan2!A:A,0),0)</f>
        <v>content</v>
      </c>
    </row>
    <row r="3838" spans="1:4" x14ac:dyDescent="0.25">
      <c r="A3838">
        <v>51</v>
      </c>
      <c r="B3838" t="s">
        <v>28</v>
      </c>
      <c r="C3838" t="s">
        <v>241</v>
      </c>
      <c r="D3838" t="str">
        <f>INDEX(Plan2!B:B,MATCH(B3838,Plan2!A:A,0),0)</f>
        <v>content</v>
      </c>
    </row>
    <row r="3839" spans="1:4" x14ac:dyDescent="0.25">
      <c r="A3839">
        <v>75</v>
      </c>
      <c r="B3839" t="s">
        <v>23</v>
      </c>
      <c r="C3839" t="s">
        <v>241</v>
      </c>
      <c r="D3839" t="str">
        <f>INDEX(Plan2!B:B,MATCH(B3839,Plan2!A:A,0),0)</f>
        <v>content</v>
      </c>
    </row>
    <row r="3840" spans="1:4" x14ac:dyDescent="0.25">
      <c r="A3840">
        <v>522</v>
      </c>
      <c r="B3840" t="s">
        <v>113</v>
      </c>
      <c r="C3840" t="s">
        <v>241</v>
      </c>
      <c r="D3840" t="str">
        <f>INDEX(Plan2!B:B,MATCH(B3840,Plan2!A:A,0),0)</f>
        <v>content</v>
      </c>
    </row>
    <row r="3841" spans="1:4" x14ac:dyDescent="0.25">
      <c r="A3841">
        <v>43</v>
      </c>
      <c r="B3841" t="s">
        <v>66</v>
      </c>
      <c r="C3841" t="s">
        <v>241</v>
      </c>
      <c r="D3841" t="str">
        <f>INDEX(Plan2!B:B,MATCH(B3841,Plan2!A:A,0),0)</f>
        <v>content</v>
      </c>
    </row>
    <row r="3842" spans="1:4" x14ac:dyDescent="0.25">
      <c r="A3842">
        <v>2035</v>
      </c>
      <c r="B3842" t="s">
        <v>41</v>
      </c>
      <c r="C3842" t="s">
        <v>241</v>
      </c>
      <c r="D3842" t="str">
        <f>INDEX(Plan2!B:B,MATCH(B3842,Plan2!A:A,0),0)</f>
        <v>content</v>
      </c>
    </row>
    <row r="3843" spans="1:4" x14ac:dyDescent="0.25">
      <c r="A3843">
        <v>1028</v>
      </c>
      <c r="B3843" t="s">
        <v>19</v>
      </c>
      <c r="C3843" t="s">
        <v>241</v>
      </c>
      <c r="D3843" t="str">
        <f>INDEX(Plan2!B:B,MATCH(B3843,Plan2!A:A,0),0)</f>
        <v>content</v>
      </c>
    </row>
    <row r="3844" spans="1:4" x14ac:dyDescent="0.25">
      <c r="A3844">
        <v>522</v>
      </c>
      <c r="B3844" t="s">
        <v>113</v>
      </c>
      <c r="C3844" t="s">
        <v>241</v>
      </c>
      <c r="D3844" t="str">
        <f>INDEX(Plan2!B:B,MATCH(B3844,Plan2!A:A,0),0)</f>
        <v>content</v>
      </c>
    </row>
    <row r="3845" spans="1:4" x14ac:dyDescent="0.25">
      <c r="A3845">
        <v>522</v>
      </c>
      <c r="B3845" t="s">
        <v>113</v>
      </c>
      <c r="C3845" t="s">
        <v>241</v>
      </c>
      <c r="D3845" t="str">
        <f>INDEX(Plan2!B:B,MATCH(B3845,Plan2!A:A,0),0)</f>
        <v>content</v>
      </c>
    </row>
    <row r="3846" spans="1:4" x14ac:dyDescent="0.25">
      <c r="A3846">
        <v>522</v>
      </c>
      <c r="B3846" t="s">
        <v>113</v>
      </c>
      <c r="C3846" t="s">
        <v>241</v>
      </c>
      <c r="D3846" t="str">
        <f>INDEX(Plan2!B:B,MATCH(B3846,Plan2!A:A,0),0)</f>
        <v>content</v>
      </c>
    </row>
    <row r="3847" spans="1:4" x14ac:dyDescent="0.25">
      <c r="A3847">
        <v>522</v>
      </c>
      <c r="B3847" t="s">
        <v>113</v>
      </c>
      <c r="C3847" t="s">
        <v>241</v>
      </c>
      <c r="D3847" t="str">
        <f>INDEX(Plan2!B:B,MATCH(B3847,Plan2!A:A,0),0)</f>
        <v>content</v>
      </c>
    </row>
    <row r="3848" spans="1:4" x14ac:dyDescent="0.25">
      <c r="A3848">
        <v>522</v>
      </c>
      <c r="B3848" t="s">
        <v>113</v>
      </c>
      <c r="C3848" t="s">
        <v>241</v>
      </c>
      <c r="D3848" t="str">
        <f>INDEX(Plan2!B:B,MATCH(B3848,Plan2!A:A,0),0)</f>
        <v>content</v>
      </c>
    </row>
    <row r="3849" spans="1:4" x14ac:dyDescent="0.25">
      <c r="A3849">
        <v>522</v>
      </c>
      <c r="B3849" t="s">
        <v>113</v>
      </c>
      <c r="C3849" t="s">
        <v>241</v>
      </c>
      <c r="D3849" t="str">
        <f>INDEX(Plan2!B:B,MATCH(B3849,Plan2!A:A,0),0)</f>
        <v>content</v>
      </c>
    </row>
    <row r="3850" spans="1:4" x14ac:dyDescent="0.25">
      <c r="A3850">
        <v>522</v>
      </c>
      <c r="B3850" t="s">
        <v>113</v>
      </c>
      <c r="C3850" t="s">
        <v>241</v>
      </c>
      <c r="D3850" t="str">
        <f>INDEX(Plan2!B:B,MATCH(B3850,Plan2!A:A,0),0)</f>
        <v>content</v>
      </c>
    </row>
    <row r="3851" spans="1:4" x14ac:dyDescent="0.25">
      <c r="A3851">
        <v>1028</v>
      </c>
      <c r="B3851" t="s">
        <v>19</v>
      </c>
      <c r="C3851" t="s">
        <v>241</v>
      </c>
      <c r="D3851" t="str">
        <f>INDEX(Plan2!B:B,MATCH(B3851,Plan2!A:A,0),0)</f>
        <v>content</v>
      </c>
    </row>
    <row r="3852" spans="1:4" x14ac:dyDescent="0.25">
      <c r="A3852">
        <v>522</v>
      </c>
      <c r="B3852" t="s">
        <v>113</v>
      </c>
      <c r="C3852" t="s">
        <v>241</v>
      </c>
      <c r="D3852" t="str">
        <f>INDEX(Plan2!B:B,MATCH(B3852,Plan2!A:A,0),0)</f>
        <v>content</v>
      </c>
    </row>
    <row r="3853" spans="1:4" x14ac:dyDescent="0.25">
      <c r="A3853">
        <v>522</v>
      </c>
      <c r="B3853" t="s">
        <v>113</v>
      </c>
      <c r="C3853" t="s">
        <v>241</v>
      </c>
      <c r="D3853" t="str">
        <f>INDEX(Plan2!B:B,MATCH(B3853,Plan2!A:A,0),0)</f>
        <v>content</v>
      </c>
    </row>
    <row r="3854" spans="1:4" x14ac:dyDescent="0.25">
      <c r="A3854">
        <v>522</v>
      </c>
      <c r="B3854" t="s">
        <v>113</v>
      </c>
      <c r="C3854" t="s">
        <v>241</v>
      </c>
      <c r="D3854" t="str">
        <f>INDEX(Plan2!B:B,MATCH(B3854,Plan2!A:A,0),0)</f>
        <v>content</v>
      </c>
    </row>
    <row r="3855" spans="1:4" x14ac:dyDescent="0.25">
      <c r="A3855">
        <v>1028</v>
      </c>
      <c r="B3855" t="s">
        <v>19</v>
      </c>
      <c r="C3855" t="s">
        <v>241</v>
      </c>
      <c r="D3855" t="str">
        <f>INDEX(Plan2!B:B,MATCH(B3855,Plan2!A:A,0),0)</f>
        <v>content</v>
      </c>
    </row>
    <row r="3856" spans="1:4" x14ac:dyDescent="0.25">
      <c r="A3856">
        <v>522</v>
      </c>
      <c r="B3856" t="s">
        <v>113</v>
      </c>
      <c r="C3856" t="s">
        <v>241</v>
      </c>
      <c r="D3856" t="str">
        <f>INDEX(Plan2!B:B,MATCH(B3856,Plan2!A:A,0),0)</f>
        <v>content</v>
      </c>
    </row>
    <row r="3857" spans="1:4" x14ac:dyDescent="0.25">
      <c r="A3857">
        <v>522</v>
      </c>
      <c r="B3857" t="s">
        <v>113</v>
      </c>
      <c r="C3857" t="s">
        <v>241</v>
      </c>
      <c r="D3857" t="str">
        <f>INDEX(Plan2!B:B,MATCH(B3857,Plan2!A:A,0),0)</f>
        <v>content</v>
      </c>
    </row>
    <row r="3858" spans="1:4" x14ac:dyDescent="0.25">
      <c r="A3858">
        <v>522</v>
      </c>
      <c r="B3858" t="s">
        <v>113</v>
      </c>
      <c r="C3858" t="s">
        <v>241</v>
      </c>
      <c r="D3858" t="str">
        <f>INDEX(Plan2!B:B,MATCH(B3858,Plan2!A:A,0),0)</f>
        <v>content</v>
      </c>
    </row>
    <row r="3859" spans="1:4" x14ac:dyDescent="0.25">
      <c r="A3859">
        <v>2035</v>
      </c>
      <c r="B3859" t="s">
        <v>41</v>
      </c>
      <c r="C3859" t="s">
        <v>241</v>
      </c>
      <c r="D3859" t="str">
        <f>INDEX(Plan2!B:B,MATCH(B3859,Plan2!A:A,0),0)</f>
        <v>content</v>
      </c>
    </row>
    <row r="3860" spans="1:4" x14ac:dyDescent="0.25">
      <c r="A3860">
        <v>45</v>
      </c>
      <c r="B3860" t="s">
        <v>57</v>
      </c>
      <c r="C3860" t="s">
        <v>241</v>
      </c>
      <c r="D3860" t="str">
        <f>INDEX(Plan2!B:B,MATCH(B3860,Plan2!A:A,0),0)</f>
        <v>content</v>
      </c>
    </row>
    <row r="3861" spans="1:4" x14ac:dyDescent="0.25">
      <c r="A3861">
        <v>51</v>
      </c>
      <c r="B3861" t="s">
        <v>28</v>
      </c>
      <c r="C3861" t="s">
        <v>241</v>
      </c>
      <c r="D3861" t="str">
        <f>INDEX(Plan2!B:B,MATCH(B3861,Plan2!A:A,0),0)</f>
        <v>content</v>
      </c>
    </row>
    <row r="3862" spans="1:4" x14ac:dyDescent="0.25">
      <c r="A3862">
        <v>522</v>
      </c>
      <c r="B3862" t="s">
        <v>113</v>
      </c>
      <c r="C3862" t="s">
        <v>241</v>
      </c>
      <c r="D3862" t="str">
        <f>INDEX(Plan2!B:B,MATCH(B3862,Plan2!A:A,0),0)</f>
        <v>content</v>
      </c>
    </row>
    <row r="3863" spans="1:4" x14ac:dyDescent="0.25">
      <c r="A3863">
        <v>522</v>
      </c>
      <c r="B3863" t="s">
        <v>113</v>
      </c>
      <c r="C3863" t="s">
        <v>241</v>
      </c>
      <c r="D3863" t="str">
        <f>INDEX(Plan2!B:B,MATCH(B3863,Plan2!A:A,0),0)</f>
        <v>content</v>
      </c>
    </row>
    <row r="3864" spans="1:4" x14ac:dyDescent="0.25">
      <c r="A3864">
        <v>43</v>
      </c>
      <c r="B3864" t="s">
        <v>66</v>
      </c>
      <c r="C3864" t="s">
        <v>241</v>
      </c>
      <c r="D3864" t="str">
        <f>INDEX(Plan2!B:B,MATCH(B3864,Plan2!A:A,0),0)</f>
        <v>content</v>
      </c>
    </row>
    <row r="3865" spans="1:4" x14ac:dyDescent="0.25">
      <c r="A3865">
        <v>522</v>
      </c>
      <c r="B3865" t="s">
        <v>113</v>
      </c>
      <c r="C3865" t="s">
        <v>241</v>
      </c>
      <c r="D3865" t="str">
        <f>INDEX(Plan2!B:B,MATCH(B3865,Plan2!A:A,0),0)</f>
        <v>content</v>
      </c>
    </row>
    <row r="3866" spans="1:4" x14ac:dyDescent="0.25">
      <c r="A3866">
        <v>46</v>
      </c>
      <c r="B3866" t="s">
        <v>38</v>
      </c>
      <c r="C3866" t="s">
        <v>241</v>
      </c>
      <c r="D3866" t="str">
        <f>INDEX(Plan2!B:B,MATCH(B3866,Plan2!A:A,0),0)</f>
        <v>content</v>
      </c>
    </row>
    <row r="3867" spans="1:4" x14ac:dyDescent="0.25">
      <c r="A3867">
        <v>522</v>
      </c>
      <c r="B3867" t="s">
        <v>113</v>
      </c>
      <c r="C3867" t="s">
        <v>241</v>
      </c>
      <c r="D3867" t="str">
        <f>INDEX(Plan2!B:B,MATCH(B3867,Plan2!A:A,0),0)</f>
        <v>content</v>
      </c>
    </row>
    <row r="3868" spans="1:4" x14ac:dyDescent="0.25">
      <c r="A3868">
        <v>522</v>
      </c>
      <c r="B3868" t="s">
        <v>113</v>
      </c>
      <c r="C3868" t="s">
        <v>241</v>
      </c>
      <c r="D3868" t="str">
        <f>INDEX(Plan2!B:B,MATCH(B3868,Plan2!A:A,0),0)</f>
        <v>content</v>
      </c>
    </row>
    <row r="3869" spans="1:4" x14ac:dyDescent="0.25">
      <c r="A3869">
        <v>147</v>
      </c>
      <c r="B3869" t="s">
        <v>43</v>
      </c>
      <c r="C3869" t="s">
        <v>241</v>
      </c>
      <c r="D3869" t="str">
        <f>INDEX(Plan2!B:B,MATCH(B3869,Plan2!A:A,0),0)</f>
        <v>content</v>
      </c>
    </row>
    <row r="3870" spans="1:4" x14ac:dyDescent="0.25">
      <c r="A3870">
        <v>522</v>
      </c>
      <c r="B3870" t="s">
        <v>113</v>
      </c>
      <c r="C3870" t="s">
        <v>241</v>
      </c>
      <c r="D3870" t="str">
        <f>INDEX(Plan2!B:B,MATCH(B3870,Plan2!A:A,0),0)</f>
        <v>content</v>
      </c>
    </row>
    <row r="3871" spans="1:4" x14ac:dyDescent="0.25">
      <c r="A3871">
        <v>522</v>
      </c>
      <c r="B3871" t="s">
        <v>113</v>
      </c>
      <c r="C3871" t="s">
        <v>241</v>
      </c>
      <c r="D3871" t="str">
        <f>INDEX(Plan2!B:B,MATCH(B3871,Plan2!A:A,0),0)</f>
        <v>content</v>
      </c>
    </row>
    <row r="3872" spans="1:4" x14ac:dyDescent="0.25">
      <c r="A3872">
        <v>522</v>
      </c>
      <c r="B3872" t="s">
        <v>113</v>
      </c>
      <c r="C3872" t="s">
        <v>241</v>
      </c>
      <c r="D3872" t="str">
        <f>INDEX(Plan2!B:B,MATCH(B3872,Plan2!A:A,0),0)</f>
        <v>content</v>
      </c>
    </row>
    <row r="3873" spans="1:4" x14ac:dyDescent="0.25">
      <c r="A3873">
        <v>522</v>
      </c>
      <c r="B3873" t="s">
        <v>113</v>
      </c>
      <c r="C3873" t="s">
        <v>241</v>
      </c>
      <c r="D3873" t="str">
        <f>INDEX(Plan2!B:B,MATCH(B3873,Plan2!A:A,0),0)</f>
        <v>content</v>
      </c>
    </row>
    <row r="3874" spans="1:4" x14ac:dyDescent="0.25">
      <c r="A3874">
        <v>522</v>
      </c>
      <c r="B3874" t="s">
        <v>113</v>
      </c>
      <c r="C3874" t="s">
        <v>241</v>
      </c>
      <c r="D3874" t="str">
        <f>INDEX(Plan2!B:B,MATCH(B3874,Plan2!A:A,0),0)</f>
        <v>content</v>
      </c>
    </row>
    <row r="3875" spans="1:4" x14ac:dyDescent="0.25">
      <c r="A3875">
        <v>522</v>
      </c>
      <c r="B3875" t="s">
        <v>113</v>
      </c>
      <c r="C3875" t="s">
        <v>241</v>
      </c>
      <c r="D3875" t="str">
        <f>INDEX(Plan2!B:B,MATCH(B3875,Plan2!A:A,0),0)</f>
        <v>content</v>
      </c>
    </row>
    <row r="3876" spans="1:4" x14ac:dyDescent="0.25">
      <c r="A3876">
        <v>522</v>
      </c>
      <c r="B3876" t="s">
        <v>113</v>
      </c>
      <c r="C3876" t="s">
        <v>241</v>
      </c>
      <c r="D3876" t="str">
        <f>INDEX(Plan2!B:B,MATCH(B3876,Plan2!A:A,0),0)</f>
        <v>content</v>
      </c>
    </row>
    <row r="3877" spans="1:4" x14ac:dyDescent="0.25">
      <c r="A3877">
        <v>522</v>
      </c>
      <c r="B3877" t="s">
        <v>113</v>
      </c>
      <c r="C3877" t="s">
        <v>241</v>
      </c>
      <c r="D3877" t="str">
        <f>INDEX(Plan2!B:B,MATCH(B3877,Plan2!A:A,0),0)</f>
        <v>content</v>
      </c>
    </row>
    <row r="3878" spans="1:4" x14ac:dyDescent="0.25">
      <c r="A3878">
        <v>522</v>
      </c>
      <c r="B3878" t="s">
        <v>113</v>
      </c>
      <c r="C3878" t="s">
        <v>241</v>
      </c>
      <c r="D3878" t="str">
        <f>INDEX(Plan2!B:B,MATCH(B3878,Plan2!A:A,0),0)</f>
        <v>content</v>
      </c>
    </row>
    <row r="3879" spans="1:4" x14ac:dyDescent="0.25">
      <c r="A3879">
        <v>522</v>
      </c>
      <c r="B3879" t="s">
        <v>113</v>
      </c>
      <c r="C3879" t="s">
        <v>241</v>
      </c>
      <c r="D3879" t="str">
        <f>INDEX(Plan2!B:B,MATCH(B3879,Plan2!A:A,0),0)</f>
        <v>content</v>
      </c>
    </row>
    <row r="3880" spans="1:4" x14ac:dyDescent="0.25">
      <c r="A3880">
        <v>522</v>
      </c>
      <c r="B3880" t="s">
        <v>113</v>
      </c>
      <c r="C3880" t="s">
        <v>241</v>
      </c>
      <c r="D3880" t="str">
        <f>INDEX(Plan2!B:B,MATCH(B3880,Plan2!A:A,0),0)</f>
        <v>content</v>
      </c>
    </row>
    <row r="3881" spans="1:4" x14ac:dyDescent="0.25">
      <c r="A3881">
        <v>4</v>
      </c>
      <c r="B3881" t="s">
        <v>72</v>
      </c>
      <c r="C3881" t="s">
        <v>241</v>
      </c>
      <c r="D3881" t="str">
        <f>INDEX(Plan2!B:B,MATCH(B3881,Plan2!A:A,0),0)</f>
        <v>content</v>
      </c>
    </row>
    <row r="3882" spans="1:4" x14ac:dyDescent="0.25">
      <c r="A3882">
        <v>522</v>
      </c>
      <c r="B3882" t="s">
        <v>113</v>
      </c>
      <c r="C3882" t="s">
        <v>241</v>
      </c>
      <c r="D3882" t="str">
        <f>INDEX(Plan2!B:B,MATCH(B3882,Plan2!A:A,0),0)</f>
        <v>content</v>
      </c>
    </row>
    <row r="3883" spans="1:4" x14ac:dyDescent="0.25">
      <c r="A3883">
        <v>522</v>
      </c>
      <c r="B3883" t="s">
        <v>113</v>
      </c>
      <c r="C3883" t="s">
        <v>241</v>
      </c>
      <c r="D3883" t="str">
        <f>INDEX(Plan2!B:B,MATCH(B3883,Plan2!A:A,0),0)</f>
        <v>content</v>
      </c>
    </row>
    <row r="3884" spans="1:4" x14ac:dyDescent="0.25">
      <c r="A3884">
        <v>522</v>
      </c>
      <c r="B3884" t="s">
        <v>113</v>
      </c>
      <c r="C3884" t="s">
        <v>241</v>
      </c>
      <c r="D3884" t="str">
        <f>INDEX(Plan2!B:B,MATCH(B3884,Plan2!A:A,0),0)</f>
        <v>content</v>
      </c>
    </row>
    <row r="3885" spans="1:4" x14ac:dyDescent="0.25">
      <c r="A3885">
        <v>522</v>
      </c>
      <c r="B3885" t="s">
        <v>113</v>
      </c>
      <c r="C3885" t="s">
        <v>241</v>
      </c>
      <c r="D3885" t="str">
        <f>INDEX(Plan2!B:B,MATCH(B3885,Plan2!A:A,0),0)</f>
        <v>content</v>
      </c>
    </row>
    <row r="3886" spans="1:4" x14ac:dyDescent="0.25">
      <c r="A3886">
        <v>522</v>
      </c>
      <c r="B3886" t="s">
        <v>113</v>
      </c>
      <c r="C3886" t="s">
        <v>241</v>
      </c>
      <c r="D3886" t="str">
        <f>INDEX(Plan2!B:B,MATCH(B3886,Plan2!A:A,0),0)</f>
        <v>content</v>
      </c>
    </row>
    <row r="3887" spans="1:4" x14ac:dyDescent="0.25">
      <c r="A3887">
        <v>45</v>
      </c>
      <c r="B3887" t="s">
        <v>57</v>
      </c>
      <c r="C3887" t="s">
        <v>241</v>
      </c>
      <c r="D3887" t="str">
        <f>INDEX(Plan2!B:B,MATCH(B3887,Plan2!A:A,0),0)</f>
        <v>content</v>
      </c>
    </row>
    <row r="3888" spans="1:4" x14ac:dyDescent="0.25">
      <c r="A3888">
        <v>522</v>
      </c>
      <c r="B3888" t="s">
        <v>113</v>
      </c>
      <c r="C3888" t="s">
        <v>241</v>
      </c>
      <c r="D3888" t="str">
        <f>INDEX(Plan2!B:B,MATCH(B3888,Plan2!A:A,0),0)</f>
        <v>content</v>
      </c>
    </row>
    <row r="3889" spans="1:4" x14ac:dyDescent="0.25">
      <c r="A3889">
        <v>522</v>
      </c>
      <c r="B3889" t="s">
        <v>113</v>
      </c>
      <c r="C3889" t="s">
        <v>241</v>
      </c>
      <c r="D3889" t="str">
        <f>INDEX(Plan2!B:B,MATCH(B3889,Plan2!A:A,0),0)</f>
        <v>content</v>
      </c>
    </row>
    <row r="3890" spans="1:4" x14ac:dyDescent="0.25">
      <c r="A3890">
        <v>522</v>
      </c>
      <c r="B3890" t="s">
        <v>113</v>
      </c>
      <c r="C3890" t="s">
        <v>241</v>
      </c>
      <c r="D3890" t="str">
        <f>INDEX(Plan2!B:B,MATCH(B3890,Plan2!A:A,0),0)</f>
        <v>content</v>
      </c>
    </row>
    <row r="3891" spans="1:4" x14ac:dyDescent="0.25">
      <c r="A3891">
        <v>522</v>
      </c>
      <c r="B3891" t="s">
        <v>113</v>
      </c>
      <c r="C3891" t="s">
        <v>241</v>
      </c>
      <c r="D3891" t="str">
        <f>INDEX(Plan2!B:B,MATCH(B3891,Plan2!A:A,0),0)</f>
        <v>content</v>
      </c>
    </row>
    <row r="3892" spans="1:4" x14ac:dyDescent="0.25">
      <c r="A3892">
        <v>522</v>
      </c>
      <c r="B3892" t="s">
        <v>113</v>
      </c>
      <c r="C3892" t="s">
        <v>241</v>
      </c>
      <c r="D3892" t="str">
        <f>INDEX(Plan2!B:B,MATCH(B3892,Plan2!A:A,0),0)</f>
        <v>content</v>
      </c>
    </row>
    <row r="3893" spans="1:4" x14ac:dyDescent="0.25">
      <c r="A3893">
        <v>522</v>
      </c>
      <c r="B3893" t="s">
        <v>113</v>
      </c>
      <c r="C3893" t="s">
        <v>241</v>
      </c>
      <c r="D3893" t="str">
        <f>INDEX(Plan2!B:B,MATCH(B3893,Plan2!A:A,0),0)</f>
        <v>content</v>
      </c>
    </row>
    <row r="3894" spans="1:4" x14ac:dyDescent="0.25">
      <c r="A3894">
        <v>522</v>
      </c>
      <c r="B3894" t="s">
        <v>113</v>
      </c>
      <c r="C3894" t="s">
        <v>241</v>
      </c>
      <c r="D3894" t="str">
        <f>INDEX(Plan2!B:B,MATCH(B3894,Plan2!A:A,0),0)</f>
        <v>content</v>
      </c>
    </row>
    <row r="3895" spans="1:4" x14ac:dyDescent="0.25">
      <c r="A3895">
        <v>522</v>
      </c>
      <c r="B3895" t="s">
        <v>113</v>
      </c>
      <c r="C3895" t="s">
        <v>241</v>
      </c>
      <c r="D3895" t="str">
        <f>INDEX(Plan2!B:B,MATCH(B3895,Plan2!A:A,0),0)</f>
        <v>content</v>
      </c>
    </row>
    <row r="3896" spans="1:4" x14ac:dyDescent="0.25">
      <c r="A3896">
        <v>522</v>
      </c>
      <c r="B3896" t="s">
        <v>113</v>
      </c>
      <c r="C3896" t="s">
        <v>241</v>
      </c>
      <c r="D3896" t="str">
        <f>INDEX(Plan2!B:B,MATCH(B3896,Plan2!A:A,0),0)</f>
        <v>content</v>
      </c>
    </row>
    <row r="3897" spans="1:4" x14ac:dyDescent="0.25">
      <c r="A3897">
        <v>522</v>
      </c>
      <c r="B3897" t="s">
        <v>113</v>
      </c>
      <c r="C3897" t="s">
        <v>241</v>
      </c>
      <c r="D3897" t="str">
        <f>INDEX(Plan2!B:B,MATCH(B3897,Plan2!A:A,0),0)</f>
        <v>content</v>
      </c>
    </row>
    <row r="3898" spans="1:4" x14ac:dyDescent="0.25">
      <c r="A3898">
        <v>51</v>
      </c>
      <c r="B3898" t="s">
        <v>28</v>
      </c>
      <c r="C3898" t="s">
        <v>241</v>
      </c>
      <c r="D3898" t="str">
        <f>INDEX(Plan2!B:B,MATCH(B3898,Plan2!A:A,0),0)</f>
        <v>content</v>
      </c>
    </row>
    <row r="3899" spans="1:4" x14ac:dyDescent="0.25">
      <c r="A3899">
        <v>522</v>
      </c>
      <c r="B3899" t="s">
        <v>113</v>
      </c>
      <c r="C3899" t="s">
        <v>241</v>
      </c>
      <c r="D3899" t="str">
        <f>INDEX(Plan2!B:B,MATCH(B3899,Plan2!A:A,0),0)</f>
        <v>content</v>
      </c>
    </row>
    <row r="3900" spans="1:4" x14ac:dyDescent="0.25">
      <c r="A3900">
        <v>4</v>
      </c>
      <c r="B3900" t="s">
        <v>42</v>
      </c>
      <c r="C3900" t="s">
        <v>241</v>
      </c>
      <c r="D3900" t="str">
        <f>INDEX(Plan2!B:B,MATCH(B3900,Plan2!A:A,0),0)</f>
        <v>content</v>
      </c>
    </row>
    <row r="3901" spans="1:4" x14ac:dyDescent="0.25">
      <c r="A3901">
        <v>522</v>
      </c>
      <c r="B3901" t="s">
        <v>113</v>
      </c>
      <c r="C3901" t="s">
        <v>241</v>
      </c>
      <c r="D3901" t="str">
        <f>INDEX(Plan2!B:B,MATCH(B3901,Plan2!A:A,0),0)</f>
        <v>content</v>
      </c>
    </row>
    <row r="3902" spans="1:4" x14ac:dyDescent="0.25">
      <c r="A3902">
        <v>1028</v>
      </c>
      <c r="B3902" t="s">
        <v>19</v>
      </c>
      <c r="C3902" t="s">
        <v>241</v>
      </c>
      <c r="D3902" t="str">
        <f>INDEX(Plan2!B:B,MATCH(B3902,Plan2!A:A,0),0)</f>
        <v>content</v>
      </c>
    </row>
    <row r="3903" spans="1:4" x14ac:dyDescent="0.25">
      <c r="A3903">
        <v>2</v>
      </c>
      <c r="B3903" t="s">
        <v>85</v>
      </c>
      <c r="C3903" t="s">
        <v>241</v>
      </c>
      <c r="D3903" t="str">
        <f>INDEX(Plan2!B:B,MATCH(B3903,Plan2!A:A,0),0)</f>
        <v>content</v>
      </c>
    </row>
    <row r="3904" spans="1:4" x14ac:dyDescent="0.25">
      <c r="A3904">
        <v>522</v>
      </c>
      <c r="B3904" t="s">
        <v>113</v>
      </c>
      <c r="C3904" t="s">
        <v>241</v>
      </c>
      <c r="D3904" t="str">
        <f>INDEX(Plan2!B:B,MATCH(B3904,Plan2!A:A,0),0)</f>
        <v>content</v>
      </c>
    </row>
    <row r="3905" spans="1:4" x14ac:dyDescent="0.25">
      <c r="A3905">
        <v>522</v>
      </c>
      <c r="B3905" t="s">
        <v>113</v>
      </c>
      <c r="C3905" t="s">
        <v>241</v>
      </c>
      <c r="D3905" t="str">
        <f>INDEX(Plan2!B:B,MATCH(B3905,Plan2!A:A,0),0)</f>
        <v>content</v>
      </c>
    </row>
    <row r="3906" spans="1:4" x14ac:dyDescent="0.25">
      <c r="A3906">
        <v>522</v>
      </c>
      <c r="B3906" t="s">
        <v>113</v>
      </c>
      <c r="C3906" t="s">
        <v>241</v>
      </c>
      <c r="D3906" t="str">
        <f>INDEX(Plan2!B:B,MATCH(B3906,Plan2!A:A,0),0)</f>
        <v>content</v>
      </c>
    </row>
    <row r="3907" spans="1:4" x14ac:dyDescent="0.25">
      <c r="A3907">
        <v>522</v>
      </c>
      <c r="B3907" t="s">
        <v>113</v>
      </c>
      <c r="C3907" t="s">
        <v>241</v>
      </c>
      <c r="D3907" t="str">
        <f>INDEX(Plan2!B:B,MATCH(B3907,Plan2!A:A,0),0)</f>
        <v>content</v>
      </c>
    </row>
    <row r="3908" spans="1:4" x14ac:dyDescent="0.25">
      <c r="A3908">
        <v>522</v>
      </c>
      <c r="B3908" t="s">
        <v>113</v>
      </c>
      <c r="C3908" t="s">
        <v>241</v>
      </c>
      <c r="D3908" t="str">
        <f>INDEX(Plan2!B:B,MATCH(B3908,Plan2!A:A,0),0)</f>
        <v>content</v>
      </c>
    </row>
    <row r="3909" spans="1:4" x14ac:dyDescent="0.25">
      <c r="A3909">
        <v>522</v>
      </c>
      <c r="B3909" t="s">
        <v>113</v>
      </c>
      <c r="C3909" t="s">
        <v>241</v>
      </c>
      <c r="D3909" t="str">
        <f>INDEX(Plan2!B:B,MATCH(B3909,Plan2!A:A,0),0)</f>
        <v>content</v>
      </c>
    </row>
    <row r="3910" spans="1:4" x14ac:dyDescent="0.25">
      <c r="A3910">
        <v>522</v>
      </c>
      <c r="B3910" t="s">
        <v>113</v>
      </c>
      <c r="C3910" t="s">
        <v>241</v>
      </c>
      <c r="D3910" t="str">
        <f>INDEX(Plan2!B:B,MATCH(B3910,Plan2!A:A,0),0)</f>
        <v>content</v>
      </c>
    </row>
    <row r="3911" spans="1:4" x14ac:dyDescent="0.25">
      <c r="A3911">
        <v>522</v>
      </c>
      <c r="B3911" t="s">
        <v>113</v>
      </c>
      <c r="C3911" t="s">
        <v>241</v>
      </c>
      <c r="D3911" t="str">
        <f>INDEX(Plan2!B:B,MATCH(B3911,Plan2!A:A,0),0)</f>
        <v>content</v>
      </c>
    </row>
    <row r="3912" spans="1:4" x14ac:dyDescent="0.25">
      <c r="A3912">
        <v>522</v>
      </c>
      <c r="B3912" t="s">
        <v>113</v>
      </c>
      <c r="C3912" t="s">
        <v>241</v>
      </c>
      <c r="D3912" t="str">
        <f>INDEX(Plan2!B:B,MATCH(B3912,Plan2!A:A,0),0)</f>
        <v>content</v>
      </c>
    </row>
    <row r="3913" spans="1:4" x14ac:dyDescent="0.25">
      <c r="A3913">
        <v>522</v>
      </c>
      <c r="B3913" t="s">
        <v>113</v>
      </c>
      <c r="C3913" t="s">
        <v>241</v>
      </c>
      <c r="D3913" t="str">
        <f>INDEX(Plan2!B:B,MATCH(B3913,Plan2!A:A,0),0)</f>
        <v>content</v>
      </c>
    </row>
    <row r="3914" spans="1:4" x14ac:dyDescent="0.25">
      <c r="A3914">
        <v>522</v>
      </c>
      <c r="B3914" t="s">
        <v>113</v>
      </c>
      <c r="C3914" t="s">
        <v>241</v>
      </c>
      <c r="D3914" t="str">
        <f>INDEX(Plan2!B:B,MATCH(B3914,Plan2!A:A,0),0)</f>
        <v>content</v>
      </c>
    </row>
    <row r="3915" spans="1:4" x14ac:dyDescent="0.25">
      <c r="A3915">
        <v>522</v>
      </c>
      <c r="B3915" t="s">
        <v>113</v>
      </c>
      <c r="C3915" t="s">
        <v>241</v>
      </c>
      <c r="D3915" t="str">
        <f>INDEX(Plan2!B:B,MATCH(B3915,Plan2!A:A,0),0)</f>
        <v>content</v>
      </c>
    </row>
    <row r="3916" spans="1:4" x14ac:dyDescent="0.25">
      <c r="A3916">
        <v>522</v>
      </c>
      <c r="B3916" t="s">
        <v>113</v>
      </c>
      <c r="C3916" t="s">
        <v>241</v>
      </c>
      <c r="D3916" t="str">
        <f>INDEX(Plan2!B:B,MATCH(B3916,Plan2!A:A,0),0)</f>
        <v>content</v>
      </c>
    </row>
    <row r="3917" spans="1:4" x14ac:dyDescent="0.25">
      <c r="A3917">
        <v>522</v>
      </c>
      <c r="B3917" t="s">
        <v>113</v>
      </c>
      <c r="C3917" t="s">
        <v>241</v>
      </c>
      <c r="D3917" t="str">
        <f>INDEX(Plan2!B:B,MATCH(B3917,Plan2!A:A,0),0)</f>
        <v>content</v>
      </c>
    </row>
    <row r="3918" spans="1:4" x14ac:dyDescent="0.25">
      <c r="A3918">
        <v>522</v>
      </c>
      <c r="B3918" t="s">
        <v>113</v>
      </c>
      <c r="C3918" t="s">
        <v>241</v>
      </c>
      <c r="D3918" t="str">
        <f>INDEX(Plan2!B:B,MATCH(B3918,Plan2!A:A,0),0)</f>
        <v>content</v>
      </c>
    </row>
    <row r="3919" spans="1:4" x14ac:dyDescent="0.25">
      <c r="A3919">
        <v>522</v>
      </c>
      <c r="B3919" t="s">
        <v>113</v>
      </c>
      <c r="C3919" t="s">
        <v>241</v>
      </c>
      <c r="D3919" t="str">
        <f>INDEX(Plan2!B:B,MATCH(B3919,Plan2!A:A,0),0)</f>
        <v>content</v>
      </c>
    </row>
    <row r="3920" spans="1:4" x14ac:dyDescent="0.25">
      <c r="A3920">
        <v>6</v>
      </c>
      <c r="B3920" t="s">
        <v>101</v>
      </c>
      <c r="C3920" t="s">
        <v>241</v>
      </c>
      <c r="D3920" t="str">
        <f>INDEX(Plan2!B:B,MATCH(B3920,Plan2!A:A,0),0)</f>
        <v>content</v>
      </c>
    </row>
    <row r="3921" spans="1:4" x14ac:dyDescent="0.25">
      <c r="A3921">
        <v>522</v>
      </c>
      <c r="B3921" t="s">
        <v>113</v>
      </c>
      <c r="C3921" t="s">
        <v>241</v>
      </c>
      <c r="D3921" t="str">
        <f>INDEX(Plan2!B:B,MATCH(B3921,Plan2!A:A,0),0)</f>
        <v>content</v>
      </c>
    </row>
    <row r="3922" spans="1:4" x14ac:dyDescent="0.25">
      <c r="A3922">
        <v>522</v>
      </c>
      <c r="B3922" t="s">
        <v>113</v>
      </c>
      <c r="C3922" t="s">
        <v>241</v>
      </c>
      <c r="D3922" t="str">
        <f>INDEX(Plan2!B:B,MATCH(B3922,Plan2!A:A,0),0)</f>
        <v>content</v>
      </c>
    </row>
    <row r="3923" spans="1:4" x14ac:dyDescent="0.25">
      <c r="A3923">
        <v>522</v>
      </c>
      <c r="B3923" t="s">
        <v>113</v>
      </c>
      <c r="C3923" t="s">
        <v>241</v>
      </c>
      <c r="D3923" t="str">
        <f>INDEX(Plan2!B:B,MATCH(B3923,Plan2!A:A,0),0)</f>
        <v>content</v>
      </c>
    </row>
    <row r="3924" spans="1:4" x14ac:dyDescent="0.25">
      <c r="A3924">
        <v>522</v>
      </c>
      <c r="B3924" t="s">
        <v>113</v>
      </c>
      <c r="C3924" t="s">
        <v>241</v>
      </c>
      <c r="D3924" t="str">
        <f>INDEX(Plan2!B:B,MATCH(B3924,Plan2!A:A,0),0)</f>
        <v>content</v>
      </c>
    </row>
    <row r="3925" spans="1:4" x14ac:dyDescent="0.25">
      <c r="A3925">
        <v>522</v>
      </c>
      <c r="B3925" t="s">
        <v>113</v>
      </c>
      <c r="C3925" t="s">
        <v>241</v>
      </c>
      <c r="D3925" t="str">
        <f>INDEX(Plan2!B:B,MATCH(B3925,Plan2!A:A,0),0)</f>
        <v>content</v>
      </c>
    </row>
    <row r="3926" spans="1:4" x14ac:dyDescent="0.25">
      <c r="A3926">
        <v>1056</v>
      </c>
      <c r="B3926" t="s">
        <v>73</v>
      </c>
      <c r="C3926" t="s">
        <v>237</v>
      </c>
      <c r="D3926" t="str">
        <f>INDEX(Plan2!B:B,MATCH(B3926,Plan2!A:A,0),0)</f>
        <v>content</v>
      </c>
    </row>
    <row r="3927" spans="1:4" x14ac:dyDescent="0.25">
      <c r="A3927">
        <v>85</v>
      </c>
      <c r="B3927" t="s">
        <v>73</v>
      </c>
      <c r="C3927" t="s">
        <v>234</v>
      </c>
      <c r="D3927" t="str">
        <f>INDEX(Plan2!B:B,MATCH(B3927,Plan2!A:A,0),0)</f>
        <v>content</v>
      </c>
    </row>
    <row r="3928" spans="1:4" x14ac:dyDescent="0.25">
      <c r="A3928">
        <v>1056</v>
      </c>
      <c r="B3928" t="s">
        <v>73</v>
      </c>
      <c r="C3928" t="s">
        <v>237</v>
      </c>
      <c r="D3928" t="str">
        <f>INDEX(Plan2!B:B,MATCH(B3928,Plan2!A:A,0),0)</f>
        <v>content</v>
      </c>
    </row>
    <row r="3929" spans="1:4" x14ac:dyDescent="0.25">
      <c r="A3929">
        <v>22</v>
      </c>
      <c r="B3929" t="s">
        <v>62</v>
      </c>
      <c r="C3929" t="s">
        <v>238</v>
      </c>
      <c r="D3929" t="str">
        <f>INDEX(Plan2!B:B,MATCH(B3929,Plan2!A:A,0),0)</f>
        <v>content</v>
      </c>
    </row>
    <row r="3930" spans="1:4" x14ac:dyDescent="0.25">
      <c r="A3930">
        <v>1056</v>
      </c>
      <c r="B3930" t="s">
        <v>73</v>
      </c>
      <c r="C3930" t="s">
        <v>237</v>
      </c>
      <c r="D3930" t="str">
        <f>INDEX(Plan2!B:B,MATCH(B3930,Plan2!A:A,0),0)</f>
        <v>content</v>
      </c>
    </row>
    <row r="3931" spans="1:4" x14ac:dyDescent="0.25">
      <c r="A3931">
        <v>65</v>
      </c>
      <c r="B3931" t="s">
        <v>28</v>
      </c>
      <c r="C3931" t="s">
        <v>237</v>
      </c>
      <c r="D3931" t="str">
        <f>INDEX(Plan2!B:B,MATCH(B3931,Plan2!A:A,0),0)</f>
        <v>content</v>
      </c>
    </row>
    <row r="3932" spans="1:4" x14ac:dyDescent="0.25">
      <c r="A3932">
        <v>65</v>
      </c>
      <c r="B3932" t="s">
        <v>28</v>
      </c>
      <c r="C3932" t="s">
        <v>237</v>
      </c>
      <c r="D3932" t="str">
        <f>INDEX(Plan2!B:B,MATCH(B3932,Plan2!A:A,0),0)</f>
        <v>content</v>
      </c>
    </row>
    <row r="3933" spans="1:4" x14ac:dyDescent="0.25">
      <c r="A3933">
        <v>1056</v>
      </c>
      <c r="B3933" t="s">
        <v>73</v>
      </c>
      <c r="C3933" t="s">
        <v>237</v>
      </c>
      <c r="D3933" t="str">
        <f>INDEX(Plan2!B:B,MATCH(B3933,Plan2!A:A,0),0)</f>
        <v>content</v>
      </c>
    </row>
    <row r="3934" spans="1:4" x14ac:dyDescent="0.25">
      <c r="A3934">
        <v>63</v>
      </c>
      <c r="B3934" t="s">
        <v>67</v>
      </c>
      <c r="C3934" t="s">
        <v>238</v>
      </c>
      <c r="D3934" t="str">
        <f>INDEX(Plan2!B:B,MATCH(B3934,Plan2!A:A,0),0)</f>
        <v>content</v>
      </c>
    </row>
    <row r="3935" spans="1:4" x14ac:dyDescent="0.25">
      <c r="A3935">
        <v>1056</v>
      </c>
      <c r="B3935" t="s">
        <v>73</v>
      </c>
      <c r="C3935" t="s">
        <v>237</v>
      </c>
      <c r="D3935" t="str">
        <f>INDEX(Plan2!B:B,MATCH(B3935,Plan2!A:A,0),0)</f>
        <v>content</v>
      </c>
    </row>
    <row r="3936" spans="1:4" x14ac:dyDescent="0.25">
      <c r="A3936">
        <v>4</v>
      </c>
      <c r="B3936" t="s">
        <v>111</v>
      </c>
      <c r="C3936" t="s">
        <v>237</v>
      </c>
      <c r="D3936" t="str">
        <f>INDEX(Plan2!B:B,MATCH(B3936,Plan2!A:A,0),0)</f>
        <v>content</v>
      </c>
    </row>
    <row r="3937" spans="1:4" x14ac:dyDescent="0.25">
      <c r="A3937">
        <v>13</v>
      </c>
      <c r="B3937" t="s">
        <v>33</v>
      </c>
      <c r="C3937" t="s">
        <v>237</v>
      </c>
      <c r="D3937" t="str">
        <f>INDEX(Plan2!B:B,MATCH(B3937,Plan2!A:A,0),0)</f>
        <v>content</v>
      </c>
    </row>
    <row r="3938" spans="1:4" x14ac:dyDescent="0.25">
      <c r="A3938">
        <v>220</v>
      </c>
      <c r="B3938" t="s">
        <v>73</v>
      </c>
      <c r="C3938" t="s">
        <v>233</v>
      </c>
      <c r="D3938" t="str">
        <f>INDEX(Plan2!B:B,MATCH(B3938,Plan2!A:A,0),0)</f>
        <v>content</v>
      </c>
    </row>
    <row r="3939" spans="1:4" x14ac:dyDescent="0.25">
      <c r="A3939">
        <v>176</v>
      </c>
      <c r="B3939" t="s">
        <v>18</v>
      </c>
      <c r="C3939" t="s">
        <v>235</v>
      </c>
      <c r="D3939" t="str">
        <f>INDEX(Plan2!B:B,MATCH(B3939,Plan2!A:A,0),0)</f>
        <v>levantada_mao</v>
      </c>
    </row>
    <row r="3940" spans="1:4" x14ac:dyDescent="0.25">
      <c r="A3940">
        <v>85</v>
      </c>
      <c r="B3940" t="s">
        <v>73</v>
      </c>
      <c r="C3940" t="s">
        <v>234</v>
      </c>
      <c r="D3940" t="str">
        <f>INDEX(Plan2!B:B,MATCH(B3940,Plan2!A:A,0),0)</f>
        <v>content</v>
      </c>
    </row>
    <row r="3941" spans="1:4" x14ac:dyDescent="0.25">
      <c r="A3941">
        <v>1056</v>
      </c>
      <c r="B3941" t="s">
        <v>73</v>
      </c>
      <c r="C3941" t="s">
        <v>237</v>
      </c>
      <c r="D3941" t="str">
        <f>INDEX(Plan2!B:B,MATCH(B3941,Plan2!A:A,0),0)</f>
        <v>content</v>
      </c>
    </row>
    <row r="3942" spans="1:4" x14ac:dyDescent="0.25">
      <c r="A3942">
        <v>1056</v>
      </c>
      <c r="B3942" t="s">
        <v>73</v>
      </c>
      <c r="C3942" t="s">
        <v>237</v>
      </c>
      <c r="D3942" t="str">
        <f>INDEX(Plan2!B:B,MATCH(B3942,Plan2!A:A,0),0)</f>
        <v>content</v>
      </c>
    </row>
    <row r="3943" spans="1:4" x14ac:dyDescent="0.25">
      <c r="A3943">
        <v>1056</v>
      </c>
      <c r="B3943" t="s">
        <v>73</v>
      </c>
      <c r="C3943" t="s">
        <v>237</v>
      </c>
      <c r="D3943" t="str">
        <f>INDEX(Plan2!B:B,MATCH(B3943,Plan2!A:A,0),0)</f>
        <v>content</v>
      </c>
    </row>
    <row r="3944" spans="1:4" x14ac:dyDescent="0.25">
      <c r="A3944">
        <v>1056</v>
      </c>
      <c r="B3944" t="s">
        <v>73</v>
      </c>
      <c r="C3944" t="s">
        <v>237</v>
      </c>
      <c r="D3944" t="str">
        <f>INDEX(Plan2!B:B,MATCH(B3944,Plan2!A:A,0),0)</f>
        <v>content</v>
      </c>
    </row>
    <row r="3945" spans="1:4" x14ac:dyDescent="0.25">
      <c r="A3945">
        <v>86</v>
      </c>
      <c r="B3945" t="s">
        <v>73</v>
      </c>
      <c r="C3945" t="s">
        <v>238</v>
      </c>
      <c r="D3945" t="str">
        <f>INDEX(Plan2!B:B,MATCH(B3945,Plan2!A:A,0),0)</f>
        <v>content</v>
      </c>
    </row>
    <row r="3946" spans="1:4" x14ac:dyDescent="0.25">
      <c r="A3946">
        <v>176</v>
      </c>
      <c r="B3946" t="s">
        <v>18</v>
      </c>
      <c r="C3946" t="s">
        <v>235</v>
      </c>
      <c r="D3946" t="str">
        <f>INDEX(Plan2!B:B,MATCH(B3946,Plan2!A:A,0),0)</f>
        <v>levantada_mao</v>
      </c>
    </row>
    <row r="3947" spans="1:4" x14ac:dyDescent="0.25">
      <c r="A3947">
        <v>220</v>
      </c>
      <c r="B3947" t="s">
        <v>73</v>
      </c>
      <c r="C3947" t="s">
        <v>233</v>
      </c>
      <c r="D3947" t="str">
        <f>INDEX(Plan2!B:B,MATCH(B3947,Plan2!A:A,0),0)</f>
        <v>content</v>
      </c>
    </row>
    <row r="3948" spans="1:4" x14ac:dyDescent="0.25">
      <c r="A3948">
        <v>1056</v>
      </c>
      <c r="B3948" t="s">
        <v>73</v>
      </c>
      <c r="C3948" t="s">
        <v>237</v>
      </c>
      <c r="D3948" t="str">
        <f>INDEX(Plan2!B:B,MATCH(B3948,Plan2!A:A,0),0)</f>
        <v>content</v>
      </c>
    </row>
    <row r="3949" spans="1:4" x14ac:dyDescent="0.25">
      <c r="A3949">
        <v>1056</v>
      </c>
      <c r="B3949" t="s">
        <v>73</v>
      </c>
      <c r="C3949" t="s">
        <v>237</v>
      </c>
      <c r="D3949" t="str">
        <f>INDEX(Plan2!B:B,MATCH(B3949,Plan2!A:A,0),0)</f>
        <v>content</v>
      </c>
    </row>
    <row r="3950" spans="1:4" x14ac:dyDescent="0.25">
      <c r="A3950">
        <v>409</v>
      </c>
      <c r="B3950" t="s">
        <v>67</v>
      </c>
      <c r="C3950" t="s">
        <v>233</v>
      </c>
      <c r="D3950" t="str">
        <f>INDEX(Plan2!B:B,MATCH(B3950,Plan2!A:A,0),0)</f>
        <v>content</v>
      </c>
    </row>
    <row r="3951" spans="1:4" x14ac:dyDescent="0.25">
      <c r="A3951">
        <v>1056</v>
      </c>
      <c r="B3951" t="s">
        <v>73</v>
      </c>
      <c r="C3951" t="s">
        <v>237</v>
      </c>
      <c r="D3951" t="str">
        <f>INDEX(Plan2!B:B,MATCH(B3951,Plan2!A:A,0),0)</f>
        <v>content</v>
      </c>
    </row>
    <row r="3952" spans="1:4" x14ac:dyDescent="0.25">
      <c r="A3952">
        <v>1056</v>
      </c>
      <c r="B3952" t="s">
        <v>73</v>
      </c>
      <c r="C3952" t="s">
        <v>237</v>
      </c>
      <c r="D3952" t="str">
        <f>INDEX(Plan2!B:B,MATCH(B3952,Plan2!A:A,0),0)</f>
        <v>content</v>
      </c>
    </row>
    <row r="3953" spans="1:4" x14ac:dyDescent="0.25">
      <c r="A3953">
        <v>65</v>
      </c>
      <c r="B3953" t="s">
        <v>28</v>
      </c>
      <c r="C3953" t="s">
        <v>237</v>
      </c>
      <c r="D3953" t="str">
        <f>INDEX(Plan2!B:B,MATCH(B3953,Plan2!A:A,0),0)</f>
        <v>content</v>
      </c>
    </row>
    <row r="3954" spans="1:4" x14ac:dyDescent="0.25">
      <c r="A3954">
        <v>1056</v>
      </c>
      <c r="B3954" t="s">
        <v>73</v>
      </c>
      <c r="C3954" t="s">
        <v>237</v>
      </c>
      <c r="D3954" t="str">
        <f>INDEX(Plan2!B:B,MATCH(B3954,Plan2!A:A,0),0)</f>
        <v>content</v>
      </c>
    </row>
    <row r="3955" spans="1:4" x14ac:dyDescent="0.25">
      <c r="A3955">
        <v>1056</v>
      </c>
      <c r="B3955" t="s">
        <v>73</v>
      </c>
      <c r="C3955" t="s">
        <v>237</v>
      </c>
      <c r="D3955" t="str">
        <f>INDEX(Plan2!B:B,MATCH(B3955,Plan2!A:A,0),0)</f>
        <v>content</v>
      </c>
    </row>
    <row r="3956" spans="1:4" x14ac:dyDescent="0.25">
      <c r="A3956">
        <v>1056</v>
      </c>
      <c r="B3956" t="s">
        <v>73</v>
      </c>
      <c r="C3956" t="s">
        <v>237</v>
      </c>
      <c r="D3956" t="str">
        <f>INDEX(Plan2!B:B,MATCH(B3956,Plan2!A:A,0),0)</f>
        <v>content</v>
      </c>
    </row>
    <row r="3957" spans="1:4" x14ac:dyDescent="0.25">
      <c r="A3957">
        <v>79</v>
      </c>
      <c r="B3957" t="s">
        <v>57</v>
      </c>
      <c r="C3957" t="s">
        <v>237</v>
      </c>
      <c r="D3957" t="str">
        <f>INDEX(Plan2!B:B,MATCH(B3957,Plan2!A:A,0),0)</f>
        <v>content</v>
      </c>
    </row>
    <row r="3958" spans="1:4" x14ac:dyDescent="0.25">
      <c r="A3958">
        <v>1056</v>
      </c>
      <c r="B3958" t="s">
        <v>73</v>
      </c>
      <c r="C3958" t="s">
        <v>237</v>
      </c>
      <c r="D3958" t="str">
        <f>INDEX(Plan2!B:B,MATCH(B3958,Plan2!A:A,0),0)</f>
        <v>content</v>
      </c>
    </row>
    <row r="3959" spans="1:4" x14ac:dyDescent="0.25">
      <c r="A3959">
        <v>1056</v>
      </c>
      <c r="B3959" t="s">
        <v>73</v>
      </c>
      <c r="C3959" t="s">
        <v>237</v>
      </c>
      <c r="D3959" t="str">
        <f>INDEX(Plan2!B:B,MATCH(B3959,Plan2!A:A,0),0)</f>
        <v>content</v>
      </c>
    </row>
    <row r="3960" spans="1:4" x14ac:dyDescent="0.25">
      <c r="A3960">
        <v>1056</v>
      </c>
      <c r="B3960" t="s">
        <v>73</v>
      </c>
      <c r="C3960" t="s">
        <v>237</v>
      </c>
      <c r="D3960" t="str">
        <f>INDEX(Plan2!B:B,MATCH(B3960,Plan2!A:A,0),0)</f>
        <v>content</v>
      </c>
    </row>
    <row r="3961" spans="1:4" x14ac:dyDescent="0.25">
      <c r="A3961">
        <v>85</v>
      </c>
      <c r="B3961" t="s">
        <v>73</v>
      </c>
      <c r="C3961" t="s">
        <v>234</v>
      </c>
      <c r="D3961" t="str">
        <f>INDEX(Plan2!B:B,MATCH(B3961,Plan2!A:A,0),0)</f>
        <v>content</v>
      </c>
    </row>
    <row r="3962" spans="1:4" x14ac:dyDescent="0.25">
      <c r="A3962">
        <v>1056</v>
      </c>
      <c r="B3962" t="s">
        <v>73</v>
      </c>
      <c r="C3962" t="s">
        <v>237</v>
      </c>
      <c r="D3962" t="str">
        <f>INDEX(Plan2!B:B,MATCH(B3962,Plan2!A:A,0),0)</f>
        <v>content</v>
      </c>
    </row>
    <row r="3963" spans="1:4" x14ac:dyDescent="0.25">
      <c r="A3963">
        <v>1056</v>
      </c>
      <c r="B3963" t="s">
        <v>73</v>
      </c>
      <c r="C3963" t="s">
        <v>237</v>
      </c>
      <c r="D3963" t="str">
        <f>INDEX(Plan2!B:B,MATCH(B3963,Plan2!A:A,0),0)</f>
        <v>content</v>
      </c>
    </row>
    <row r="3964" spans="1:4" x14ac:dyDescent="0.25">
      <c r="A3964">
        <v>1056</v>
      </c>
      <c r="B3964" t="s">
        <v>73</v>
      </c>
      <c r="C3964" t="s">
        <v>237</v>
      </c>
      <c r="D3964" t="str">
        <f>INDEX(Plan2!B:B,MATCH(B3964,Plan2!A:A,0),0)</f>
        <v>content</v>
      </c>
    </row>
    <row r="3965" spans="1:4" x14ac:dyDescent="0.25">
      <c r="A3965">
        <v>1056</v>
      </c>
      <c r="B3965" t="s">
        <v>73</v>
      </c>
      <c r="C3965" t="s">
        <v>237</v>
      </c>
      <c r="D3965" t="str">
        <f>INDEX(Plan2!B:B,MATCH(B3965,Plan2!A:A,0),0)</f>
        <v>content</v>
      </c>
    </row>
    <row r="3966" spans="1:4" x14ac:dyDescent="0.25">
      <c r="A3966">
        <v>85</v>
      </c>
      <c r="B3966" t="s">
        <v>73</v>
      </c>
      <c r="C3966" t="s">
        <v>234</v>
      </c>
      <c r="D3966" t="str">
        <f>INDEX(Plan2!B:B,MATCH(B3966,Plan2!A:A,0),0)</f>
        <v>content</v>
      </c>
    </row>
    <row r="3967" spans="1:4" x14ac:dyDescent="0.25">
      <c r="A3967">
        <v>61</v>
      </c>
      <c r="B3967" t="s">
        <v>19</v>
      </c>
      <c r="C3967" t="s">
        <v>237</v>
      </c>
      <c r="D3967" t="str">
        <f>INDEX(Plan2!B:B,MATCH(B3967,Plan2!A:A,0),0)</f>
        <v>content</v>
      </c>
    </row>
    <row r="3968" spans="1:4" x14ac:dyDescent="0.25">
      <c r="A3968">
        <v>1056</v>
      </c>
      <c r="B3968" t="s">
        <v>73</v>
      </c>
      <c r="C3968" t="s">
        <v>237</v>
      </c>
      <c r="D3968" t="str">
        <f>INDEX(Plan2!B:B,MATCH(B3968,Plan2!A:A,0),0)</f>
        <v>content</v>
      </c>
    </row>
    <row r="3969" spans="1:4" x14ac:dyDescent="0.25">
      <c r="A3969">
        <v>1056</v>
      </c>
      <c r="B3969" t="s">
        <v>73</v>
      </c>
      <c r="C3969" t="s">
        <v>237</v>
      </c>
      <c r="D3969" t="str">
        <f>INDEX(Plan2!B:B,MATCH(B3969,Plan2!A:A,0),0)</f>
        <v>content</v>
      </c>
    </row>
    <row r="3970" spans="1:4" x14ac:dyDescent="0.25">
      <c r="A3970">
        <v>220</v>
      </c>
      <c r="B3970" t="s">
        <v>73</v>
      </c>
      <c r="C3970" t="s">
        <v>233</v>
      </c>
      <c r="D3970" t="str">
        <f>INDEX(Plan2!B:B,MATCH(B3970,Plan2!A:A,0),0)</f>
        <v>content</v>
      </c>
    </row>
    <row r="3971" spans="1:4" x14ac:dyDescent="0.25">
      <c r="A3971">
        <v>1056</v>
      </c>
      <c r="B3971" t="s">
        <v>73</v>
      </c>
      <c r="C3971" t="s">
        <v>237</v>
      </c>
      <c r="D3971" t="str">
        <f>INDEX(Plan2!B:B,MATCH(B3971,Plan2!A:A,0),0)</f>
        <v>content</v>
      </c>
    </row>
    <row r="3972" spans="1:4" x14ac:dyDescent="0.25">
      <c r="A3972">
        <v>72</v>
      </c>
      <c r="B3972" t="s">
        <v>73</v>
      </c>
      <c r="C3972" t="s">
        <v>236</v>
      </c>
      <c r="D3972" t="str">
        <f>INDEX(Plan2!B:B,MATCH(B3972,Plan2!A:A,0),0)</f>
        <v>content</v>
      </c>
    </row>
    <row r="3973" spans="1:4" x14ac:dyDescent="0.25">
      <c r="A3973">
        <v>85</v>
      </c>
      <c r="B3973" t="s">
        <v>73</v>
      </c>
      <c r="C3973" t="s">
        <v>234</v>
      </c>
      <c r="D3973" t="str">
        <f>INDEX(Plan2!B:B,MATCH(B3973,Plan2!A:A,0),0)</f>
        <v>content</v>
      </c>
    </row>
    <row r="3974" spans="1:4" x14ac:dyDescent="0.25">
      <c r="A3974">
        <v>1056</v>
      </c>
      <c r="B3974" t="s">
        <v>73</v>
      </c>
      <c r="C3974" t="s">
        <v>237</v>
      </c>
      <c r="D3974" t="str">
        <f>INDEX(Plan2!B:B,MATCH(B3974,Plan2!A:A,0),0)</f>
        <v>content</v>
      </c>
    </row>
    <row r="3975" spans="1:4" x14ac:dyDescent="0.25">
      <c r="A3975">
        <v>111</v>
      </c>
      <c r="B3975" t="s">
        <v>17</v>
      </c>
      <c r="C3975" t="s">
        <v>235</v>
      </c>
      <c r="D3975" t="str">
        <f>INDEX(Plan2!B:B,MATCH(B3975,Plan2!A:A,0),0)</f>
        <v>levantada_mao</v>
      </c>
    </row>
    <row r="3976" spans="1:4" x14ac:dyDescent="0.25">
      <c r="A3976">
        <v>1056</v>
      </c>
      <c r="B3976" t="s">
        <v>73</v>
      </c>
      <c r="C3976" t="s">
        <v>237</v>
      </c>
      <c r="D3976" t="str">
        <f>INDEX(Plan2!B:B,MATCH(B3976,Plan2!A:A,0),0)</f>
        <v>content</v>
      </c>
    </row>
    <row r="3977" spans="1:4" x14ac:dyDescent="0.25">
      <c r="A3977">
        <v>63</v>
      </c>
      <c r="B3977" t="s">
        <v>67</v>
      </c>
      <c r="C3977" t="s">
        <v>238</v>
      </c>
      <c r="D3977" t="str">
        <f>INDEX(Plan2!B:B,MATCH(B3977,Plan2!A:A,0),0)</f>
        <v>content</v>
      </c>
    </row>
    <row r="3978" spans="1:4" x14ac:dyDescent="0.25">
      <c r="A3978">
        <v>54</v>
      </c>
      <c r="B3978" t="s">
        <v>67</v>
      </c>
      <c r="C3978" t="s">
        <v>237</v>
      </c>
      <c r="D3978" t="str">
        <f>INDEX(Plan2!B:B,MATCH(B3978,Plan2!A:A,0),0)</f>
        <v>content</v>
      </c>
    </row>
    <row r="3979" spans="1:4" x14ac:dyDescent="0.25">
      <c r="A3979">
        <v>8</v>
      </c>
      <c r="B3979" t="s">
        <v>30</v>
      </c>
      <c r="C3979" t="s">
        <v>237</v>
      </c>
      <c r="D3979" t="str">
        <f>INDEX(Plan2!B:B,MATCH(B3979,Plan2!A:A,0),0)</f>
        <v>content</v>
      </c>
    </row>
    <row r="3980" spans="1:4" x14ac:dyDescent="0.25">
      <c r="A3980">
        <v>1056</v>
      </c>
      <c r="B3980" t="s">
        <v>73</v>
      </c>
      <c r="C3980" t="s">
        <v>237</v>
      </c>
      <c r="D3980" t="str">
        <f>INDEX(Plan2!B:B,MATCH(B3980,Plan2!A:A,0),0)</f>
        <v>content</v>
      </c>
    </row>
    <row r="3981" spans="1:4" x14ac:dyDescent="0.25">
      <c r="A3981">
        <v>18</v>
      </c>
      <c r="B3981" t="s">
        <v>101</v>
      </c>
      <c r="C3981" t="s">
        <v>232</v>
      </c>
      <c r="D3981" t="str">
        <f>INDEX(Plan2!B:B,MATCH(B3981,Plan2!A:A,0),0)</f>
        <v>content</v>
      </c>
    </row>
    <row r="3982" spans="1:4" x14ac:dyDescent="0.25">
      <c r="A3982">
        <v>1056</v>
      </c>
      <c r="B3982" t="s">
        <v>73</v>
      </c>
      <c r="C3982" t="s">
        <v>237</v>
      </c>
      <c r="D3982" t="str">
        <f>INDEX(Plan2!B:B,MATCH(B3982,Plan2!A:A,0),0)</f>
        <v>content</v>
      </c>
    </row>
    <row r="3983" spans="1:4" x14ac:dyDescent="0.25">
      <c r="A3983">
        <v>1056</v>
      </c>
      <c r="B3983" t="s">
        <v>73</v>
      </c>
      <c r="C3983" t="s">
        <v>237</v>
      </c>
      <c r="D3983" t="str">
        <f>INDEX(Plan2!B:B,MATCH(B3983,Plan2!A:A,0),0)</f>
        <v>content</v>
      </c>
    </row>
    <row r="3984" spans="1:4" x14ac:dyDescent="0.25">
      <c r="A3984">
        <v>1056</v>
      </c>
      <c r="B3984" t="s">
        <v>73</v>
      </c>
      <c r="C3984" t="s">
        <v>237</v>
      </c>
      <c r="D3984" t="str">
        <f>INDEX(Plan2!B:B,MATCH(B3984,Plan2!A:A,0),0)</f>
        <v>content</v>
      </c>
    </row>
    <row r="3985" spans="1:4" x14ac:dyDescent="0.25">
      <c r="A3985">
        <v>18</v>
      </c>
      <c r="B3985" t="s">
        <v>101</v>
      </c>
      <c r="C3985" t="s">
        <v>232</v>
      </c>
      <c r="D3985" t="str">
        <f>INDEX(Plan2!B:B,MATCH(B3985,Plan2!A:A,0),0)</f>
        <v>content</v>
      </c>
    </row>
    <row r="3986" spans="1:4" x14ac:dyDescent="0.25">
      <c r="A3986">
        <v>1056</v>
      </c>
      <c r="B3986" t="s">
        <v>73</v>
      </c>
      <c r="C3986" t="s">
        <v>237</v>
      </c>
      <c r="D3986" t="str">
        <f>INDEX(Plan2!B:B,MATCH(B3986,Plan2!A:A,0),0)</f>
        <v>content</v>
      </c>
    </row>
    <row r="3987" spans="1:4" x14ac:dyDescent="0.25">
      <c r="A3987">
        <v>1056</v>
      </c>
      <c r="B3987" t="s">
        <v>73</v>
      </c>
      <c r="C3987" t="s">
        <v>237</v>
      </c>
      <c r="D3987" t="str">
        <f>INDEX(Plan2!B:B,MATCH(B3987,Plan2!A:A,0),0)</f>
        <v>content</v>
      </c>
    </row>
    <row r="3988" spans="1:4" x14ac:dyDescent="0.25">
      <c r="A3988">
        <v>1056</v>
      </c>
      <c r="B3988" t="s">
        <v>73</v>
      </c>
      <c r="C3988" t="s">
        <v>237</v>
      </c>
      <c r="D3988" t="str">
        <f>INDEX(Plan2!B:B,MATCH(B3988,Plan2!A:A,0),0)</f>
        <v>content</v>
      </c>
    </row>
    <row r="3989" spans="1:4" x14ac:dyDescent="0.25">
      <c r="A3989">
        <v>76</v>
      </c>
      <c r="B3989" t="s">
        <v>66</v>
      </c>
      <c r="C3989" t="s">
        <v>234</v>
      </c>
      <c r="D3989" t="str">
        <f>INDEX(Plan2!B:B,MATCH(B3989,Plan2!A:A,0),0)</f>
        <v>content</v>
      </c>
    </row>
    <row r="3990" spans="1:4" x14ac:dyDescent="0.25">
      <c r="A3990">
        <v>85</v>
      </c>
      <c r="B3990" t="s">
        <v>73</v>
      </c>
      <c r="C3990" t="s">
        <v>234</v>
      </c>
      <c r="D3990" t="str">
        <f>INDEX(Plan2!B:B,MATCH(B3990,Plan2!A:A,0),0)</f>
        <v>content</v>
      </c>
    </row>
    <row r="3991" spans="1:4" x14ac:dyDescent="0.25">
      <c r="A3991">
        <v>220</v>
      </c>
      <c r="B3991" t="s">
        <v>73</v>
      </c>
      <c r="C3991" t="s">
        <v>233</v>
      </c>
      <c r="D3991" t="str">
        <f>INDEX(Plan2!B:B,MATCH(B3991,Plan2!A:A,0),0)</f>
        <v>content</v>
      </c>
    </row>
    <row r="3992" spans="1:4" x14ac:dyDescent="0.25">
      <c r="A3992">
        <v>218</v>
      </c>
      <c r="B3992" t="s">
        <v>24</v>
      </c>
      <c r="C3992" t="s">
        <v>232</v>
      </c>
      <c r="D3992" t="str">
        <f>INDEX(Plan2!B:B,MATCH(B3992,Plan2!A:A,0),0)</f>
        <v>levantada_mao</v>
      </c>
    </row>
    <row r="3993" spans="1:4" x14ac:dyDescent="0.25">
      <c r="A3993">
        <v>1056</v>
      </c>
      <c r="B3993" t="s">
        <v>73</v>
      </c>
      <c r="C3993" t="s">
        <v>237</v>
      </c>
      <c r="D3993" t="str">
        <f>INDEX(Plan2!B:B,MATCH(B3993,Plan2!A:A,0),0)</f>
        <v>content</v>
      </c>
    </row>
    <row r="3994" spans="1:4" x14ac:dyDescent="0.25">
      <c r="A3994">
        <v>85</v>
      </c>
      <c r="B3994" t="s">
        <v>73</v>
      </c>
      <c r="C3994" t="s">
        <v>234</v>
      </c>
      <c r="D3994" t="str">
        <f>INDEX(Plan2!B:B,MATCH(B3994,Plan2!A:A,0),0)</f>
        <v>content</v>
      </c>
    </row>
    <row r="3995" spans="1:4" x14ac:dyDescent="0.25">
      <c r="A3995">
        <v>111</v>
      </c>
      <c r="B3995" t="s">
        <v>17</v>
      </c>
      <c r="C3995" t="s">
        <v>235</v>
      </c>
      <c r="D3995" t="str">
        <f>INDEX(Plan2!B:B,MATCH(B3995,Plan2!A:A,0),0)</f>
        <v>levantada_mao</v>
      </c>
    </row>
    <row r="3996" spans="1:4" x14ac:dyDescent="0.25">
      <c r="A3996">
        <v>176</v>
      </c>
      <c r="B3996" t="s">
        <v>18</v>
      </c>
      <c r="C3996" t="s">
        <v>235</v>
      </c>
      <c r="D3996" t="str">
        <f>INDEX(Plan2!B:B,MATCH(B3996,Plan2!A:A,0),0)</f>
        <v>levantada_mao</v>
      </c>
    </row>
    <row r="3997" spans="1:4" x14ac:dyDescent="0.25">
      <c r="A3997">
        <v>85</v>
      </c>
      <c r="B3997" t="s">
        <v>73</v>
      </c>
      <c r="C3997" t="s">
        <v>234</v>
      </c>
      <c r="D3997" t="str">
        <f>INDEX(Plan2!B:B,MATCH(B3997,Plan2!A:A,0),0)</f>
        <v>content</v>
      </c>
    </row>
    <row r="3998" spans="1:4" x14ac:dyDescent="0.25">
      <c r="A3998">
        <v>1056</v>
      </c>
      <c r="B3998" t="s">
        <v>73</v>
      </c>
      <c r="C3998" t="s">
        <v>237</v>
      </c>
      <c r="D3998" t="str">
        <f>INDEX(Plan2!B:B,MATCH(B3998,Plan2!A:A,0),0)</f>
        <v>content</v>
      </c>
    </row>
    <row r="3999" spans="1:4" x14ac:dyDescent="0.25">
      <c r="A3999">
        <v>176</v>
      </c>
      <c r="B3999" t="s">
        <v>18</v>
      </c>
      <c r="C3999" t="s">
        <v>235</v>
      </c>
      <c r="D3999" t="str">
        <f>INDEX(Plan2!B:B,MATCH(B3999,Plan2!A:A,0),0)</f>
        <v>levantada_mao</v>
      </c>
    </row>
    <row r="4000" spans="1:4" x14ac:dyDescent="0.25">
      <c r="A4000">
        <v>176</v>
      </c>
      <c r="B4000" t="s">
        <v>18</v>
      </c>
      <c r="C4000" t="s">
        <v>235</v>
      </c>
      <c r="D4000" t="str">
        <f>INDEX(Plan2!B:B,MATCH(B4000,Plan2!A:A,0),0)</f>
        <v>levantada_mao</v>
      </c>
    </row>
    <row r="4001" spans="1:4" x14ac:dyDescent="0.25">
      <c r="A4001">
        <v>54</v>
      </c>
      <c r="B4001" t="s">
        <v>67</v>
      </c>
      <c r="C4001" t="s">
        <v>237</v>
      </c>
      <c r="D4001" t="str">
        <f>INDEX(Plan2!B:B,MATCH(B4001,Plan2!A:A,0),0)</f>
        <v>content</v>
      </c>
    </row>
    <row r="4002" spans="1:4" x14ac:dyDescent="0.25">
      <c r="A4002">
        <v>76</v>
      </c>
      <c r="B4002" t="s">
        <v>66</v>
      </c>
      <c r="C4002" t="s">
        <v>234</v>
      </c>
      <c r="D4002" t="str">
        <f>INDEX(Plan2!B:B,MATCH(B4002,Plan2!A:A,0),0)</f>
        <v>content</v>
      </c>
    </row>
    <row r="4003" spans="1:4" x14ac:dyDescent="0.25">
      <c r="A4003">
        <v>1056</v>
      </c>
      <c r="B4003" t="s">
        <v>73</v>
      </c>
      <c r="C4003" t="s">
        <v>237</v>
      </c>
      <c r="D4003" t="str">
        <f>INDEX(Plan2!B:B,MATCH(B4003,Plan2!A:A,0),0)</f>
        <v>content</v>
      </c>
    </row>
    <row r="4004" spans="1:4" x14ac:dyDescent="0.25">
      <c r="A4004">
        <v>1056</v>
      </c>
      <c r="B4004" t="s">
        <v>73</v>
      </c>
      <c r="C4004" t="s">
        <v>237</v>
      </c>
      <c r="D4004" t="str">
        <f>INDEX(Plan2!B:B,MATCH(B4004,Plan2!A:A,0),0)</f>
        <v>content</v>
      </c>
    </row>
    <row r="4005" spans="1:4" x14ac:dyDescent="0.25">
      <c r="A4005">
        <v>76</v>
      </c>
      <c r="B4005" t="s">
        <v>66</v>
      </c>
      <c r="C4005" t="s">
        <v>234</v>
      </c>
      <c r="D4005" t="str">
        <f>INDEX(Plan2!B:B,MATCH(B4005,Plan2!A:A,0),0)</f>
        <v>content</v>
      </c>
    </row>
    <row r="4006" spans="1:4" x14ac:dyDescent="0.25">
      <c r="A4006">
        <v>1056</v>
      </c>
      <c r="B4006" t="s">
        <v>73</v>
      </c>
      <c r="C4006" t="s">
        <v>237</v>
      </c>
      <c r="D4006" t="str">
        <f>INDEX(Plan2!B:B,MATCH(B4006,Plan2!A:A,0),0)</f>
        <v>content</v>
      </c>
    </row>
    <row r="4007" spans="1:4" x14ac:dyDescent="0.25">
      <c r="A4007">
        <v>85</v>
      </c>
      <c r="B4007" t="s">
        <v>73</v>
      </c>
      <c r="C4007" t="s">
        <v>234</v>
      </c>
      <c r="D4007" t="str">
        <f>INDEX(Plan2!B:B,MATCH(B4007,Plan2!A:A,0),0)</f>
        <v>content</v>
      </c>
    </row>
    <row r="4008" spans="1:4" x14ac:dyDescent="0.25">
      <c r="A4008">
        <v>220</v>
      </c>
      <c r="B4008" t="s">
        <v>73</v>
      </c>
      <c r="C4008" t="s">
        <v>233</v>
      </c>
      <c r="D4008" t="str">
        <f>INDEX(Plan2!B:B,MATCH(B4008,Plan2!A:A,0),0)</f>
        <v>content</v>
      </c>
    </row>
    <row r="4009" spans="1:4" x14ac:dyDescent="0.25">
      <c r="A4009">
        <v>1056</v>
      </c>
      <c r="B4009" t="s">
        <v>73</v>
      </c>
      <c r="C4009" t="s">
        <v>237</v>
      </c>
      <c r="D4009" t="str">
        <f>INDEX(Plan2!B:B,MATCH(B4009,Plan2!A:A,0),0)</f>
        <v>content</v>
      </c>
    </row>
    <row r="4010" spans="1:4" x14ac:dyDescent="0.25">
      <c r="A4010">
        <v>1056</v>
      </c>
      <c r="B4010" t="s">
        <v>73</v>
      </c>
      <c r="C4010" t="s">
        <v>237</v>
      </c>
      <c r="D4010" t="str">
        <f>INDEX(Plan2!B:B,MATCH(B4010,Plan2!A:A,0),0)</f>
        <v>content</v>
      </c>
    </row>
    <row r="4011" spans="1:4" x14ac:dyDescent="0.25">
      <c r="A4011">
        <v>54</v>
      </c>
      <c r="B4011" t="s">
        <v>67</v>
      </c>
      <c r="C4011" t="s">
        <v>237</v>
      </c>
      <c r="D4011" t="str">
        <f>INDEX(Plan2!B:B,MATCH(B4011,Plan2!A:A,0),0)</f>
        <v>content</v>
      </c>
    </row>
    <row r="4012" spans="1:4" x14ac:dyDescent="0.25">
      <c r="A4012">
        <v>220</v>
      </c>
      <c r="B4012" t="s">
        <v>73</v>
      </c>
      <c r="C4012" t="s">
        <v>233</v>
      </c>
      <c r="D4012" t="str">
        <f>INDEX(Plan2!B:B,MATCH(B4012,Plan2!A:A,0),0)</f>
        <v>content</v>
      </c>
    </row>
    <row r="4013" spans="1:4" x14ac:dyDescent="0.25">
      <c r="A4013">
        <v>7</v>
      </c>
      <c r="B4013" t="s">
        <v>57</v>
      </c>
      <c r="C4013" t="s">
        <v>236</v>
      </c>
      <c r="D4013" t="str">
        <f>INDEX(Plan2!B:B,MATCH(B4013,Plan2!A:A,0),0)</f>
        <v>content</v>
      </c>
    </row>
    <row r="4014" spans="1:4" x14ac:dyDescent="0.25">
      <c r="A4014">
        <v>220</v>
      </c>
      <c r="B4014" t="s">
        <v>73</v>
      </c>
      <c r="C4014" t="s">
        <v>233</v>
      </c>
      <c r="D4014" t="str">
        <f>INDEX(Plan2!B:B,MATCH(B4014,Plan2!A:A,0),0)</f>
        <v>content</v>
      </c>
    </row>
    <row r="4015" spans="1:4" x14ac:dyDescent="0.25">
      <c r="A4015">
        <v>37</v>
      </c>
      <c r="B4015" t="s">
        <v>38</v>
      </c>
      <c r="C4015" t="s">
        <v>233</v>
      </c>
      <c r="D4015" t="str">
        <f>INDEX(Plan2!B:B,MATCH(B4015,Plan2!A:A,0),0)</f>
        <v>content</v>
      </c>
    </row>
    <row r="4016" spans="1:4" x14ac:dyDescent="0.25">
      <c r="A4016">
        <v>1056</v>
      </c>
      <c r="B4016" t="s">
        <v>73</v>
      </c>
      <c r="C4016" t="s">
        <v>237</v>
      </c>
      <c r="D4016" t="str">
        <f>INDEX(Plan2!B:B,MATCH(B4016,Plan2!A:A,0),0)</f>
        <v>content</v>
      </c>
    </row>
    <row r="4017" spans="1:4" x14ac:dyDescent="0.25">
      <c r="A4017">
        <v>1056</v>
      </c>
      <c r="B4017" t="s">
        <v>73</v>
      </c>
      <c r="C4017" t="s">
        <v>237</v>
      </c>
      <c r="D4017" t="str">
        <f>INDEX(Plan2!B:B,MATCH(B4017,Plan2!A:A,0),0)</f>
        <v>content</v>
      </c>
    </row>
    <row r="4018" spans="1:4" x14ac:dyDescent="0.25">
      <c r="A4018">
        <v>1056</v>
      </c>
      <c r="B4018" t="s">
        <v>73</v>
      </c>
      <c r="C4018" t="s">
        <v>237</v>
      </c>
      <c r="D4018" t="str">
        <f>INDEX(Plan2!B:B,MATCH(B4018,Plan2!A:A,0),0)</f>
        <v>content</v>
      </c>
    </row>
    <row r="4019" spans="1:4" x14ac:dyDescent="0.25">
      <c r="A4019">
        <v>1056</v>
      </c>
      <c r="B4019" t="s">
        <v>73</v>
      </c>
      <c r="C4019" t="s">
        <v>237</v>
      </c>
      <c r="D4019" t="str">
        <f>INDEX(Plan2!B:B,MATCH(B4019,Plan2!A:A,0),0)</f>
        <v>content</v>
      </c>
    </row>
    <row r="4020" spans="1:4" x14ac:dyDescent="0.25">
      <c r="A4020">
        <v>1056</v>
      </c>
      <c r="B4020" t="s">
        <v>73</v>
      </c>
      <c r="C4020" t="s">
        <v>237</v>
      </c>
      <c r="D4020" t="str">
        <f>INDEX(Plan2!B:B,MATCH(B4020,Plan2!A:A,0),0)</f>
        <v>content</v>
      </c>
    </row>
    <row r="4021" spans="1:4" x14ac:dyDescent="0.25">
      <c r="A4021">
        <v>79</v>
      </c>
      <c r="B4021" t="s">
        <v>57</v>
      </c>
      <c r="C4021" t="s">
        <v>237</v>
      </c>
      <c r="D4021" t="str">
        <f>INDEX(Plan2!B:B,MATCH(B4021,Plan2!A:A,0),0)</f>
        <v>content</v>
      </c>
    </row>
    <row r="4022" spans="1:4" x14ac:dyDescent="0.25">
      <c r="A4022">
        <v>62</v>
      </c>
      <c r="B4022" t="s">
        <v>18</v>
      </c>
      <c r="C4022" t="s">
        <v>235</v>
      </c>
      <c r="D4022" t="str">
        <f>INDEX(Plan2!B:B,MATCH(B4022,Plan2!A:A,0),0)</f>
        <v>levantada_mao</v>
      </c>
    </row>
    <row r="4023" spans="1:4" x14ac:dyDescent="0.25">
      <c r="A4023">
        <v>1056</v>
      </c>
      <c r="B4023" t="s">
        <v>73</v>
      </c>
      <c r="C4023" t="s">
        <v>237</v>
      </c>
      <c r="D4023" t="str">
        <f>INDEX(Plan2!B:B,MATCH(B4023,Plan2!A:A,0),0)</f>
        <v>content</v>
      </c>
    </row>
    <row r="4024" spans="1:4" x14ac:dyDescent="0.25">
      <c r="A4024">
        <v>220</v>
      </c>
      <c r="B4024" t="s">
        <v>73</v>
      </c>
      <c r="C4024" t="s">
        <v>233</v>
      </c>
      <c r="D4024" t="str">
        <f>INDEX(Plan2!B:B,MATCH(B4024,Plan2!A:A,0),0)</f>
        <v>content</v>
      </c>
    </row>
    <row r="4025" spans="1:4" x14ac:dyDescent="0.25">
      <c r="A4025">
        <v>413</v>
      </c>
      <c r="B4025" t="s">
        <v>66</v>
      </c>
      <c r="C4025" t="s">
        <v>233</v>
      </c>
      <c r="D4025" t="str">
        <f>INDEX(Plan2!B:B,MATCH(B4025,Plan2!A:A,0),0)</f>
        <v>content</v>
      </c>
    </row>
    <row r="4026" spans="1:4" x14ac:dyDescent="0.25">
      <c r="A4026">
        <v>1056</v>
      </c>
      <c r="B4026" t="s">
        <v>73</v>
      </c>
      <c r="C4026" t="s">
        <v>237</v>
      </c>
      <c r="D4026" t="str">
        <f>INDEX(Plan2!B:B,MATCH(B4026,Plan2!A:A,0),0)</f>
        <v>content</v>
      </c>
    </row>
    <row r="4027" spans="1:4" x14ac:dyDescent="0.25">
      <c r="A4027">
        <v>1</v>
      </c>
      <c r="B4027" t="s">
        <v>109</v>
      </c>
      <c r="C4027" t="s">
        <v>233</v>
      </c>
      <c r="D4027" t="str">
        <f>INDEX(Plan2!B:B,MATCH(B4027,Plan2!A:A,0),0)</f>
        <v>content</v>
      </c>
    </row>
    <row r="4028" spans="1:4" x14ac:dyDescent="0.25">
      <c r="A4028">
        <v>72</v>
      </c>
      <c r="B4028" t="s">
        <v>73</v>
      </c>
      <c r="C4028" t="s">
        <v>236</v>
      </c>
      <c r="D4028" t="str">
        <f>INDEX(Plan2!B:B,MATCH(B4028,Plan2!A:A,0),0)</f>
        <v>content</v>
      </c>
    </row>
    <row r="4029" spans="1:4" x14ac:dyDescent="0.25">
      <c r="A4029">
        <v>1056</v>
      </c>
      <c r="B4029" t="s">
        <v>73</v>
      </c>
      <c r="C4029" t="s">
        <v>237</v>
      </c>
      <c r="D4029" t="str">
        <f>INDEX(Plan2!B:B,MATCH(B4029,Plan2!A:A,0),0)</f>
        <v>content</v>
      </c>
    </row>
    <row r="4030" spans="1:4" x14ac:dyDescent="0.25">
      <c r="A4030">
        <v>1056</v>
      </c>
      <c r="B4030" t="s">
        <v>73</v>
      </c>
      <c r="C4030" t="s">
        <v>237</v>
      </c>
      <c r="D4030" t="str">
        <f>INDEX(Plan2!B:B,MATCH(B4030,Plan2!A:A,0),0)</f>
        <v>content</v>
      </c>
    </row>
    <row r="4031" spans="1:4" x14ac:dyDescent="0.25">
      <c r="A4031">
        <v>1056</v>
      </c>
      <c r="B4031" t="s">
        <v>73</v>
      </c>
      <c r="C4031" t="s">
        <v>237</v>
      </c>
      <c r="D4031" t="str">
        <f>INDEX(Plan2!B:B,MATCH(B4031,Plan2!A:A,0),0)</f>
        <v>content</v>
      </c>
    </row>
    <row r="4032" spans="1:4" x14ac:dyDescent="0.25">
      <c r="A4032">
        <v>17</v>
      </c>
      <c r="B4032" t="s">
        <v>61</v>
      </c>
      <c r="C4032" t="s">
        <v>237</v>
      </c>
      <c r="D4032" t="str">
        <f>INDEX(Plan2!B:B,MATCH(B4032,Plan2!A:A,0),0)</f>
        <v>content</v>
      </c>
    </row>
    <row r="4033" spans="1:4" x14ac:dyDescent="0.25">
      <c r="A4033">
        <v>1056</v>
      </c>
      <c r="B4033" t="s">
        <v>73</v>
      </c>
      <c r="C4033" t="s">
        <v>237</v>
      </c>
      <c r="D4033" t="str">
        <f>INDEX(Plan2!B:B,MATCH(B4033,Plan2!A:A,0),0)</f>
        <v>content</v>
      </c>
    </row>
    <row r="4034" spans="1:4" x14ac:dyDescent="0.25">
      <c r="A4034">
        <v>1056</v>
      </c>
      <c r="B4034" t="s">
        <v>73</v>
      </c>
      <c r="C4034" t="s">
        <v>237</v>
      </c>
      <c r="D4034" t="str">
        <f>INDEX(Plan2!B:B,MATCH(B4034,Plan2!A:A,0),0)</f>
        <v>content</v>
      </c>
    </row>
    <row r="4035" spans="1:4" x14ac:dyDescent="0.25">
      <c r="A4035">
        <v>5</v>
      </c>
      <c r="B4035" t="s">
        <v>14</v>
      </c>
      <c r="C4035" t="s">
        <v>236</v>
      </c>
      <c r="D4035" t="str">
        <f>INDEX(Plan2!B:B,MATCH(B4035,Plan2!A:A,0),0)</f>
        <v>content</v>
      </c>
    </row>
    <row r="4036" spans="1:4" x14ac:dyDescent="0.25">
      <c r="A4036">
        <v>85</v>
      </c>
      <c r="B4036" t="s">
        <v>73</v>
      </c>
      <c r="C4036" t="s">
        <v>234</v>
      </c>
      <c r="D4036" t="str">
        <f>INDEX(Plan2!B:B,MATCH(B4036,Plan2!A:A,0),0)</f>
        <v>content</v>
      </c>
    </row>
    <row r="4037" spans="1:4" x14ac:dyDescent="0.25">
      <c r="A4037">
        <v>76</v>
      </c>
      <c r="B4037" t="s">
        <v>66</v>
      </c>
      <c r="C4037" t="s">
        <v>234</v>
      </c>
      <c r="D4037" t="str">
        <f>INDEX(Plan2!B:B,MATCH(B4037,Plan2!A:A,0),0)</f>
        <v>content</v>
      </c>
    </row>
    <row r="4038" spans="1:4" x14ac:dyDescent="0.25">
      <c r="A4038">
        <v>8</v>
      </c>
      <c r="B4038" t="s">
        <v>85</v>
      </c>
      <c r="C4038" t="s">
        <v>237</v>
      </c>
      <c r="D4038" t="str">
        <f>INDEX(Plan2!B:B,MATCH(B4038,Plan2!A:A,0),0)</f>
        <v>content</v>
      </c>
    </row>
    <row r="4039" spans="1:4" x14ac:dyDescent="0.25">
      <c r="A4039">
        <v>1056</v>
      </c>
      <c r="B4039" t="s">
        <v>73</v>
      </c>
      <c r="C4039" t="s">
        <v>237</v>
      </c>
      <c r="D4039" t="str">
        <f>INDEX(Plan2!B:B,MATCH(B4039,Plan2!A:A,0),0)</f>
        <v>content</v>
      </c>
    </row>
    <row r="4040" spans="1:4" x14ac:dyDescent="0.25">
      <c r="A4040">
        <v>1056</v>
      </c>
      <c r="B4040" t="s">
        <v>73</v>
      </c>
      <c r="C4040" t="s">
        <v>237</v>
      </c>
      <c r="D4040" t="str">
        <f>INDEX(Plan2!B:B,MATCH(B4040,Plan2!A:A,0),0)</f>
        <v>content</v>
      </c>
    </row>
    <row r="4041" spans="1:4" x14ac:dyDescent="0.25">
      <c r="A4041">
        <v>1056</v>
      </c>
      <c r="B4041" t="s">
        <v>73</v>
      </c>
      <c r="C4041" t="s">
        <v>237</v>
      </c>
      <c r="D4041" t="str">
        <f>INDEX(Plan2!B:B,MATCH(B4041,Plan2!A:A,0),0)</f>
        <v>content</v>
      </c>
    </row>
    <row r="4042" spans="1:4" x14ac:dyDescent="0.25">
      <c r="A4042">
        <v>220</v>
      </c>
      <c r="B4042" t="s">
        <v>73</v>
      </c>
      <c r="C4042" t="s">
        <v>233</v>
      </c>
      <c r="D4042" t="str">
        <f>INDEX(Plan2!B:B,MATCH(B4042,Plan2!A:A,0),0)</f>
        <v>content</v>
      </c>
    </row>
    <row r="4043" spans="1:4" x14ac:dyDescent="0.25">
      <c r="A4043">
        <v>76</v>
      </c>
      <c r="B4043" t="s">
        <v>17</v>
      </c>
      <c r="C4043" t="s">
        <v>235</v>
      </c>
      <c r="D4043" t="str">
        <f>INDEX(Plan2!B:B,MATCH(B4043,Plan2!A:A,0),0)</f>
        <v>levantada_mao</v>
      </c>
    </row>
    <row r="4044" spans="1:4" x14ac:dyDescent="0.25">
      <c r="A4044">
        <v>1056</v>
      </c>
      <c r="B4044" t="s">
        <v>73</v>
      </c>
      <c r="C4044" t="s">
        <v>237</v>
      </c>
      <c r="D4044" t="str">
        <f>INDEX(Plan2!B:B,MATCH(B4044,Plan2!A:A,0),0)</f>
        <v>content</v>
      </c>
    </row>
    <row r="4045" spans="1:4" x14ac:dyDescent="0.25">
      <c r="A4045">
        <v>1056</v>
      </c>
      <c r="B4045" t="s">
        <v>73</v>
      </c>
      <c r="C4045" t="s">
        <v>237</v>
      </c>
      <c r="D4045" t="str">
        <f>INDEX(Plan2!B:B,MATCH(B4045,Plan2!A:A,0),0)</f>
        <v>content</v>
      </c>
    </row>
    <row r="4046" spans="1:4" x14ac:dyDescent="0.25">
      <c r="A4046">
        <v>58</v>
      </c>
      <c r="B4046" t="s">
        <v>24</v>
      </c>
      <c r="C4046" t="s">
        <v>236</v>
      </c>
      <c r="D4046" t="str">
        <f>INDEX(Plan2!B:B,MATCH(B4046,Plan2!A:A,0),0)</f>
        <v>levantada_mao</v>
      </c>
    </row>
    <row r="4047" spans="1:4" x14ac:dyDescent="0.25">
      <c r="A4047">
        <v>1056</v>
      </c>
      <c r="B4047" t="s">
        <v>73</v>
      </c>
      <c r="C4047" t="s">
        <v>237</v>
      </c>
      <c r="D4047" t="str">
        <f>INDEX(Plan2!B:B,MATCH(B4047,Plan2!A:A,0),0)</f>
        <v>content</v>
      </c>
    </row>
    <row r="4048" spans="1:4" x14ac:dyDescent="0.25">
      <c r="A4048">
        <v>220</v>
      </c>
      <c r="B4048" t="s">
        <v>73</v>
      </c>
      <c r="C4048" t="s">
        <v>233</v>
      </c>
      <c r="D4048" t="str">
        <f>INDEX(Plan2!B:B,MATCH(B4048,Plan2!A:A,0),0)</f>
        <v>content</v>
      </c>
    </row>
    <row r="4049" spans="1:4" x14ac:dyDescent="0.25">
      <c r="A4049">
        <v>54</v>
      </c>
      <c r="B4049" t="s">
        <v>67</v>
      </c>
      <c r="C4049" t="s">
        <v>237</v>
      </c>
      <c r="D4049" t="str">
        <f>INDEX(Plan2!B:B,MATCH(B4049,Plan2!A:A,0),0)</f>
        <v>content</v>
      </c>
    </row>
    <row r="4050" spans="1:4" x14ac:dyDescent="0.25">
      <c r="A4050">
        <v>1056</v>
      </c>
      <c r="B4050" t="s">
        <v>73</v>
      </c>
      <c r="C4050" t="s">
        <v>237</v>
      </c>
      <c r="D4050" t="str">
        <f>INDEX(Plan2!B:B,MATCH(B4050,Plan2!A:A,0),0)</f>
        <v>content</v>
      </c>
    </row>
    <row r="4051" spans="1:4" x14ac:dyDescent="0.25">
      <c r="A4051">
        <v>1056</v>
      </c>
      <c r="B4051" t="s">
        <v>73</v>
      </c>
      <c r="C4051" t="s">
        <v>237</v>
      </c>
      <c r="D4051" t="str">
        <f>INDEX(Plan2!B:B,MATCH(B4051,Plan2!A:A,0),0)</f>
        <v>content</v>
      </c>
    </row>
    <row r="4052" spans="1:4" x14ac:dyDescent="0.25">
      <c r="A4052">
        <v>220</v>
      </c>
      <c r="B4052" t="s">
        <v>73</v>
      </c>
      <c r="C4052" t="s">
        <v>233</v>
      </c>
      <c r="D4052" t="str">
        <f>INDEX(Plan2!B:B,MATCH(B4052,Plan2!A:A,0),0)</f>
        <v>content</v>
      </c>
    </row>
    <row r="4053" spans="1:4" x14ac:dyDescent="0.25">
      <c r="A4053">
        <v>113</v>
      </c>
      <c r="B4053" t="s">
        <v>17</v>
      </c>
      <c r="C4053" t="s">
        <v>235</v>
      </c>
      <c r="D4053" t="str">
        <f>INDEX(Plan2!B:B,MATCH(B4053,Plan2!A:A,0),0)</f>
        <v>levantada_mao</v>
      </c>
    </row>
    <row r="4054" spans="1:4" x14ac:dyDescent="0.25">
      <c r="A4054">
        <v>41</v>
      </c>
      <c r="B4054" t="s">
        <v>57</v>
      </c>
      <c r="C4054" t="s">
        <v>233</v>
      </c>
      <c r="D4054" t="str">
        <f>INDEX(Plan2!B:B,MATCH(B4054,Plan2!A:A,0),0)</f>
        <v>content</v>
      </c>
    </row>
    <row r="4055" spans="1:4" x14ac:dyDescent="0.25">
      <c r="A4055">
        <v>54</v>
      </c>
      <c r="B4055" t="s">
        <v>67</v>
      </c>
      <c r="C4055" t="s">
        <v>237</v>
      </c>
      <c r="D4055" t="str">
        <f>INDEX(Plan2!B:B,MATCH(B4055,Plan2!A:A,0),0)</f>
        <v>content</v>
      </c>
    </row>
    <row r="4056" spans="1:4" x14ac:dyDescent="0.25">
      <c r="A4056">
        <v>220</v>
      </c>
      <c r="B4056" t="s">
        <v>73</v>
      </c>
      <c r="C4056" t="s">
        <v>233</v>
      </c>
      <c r="D4056" t="str">
        <f>INDEX(Plan2!B:B,MATCH(B4056,Plan2!A:A,0),0)</f>
        <v>content</v>
      </c>
    </row>
    <row r="4057" spans="1:4" x14ac:dyDescent="0.25">
      <c r="A4057">
        <v>111</v>
      </c>
      <c r="B4057" t="s">
        <v>17</v>
      </c>
      <c r="C4057" t="s">
        <v>235</v>
      </c>
      <c r="D4057" t="str">
        <f>INDEX(Plan2!B:B,MATCH(B4057,Plan2!A:A,0),0)</f>
        <v>levantada_mao</v>
      </c>
    </row>
    <row r="4058" spans="1:4" x14ac:dyDescent="0.25">
      <c r="A4058">
        <v>220</v>
      </c>
      <c r="B4058" t="s">
        <v>73</v>
      </c>
      <c r="C4058" t="s">
        <v>233</v>
      </c>
      <c r="D4058" t="str">
        <f>INDEX(Plan2!B:B,MATCH(B4058,Plan2!A:A,0),0)</f>
        <v>content</v>
      </c>
    </row>
    <row r="4059" spans="1:4" x14ac:dyDescent="0.25">
      <c r="A4059">
        <v>220</v>
      </c>
      <c r="B4059" t="s">
        <v>73</v>
      </c>
      <c r="C4059" t="s">
        <v>233</v>
      </c>
      <c r="D4059" t="str">
        <f>INDEX(Plan2!B:B,MATCH(B4059,Plan2!A:A,0),0)</f>
        <v>content</v>
      </c>
    </row>
    <row r="4060" spans="1:4" x14ac:dyDescent="0.25">
      <c r="A4060">
        <v>1056</v>
      </c>
      <c r="B4060" t="s">
        <v>73</v>
      </c>
      <c r="C4060" t="s">
        <v>237</v>
      </c>
      <c r="D4060" t="str">
        <f>INDEX(Plan2!B:B,MATCH(B4060,Plan2!A:A,0),0)</f>
        <v>content</v>
      </c>
    </row>
    <row r="4061" spans="1:4" x14ac:dyDescent="0.25">
      <c r="A4061">
        <v>1056</v>
      </c>
      <c r="B4061" t="s">
        <v>73</v>
      </c>
      <c r="C4061" t="s">
        <v>237</v>
      </c>
      <c r="D4061" t="str">
        <f>INDEX(Plan2!B:B,MATCH(B4061,Plan2!A:A,0),0)</f>
        <v>content</v>
      </c>
    </row>
    <row r="4062" spans="1:4" x14ac:dyDescent="0.25">
      <c r="A4062">
        <v>1056</v>
      </c>
      <c r="B4062" t="s">
        <v>73</v>
      </c>
      <c r="C4062" t="s">
        <v>237</v>
      </c>
      <c r="D4062" t="str">
        <f>INDEX(Plan2!B:B,MATCH(B4062,Plan2!A:A,0),0)</f>
        <v>content</v>
      </c>
    </row>
    <row r="4063" spans="1:4" x14ac:dyDescent="0.25">
      <c r="A4063">
        <v>413</v>
      </c>
      <c r="B4063" t="s">
        <v>66</v>
      </c>
      <c r="C4063" t="s">
        <v>233</v>
      </c>
      <c r="D4063" t="str">
        <f>INDEX(Plan2!B:B,MATCH(B4063,Plan2!A:A,0),0)</f>
        <v>content</v>
      </c>
    </row>
    <row r="4064" spans="1:4" x14ac:dyDescent="0.25">
      <c r="A4064">
        <v>218</v>
      </c>
      <c r="B4064" t="s">
        <v>24</v>
      </c>
      <c r="C4064" t="s">
        <v>232</v>
      </c>
      <c r="D4064" t="str">
        <f>INDEX(Plan2!B:B,MATCH(B4064,Plan2!A:A,0),0)</f>
        <v>levantada_mao</v>
      </c>
    </row>
    <row r="4065" spans="1:4" x14ac:dyDescent="0.25">
      <c r="A4065">
        <v>507</v>
      </c>
      <c r="B4065" t="s">
        <v>28</v>
      </c>
      <c r="C4065" t="s">
        <v>234</v>
      </c>
      <c r="D4065" t="str">
        <f>INDEX(Plan2!B:B,MATCH(B4065,Plan2!A:A,0),0)</f>
        <v>content</v>
      </c>
    </row>
    <row r="4066" spans="1:4" x14ac:dyDescent="0.25">
      <c r="A4066">
        <v>3</v>
      </c>
      <c r="B4066" t="s">
        <v>23</v>
      </c>
      <c r="C4066" t="s">
        <v>237</v>
      </c>
      <c r="D4066" t="str">
        <f>INDEX(Plan2!B:B,MATCH(B4066,Plan2!A:A,0),0)</f>
        <v>content</v>
      </c>
    </row>
    <row r="4067" spans="1:4" x14ac:dyDescent="0.25">
      <c r="A4067">
        <v>1056</v>
      </c>
      <c r="B4067" t="s">
        <v>73</v>
      </c>
      <c r="C4067" t="s">
        <v>237</v>
      </c>
      <c r="D4067" t="str">
        <f>INDEX(Plan2!B:B,MATCH(B4067,Plan2!A:A,0),0)</f>
        <v>content</v>
      </c>
    </row>
    <row r="4068" spans="1:4" x14ac:dyDescent="0.25">
      <c r="A4068">
        <v>72</v>
      </c>
      <c r="B4068" t="s">
        <v>73</v>
      </c>
      <c r="C4068" t="s">
        <v>236</v>
      </c>
      <c r="D4068" t="str">
        <f>INDEX(Plan2!B:B,MATCH(B4068,Plan2!A:A,0),0)</f>
        <v>content</v>
      </c>
    </row>
    <row r="4069" spans="1:4" x14ac:dyDescent="0.25">
      <c r="A4069">
        <v>111</v>
      </c>
      <c r="B4069" t="s">
        <v>17</v>
      </c>
      <c r="C4069" t="s">
        <v>235</v>
      </c>
      <c r="D4069" t="str">
        <f>INDEX(Plan2!B:B,MATCH(B4069,Plan2!A:A,0),0)</f>
        <v>levantada_mao</v>
      </c>
    </row>
    <row r="4070" spans="1:4" x14ac:dyDescent="0.25">
      <c r="A4070">
        <v>1056</v>
      </c>
      <c r="B4070" t="s">
        <v>73</v>
      </c>
      <c r="C4070" t="s">
        <v>237</v>
      </c>
      <c r="D4070" t="str">
        <f>INDEX(Plan2!B:B,MATCH(B4070,Plan2!A:A,0),0)</f>
        <v>content</v>
      </c>
    </row>
    <row r="4071" spans="1:4" x14ac:dyDescent="0.25">
      <c r="A4071">
        <v>220</v>
      </c>
      <c r="B4071" t="s">
        <v>73</v>
      </c>
      <c r="C4071" t="s">
        <v>233</v>
      </c>
      <c r="D4071" t="str">
        <f>INDEX(Plan2!B:B,MATCH(B4071,Plan2!A:A,0),0)</f>
        <v>content</v>
      </c>
    </row>
    <row r="4072" spans="1:4" x14ac:dyDescent="0.25">
      <c r="A4072">
        <v>38</v>
      </c>
      <c r="B4072" t="s">
        <v>38</v>
      </c>
      <c r="C4072" t="s">
        <v>238</v>
      </c>
      <c r="D4072" t="str">
        <f>INDEX(Plan2!B:B,MATCH(B4072,Plan2!A:A,0),0)</f>
        <v>content</v>
      </c>
    </row>
    <row r="4073" spans="1:4" x14ac:dyDescent="0.25">
      <c r="A4073">
        <v>1056</v>
      </c>
      <c r="B4073" t="s">
        <v>73</v>
      </c>
      <c r="C4073" t="s">
        <v>237</v>
      </c>
      <c r="D4073" t="str">
        <f>INDEX(Plan2!B:B,MATCH(B4073,Plan2!A:A,0),0)</f>
        <v>content</v>
      </c>
    </row>
    <row r="4074" spans="1:4" x14ac:dyDescent="0.25">
      <c r="A4074">
        <v>2</v>
      </c>
      <c r="B4074" t="s">
        <v>94</v>
      </c>
      <c r="C4074" t="s">
        <v>232</v>
      </c>
      <c r="D4074" t="str">
        <f>INDEX(Plan2!B:B,MATCH(B4074,Plan2!A:A,0),0)</f>
        <v>content</v>
      </c>
    </row>
    <row r="4075" spans="1:4" x14ac:dyDescent="0.25">
      <c r="A4075">
        <v>86</v>
      </c>
      <c r="B4075" t="s">
        <v>73</v>
      </c>
      <c r="C4075" t="s">
        <v>238</v>
      </c>
      <c r="D4075" t="str">
        <f>INDEX(Plan2!B:B,MATCH(B4075,Plan2!A:A,0),0)</f>
        <v>content</v>
      </c>
    </row>
    <row r="4076" spans="1:4" x14ac:dyDescent="0.25">
      <c r="A4076">
        <v>1056</v>
      </c>
      <c r="B4076" t="s">
        <v>73</v>
      </c>
      <c r="C4076" t="s">
        <v>237</v>
      </c>
      <c r="D4076" t="str">
        <f>INDEX(Plan2!B:B,MATCH(B4076,Plan2!A:A,0),0)</f>
        <v>content</v>
      </c>
    </row>
    <row r="4077" spans="1:4" x14ac:dyDescent="0.25">
      <c r="A4077">
        <v>111</v>
      </c>
      <c r="B4077" t="s">
        <v>17</v>
      </c>
      <c r="C4077" t="s">
        <v>235</v>
      </c>
      <c r="D4077" t="str">
        <f>INDEX(Plan2!B:B,MATCH(B4077,Plan2!A:A,0),0)</f>
        <v>levantada_mao</v>
      </c>
    </row>
    <row r="4078" spans="1:4" x14ac:dyDescent="0.25">
      <c r="A4078">
        <v>1056</v>
      </c>
      <c r="B4078" t="s">
        <v>73</v>
      </c>
      <c r="C4078" t="s">
        <v>237</v>
      </c>
      <c r="D4078" t="str">
        <f>INDEX(Plan2!B:B,MATCH(B4078,Plan2!A:A,0),0)</f>
        <v>content</v>
      </c>
    </row>
    <row r="4079" spans="1:4" x14ac:dyDescent="0.25">
      <c r="A4079">
        <v>85</v>
      </c>
      <c r="B4079" t="s">
        <v>73</v>
      </c>
      <c r="C4079" t="s">
        <v>234</v>
      </c>
      <c r="D4079" t="str">
        <f>INDEX(Plan2!B:B,MATCH(B4079,Plan2!A:A,0),0)</f>
        <v>content</v>
      </c>
    </row>
    <row r="4080" spans="1:4" x14ac:dyDescent="0.25">
      <c r="A4080">
        <v>1056</v>
      </c>
      <c r="B4080" t="s">
        <v>73</v>
      </c>
      <c r="C4080" t="s">
        <v>237</v>
      </c>
      <c r="D4080" t="str">
        <f>INDEX(Plan2!B:B,MATCH(B4080,Plan2!A:A,0),0)</f>
        <v>content</v>
      </c>
    </row>
    <row r="4081" spans="1:4" x14ac:dyDescent="0.25">
      <c r="A4081">
        <v>1056</v>
      </c>
      <c r="B4081" t="s">
        <v>73</v>
      </c>
      <c r="C4081" t="s">
        <v>237</v>
      </c>
      <c r="D4081" t="str">
        <f>INDEX(Plan2!B:B,MATCH(B4081,Plan2!A:A,0),0)</f>
        <v>content</v>
      </c>
    </row>
    <row r="4082" spans="1:4" x14ac:dyDescent="0.25">
      <c r="A4082">
        <v>111</v>
      </c>
      <c r="B4082" t="s">
        <v>17</v>
      </c>
      <c r="C4082" t="s">
        <v>235</v>
      </c>
      <c r="D4082" t="str">
        <f>INDEX(Plan2!B:B,MATCH(B4082,Plan2!A:A,0),0)</f>
        <v>levantada_mao</v>
      </c>
    </row>
    <row r="4083" spans="1:4" x14ac:dyDescent="0.25">
      <c r="A4083">
        <v>111</v>
      </c>
      <c r="B4083" t="s">
        <v>17</v>
      </c>
      <c r="C4083" t="s">
        <v>235</v>
      </c>
      <c r="D4083" t="str">
        <f>INDEX(Plan2!B:B,MATCH(B4083,Plan2!A:A,0),0)</f>
        <v>levantada_mao</v>
      </c>
    </row>
    <row r="4084" spans="1:4" x14ac:dyDescent="0.25">
      <c r="A4084">
        <v>1056</v>
      </c>
      <c r="B4084" t="s">
        <v>73</v>
      </c>
      <c r="C4084" t="s">
        <v>237</v>
      </c>
      <c r="D4084" t="str">
        <f>INDEX(Plan2!B:B,MATCH(B4084,Plan2!A:A,0),0)</f>
        <v>content</v>
      </c>
    </row>
    <row r="4085" spans="1:4" x14ac:dyDescent="0.25">
      <c r="A4085">
        <v>79</v>
      </c>
      <c r="B4085" t="s">
        <v>57</v>
      </c>
      <c r="C4085" t="s">
        <v>237</v>
      </c>
      <c r="D4085" t="str">
        <f>INDEX(Plan2!B:B,MATCH(B4085,Plan2!A:A,0),0)</f>
        <v>content</v>
      </c>
    </row>
    <row r="4086" spans="1:4" x14ac:dyDescent="0.25">
      <c r="A4086">
        <v>1056</v>
      </c>
      <c r="B4086" t="s">
        <v>73</v>
      </c>
      <c r="C4086" t="s">
        <v>237</v>
      </c>
      <c r="D4086" t="str">
        <f>INDEX(Plan2!B:B,MATCH(B4086,Plan2!A:A,0),0)</f>
        <v>content</v>
      </c>
    </row>
    <row r="4087" spans="1:4" x14ac:dyDescent="0.25">
      <c r="A4087">
        <v>124</v>
      </c>
      <c r="B4087" t="s">
        <v>18</v>
      </c>
      <c r="C4087" t="s">
        <v>235</v>
      </c>
      <c r="D4087" t="str">
        <f>INDEX(Plan2!B:B,MATCH(B4087,Plan2!A:A,0),0)</f>
        <v>levantada_mao</v>
      </c>
    </row>
    <row r="4088" spans="1:4" x14ac:dyDescent="0.25">
      <c r="A4088">
        <v>15</v>
      </c>
      <c r="B4088" t="s">
        <v>19</v>
      </c>
      <c r="C4088" t="s">
        <v>236</v>
      </c>
      <c r="D4088" t="str">
        <f>INDEX(Plan2!B:B,MATCH(B4088,Plan2!A:A,0),0)</f>
        <v>content</v>
      </c>
    </row>
    <row r="4089" spans="1:4" x14ac:dyDescent="0.25">
      <c r="A4089">
        <v>1056</v>
      </c>
      <c r="B4089" t="s">
        <v>73</v>
      </c>
      <c r="C4089" t="s">
        <v>237</v>
      </c>
      <c r="D4089" t="str">
        <f>INDEX(Plan2!B:B,MATCH(B4089,Plan2!A:A,0),0)</f>
        <v>content</v>
      </c>
    </row>
    <row r="4090" spans="1:4" x14ac:dyDescent="0.25">
      <c r="A4090">
        <v>5</v>
      </c>
      <c r="B4090" t="s">
        <v>62</v>
      </c>
      <c r="C4090" t="s">
        <v>237</v>
      </c>
      <c r="D4090" t="str">
        <f>INDEX(Plan2!B:B,MATCH(B4090,Plan2!A:A,0),0)</f>
        <v>content</v>
      </c>
    </row>
    <row r="4091" spans="1:4" x14ac:dyDescent="0.25">
      <c r="A4091">
        <v>1056</v>
      </c>
      <c r="B4091" t="s">
        <v>73</v>
      </c>
      <c r="C4091" t="s">
        <v>237</v>
      </c>
      <c r="D4091" t="str">
        <f>INDEX(Plan2!B:B,MATCH(B4091,Plan2!A:A,0),0)</f>
        <v>content</v>
      </c>
    </row>
    <row r="4092" spans="1:4" x14ac:dyDescent="0.25">
      <c r="A4092">
        <v>1056</v>
      </c>
      <c r="B4092" t="s">
        <v>73</v>
      </c>
      <c r="C4092" t="s">
        <v>237</v>
      </c>
      <c r="D4092" t="str">
        <f>INDEX(Plan2!B:B,MATCH(B4092,Plan2!A:A,0),0)</f>
        <v>content</v>
      </c>
    </row>
    <row r="4093" spans="1:4" x14ac:dyDescent="0.25">
      <c r="A4093">
        <v>359</v>
      </c>
      <c r="B4093" t="s">
        <v>17</v>
      </c>
      <c r="C4093" t="s">
        <v>235</v>
      </c>
      <c r="D4093" t="str">
        <f>INDEX(Plan2!B:B,MATCH(B4093,Plan2!A:A,0),0)</f>
        <v>levantada_mao</v>
      </c>
    </row>
    <row r="4094" spans="1:4" x14ac:dyDescent="0.25">
      <c r="A4094">
        <v>1056</v>
      </c>
      <c r="B4094" t="s">
        <v>73</v>
      </c>
      <c r="C4094" t="s">
        <v>237</v>
      </c>
      <c r="D4094" t="str">
        <f>INDEX(Plan2!B:B,MATCH(B4094,Plan2!A:A,0),0)</f>
        <v>content</v>
      </c>
    </row>
    <row r="4095" spans="1:4" x14ac:dyDescent="0.25">
      <c r="A4095">
        <v>1056</v>
      </c>
      <c r="B4095" t="s">
        <v>73</v>
      </c>
      <c r="C4095" t="s">
        <v>237</v>
      </c>
      <c r="D4095" t="str">
        <f>INDEX(Plan2!B:B,MATCH(B4095,Plan2!A:A,0),0)</f>
        <v>content</v>
      </c>
    </row>
    <row r="4096" spans="1:4" x14ac:dyDescent="0.25">
      <c r="A4096">
        <v>76</v>
      </c>
      <c r="B4096" t="s">
        <v>17</v>
      </c>
      <c r="C4096" t="s">
        <v>235</v>
      </c>
      <c r="D4096" t="str">
        <f>INDEX(Plan2!B:B,MATCH(B4096,Plan2!A:A,0),0)</f>
        <v>levantada_mao</v>
      </c>
    </row>
    <row r="4097" spans="1:4" x14ac:dyDescent="0.25">
      <c r="A4097">
        <v>1056</v>
      </c>
      <c r="B4097" t="s">
        <v>73</v>
      </c>
      <c r="C4097" t="s">
        <v>237</v>
      </c>
      <c r="D4097" t="str">
        <f>INDEX(Plan2!B:B,MATCH(B4097,Plan2!A:A,0),0)</f>
        <v>content</v>
      </c>
    </row>
    <row r="4098" spans="1:4" x14ac:dyDescent="0.25">
      <c r="A4098">
        <v>1056</v>
      </c>
      <c r="B4098" t="s">
        <v>73</v>
      </c>
      <c r="C4098" t="s">
        <v>237</v>
      </c>
      <c r="D4098" t="str">
        <f>INDEX(Plan2!B:B,MATCH(B4098,Plan2!A:A,0),0)</f>
        <v>content</v>
      </c>
    </row>
    <row r="4099" spans="1:4" x14ac:dyDescent="0.25">
      <c r="A4099">
        <v>19</v>
      </c>
      <c r="B4099" t="s">
        <v>30</v>
      </c>
      <c r="C4099" t="s">
        <v>236</v>
      </c>
      <c r="D4099" t="str">
        <f>INDEX(Plan2!B:B,MATCH(B4099,Plan2!A:A,0),0)</f>
        <v>content</v>
      </c>
    </row>
    <row r="4100" spans="1:4" x14ac:dyDescent="0.25">
      <c r="A4100">
        <v>111</v>
      </c>
      <c r="B4100" t="s">
        <v>17</v>
      </c>
      <c r="C4100" t="s">
        <v>235</v>
      </c>
      <c r="D4100" t="str">
        <f>INDEX(Plan2!B:B,MATCH(B4100,Plan2!A:A,0),0)</f>
        <v>levantada_mao</v>
      </c>
    </row>
    <row r="4101" spans="1:4" x14ac:dyDescent="0.25">
      <c r="A4101">
        <v>72</v>
      </c>
      <c r="B4101" t="s">
        <v>73</v>
      </c>
      <c r="C4101" t="s">
        <v>236</v>
      </c>
      <c r="D4101" t="str">
        <f>INDEX(Plan2!B:B,MATCH(B4101,Plan2!A:A,0),0)</f>
        <v>content</v>
      </c>
    </row>
    <row r="4102" spans="1:4" x14ac:dyDescent="0.25">
      <c r="A4102">
        <v>1056</v>
      </c>
      <c r="B4102" t="s">
        <v>73</v>
      </c>
      <c r="C4102" t="s">
        <v>237</v>
      </c>
      <c r="D4102" t="str">
        <f>INDEX(Plan2!B:B,MATCH(B4102,Plan2!A:A,0),0)</f>
        <v>content</v>
      </c>
    </row>
    <row r="4103" spans="1:4" x14ac:dyDescent="0.25">
      <c r="A4103">
        <v>1056</v>
      </c>
      <c r="B4103" t="s">
        <v>73</v>
      </c>
      <c r="C4103" t="s">
        <v>237</v>
      </c>
      <c r="D4103" t="str">
        <f>INDEX(Plan2!B:B,MATCH(B4103,Plan2!A:A,0),0)</f>
        <v>content</v>
      </c>
    </row>
    <row r="4104" spans="1:4" x14ac:dyDescent="0.25">
      <c r="A4104">
        <v>1056</v>
      </c>
      <c r="B4104" t="s">
        <v>73</v>
      </c>
      <c r="C4104" t="s">
        <v>237</v>
      </c>
      <c r="D4104" t="str">
        <f>INDEX(Plan2!B:B,MATCH(B4104,Plan2!A:A,0),0)</f>
        <v>content</v>
      </c>
    </row>
    <row r="4105" spans="1:4" x14ac:dyDescent="0.25">
      <c r="A4105">
        <v>220</v>
      </c>
      <c r="B4105" t="s">
        <v>73</v>
      </c>
      <c r="C4105" t="s">
        <v>233</v>
      </c>
      <c r="D4105" t="str">
        <f>INDEX(Plan2!B:B,MATCH(B4105,Plan2!A:A,0),0)</f>
        <v>content</v>
      </c>
    </row>
    <row r="4106" spans="1:4" x14ac:dyDescent="0.25">
      <c r="A4106">
        <v>1056</v>
      </c>
      <c r="B4106" t="s">
        <v>73</v>
      </c>
      <c r="C4106" t="s">
        <v>237</v>
      </c>
      <c r="D4106" t="str">
        <f>INDEX(Plan2!B:B,MATCH(B4106,Plan2!A:A,0),0)</f>
        <v>content</v>
      </c>
    </row>
    <row r="4107" spans="1:4" x14ac:dyDescent="0.25">
      <c r="A4107">
        <v>1056</v>
      </c>
      <c r="B4107" t="s">
        <v>73</v>
      </c>
      <c r="C4107" t="s">
        <v>237</v>
      </c>
      <c r="D4107" t="str">
        <f>INDEX(Plan2!B:B,MATCH(B4107,Plan2!A:A,0),0)</f>
        <v>content</v>
      </c>
    </row>
    <row r="4108" spans="1:4" x14ac:dyDescent="0.25">
      <c r="A4108">
        <v>1056</v>
      </c>
      <c r="B4108" t="s">
        <v>73</v>
      </c>
      <c r="C4108" t="s">
        <v>237</v>
      </c>
      <c r="D4108" t="str">
        <f>INDEX(Plan2!B:B,MATCH(B4108,Plan2!A:A,0),0)</f>
        <v>content</v>
      </c>
    </row>
    <row r="4109" spans="1:4" x14ac:dyDescent="0.25">
      <c r="A4109">
        <v>25</v>
      </c>
      <c r="B4109" t="s">
        <v>30</v>
      </c>
      <c r="C4109" t="s">
        <v>238</v>
      </c>
      <c r="D4109" t="str">
        <f>INDEX(Plan2!B:B,MATCH(B4109,Plan2!A:A,0),0)</f>
        <v>content</v>
      </c>
    </row>
    <row r="4110" spans="1:4" x14ac:dyDescent="0.25">
      <c r="A4110">
        <v>25</v>
      </c>
      <c r="B4110" t="s">
        <v>14</v>
      </c>
      <c r="C4110" t="s">
        <v>237</v>
      </c>
      <c r="D4110" t="str">
        <f>INDEX(Plan2!B:B,MATCH(B4110,Plan2!A:A,0),0)</f>
        <v>content</v>
      </c>
    </row>
    <row r="4111" spans="1:4" x14ac:dyDescent="0.25">
      <c r="A4111">
        <v>74</v>
      </c>
      <c r="B4111" t="s">
        <v>57</v>
      </c>
      <c r="C4111" t="s">
        <v>238</v>
      </c>
      <c r="D4111" t="str">
        <f>INDEX(Plan2!B:B,MATCH(B4111,Plan2!A:A,0),0)</f>
        <v>content</v>
      </c>
    </row>
    <row r="4112" spans="1:4" x14ac:dyDescent="0.25">
      <c r="A4112">
        <v>65</v>
      </c>
      <c r="B4112" t="s">
        <v>28</v>
      </c>
      <c r="C4112" t="s">
        <v>237</v>
      </c>
      <c r="D4112" t="str">
        <f>INDEX(Plan2!B:B,MATCH(B4112,Plan2!A:A,0),0)</f>
        <v>content</v>
      </c>
    </row>
    <row r="4113" spans="1:4" x14ac:dyDescent="0.25">
      <c r="A4113">
        <v>72</v>
      </c>
      <c r="B4113" t="s">
        <v>73</v>
      </c>
      <c r="C4113" t="s">
        <v>236</v>
      </c>
      <c r="D4113" t="str">
        <f>INDEX(Plan2!B:B,MATCH(B4113,Plan2!A:A,0),0)</f>
        <v>content</v>
      </c>
    </row>
    <row r="4114" spans="1:4" x14ac:dyDescent="0.25">
      <c r="A4114">
        <v>1056</v>
      </c>
      <c r="B4114" t="s">
        <v>73</v>
      </c>
      <c r="C4114" t="s">
        <v>237</v>
      </c>
      <c r="D4114" t="str">
        <f>INDEX(Plan2!B:B,MATCH(B4114,Plan2!A:A,0),0)</f>
        <v>content</v>
      </c>
    </row>
    <row r="4115" spans="1:4" x14ac:dyDescent="0.25">
      <c r="A4115">
        <v>38</v>
      </c>
      <c r="B4115" t="s">
        <v>38</v>
      </c>
      <c r="C4115" t="s">
        <v>238</v>
      </c>
      <c r="D4115" t="str">
        <f>INDEX(Plan2!B:B,MATCH(B4115,Plan2!A:A,0),0)</f>
        <v>content</v>
      </c>
    </row>
    <row r="4116" spans="1:4" x14ac:dyDescent="0.25">
      <c r="A4116">
        <v>15</v>
      </c>
      <c r="B4116" t="s">
        <v>18</v>
      </c>
      <c r="C4116" t="s">
        <v>235</v>
      </c>
      <c r="D4116" t="str">
        <f>INDEX(Plan2!B:B,MATCH(B4116,Plan2!A:A,0),0)</f>
        <v>levantada_mao</v>
      </c>
    </row>
    <row r="4117" spans="1:4" x14ac:dyDescent="0.25">
      <c r="A4117">
        <v>61</v>
      </c>
      <c r="B4117" t="s">
        <v>19</v>
      </c>
      <c r="C4117" t="s">
        <v>237</v>
      </c>
      <c r="D4117" t="str">
        <f>INDEX(Plan2!B:B,MATCH(B4117,Plan2!A:A,0),0)</f>
        <v>content</v>
      </c>
    </row>
    <row r="4118" spans="1:4" x14ac:dyDescent="0.25">
      <c r="A4118">
        <v>4</v>
      </c>
      <c r="B4118" t="s">
        <v>23</v>
      </c>
      <c r="C4118" t="s">
        <v>236</v>
      </c>
      <c r="D4118" t="str">
        <f>INDEX(Plan2!B:B,MATCH(B4118,Plan2!A:A,0),0)</f>
        <v>content</v>
      </c>
    </row>
    <row r="4119" spans="1:4" x14ac:dyDescent="0.25">
      <c r="A4119">
        <v>220</v>
      </c>
      <c r="B4119" t="s">
        <v>73</v>
      </c>
      <c r="C4119" t="s">
        <v>233</v>
      </c>
      <c r="D4119" t="str">
        <f>INDEX(Plan2!B:B,MATCH(B4119,Plan2!A:A,0),0)</f>
        <v>content</v>
      </c>
    </row>
    <row r="4120" spans="1:4" x14ac:dyDescent="0.25">
      <c r="A4120">
        <v>1056</v>
      </c>
      <c r="B4120" t="s">
        <v>73</v>
      </c>
      <c r="C4120" t="s">
        <v>237</v>
      </c>
      <c r="D4120" t="str">
        <f>INDEX(Plan2!B:B,MATCH(B4120,Plan2!A:A,0),0)</f>
        <v>content</v>
      </c>
    </row>
    <row r="4121" spans="1:4" x14ac:dyDescent="0.25">
      <c r="A4121">
        <v>61</v>
      </c>
      <c r="B4121" t="s">
        <v>19</v>
      </c>
      <c r="C4121" t="s">
        <v>237</v>
      </c>
      <c r="D4121" t="str">
        <f>INDEX(Plan2!B:B,MATCH(B4121,Plan2!A:A,0),0)</f>
        <v>content</v>
      </c>
    </row>
    <row r="4122" spans="1:4" x14ac:dyDescent="0.25">
      <c r="A4122">
        <v>1056</v>
      </c>
      <c r="B4122" t="s">
        <v>73</v>
      </c>
      <c r="C4122" t="s">
        <v>237</v>
      </c>
      <c r="D4122" t="str">
        <f>INDEX(Plan2!B:B,MATCH(B4122,Plan2!A:A,0),0)</f>
        <v>content</v>
      </c>
    </row>
    <row r="4123" spans="1:4" x14ac:dyDescent="0.25">
      <c r="A4123">
        <v>72</v>
      </c>
      <c r="B4123" t="s">
        <v>73</v>
      </c>
      <c r="C4123" t="s">
        <v>236</v>
      </c>
      <c r="D4123" t="str">
        <f>INDEX(Plan2!B:B,MATCH(B4123,Plan2!A:A,0),0)</f>
        <v>content</v>
      </c>
    </row>
    <row r="4124" spans="1:4" x14ac:dyDescent="0.25">
      <c r="A4124">
        <v>85</v>
      </c>
      <c r="B4124" t="s">
        <v>73</v>
      </c>
      <c r="C4124" t="s">
        <v>234</v>
      </c>
      <c r="D4124" t="str">
        <f>INDEX(Plan2!B:B,MATCH(B4124,Plan2!A:A,0),0)</f>
        <v>content</v>
      </c>
    </row>
    <row r="4125" spans="1:4" x14ac:dyDescent="0.25">
      <c r="A4125">
        <v>220</v>
      </c>
      <c r="B4125" t="s">
        <v>73</v>
      </c>
      <c r="C4125" t="s">
        <v>233</v>
      </c>
      <c r="D4125" t="str">
        <f>INDEX(Plan2!B:B,MATCH(B4125,Plan2!A:A,0),0)</f>
        <v>content</v>
      </c>
    </row>
    <row r="4126" spans="1:4" x14ac:dyDescent="0.25">
      <c r="A4126">
        <v>1056</v>
      </c>
      <c r="B4126" t="s">
        <v>73</v>
      </c>
      <c r="C4126" t="s">
        <v>237</v>
      </c>
      <c r="D4126" t="str">
        <f>INDEX(Plan2!B:B,MATCH(B4126,Plan2!A:A,0),0)</f>
        <v>content</v>
      </c>
    </row>
    <row r="4127" spans="1:4" x14ac:dyDescent="0.25">
      <c r="A4127">
        <v>1056</v>
      </c>
      <c r="B4127" t="s">
        <v>73</v>
      </c>
      <c r="C4127" t="s">
        <v>237</v>
      </c>
      <c r="D4127" t="str">
        <f>INDEX(Plan2!B:B,MATCH(B4127,Plan2!A:A,0),0)</f>
        <v>content</v>
      </c>
    </row>
    <row r="4128" spans="1:4" x14ac:dyDescent="0.25">
      <c r="A4128">
        <v>1056</v>
      </c>
      <c r="B4128" t="s">
        <v>73</v>
      </c>
      <c r="C4128" t="s">
        <v>237</v>
      </c>
      <c r="D4128" t="str">
        <f>INDEX(Plan2!B:B,MATCH(B4128,Plan2!A:A,0),0)</f>
        <v>content</v>
      </c>
    </row>
    <row r="4129" spans="1:4" x14ac:dyDescent="0.25">
      <c r="A4129">
        <v>86</v>
      </c>
      <c r="B4129" t="s">
        <v>73</v>
      </c>
      <c r="C4129" t="s">
        <v>238</v>
      </c>
      <c r="D4129" t="str">
        <f>INDEX(Plan2!B:B,MATCH(B4129,Plan2!A:A,0),0)</f>
        <v>content</v>
      </c>
    </row>
    <row r="4130" spans="1:4" x14ac:dyDescent="0.25">
      <c r="A4130">
        <v>1056</v>
      </c>
      <c r="B4130" t="s">
        <v>73</v>
      </c>
      <c r="C4130" t="s">
        <v>237</v>
      </c>
      <c r="D4130" t="str">
        <f>INDEX(Plan2!B:B,MATCH(B4130,Plan2!A:A,0),0)</f>
        <v>content</v>
      </c>
    </row>
    <row r="4131" spans="1:4" x14ac:dyDescent="0.25">
      <c r="A4131">
        <v>76</v>
      </c>
      <c r="B4131" t="s">
        <v>18</v>
      </c>
      <c r="C4131" t="s">
        <v>235</v>
      </c>
      <c r="D4131" t="str">
        <f>INDEX(Plan2!B:B,MATCH(B4131,Plan2!A:A,0),0)</f>
        <v>levantada_mao</v>
      </c>
    </row>
    <row r="4132" spans="1:4" x14ac:dyDescent="0.25">
      <c r="A4132">
        <v>129</v>
      </c>
      <c r="B4132" t="s">
        <v>28</v>
      </c>
      <c r="C4132" t="s">
        <v>238</v>
      </c>
      <c r="D4132" t="str">
        <f>INDEX(Plan2!B:B,MATCH(B4132,Plan2!A:A,0),0)</f>
        <v>content</v>
      </c>
    </row>
    <row r="4133" spans="1:4" x14ac:dyDescent="0.25">
      <c r="A4133">
        <v>1056</v>
      </c>
      <c r="B4133" t="s">
        <v>73</v>
      </c>
      <c r="C4133" t="s">
        <v>237</v>
      </c>
      <c r="D4133" t="str">
        <f>INDEX(Plan2!B:B,MATCH(B4133,Plan2!A:A,0),0)</f>
        <v>content</v>
      </c>
    </row>
    <row r="4134" spans="1:4" x14ac:dyDescent="0.25">
      <c r="A4134">
        <v>85</v>
      </c>
      <c r="B4134" t="s">
        <v>73</v>
      </c>
      <c r="C4134" t="s">
        <v>234</v>
      </c>
      <c r="D4134" t="str">
        <f>INDEX(Plan2!B:B,MATCH(B4134,Plan2!A:A,0),0)</f>
        <v>content</v>
      </c>
    </row>
    <row r="4135" spans="1:4" x14ac:dyDescent="0.25">
      <c r="A4135">
        <v>220</v>
      </c>
      <c r="B4135" t="s">
        <v>73</v>
      </c>
      <c r="C4135" t="s">
        <v>233</v>
      </c>
      <c r="D4135" t="str">
        <f>INDEX(Plan2!B:B,MATCH(B4135,Plan2!A:A,0),0)</f>
        <v>content</v>
      </c>
    </row>
    <row r="4136" spans="1:4" x14ac:dyDescent="0.25">
      <c r="A4136">
        <v>220</v>
      </c>
      <c r="B4136" t="s">
        <v>73</v>
      </c>
      <c r="C4136" t="s">
        <v>233</v>
      </c>
      <c r="D4136" t="str">
        <f>INDEX(Plan2!B:B,MATCH(B4136,Plan2!A:A,0),0)</f>
        <v>content</v>
      </c>
    </row>
    <row r="4137" spans="1:4" x14ac:dyDescent="0.25">
      <c r="A4137">
        <v>413</v>
      </c>
      <c r="B4137" t="s">
        <v>66</v>
      </c>
      <c r="C4137" t="s">
        <v>233</v>
      </c>
      <c r="D4137" t="str">
        <f>INDEX(Plan2!B:B,MATCH(B4137,Plan2!A:A,0),0)</f>
        <v>content</v>
      </c>
    </row>
    <row r="4138" spans="1:4" x14ac:dyDescent="0.25">
      <c r="A4138">
        <v>40</v>
      </c>
      <c r="B4138" t="s">
        <v>42</v>
      </c>
      <c r="C4138" t="s">
        <v>233</v>
      </c>
      <c r="D4138" t="str">
        <f>INDEX(Plan2!B:B,MATCH(B4138,Plan2!A:A,0),0)</f>
        <v>content</v>
      </c>
    </row>
    <row r="4139" spans="1:4" x14ac:dyDescent="0.25">
      <c r="A4139">
        <v>1056</v>
      </c>
      <c r="B4139" t="s">
        <v>73</v>
      </c>
      <c r="C4139" t="s">
        <v>237</v>
      </c>
      <c r="D4139" t="str">
        <f>INDEX(Plan2!B:B,MATCH(B4139,Plan2!A:A,0),0)</f>
        <v>content</v>
      </c>
    </row>
    <row r="4140" spans="1:4" x14ac:dyDescent="0.25">
      <c r="A4140">
        <v>52</v>
      </c>
      <c r="B4140" t="s">
        <v>66</v>
      </c>
      <c r="C4140" t="s">
        <v>237</v>
      </c>
      <c r="D4140" t="str">
        <f>INDEX(Plan2!B:B,MATCH(B4140,Plan2!A:A,0),0)</f>
        <v>content</v>
      </c>
    </row>
    <row r="4141" spans="1:4" x14ac:dyDescent="0.25">
      <c r="A4141">
        <v>220</v>
      </c>
      <c r="B4141" t="s">
        <v>73</v>
      </c>
      <c r="C4141" t="s">
        <v>233</v>
      </c>
      <c r="D4141" t="str">
        <f>INDEX(Plan2!B:B,MATCH(B4141,Plan2!A:A,0),0)</f>
        <v>content</v>
      </c>
    </row>
    <row r="4142" spans="1:4" x14ac:dyDescent="0.25">
      <c r="A4142">
        <v>176</v>
      </c>
      <c r="B4142" t="s">
        <v>18</v>
      </c>
      <c r="C4142" t="s">
        <v>235</v>
      </c>
      <c r="D4142" t="str">
        <f>INDEX(Plan2!B:B,MATCH(B4142,Plan2!A:A,0),0)</f>
        <v>levantada_mao</v>
      </c>
    </row>
    <row r="4143" spans="1:4" x14ac:dyDescent="0.25">
      <c r="A4143">
        <v>85</v>
      </c>
      <c r="B4143" t="s">
        <v>73</v>
      </c>
      <c r="C4143" t="s">
        <v>234</v>
      </c>
      <c r="D4143" t="str">
        <f>INDEX(Plan2!B:B,MATCH(B4143,Plan2!A:A,0),0)</f>
        <v>content</v>
      </c>
    </row>
    <row r="4144" spans="1:4" x14ac:dyDescent="0.25">
      <c r="A4144">
        <v>220</v>
      </c>
      <c r="B4144" t="s">
        <v>73</v>
      </c>
      <c r="C4144" t="s">
        <v>233</v>
      </c>
      <c r="D4144" t="str">
        <f>INDEX(Plan2!B:B,MATCH(B4144,Plan2!A:A,0),0)</f>
        <v>content</v>
      </c>
    </row>
    <row r="4145" spans="1:4" x14ac:dyDescent="0.25">
      <c r="A4145">
        <v>1056</v>
      </c>
      <c r="B4145" t="s">
        <v>73</v>
      </c>
      <c r="C4145" t="s">
        <v>237</v>
      </c>
      <c r="D4145" t="str">
        <f>INDEX(Plan2!B:B,MATCH(B4145,Plan2!A:A,0),0)</f>
        <v>content</v>
      </c>
    </row>
    <row r="4146" spans="1:4" x14ac:dyDescent="0.25">
      <c r="A4146">
        <v>1056</v>
      </c>
      <c r="B4146" t="s">
        <v>73</v>
      </c>
      <c r="C4146" t="s">
        <v>237</v>
      </c>
      <c r="D4146" t="str">
        <f>INDEX(Plan2!B:B,MATCH(B4146,Plan2!A:A,0),0)</f>
        <v>content</v>
      </c>
    </row>
    <row r="4147" spans="1:4" x14ac:dyDescent="0.25">
      <c r="A4147">
        <v>220</v>
      </c>
      <c r="B4147" t="s">
        <v>73</v>
      </c>
      <c r="C4147" t="s">
        <v>233</v>
      </c>
      <c r="D4147" t="str">
        <f>INDEX(Plan2!B:B,MATCH(B4147,Plan2!A:A,0),0)</f>
        <v>content</v>
      </c>
    </row>
    <row r="4148" spans="1:4" x14ac:dyDescent="0.25">
      <c r="A4148">
        <v>20</v>
      </c>
      <c r="B4148" t="s">
        <v>18</v>
      </c>
      <c r="C4148" t="s">
        <v>235</v>
      </c>
      <c r="D4148" t="str">
        <f>INDEX(Plan2!B:B,MATCH(B4148,Plan2!A:A,0),0)</f>
        <v>levantada_mao</v>
      </c>
    </row>
    <row r="4149" spans="1:4" x14ac:dyDescent="0.25">
      <c r="A4149">
        <v>65</v>
      </c>
      <c r="B4149" t="s">
        <v>28</v>
      </c>
      <c r="C4149" t="s">
        <v>237</v>
      </c>
      <c r="D4149" t="str">
        <f>INDEX(Plan2!B:B,MATCH(B4149,Plan2!A:A,0),0)</f>
        <v>content</v>
      </c>
    </row>
    <row r="4150" spans="1:4" x14ac:dyDescent="0.25">
      <c r="A4150">
        <v>85</v>
      </c>
      <c r="B4150" t="s">
        <v>73</v>
      </c>
      <c r="C4150" t="s">
        <v>234</v>
      </c>
      <c r="D4150" t="str">
        <f>INDEX(Plan2!B:B,MATCH(B4150,Plan2!A:A,0),0)</f>
        <v>content</v>
      </c>
    </row>
    <row r="4151" spans="1:4" x14ac:dyDescent="0.25">
      <c r="A4151">
        <v>176</v>
      </c>
      <c r="B4151" t="s">
        <v>18</v>
      </c>
      <c r="C4151" t="s">
        <v>235</v>
      </c>
      <c r="D4151" t="str">
        <f>INDEX(Plan2!B:B,MATCH(B4151,Plan2!A:A,0),0)</f>
        <v>levantada_mao</v>
      </c>
    </row>
    <row r="4152" spans="1:4" x14ac:dyDescent="0.25">
      <c r="A4152">
        <v>1056</v>
      </c>
      <c r="B4152" t="s">
        <v>73</v>
      </c>
      <c r="C4152" t="s">
        <v>237</v>
      </c>
      <c r="D4152" t="str">
        <f>INDEX(Plan2!B:B,MATCH(B4152,Plan2!A:A,0),0)</f>
        <v>content</v>
      </c>
    </row>
    <row r="4153" spans="1:4" x14ac:dyDescent="0.25">
      <c r="A4153">
        <v>61</v>
      </c>
      <c r="B4153" t="s">
        <v>19</v>
      </c>
      <c r="C4153" t="s">
        <v>237</v>
      </c>
      <c r="D4153" t="str">
        <f>INDEX(Plan2!B:B,MATCH(B4153,Plan2!A:A,0),0)</f>
        <v>content</v>
      </c>
    </row>
    <row r="4154" spans="1:4" x14ac:dyDescent="0.25">
      <c r="A4154">
        <v>72</v>
      </c>
      <c r="B4154" t="s">
        <v>73</v>
      </c>
      <c r="C4154" t="s">
        <v>236</v>
      </c>
      <c r="D4154" t="str">
        <f>INDEX(Plan2!B:B,MATCH(B4154,Plan2!A:A,0),0)</f>
        <v>content</v>
      </c>
    </row>
    <row r="4155" spans="1:4" x14ac:dyDescent="0.25">
      <c r="A4155">
        <v>176</v>
      </c>
      <c r="B4155" t="s">
        <v>18</v>
      </c>
      <c r="C4155" t="s">
        <v>235</v>
      </c>
      <c r="D4155" t="str">
        <f>INDEX(Plan2!B:B,MATCH(B4155,Plan2!A:A,0),0)</f>
        <v>levantada_mao</v>
      </c>
    </row>
    <row r="4156" spans="1:4" x14ac:dyDescent="0.25">
      <c r="A4156">
        <v>124</v>
      </c>
      <c r="B4156" t="s">
        <v>18</v>
      </c>
      <c r="C4156" t="s">
        <v>235</v>
      </c>
      <c r="D4156" t="str">
        <f>INDEX(Plan2!B:B,MATCH(B4156,Plan2!A:A,0),0)</f>
        <v>levantada_mao</v>
      </c>
    </row>
    <row r="4157" spans="1:4" x14ac:dyDescent="0.25">
      <c r="A4157">
        <v>218</v>
      </c>
      <c r="B4157" t="s">
        <v>24</v>
      </c>
      <c r="C4157" t="s">
        <v>232</v>
      </c>
      <c r="D4157" t="str">
        <f>INDEX(Plan2!B:B,MATCH(B4157,Plan2!A:A,0),0)</f>
        <v>levantada_mao</v>
      </c>
    </row>
    <row r="4158" spans="1:4" x14ac:dyDescent="0.25">
      <c r="A4158">
        <v>54</v>
      </c>
      <c r="B4158" t="s">
        <v>67</v>
      </c>
      <c r="C4158" t="s">
        <v>237</v>
      </c>
      <c r="D4158" t="str">
        <f>INDEX(Plan2!B:B,MATCH(B4158,Plan2!A:A,0),0)</f>
        <v>content</v>
      </c>
    </row>
    <row r="4159" spans="1:4" x14ac:dyDescent="0.25">
      <c r="A4159">
        <v>413</v>
      </c>
      <c r="B4159" t="s">
        <v>66</v>
      </c>
      <c r="C4159" t="s">
        <v>233</v>
      </c>
      <c r="D4159" t="str">
        <f>INDEX(Plan2!B:B,MATCH(B4159,Plan2!A:A,0),0)</f>
        <v>content</v>
      </c>
    </row>
    <row r="4160" spans="1:4" x14ac:dyDescent="0.25">
      <c r="A4160">
        <v>62</v>
      </c>
      <c r="B4160" t="s">
        <v>18</v>
      </c>
      <c r="C4160" t="s">
        <v>235</v>
      </c>
      <c r="D4160" t="str">
        <f>INDEX(Plan2!B:B,MATCH(B4160,Plan2!A:A,0),0)</f>
        <v>levantada_mao</v>
      </c>
    </row>
    <row r="4161" spans="1:4" x14ac:dyDescent="0.25">
      <c r="A4161">
        <v>1056</v>
      </c>
      <c r="B4161" t="s">
        <v>73</v>
      </c>
      <c r="C4161" t="s">
        <v>237</v>
      </c>
      <c r="D4161" t="str">
        <f>INDEX(Plan2!B:B,MATCH(B4161,Plan2!A:A,0),0)</f>
        <v>content</v>
      </c>
    </row>
    <row r="4162" spans="1:4" x14ac:dyDescent="0.25">
      <c r="A4162">
        <v>1056</v>
      </c>
      <c r="B4162" t="s">
        <v>73</v>
      </c>
      <c r="C4162" t="s">
        <v>237</v>
      </c>
      <c r="D4162" t="str">
        <f>INDEX(Plan2!B:B,MATCH(B4162,Plan2!A:A,0),0)</f>
        <v>content</v>
      </c>
    </row>
    <row r="4163" spans="1:4" x14ac:dyDescent="0.25">
      <c r="A4163">
        <v>1056</v>
      </c>
      <c r="B4163" t="s">
        <v>73</v>
      </c>
      <c r="C4163" t="s">
        <v>237</v>
      </c>
      <c r="D4163" t="str">
        <f>INDEX(Plan2!B:B,MATCH(B4163,Plan2!A:A,0),0)</f>
        <v>content</v>
      </c>
    </row>
    <row r="4164" spans="1:4" x14ac:dyDescent="0.25">
      <c r="A4164">
        <v>220</v>
      </c>
      <c r="B4164" t="s">
        <v>73</v>
      </c>
      <c r="C4164" t="s">
        <v>233</v>
      </c>
      <c r="D4164" t="str">
        <f>INDEX(Plan2!B:B,MATCH(B4164,Plan2!A:A,0),0)</f>
        <v>content</v>
      </c>
    </row>
    <row r="4165" spans="1:4" x14ac:dyDescent="0.25">
      <c r="A4165">
        <v>1056</v>
      </c>
      <c r="B4165" t="s">
        <v>73</v>
      </c>
      <c r="C4165" t="s">
        <v>237</v>
      </c>
      <c r="D4165" t="str">
        <f>INDEX(Plan2!B:B,MATCH(B4165,Plan2!A:A,0),0)</f>
        <v>content</v>
      </c>
    </row>
    <row r="4166" spans="1:4" x14ac:dyDescent="0.25">
      <c r="A4166">
        <v>1056</v>
      </c>
      <c r="B4166" t="s">
        <v>73</v>
      </c>
      <c r="C4166" t="s">
        <v>237</v>
      </c>
      <c r="D4166" t="str">
        <f>INDEX(Plan2!B:B,MATCH(B4166,Plan2!A:A,0),0)</f>
        <v>content</v>
      </c>
    </row>
    <row r="4167" spans="1:4" x14ac:dyDescent="0.25">
      <c r="A4167">
        <v>72</v>
      </c>
      <c r="B4167" t="s">
        <v>73</v>
      </c>
      <c r="C4167" t="s">
        <v>236</v>
      </c>
      <c r="D4167" t="str">
        <f>INDEX(Plan2!B:B,MATCH(B4167,Plan2!A:A,0),0)</f>
        <v>content</v>
      </c>
    </row>
    <row r="4168" spans="1:4" x14ac:dyDescent="0.25">
      <c r="A4168">
        <v>38</v>
      </c>
      <c r="B4168" t="s">
        <v>61</v>
      </c>
      <c r="C4168" t="s">
        <v>233</v>
      </c>
      <c r="D4168" t="str">
        <f>INDEX(Plan2!B:B,MATCH(B4168,Plan2!A:A,0),0)</f>
        <v>content</v>
      </c>
    </row>
    <row r="4169" spans="1:4" x14ac:dyDescent="0.25">
      <c r="A4169">
        <v>1056</v>
      </c>
      <c r="B4169" t="s">
        <v>73</v>
      </c>
      <c r="C4169" t="s">
        <v>237</v>
      </c>
      <c r="D4169" t="str">
        <f>INDEX(Plan2!B:B,MATCH(B4169,Plan2!A:A,0),0)</f>
        <v>content</v>
      </c>
    </row>
    <row r="4170" spans="1:4" x14ac:dyDescent="0.25">
      <c r="A4170">
        <v>27</v>
      </c>
      <c r="B4170" t="s">
        <v>30</v>
      </c>
      <c r="C4170" t="s">
        <v>232</v>
      </c>
      <c r="D4170" t="str">
        <f>INDEX(Plan2!B:B,MATCH(B4170,Plan2!A:A,0),0)</f>
        <v>content</v>
      </c>
    </row>
    <row r="4171" spans="1:4" x14ac:dyDescent="0.25">
      <c r="A4171">
        <v>8</v>
      </c>
      <c r="B4171" t="s">
        <v>85</v>
      </c>
      <c r="C4171" t="s">
        <v>237</v>
      </c>
      <c r="D4171" t="str">
        <f>INDEX(Plan2!B:B,MATCH(B4171,Plan2!A:A,0),0)</f>
        <v>content</v>
      </c>
    </row>
    <row r="4172" spans="1:4" x14ac:dyDescent="0.25">
      <c r="A4172">
        <v>1056</v>
      </c>
      <c r="B4172" t="s">
        <v>73</v>
      </c>
      <c r="C4172" t="s">
        <v>237</v>
      </c>
      <c r="D4172" t="str">
        <f>INDEX(Plan2!B:B,MATCH(B4172,Plan2!A:A,0),0)</f>
        <v>content</v>
      </c>
    </row>
    <row r="4173" spans="1:4" x14ac:dyDescent="0.25">
      <c r="A4173">
        <v>111</v>
      </c>
      <c r="B4173" t="s">
        <v>17</v>
      </c>
      <c r="C4173" t="s">
        <v>235</v>
      </c>
      <c r="D4173" t="str">
        <f>INDEX(Plan2!B:B,MATCH(B4173,Plan2!A:A,0),0)</f>
        <v>levantada_mao</v>
      </c>
    </row>
    <row r="4174" spans="1:4" x14ac:dyDescent="0.25">
      <c r="A4174">
        <v>1056</v>
      </c>
      <c r="B4174" t="s">
        <v>73</v>
      </c>
      <c r="C4174" t="s">
        <v>237</v>
      </c>
      <c r="D4174" t="str">
        <f>INDEX(Plan2!B:B,MATCH(B4174,Plan2!A:A,0),0)</f>
        <v>content</v>
      </c>
    </row>
    <row r="4175" spans="1:4" x14ac:dyDescent="0.25">
      <c r="A4175">
        <v>1056</v>
      </c>
      <c r="B4175" t="s">
        <v>73</v>
      </c>
      <c r="C4175" t="s">
        <v>237</v>
      </c>
      <c r="D4175" t="str">
        <f>INDEX(Plan2!B:B,MATCH(B4175,Plan2!A:A,0),0)</f>
        <v>content</v>
      </c>
    </row>
    <row r="4176" spans="1:4" x14ac:dyDescent="0.25">
      <c r="A4176">
        <v>129</v>
      </c>
      <c r="B4176" t="s">
        <v>28</v>
      </c>
      <c r="C4176" t="s">
        <v>238</v>
      </c>
      <c r="D4176" t="str">
        <f>INDEX(Plan2!B:B,MATCH(B4176,Plan2!A:A,0),0)</f>
        <v>content</v>
      </c>
    </row>
    <row r="4177" spans="1:4" x14ac:dyDescent="0.25">
      <c r="A4177">
        <v>1056</v>
      </c>
      <c r="B4177" t="s">
        <v>73</v>
      </c>
      <c r="C4177" t="s">
        <v>237</v>
      </c>
      <c r="D4177" t="str">
        <f>INDEX(Plan2!B:B,MATCH(B4177,Plan2!A:A,0),0)</f>
        <v>content</v>
      </c>
    </row>
    <row r="4178" spans="1:4" x14ac:dyDescent="0.25">
      <c r="A4178">
        <v>65</v>
      </c>
      <c r="B4178" t="s">
        <v>28</v>
      </c>
      <c r="C4178" t="s">
        <v>237</v>
      </c>
      <c r="D4178" t="str">
        <f>INDEX(Plan2!B:B,MATCH(B4178,Plan2!A:A,0),0)</f>
        <v>content</v>
      </c>
    </row>
    <row r="4179" spans="1:4" x14ac:dyDescent="0.25">
      <c r="A4179">
        <v>1056</v>
      </c>
      <c r="B4179" t="s">
        <v>73</v>
      </c>
      <c r="C4179" t="s">
        <v>237</v>
      </c>
      <c r="D4179" t="str">
        <f>INDEX(Plan2!B:B,MATCH(B4179,Plan2!A:A,0),0)</f>
        <v>content</v>
      </c>
    </row>
    <row r="4180" spans="1:4" x14ac:dyDescent="0.25">
      <c r="A4180">
        <v>76</v>
      </c>
      <c r="B4180" t="s">
        <v>17</v>
      </c>
      <c r="C4180" t="s">
        <v>235</v>
      </c>
      <c r="D4180" t="str">
        <f>INDEX(Plan2!B:B,MATCH(B4180,Plan2!A:A,0),0)</f>
        <v>levantada_mao</v>
      </c>
    </row>
    <row r="4181" spans="1:4" x14ac:dyDescent="0.25">
      <c r="A4181">
        <v>220</v>
      </c>
      <c r="B4181" t="s">
        <v>73</v>
      </c>
      <c r="C4181" t="s">
        <v>233</v>
      </c>
      <c r="D4181" t="str">
        <f>INDEX(Plan2!B:B,MATCH(B4181,Plan2!A:A,0),0)</f>
        <v>content</v>
      </c>
    </row>
    <row r="4182" spans="1:4" x14ac:dyDescent="0.25">
      <c r="A4182">
        <v>33</v>
      </c>
      <c r="B4182" t="s">
        <v>66</v>
      </c>
      <c r="C4182" t="s">
        <v>232</v>
      </c>
      <c r="D4182" t="str">
        <f>INDEX(Plan2!B:B,MATCH(B4182,Plan2!A:A,0),0)</f>
        <v>content</v>
      </c>
    </row>
    <row r="4183" spans="1:4" x14ac:dyDescent="0.25">
      <c r="A4183">
        <v>1056</v>
      </c>
      <c r="B4183" t="s">
        <v>73</v>
      </c>
      <c r="C4183" t="s">
        <v>237</v>
      </c>
      <c r="D4183" t="str">
        <f>INDEX(Plan2!B:B,MATCH(B4183,Plan2!A:A,0),0)</f>
        <v>content</v>
      </c>
    </row>
    <row r="4184" spans="1:4" x14ac:dyDescent="0.25">
      <c r="A4184">
        <v>1056</v>
      </c>
      <c r="B4184" t="s">
        <v>73</v>
      </c>
      <c r="C4184" t="s">
        <v>237</v>
      </c>
      <c r="D4184" t="str">
        <f>INDEX(Plan2!B:B,MATCH(B4184,Plan2!A:A,0),0)</f>
        <v>content</v>
      </c>
    </row>
    <row r="4185" spans="1:4" x14ac:dyDescent="0.25">
      <c r="A4185">
        <v>1056</v>
      </c>
      <c r="B4185" t="s">
        <v>73</v>
      </c>
      <c r="C4185" t="s">
        <v>237</v>
      </c>
      <c r="D4185" t="str">
        <f>INDEX(Plan2!B:B,MATCH(B4185,Plan2!A:A,0),0)</f>
        <v>content</v>
      </c>
    </row>
    <row r="4186" spans="1:4" x14ac:dyDescent="0.25">
      <c r="A4186">
        <v>1056</v>
      </c>
      <c r="B4186" t="s">
        <v>73</v>
      </c>
      <c r="C4186" t="s">
        <v>237</v>
      </c>
      <c r="D4186" t="str">
        <f>INDEX(Plan2!B:B,MATCH(B4186,Plan2!A:A,0),0)</f>
        <v>content</v>
      </c>
    </row>
    <row r="4187" spans="1:4" x14ac:dyDescent="0.25">
      <c r="A4187">
        <v>1056</v>
      </c>
      <c r="B4187" t="s">
        <v>73</v>
      </c>
      <c r="C4187" t="s">
        <v>237</v>
      </c>
      <c r="D4187" t="str">
        <f>INDEX(Plan2!B:B,MATCH(B4187,Plan2!A:A,0),0)</f>
        <v>content</v>
      </c>
    </row>
    <row r="4188" spans="1:4" x14ac:dyDescent="0.25">
      <c r="A4188">
        <v>1056</v>
      </c>
      <c r="B4188" t="s">
        <v>73</v>
      </c>
      <c r="C4188" t="s">
        <v>237</v>
      </c>
      <c r="D4188" t="str">
        <f>INDEX(Plan2!B:B,MATCH(B4188,Plan2!A:A,0),0)</f>
        <v>content</v>
      </c>
    </row>
    <row r="4189" spans="1:4" x14ac:dyDescent="0.25">
      <c r="A4189">
        <v>220</v>
      </c>
      <c r="B4189" t="s">
        <v>73</v>
      </c>
      <c r="C4189" t="s">
        <v>233</v>
      </c>
      <c r="D4189" t="str">
        <f>INDEX(Plan2!B:B,MATCH(B4189,Plan2!A:A,0),0)</f>
        <v>content</v>
      </c>
    </row>
    <row r="4190" spans="1:4" x14ac:dyDescent="0.25">
      <c r="A4190">
        <v>218</v>
      </c>
      <c r="B4190" t="s">
        <v>24</v>
      </c>
      <c r="C4190" t="s">
        <v>232</v>
      </c>
      <c r="D4190" t="str">
        <f>INDEX(Plan2!B:B,MATCH(B4190,Plan2!A:A,0),0)</f>
        <v>levantada_mao</v>
      </c>
    </row>
    <row r="4191" spans="1:4" x14ac:dyDescent="0.25">
      <c r="A4191">
        <v>19</v>
      </c>
      <c r="B4191" t="s">
        <v>17</v>
      </c>
      <c r="C4191" t="s">
        <v>235</v>
      </c>
      <c r="D4191" t="str">
        <f>INDEX(Plan2!B:B,MATCH(B4191,Plan2!A:A,0),0)</f>
        <v>levantada_mao</v>
      </c>
    </row>
    <row r="4192" spans="1:4" x14ac:dyDescent="0.25">
      <c r="A4192">
        <v>52</v>
      </c>
      <c r="B4192" t="s">
        <v>36</v>
      </c>
      <c r="C4192" t="s">
        <v>233</v>
      </c>
      <c r="D4192" t="str">
        <f>INDEX(Plan2!B:B,MATCH(B4192,Plan2!A:A,0),0)</f>
        <v>content</v>
      </c>
    </row>
    <row r="4193" spans="1:4" x14ac:dyDescent="0.25">
      <c r="A4193">
        <v>65</v>
      </c>
      <c r="B4193" t="s">
        <v>28</v>
      </c>
      <c r="C4193" t="s">
        <v>237</v>
      </c>
      <c r="D4193" t="str">
        <f>INDEX(Plan2!B:B,MATCH(B4193,Plan2!A:A,0),0)</f>
        <v>content</v>
      </c>
    </row>
    <row r="4194" spans="1:4" x14ac:dyDescent="0.25">
      <c r="A4194">
        <v>65</v>
      </c>
      <c r="B4194" t="s">
        <v>28</v>
      </c>
      <c r="C4194" t="s">
        <v>237</v>
      </c>
      <c r="D4194" t="str">
        <f>INDEX(Plan2!B:B,MATCH(B4194,Plan2!A:A,0),0)</f>
        <v>content</v>
      </c>
    </row>
    <row r="4195" spans="1:4" x14ac:dyDescent="0.25">
      <c r="A4195">
        <v>1056</v>
      </c>
      <c r="B4195" t="s">
        <v>73</v>
      </c>
      <c r="C4195" t="s">
        <v>237</v>
      </c>
      <c r="D4195" t="str">
        <f>INDEX(Plan2!B:B,MATCH(B4195,Plan2!A:A,0),0)</f>
        <v>content</v>
      </c>
    </row>
    <row r="4196" spans="1:4" x14ac:dyDescent="0.25">
      <c r="A4196">
        <v>413</v>
      </c>
      <c r="B4196" t="s">
        <v>66</v>
      </c>
      <c r="C4196" t="s">
        <v>233</v>
      </c>
      <c r="D4196" t="str">
        <f>INDEX(Plan2!B:B,MATCH(B4196,Plan2!A:A,0),0)</f>
        <v>content</v>
      </c>
    </row>
    <row r="4197" spans="1:4" x14ac:dyDescent="0.25">
      <c r="A4197">
        <v>25</v>
      </c>
      <c r="B4197" t="s">
        <v>30</v>
      </c>
      <c r="C4197" t="s">
        <v>238</v>
      </c>
      <c r="D4197" t="str">
        <f>INDEX(Plan2!B:B,MATCH(B4197,Plan2!A:A,0),0)</f>
        <v>content</v>
      </c>
    </row>
    <row r="4198" spans="1:4" x14ac:dyDescent="0.25">
      <c r="A4198">
        <v>413</v>
      </c>
      <c r="B4198" t="s">
        <v>66</v>
      </c>
      <c r="C4198" t="s">
        <v>233</v>
      </c>
      <c r="D4198" t="str">
        <f>INDEX(Plan2!B:B,MATCH(B4198,Plan2!A:A,0),0)</f>
        <v>content</v>
      </c>
    </row>
    <row r="4199" spans="1:4" x14ac:dyDescent="0.25">
      <c r="A4199">
        <v>37</v>
      </c>
      <c r="B4199" t="s">
        <v>28</v>
      </c>
      <c r="C4199" t="s">
        <v>233</v>
      </c>
      <c r="D4199" t="str">
        <f>INDEX(Plan2!B:B,MATCH(B4199,Plan2!A:A,0),0)</f>
        <v>content</v>
      </c>
    </row>
    <row r="4200" spans="1:4" x14ac:dyDescent="0.25">
      <c r="A4200">
        <v>111</v>
      </c>
      <c r="B4200" t="s">
        <v>17</v>
      </c>
      <c r="C4200" t="s">
        <v>235</v>
      </c>
      <c r="D4200" t="str">
        <f>INDEX(Plan2!B:B,MATCH(B4200,Plan2!A:A,0),0)</f>
        <v>levantada_mao</v>
      </c>
    </row>
    <row r="4201" spans="1:4" x14ac:dyDescent="0.25">
      <c r="A4201">
        <v>52</v>
      </c>
      <c r="B4201" t="s">
        <v>36</v>
      </c>
      <c r="C4201" t="s">
        <v>233</v>
      </c>
      <c r="D4201" t="str">
        <f>INDEX(Plan2!B:B,MATCH(B4201,Plan2!A:A,0),0)</f>
        <v>content</v>
      </c>
    </row>
    <row r="4202" spans="1:4" x14ac:dyDescent="0.25">
      <c r="A4202">
        <v>76</v>
      </c>
      <c r="B4202" t="s">
        <v>66</v>
      </c>
      <c r="C4202" t="s">
        <v>234</v>
      </c>
      <c r="D4202" t="str">
        <f>INDEX(Plan2!B:B,MATCH(B4202,Plan2!A:A,0),0)</f>
        <v>content</v>
      </c>
    </row>
    <row r="4203" spans="1:4" x14ac:dyDescent="0.25">
      <c r="A4203">
        <v>74</v>
      </c>
      <c r="B4203" t="s">
        <v>57</v>
      </c>
      <c r="C4203" t="s">
        <v>238</v>
      </c>
      <c r="D4203" t="str">
        <f>INDEX(Plan2!B:B,MATCH(B4203,Plan2!A:A,0),0)</f>
        <v>content</v>
      </c>
    </row>
    <row r="4204" spans="1:4" x14ac:dyDescent="0.25">
      <c r="A4204">
        <v>19</v>
      </c>
      <c r="B4204" t="s">
        <v>17</v>
      </c>
      <c r="C4204" t="s">
        <v>235</v>
      </c>
      <c r="D4204" t="str">
        <f>INDEX(Plan2!B:B,MATCH(B4204,Plan2!A:A,0),0)</f>
        <v>levantada_mao</v>
      </c>
    </row>
    <row r="4205" spans="1:4" x14ac:dyDescent="0.25">
      <c r="A4205">
        <v>85</v>
      </c>
      <c r="B4205" t="s">
        <v>73</v>
      </c>
      <c r="C4205" t="s">
        <v>234</v>
      </c>
      <c r="D4205" t="str">
        <f>INDEX(Plan2!B:B,MATCH(B4205,Plan2!A:A,0),0)</f>
        <v>content</v>
      </c>
    </row>
    <row r="4206" spans="1:4" x14ac:dyDescent="0.25">
      <c r="A4206">
        <v>1056</v>
      </c>
      <c r="B4206" t="s">
        <v>73</v>
      </c>
      <c r="C4206" t="s">
        <v>237</v>
      </c>
      <c r="D4206" t="str">
        <f>INDEX(Plan2!B:B,MATCH(B4206,Plan2!A:A,0),0)</f>
        <v>content</v>
      </c>
    </row>
    <row r="4207" spans="1:4" x14ac:dyDescent="0.25">
      <c r="A4207">
        <v>1056</v>
      </c>
      <c r="B4207" t="s">
        <v>73</v>
      </c>
      <c r="C4207" t="s">
        <v>237</v>
      </c>
      <c r="D4207" t="str">
        <f>INDEX(Plan2!B:B,MATCH(B4207,Plan2!A:A,0),0)</f>
        <v>content</v>
      </c>
    </row>
    <row r="4208" spans="1:4" x14ac:dyDescent="0.25">
      <c r="A4208">
        <v>4</v>
      </c>
      <c r="B4208" t="s">
        <v>77</v>
      </c>
      <c r="C4208" t="s">
        <v>236</v>
      </c>
      <c r="D4208" t="str">
        <f>INDEX(Plan2!B:B,MATCH(B4208,Plan2!A:A,0),0)</f>
        <v>content</v>
      </c>
    </row>
    <row r="4209" spans="1:4" x14ac:dyDescent="0.25">
      <c r="A4209">
        <v>413</v>
      </c>
      <c r="B4209" t="s">
        <v>66</v>
      </c>
      <c r="C4209" t="s">
        <v>233</v>
      </c>
      <c r="D4209" t="str">
        <f>INDEX(Plan2!B:B,MATCH(B4209,Plan2!A:A,0),0)</f>
        <v>content</v>
      </c>
    </row>
    <row r="4210" spans="1:4" x14ac:dyDescent="0.25">
      <c r="A4210">
        <v>1056</v>
      </c>
      <c r="B4210" t="s">
        <v>73</v>
      </c>
      <c r="C4210" t="s">
        <v>237</v>
      </c>
      <c r="D4210" t="str">
        <f>INDEX(Plan2!B:B,MATCH(B4210,Plan2!A:A,0),0)</f>
        <v>content</v>
      </c>
    </row>
    <row r="4211" spans="1:4" x14ac:dyDescent="0.25">
      <c r="A4211">
        <v>1056</v>
      </c>
      <c r="B4211" t="s">
        <v>73</v>
      </c>
      <c r="C4211" t="s">
        <v>237</v>
      </c>
      <c r="D4211" t="str">
        <f>INDEX(Plan2!B:B,MATCH(B4211,Plan2!A:A,0),0)</f>
        <v>content</v>
      </c>
    </row>
    <row r="4212" spans="1:4" x14ac:dyDescent="0.25">
      <c r="A4212">
        <v>111</v>
      </c>
      <c r="B4212" t="s">
        <v>17</v>
      </c>
      <c r="C4212" t="s">
        <v>235</v>
      </c>
      <c r="D4212" t="str">
        <f>INDEX(Plan2!B:B,MATCH(B4212,Plan2!A:A,0),0)</f>
        <v>levantada_mao</v>
      </c>
    </row>
    <row r="4213" spans="1:4" x14ac:dyDescent="0.25">
      <c r="A4213">
        <v>218</v>
      </c>
      <c r="B4213" t="s">
        <v>24</v>
      </c>
      <c r="C4213" t="s">
        <v>232</v>
      </c>
      <c r="D4213" t="str">
        <f>INDEX(Plan2!B:B,MATCH(B4213,Plan2!A:A,0),0)</f>
        <v>levantada_mao</v>
      </c>
    </row>
    <row r="4214" spans="1:4" x14ac:dyDescent="0.25">
      <c r="A4214">
        <v>1056</v>
      </c>
      <c r="B4214" t="s">
        <v>73</v>
      </c>
      <c r="C4214" t="s">
        <v>237</v>
      </c>
      <c r="D4214" t="str">
        <f>INDEX(Plan2!B:B,MATCH(B4214,Plan2!A:A,0),0)</f>
        <v>content</v>
      </c>
    </row>
    <row r="4215" spans="1:4" x14ac:dyDescent="0.25">
      <c r="A4215">
        <v>10</v>
      </c>
      <c r="B4215" t="s">
        <v>73</v>
      </c>
      <c r="C4215" t="s">
        <v>232</v>
      </c>
      <c r="D4215" t="str">
        <f>INDEX(Plan2!B:B,MATCH(B4215,Plan2!A:A,0),0)</f>
        <v>content</v>
      </c>
    </row>
    <row r="4216" spans="1:4" x14ac:dyDescent="0.25">
      <c r="A4216">
        <v>1056</v>
      </c>
      <c r="B4216" t="s">
        <v>73</v>
      </c>
      <c r="C4216" t="s">
        <v>237</v>
      </c>
      <c r="D4216" t="str">
        <f>INDEX(Plan2!B:B,MATCH(B4216,Plan2!A:A,0),0)</f>
        <v>content</v>
      </c>
    </row>
    <row r="4217" spans="1:4" x14ac:dyDescent="0.25">
      <c r="A4217">
        <v>220</v>
      </c>
      <c r="B4217" t="s">
        <v>73</v>
      </c>
      <c r="C4217" t="s">
        <v>233</v>
      </c>
      <c r="D4217" t="str">
        <f>INDEX(Plan2!B:B,MATCH(B4217,Plan2!A:A,0),0)</f>
        <v>content</v>
      </c>
    </row>
    <row r="4218" spans="1:4" x14ac:dyDescent="0.25">
      <c r="A4218">
        <v>19</v>
      </c>
      <c r="B4218" t="s">
        <v>17</v>
      </c>
      <c r="C4218" t="s">
        <v>235</v>
      </c>
      <c r="D4218" t="str">
        <f>INDEX(Plan2!B:B,MATCH(B4218,Plan2!A:A,0),0)</f>
        <v>levantada_mao</v>
      </c>
    </row>
    <row r="4219" spans="1:4" x14ac:dyDescent="0.25">
      <c r="A4219">
        <v>1056</v>
      </c>
      <c r="B4219" t="s">
        <v>73</v>
      </c>
      <c r="C4219" t="s">
        <v>237</v>
      </c>
      <c r="D4219" t="str">
        <f>INDEX(Plan2!B:B,MATCH(B4219,Plan2!A:A,0),0)</f>
        <v>content</v>
      </c>
    </row>
    <row r="4220" spans="1:4" x14ac:dyDescent="0.25">
      <c r="A4220">
        <v>1056</v>
      </c>
      <c r="B4220" t="s">
        <v>73</v>
      </c>
      <c r="C4220" t="s">
        <v>237</v>
      </c>
      <c r="D4220" t="str">
        <f>INDEX(Plan2!B:B,MATCH(B4220,Plan2!A:A,0),0)</f>
        <v>content</v>
      </c>
    </row>
    <row r="4221" spans="1:4" x14ac:dyDescent="0.25">
      <c r="A4221">
        <v>1056</v>
      </c>
      <c r="B4221" t="s">
        <v>73</v>
      </c>
      <c r="C4221" t="s">
        <v>237</v>
      </c>
      <c r="D4221" t="str">
        <f>INDEX(Plan2!B:B,MATCH(B4221,Plan2!A:A,0),0)</f>
        <v>content</v>
      </c>
    </row>
    <row r="4222" spans="1:4" x14ac:dyDescent="0.25">
      <c r="A4222">
        <v>82</v>
      </c>
      <c r="B4222" t="s">
        <v>17</v>
      </c>
      <c r="C4222" t="s">
        <v>235</v>
      </c>
      <c r="D4222" t="str">
        <f>INDEX(Plan2!B:B,MATCH(B4222,Plan2!A:A,0),0)</f>
        <v>levantada_mao</v>
      </c>
    </row>
    <row r="4223" spans="1:4" x14ac:dyDescent="0.25">
      <c r="A4223">
        <v>65</v>
      </c>
      <c r="B4223" t="s">
        <v>28</v>
      </c>
      <c r="C4223" t="s">
        <v>237</v>
      </c>
      <c r="D4223" t="str">
        <f>INDEX(Plan2!B:B,MATCH(B4223,Plan2!A:A,0),0)</f>
        <v>content</v>
      </c>
    </row>
    <row r="4224" spans="1:4" x14ac:dyDescent="0.25">
      <c r="A4224">
        <v>13</v>
      </c>
      <c r="B4224" t="s">
        <v>33</v>
      </c>
      <c r="C4224" t="s">
        <v>237</v>
      </c>
      <c r="D4224" t="str">
        <f>INDEX(Plan2!B:B,MATCH(B4224,Plan2!A:A,0),0)</f>
        <v>content</v>
      </c>
    </row>
    <row r="4225" spans="1:4" x14ac:dyDescent="0.25">
      <c r="A4225">
        <v>18</v>
      </c>
      <c r="B4225" t="s">
        <v>66</v>
      </c>
      <c r="C4225" t="s">
        <v>236</v>
      </c>
      <c r="D4225" t="str">
        <f>INDEX(Plan2!B:B,MATCH(B4225,Plan2!A:A,0),0)</f>
        <v>content</v>
      </c>
    </row>
    <row r="4226" spans="1:4" x14ac:dyDescent="0.25">
      <c r="A4226">
        <v>1056</v>
      </c>
      <c r="B4226" t="s">
        <v>73</v>
      </c>
      <c r="C4226" t="s">
        <v>237</v>
      </c>
      <c r="D4226" t="str">
        <f>INDEX(Plan2!B:B,MATCH(B4226,Plan2!A:A,0),0)</f>
        <v>content</v>
      </c>
    </row>
    <row r="4227" spans="1:4" x14ac:dyDescent="0.25">
      <c r="A4227">
        <v>413</v>
      </c>
      <c r="B4227" t="s">
        <v>66</v>
      </c>
      <c r="C4227" t="s">
        <v>233</v>
      </c>
      <c r="D4227" t="str">
        <f>INDEX(Plan2!B:B,MATCH(B4227,Plan2!A:A,0),0)</f>
        <v>content</v>
      </c>
    </row>
    <row r="4228" spans="1:4" x14ac:dyDescent="0.25">
      <c r="A4228">
        <v>1056</v>
      </c>
      <c r="B4228" t="s">
        <v>73</v>
      </c>
      <c r="C4228" t="s">
        <v>237</v>
      </c>
      <c r="D4228" t="str">
        <f>INDEX(Plan2!B:B,MATCH(B4228,Plan2!A:A,0),0)</f>
        <v>content</v>
      </c>
    </row>
    <row r="4229" spans="1:4" x14ac:dyDescent="0.25">
      <c r="A4229">
        <v>409</v>
      </c>
      <c r="B4229" t="s">
        <v>67</v>
      </c>
      <c r="C4229" t="s">
        <v>233</v>
      </c>
      <c r="D4229" t="str">
        <f>INDEX(Plan2!B:B,MATCH(B4229,Plan2!A:A,0),0)</f>
        <v>content</v>
      </c>
    </row>
    <row r="4230" spans="1:4" x14ac:dyDescent="0.25">
      <c r="A4230">
        <v>220</v>
      </c>
      <c r="B4230" t="s">
        <v>73</v>
      </c>
      <c r="C4230" t="s">
        <v>233</v>
      </c>
      <c r="D4230" t="str">
        <f>INDEX(Plan2!B:B,MATCH(B4230,Plan2!A:A,0),0)</f>
        <v>content</v>
      </c>
    </row>
    <row r="4231" spans="1:4" x14ac:dyDescent="0.25">
      <c r="A4231">
        <v>218</v>
      </c>
      <c r="B4231" t="s">
        <v>24</v>
      </c>
      <c r="C4231" t="s">
        <v>232</v>
      </c>
      <c r="D4231" t="str">
        <f>INDEX(Plan2!B:B,MATCH(B4231,Plan2!A:A,0),0)</f>
        <v>levantada_mao</v>
      </c>
    </row>
    <row r="4232" spans="1:4" x14ac:dyDescent="0.25">
      <c r="A4232">
        <v>111</v>
      </c>
      <c r="B4232" t="s">
        <v>17</v>
      </c>
      <c r="C4232" t="s">
        <v>235</v>
      </c>
      <c r="D4232" t="str">
        <f>INDEX(Plan2!B:B,MATCH(B4232,Plan2!A:A,0),0)</f>
        <v>levantada_mao</v>
      </c>
    </row>
    <row r="4233" spans="1:4" x14ac:dyDescent="0.25">
      <c r="A4233">
        <v>220</v>
      </c>
      <c r="B4233" t="s">
        <v>73</v>
      </c>
      <c r="C4233" t="s">
        <v>233</v>
      </c>
      <c r="D4233" t="str">
        <f>INDEX(Plan2!B:B,MATCH(B4233,Plan2!A:A,0),0)</f>
        <v>content</v>
      </c>
    </row>
    <row r="4234" spans="1:4" x14ac:dyDescent="0.25">
      <c r="A4234">
        <v>1056</v>
      </c>
      <c r="B4234" t="s">
        <v>73</v>
      </c>
      <c r="C4234" t="s">
        <v>237</v>
      </c>
      <c r="D4234" t="str">
        <f>INDEX(Plan2!B:B,MATCH(B4234,Plan2!A:A,0),0)</f>
        <v>content</v>
      </c>
    </row>
    <row r="4235" spans="1:4" x14ac:dyDescent="0.25">
      <c r="A4235">
        <v>1056</v>
      </c>
      <c r="B4235" t="s">
        <v>73</v>
      </c>
      <c r="C4235" t="s">
        <v>237</v>
      </c>
      <c r="D4235" t="str">
        <f>INDEX(Plan2!B:B,MATCH(B4235,Plan2!A:A,0),0)</f>
        <v>content</v>
      </c>
    </row>
    <row r="4236" spans="1:4" x14ac:dyDescent="0.25">
      <c r="A4236">
        <v>1056</v>
      </c>
      <c r="B4236" t="s">
        <v>73</v>
      </c>
      <c r="C4236" t="s">
        <v>237</v>
      </c>
      <c r="D4236" t="str">
        <f>INDEX(Plan2!B:B,MATCH(B4236,Plan2!A:A,0),0)</f>
        <v>content</v>
      </c>
    </row>
    <row r="4237" spans="1:4" x14ac:dyDescent="0.25">
      <c r="A4237">
        <v>1056</v>
      </c>
      <c r="B4237" t="s">
        <v>73</v>
      </c>
      <c r="C4237" t="s">
        <v>237</v>
      </c>
      <c r="D4237" t="str">
        <f>INDEX(Plan2!B:B,MATCH(B4237,Plan2!A:A,0),0)</f>
        <v>content</v>
      </c>
    </row>
    <row r="4238" spans="1:4" x14ac:dyDescent="0.25">
      <c r="A4238">
        <v>111</v>
      </c>
      <c r="B4238" t="s">
        <v>17</v>
      </c>
      <c r="C4238" t="s">
        <v>235</v>
      </c>
      <c r="D4238" t="str">
        <f>INDEX(Plan2!B:B,MATCH(B4238,Plan2!A:A,0),0)</f>
        <v>levantada_mao</v>
      </c>
    </row>
    <row r="4239" spans="1:4" x14ac:dyDescent="0.25">
      <c r="A4239">
        <v>111</v>
      </c>
      <c r="B4239" t="s">
        <v>17</v>
      </c>
      <c r="C4239" t="s">
        <v>235</v>
      </c>
      <c r="D4239" t="str">
        <f>INDEX(Plan2!B:B,MATCH(B4239,Plan2!A:A,0),0)</f>
        <v>levantada_mao</v>
      </c>
    </row>
    <row r="4240" spans="1:4" x14ac:dyDescent="0.25">
      <c r="A4240">
        <v>1056</v>
      </c>
      <c r="B4240" t="s">
        <v>73</v>
      </c>
      <c r="C4240" t="s">
        <v>237</v>
      </c>
      <c r="D4240" t="str">
        <f>INDEX(Plan2!B:B,MATCH(B4240,Plan2!A:A,0),0)</f>
        <v>content</v>
      </c>
    </row>
    <row r="4241" spans="1:4" x14ac:dyDescent="0.25">
      <c r="A4241">
        <v>86</v>
      </c>
      <c r="B4241" t="s">
        <v>73</v>
      </c>
      <c r="C4241" t="s">
        <v>238</v>
      </c>
      <c r="D4241" t="str">
        <f>INDEX(Plan2!B:B,MATCH(B4241,Plan2!A:A,0),0)</f>
        <v>content</v>
      </c>
    </row>
    <row r="4242" spans="1:4" x14ac:dyDescent="0.25">
      <c r="A4242">
        <v>21</v>
      </c>
      <c r="B4242" t="s">
        <v>23</v>
      </c>
      <c r="C4242" t="s">
        <v>232</v>
      </c>
      <c r="D4242" t="str">
        <f>INDEX(Plan2!B:B,MATCH(B4242,Plan2!A:A,0),0)</f>
        <v>content</v>
      </c>
    </row>
    <row r="4243" spans="1:4" x14ac:dyDescent="0.25">
      <c r="A4243">
        <v>86</v>
      </c>
      <c r="B4243" t="s">
        <v>73</v>
      </c>
      <c r="C4243" t="s">
        <v>238</v>
      </c>
      <c r="D4243" t="str">
        <f>INDEX(Plan2!B:B,MATCH(B4243,Plan2!A:A,0),0)</f>
        <v>content</v>
      </c>
    </row>
    <row r="4244" spans="1:4" x14ac:dyDescent="0.25">
      <c r="A4244">
        <v>1056</v>
      </c>
      <c r="B4244" t="s">
        <v>73</v>
      </c>
      <c r="C4244" t="s">
        <v>237</v>
      </c>
      <c r="D4244" t="str">
        <f>INDEX(Plan2!B:B,MATCH(B4244,Plan2!A:A,0),0)</f>
        <v>content</v>
      </c>
    </row>
    <row r="4245" spans="1:4" x14ac:dyDescent="0.25">
      <c r="A4245">
        <v>85</v>
      </c>
      <c r="B4245" t="s">
        <v>73</v>
      </c>
      <c r="C4245" t="s">
        <v>234</v>
      </c>
      <c r="D4245" t="str">
        <f>INDEX(Plan2!B:B,MATCH(B4245,Plan2!A:A,0),0)</f>
        <v>content</v>
      </c>
    </row>
    <row r="4246" spans="1:4" x14ac:dyDescent="0.25">
      <c r="A4246">
        <v>359</v>
      </c>
      <c r="B4246" t="s">
        <v>17</v>
      </c>
      <c r="C4246" t="s">
        <v>235</v>
      </c>
      <c r="D4246" t="str">
        <f>INDEX(Plan2!B:B,MATCH(B4246,Plan2!A:A,0),0)</f>
        <v>levantada_mao</v>
      </c>
    </row>
    <row r="4247" spans="1:4" x14ac:dyDescent="0.25">
      <c r="A4247">
        <v>54</v>
      </c>
      <c r="B4247" t="s">
        <v>67</v>
      </c>
      <c r="C4247" t="s">
        <v>237</v>
      </c>
      <c r="D4247" t="str">
        <f>INDEX(Plan2!B:B,MATCH(B4247,Plan2!A:A,0),0)</f>
        <v>content</v>
      </c>
    </row>
    <row r="4248" spans="1:4" x14ac:dyDescent="0.25">
      <c r="A4248">
        <v>1056</v>
      </c>
      <c r="B4248" t="s">
        <v>73</v>
      </c>
      <c r="C4248" t="s">
        <v>237</v>
      </c>
      <c r="D4248" t="str">
        <f>INDEX(Plan2!B:B,MATCH(B4248,Plan2!A:A,0),0)</f>
        <v>content</v>
      </c>
    </row>
    <row r="4249" spans="1:4" x14ac:dyDescent="0.25">
      <c r="A4249">
        <v>61</v>
      </c>
      <c r="B4249" t="s">
        <v>19</v>
      </c>
      <c r="C4249" t="s">
        <v>237</v>
      </c>
      <c r="D4249" t="str">
        <f>INDEX(Plan2!B:B,MATCH(B4249,Plan2!A:A,0),0)</f>
        <v>content</v>
      </c>
    </row>
    <row r="4250" spans="1:4" x14ac:dyDescent="0.25">
      <c r="A4250">
        <v>5</v>
      </c>
      <c r="B4250" t="s">
        <v>62</v>
      </c>
      <c r="C4250" t="s">
        <v>237</v>
      </c>
      <c r="D4250" t="str">
        <f>INDEX(Plan2!B:B,MATCH(B4250,Plan2!A:A,0),0)</f>
        <v>content</v>
      </c>
    </row>
    <row r="4251" spans="1:4" x14ac:dyDescent="0.25">
      <c r="A4251">
        <v>72</v>
      </c>
      <c r="B4251" t="s">
        <v>73</v>
      </c>
      <c r="C4251" t="s">
        <v>236</v>
      </c>
      <c r="D4251" t="str">
        <f>INDEX(Plan2!B:B,MATCH(B4251,Plan2!A:A,0),0)</f>
        <v>content</v>
      </c>
    </row>
    <row r="4252" spans="1:4" x14ac:dyDescent="0.25">
      <c r="A4252">
        <v>1056</v>
      </c>
      <c r="B4252" t="s">
        <v>73</v>
      </c>
      <c r="C4252" t="s">
        <v>237</v>
      </c>
      <c r="D4252" t="str">
        <f>INDEX(Plan2!B:B,MATCH(B4252,Plan2!A:A,0),0)</f>
        <v>content</v>
      </c>
    </row>
    <row r="4253" spans="1:4" x14ac:dyDescent="0.25">
      <c r="A4253">
        <v>1056</v>
      </c>
      <c r="B4253" t="s">
        <v>73</v>
      </c>
      <c r="C4253" t="s">
        <v>237</v>
      </c>
      <c r="D4253" t="str">
        <f>INDEX(Plan2!B:B,MATCH(B4253,Plan2!A:A,0),0)</f>
        <v>content</v>
      </c>
    </row>
    <row r="4254" spans="1:4" x14ac:dyDescent="0.25">
      <c r="A4254">
        <v>1056</v>
      </c>
      <c r="B4254" t="s">
        <v>73</v>
      </c>
      <c r="C4254" t="s">
        <v>237</v>
      </c>
      <c r="D4254" t="str">
        <f>INDEX(Plan2!B:B,MATCH(B4254,Plan2!A:A,0),0)</f>
        <v>content</v>
      </c>
    </row>
    <row r="4255" spans="1:4" x14ac:dyDescent="0.25">
      <c r="A4255">
        <v>85</v>
      </c>
      <c r="B4255" t="s">
        <v>73</v>
      </c>
      <c r="C4255" t="s">
        <v>234</v>
      </c>
      <c r="D4255" t="str">
        <f>INDEX(Plan2!B:B,MATCH(B4255,Plan2!A:A,0),0)</f>
        <v>content</v>
      </c>
    </row>
    <row r="4256" spans="1:4" x14ac:dyDescent="0.25">
      <c r="A4256">
        <v>111</v>
      </c>
      <c r="B4256" t="s">
        <v>17</v>
      </c>
      <c r="C4256" t="s">
        <v>235</v>
      </c>
      <c r="D4256" t="str">
        <f>INDEX(Plan2!B:B,MATCH(B4256,Plan2!A:A,0),0)</f>
        <v>levantada_mao</v>
      </c>
    </row>
    <row r="4257" spans="1:4" x14ac:dyDescent="0.25">
      <c r="A4257">
        <v>62</v>
      </c>
      <c r="B4257" t="s">
        <v>14</v>
      </c>
      <c r="C4257" t="s">
        <v>238</v>
      </c>
      <c r="D4257" t="str">
        <f>INDEX(Plan2!B:B,MATCH(B4257,Plan2!A:A,0),0)</f>
        <v>content</v>
      </c>
    </row>
    <row r="4258" spans="1:4" x14ac:dyDescent="0.25">
      <c r="A4258">
        <v>111</v>
      </c>
      <c r="B4258" t="s">
        <v>17</v>
      </c>
      <c r="C4258" t="s">
        <v>235</v>
      </c>
      <c r="D4258" t="str">
        <f>INDEX(Plan2!B:B,MATCH(B4258,Plan2!A:A,0),0)</f>
        <v>levantada_mao</v>
      </c>
    </row>
    <row r="4259" spans="1:4" x14ac:dyDescent="0.25">
      <c r="A4259">
        <v>1056</v>
      </c>
      <c r="B4259" t="s">
        <v>73</v>
      </c>
      <c r="C4259" t="s">
        <v>237</v>
      </c>
      <c r="D4259" t="str">
        <f>INDEX(Plan2!B:B,MATCH(B4259,Plan2!A:A,0),0)</f>
        <v>content</v>
      </c>
    </row>
    <row r="4260" spans="1:4" x14ac:dyDescent="0.25">
      <c r="A4260">
        <v>1056</v>
      </c>
      <c r="B4260" t="s">
        <v>73</v>
      </c>
      <c r="C4260" t="s">
        <v>237</v>
      </c>
      <c r="D4260" t="str">
        <f>INDEX(Plan2!B:B,MATCH(B4260,Plan2!A:A,0),0)</f>
        <v>content</v>
      </c>
    </row>
    <row r="4261" spans="1:4" x14ac:dyDescent="0.25">
      <c r="A4261">
        <v>1056</v>
      </c>
      <c r="B4261" t="s">
        <v>73</v>
      </c>
      <c r="C4261" t="s">
        <v>237</v>
      </c>
      <c r="D4261" t="str">
        <f>INDEX(Plan2!B:B,MATCH(B4261,Plan2!A:A,0),0)</f>
        <v>content</v>
      </c>
    </row>
    <row r="4262" spans="1:4" x14ac:dyDescent="0.25">
      <c r="A4262">
        <v>52</v>
      </c>
      <c r="B4262" t="s">
        <v>66</v>
      </c>
      <c r="C4262" t="s">
        <v>237</v>
      </c>
      <c r="D4262" t="str">
        <f>INDEX(Plan2!B:B,MATCH(B4262,Plan2!A:A,0),0)</f>
        <v>content</v>
      </c>
    </row>
    <row r="4263" spans="1:4" x14ac:dyDescent="0.25">
      <c r="A4263">
        <v>413</v>
      </c>
      <c r="B4263" t="s">
        <v>66</v>
      </c>
      <c r="C4263" t="s">
        <v>233</v>
      </c>
      <c r="D4263" t="str">
        <f>INDEX(Plan2!B:B,MATCH(B4263,Plan2!A:A,0),0)</f>
        <v>content</v>
      </c>
    </row>
    <row r="4264" spans="1:4" x14ac:dyDescent="0.25">
      <c r="A4264">
        <v>1056</v>
      </c>
      <c r="B4264" t="s">
        <v>73</v>
      </c>
      <c r="C4264" t="s">
        <v>237</v>
      </c>
      <c r="D4264" t="str">
        <f>INDEX(Plan2!B:B,MATCH(B4264,Plan2!A:A,0),0)</f>
        <v>content</v>
      </c>
    </row>
    <row r="4265" spans="1:4" x14ac:dyDescent="0.25">
      <c r="A4265">
        <v>165</v>
      </c>
      <c r="B4265" t="s">
        <v>30</v>
      </c>
      <c r="C4265" t="s">
        <v>233</v>
      </c>
      <c r="D4265" t="str">
        <f>INDEX(Plan2!B:B,MATCH(B4265,Plan2!A:A,0),0)</f>
        <v>content</v>
      </c>
    </row>
    <row r="4266" spans="1:4" x14ac:dyDescent="0.25">
      <c r="A4266">
        <v>175</v>
      </c>
      <c r="B4266" t="s">
        <v>17</v>
      </c>
      <c r="C4266" t="s">
        <v>235</v>
      </c>
      <c r="D4266" t="str">
        <f>INDEX(Plan2!B:B,MATCH(B4266,Plan2!A:A,0),0)</f>
        <v>levantada_mao</v>
      </c>
    </row>
    <row r="4267" spans="1:4" x14ac:dyDescent="0.25">
      <c r="A4267">
        <v>29</v>
      </c>
      <c r="B4267" t="s">
        <v>63</v>
      </c>
      <c r="C4267" t="s">
        <v>232</v>
      </c>
      <c r="D4267" t="str">
        <f>INDEX(Plan2!B:B,MATCH(B4267,Plan2!A:A,0),0)</f>
        <v>content</v>
      </c>
    </row>
    <row r="4268" spans="1:4" x14ac:dyDescent="0.25">
      <c r="A4268">
        <v>1056</v>
      </c>
      <c r="B4268" t="s">
        <v>73</v>
      </c>
      <c r="C4268" t="s">
        <v>237</v>
      </c>
      <c r="D4268" t="str">
        <f>INDEX(Plan2!B:B,MATCH(B4268,Plan2!A:A,0),0)</f>
        <v>content</v>
      </c>
    </row>
    <row r="4269" spans="1:4" x14ac:dyDescent="0.25">
      <c r="A4269">
        <v>111</v>
      </c>
      <c r="B4269" t="s">
        <v>17</v>
      </c>
      <c r="C4269" t="s">
        <v>235</v>
      </c>
      <c r="D4269" t="str">
        <f>INDEX(Plan2!B:B,MATCH(B4269,Plan2!A:A,0),0)</f>
        <v>levantada_mao</v>
      </c>
    </row>
    <row r="4270" spans="1:4" x14ac:dyDescent="0.25">
      <c r="A4270">
        <v>220</v>
      </c>
      <c r="B4270" t="s">
        <v>73</v>
      </c>
      <c r="C4270" t="s">
        <v>233</v>
      </c>
      <c r="D4270" t="str">
        <f>INDEX(Plan2!B:B,MATCH(B4270,Plan2!A:A,0),0)</f>
        <v>content</v>
      </c>
    </row>
    <row r="4271" spans="1:4" x14ac:dyDescent="0.25">
      <c r="A4271">
        <v>111</v>
      </c>
      <c r="B4271" t="s">
        <v>17</v>
      </c>
      <c r="C4271" t="s">
        <v>235</v>
      </c>
      <c r="D4271" t="str">
        <f>INDEX(Plan2!B:B,MATCH(B4271,Plan2!A:A,0),0)</f>
        <v>levantada_mao</v>
      </c>
    </row>
    <row r="4272" spans="1:4" x14ac:dyDescent="0.25">
      <c r="A4272">
        <v>1056</v>
      </c>
      <c r="B4272" t="s">
        <v>73</v>
      </c>
      <c r="C4272" t="s">
        <v>237</v>
      </c>
      <c r="D4272" t="str">
        <f>INDEX(Plan2!B:B,MATCH(B4272,Plan2!A:A,0),0)</f>
        <v>content</v>
      </c>
    </row>
    <row r="4273" spans="1:4" x14ac:dyDescent="0.25">
      <c r="A4273">
        <v>76</v>
      </c>
      <c r="B4273" t="s">
        <v>18</v>
      </c>
      <c r="C4273" t="s">
        <v>235</v>
      </c>
      <c r="D4273" t="str">
        <f>INDEX(Plan2!B:B,MATCH(B4273,Plan2!A:A,0),0)</f>
        <v>levantada_mao</v>
      </c>
    </row>
    <row r="4274" spans="1:4" x14ac:dyDescent="0.25">
      <c r="A4274">
        <v>74</v>
      </c>
      <c r="B4274" t="s">
        <v>57</v>
      </c>
      <c r="C4274" t="s">
        <v>238</v>
      </c>
      <c r="D4274" t="str">
        <f>INDEX(Plan2!B:B,MATCH(B4274,Plan2!A:A,0),0)</f>
        <v>content</v>
      </c>
    </row>
    <row r="4275" spans="1:4" x14ac:dyDescent="0.25">
      <c r="A4275">
        <v>1056</v>
      </c>
      <c r="B4275" t="s">
        <v>73</v>
      </c>
      <c r="C4275" t="s">
        <v>237</v>
      </c>
      <c r="D4275" t="str">
        <f>INDEX(Plan2!B:B,MATCH(B4275,Plan2!A:A,0),0)</f>
        <v>content</v>
      </c>
    </row>
    <row r="4276" spans="1:4" x14ac:dyDescent="0.25">
      <c r="A4276">
        <v>111</v>
      </c>
      <c r="B4276" t="s">
        <v>17</v>
      </c>
      <c r="C4276" t="s">
        <v>235</v>
      </c>
      <c r="D4276" t="str">
        <f>INDEX(Plan2!B:B,MATCH(B4276,Plan2!A:A,0),0)</f>
        <v>levantada_mao</v>
      </c>
    </row>
    <row r="4277" spans="1:4" x14ac:dyDescent="0.25">
      <c r="A4277">
        <v>111</v>
      </c>
      <c r="B4277" t="s">
        <v>17</v>
      </c>
      <c r="C4277" t="s">
        <v>235</v>
      </c>
      <c r="D4277" t="str">
        <f>INDEX(Plan2!B:B,MATCH(B4277,Plan2!A:A,0),0)</f>
        <v>levantada_mao</v>
      </c>
    </row>
    <row r="4278" spans="1:4" x14ac:dyDescent="0.25">
      <c r="A4278">
        <v>1056</v>
      </c>
      <c r="B4278" t="s">
        <v>73</v>
      </c>
      <c r="C4278" t="s">
        <v>237</v>
      </c>
      <c r="D4278" t="str">
        <f>INDEX(Plan2!B:B,MATCH(B4278,Plan2!A:A,0),0)</f>
        <v>content</v>
      </c>
    </row>
    <row r="4279" spans="1:4" x14ac:dyDescent="0.25">
      <c r="A4279">
        <v>86</v>
      </c>
      <c r="B4279" t="s">
        <v>73</v>
      </c>
      <c r="C4279" t="s">
        <v>238</v>
      </c>
      <c r="D4279" t="str">
        <f>INDEX(Plan2!B:B,MATCH(B4279,Plan2!A:A,0),0)</f>
        <v>content</v>
      </c>
    </row>
    <row r="4280" spans="1:4" x14ac:dyDescent="0.25">
      <c r="A4280">
        <v>1056</v>
      </c>
      <c r="B4280" t="s">
        <v>73</v>
      </c>
      <c r="C4280" t="s">
        <v>237</v>
      </c>
      <c r="D4280" t="str">
        <f>INDEX(Plan2!B:B,MATCH(B4280,Plan2!A:A,0),0)</f>
        <v>content</v>
      </c>
    </row>
    <row r="4281" spans="1:4" x14ac:dyDescent="0.25">
      <c r="A4281">
        <v>1056</v>
      </c>
      <c r="B4281" t="s">
        <v>73</v>
      </c>
      <c r="C4281" t="s">
        <v>237</v>
      </c>
      <c r="D4281" t="str">
        <f>INDEX(Plan2!B:B,MATCH(B4281,Plan2!A:A,0),0)</f>
        <v>content</v>
      </c>
    </row>
    <row r="4282" spans="1:4" x14ac:dyDescent="0.25">
      <c r="A4282">
        <v>54</v>
      </c>
      <c r="B4282" t="s">
        <v>67</v>
      </c>
      <c r="C4282" t="s">
        <v>237</v>
      </c>
      <c r="D4282" t="str">
        <f>INDEX(Plan2!B:B,MATCH(B4282,Plan2!A:A,0),0)</f>
        <v>content</v>
      </c>
    </row>
    <row r="4283" spans="1:4" x14ac:dyDescent="0.25">
      <c r="A4283">
        <v>84</v>
      </c>
      <c r="B4283" t="s">
        <v>19</v>
      </c>
      <c r="C4283" t="s">
        <v>232</v>
      </c>
      <c r="D4283" t="str">
        <f>INDEX(Plan2!B:B,MATCH(B4283,Plan2!A:A,0),0)</f>
        <v>content</v>
      </c>
    </row>
    <row r="4284" spans="1:4" x14ac:dyDescent="0.25">
      <c r="A4284">
        <v>72</v>
      </c>
      <c r="B4284" t="s">
        <v>73</v>
      </c>
      <c r="C4284" t="s">
        <v>236</v>
      </c>
      <c r="D4284" t="str">
        <f>INDEX(Plan2!B:B,MATCH(B4284,Plan2!A:A,0),0)</f>
        <v>content</v>
      </c>
    </row>
    <row r="4285" spans="1:4" x14ac:dyDescent="0.25">
      <c r="A4285">
        <v>111</v>
      </c>
      <c r="B4285" t="s">
        <v>17</v>
      </c>
      <c r="C4285" t="s">
        <v>235</v>
      </c>
      <c r="D4285" t="str">
        <f>INDEX(Plan2!B:B,MATCH(B4285,Plan2!A:A,0),0)</f>
        <v>levantada_mao</v>
      </c>
    </row>
    <row r="4286" spans="1:4" x14ac:dyDescent="0.25">
      <c r="A4286">
        <v>1056</v>
      </c>
      <c r="B4286" t="s">
        <v>73</v>
      </c>
      <c r="C4286" t="s">
        <v>237</v>
      </c>
      <c r="D4286" t="str">
        <f>INDEX(Plan2!B:B,MATCH(B4286,Plan2!A:A,0),0)</f>
        <v>content</v>
      </c>
    </row>
    <row r="4287" spans="1:4" x14ac:dyDescent="0.25">
      <c r="A4287">
        <v>220</v>
      </c>
      <c r="B4287" t="s">
        <v>73</v>
      </c>
      <c r="C4287" t="s">
        <v>233</v>
      </c>
      <c r="D4287" t="str">
        <f>INDEX(Plan2!B:B,MATCH(B4287,Plan2!A:A,0),0)</f>
        <v>content</v>
      </c>
    </row>
    <row r="4288" spans="1:4" x14ac:dyDescent="0.25">
      <c r="A4288">
        <v>54</v>
      </c>
      <c r="B4288" t="s">
        <v>67</v>
      </c>
      <c r="C4288" t="s">
        <v>237</v>
      </c>
      <c r="D4288" t="str">
        <f>INDEX(Plan2!B:B,MATCH(B4288,Plan2!A:A,0),0)</f>
        <v>content</v>
      </c>
    </row>
    <row r="4289" spans="1:4" x14ac:dyDescent="0.25">
      <c r="A4289">
        <v>65</v>
      </c>
      <c r="B4289" t="s">
        <v>28</v>
      </c>
      <c r="C4289" t="s">
        <v>237</v>
      </c>
      <c r="D4289" t="str">
        <f>INDEX(Plan2!B:B,MATCH(B4289,Plan2!A:A,0),0)</f>
        <v>content</v>
      </c>
    </row>
    <row r="4290" spans="1:4" x14ac:dyDescent="0.25">
      <c r="A4290">
        <v>359</v>
      </c>
      <c r="B4290" t="s">
        <v>17</v>
      </c>
      <c r="C4290" t="s">
        <v>235</v>
      </c>
      <c r="D4290" t="str">
        <f>INDEX(Plan2!B:B,MATCH(B4290,Plan2!A:A,0),0)</f>
        <v>levantada_mao</v>
      </c>
    </row>
    <row r="4291" spans="1:4" x14ac:dyDescent="0.25">
      <c r="A4291">
        <v>1056</v>
      </c>
      <c r="B4291" t="s">
        <v>73</v>
      </c>
      <c r="C4291" t="s">
        <v>237</v>
      </c>
      <c r="D4291" t="str">
        <f>INDEX(Plan2!B:B,MATCH(B4291,Plan2!A:A,0),0)</f>
        <v>content</v>
      </c>
    </row>
    <row r="4292" spans="1:4" x14ac:dyDescent="0.25">
      <c r="A4292">
        <v>61</v>
      </c>
      <c r="B4292" t="s">
        <v>19</v>
      </c>
      <c r="C4292" t="s">
        <v>237</v>
      </c>
      <c r="D4292" t="str">
        <f>INDEX(Plan2!B:B,MATCH(B4292,Plan2!A:A,0),0)</f>
        <v>content</v>
      </c>
    </row>
    <row r="4293" spans="1:4" x14ac:dyDescent="0.25">
      <c r="A4293">
        <v>86</v>
      </c>
      <c r="B4293" t="s">
        <v>73</v>
      </c>
      <c r="C4293" t="s">
        <v>238</v>
      </c>
      <c r="D4293" t="str">
        <f>INDEX(Plan2!B:B,MATCH(B4293,Plan2!A:A,0),0)</f>
        <v>content</v>
      </c>
    </row>
    <row r="4294" spans="1:4" x14ac:dyDescent="0.25">
      <c r="A4294">
        <v>111</v>
      </c>
      <c r="B4294" t="s">
        <v>17</v>
      </c>
      <c r="C4294" t="s">
        <v>235</v>
      </c>
      <c r="D4294" t="str">
        <f>INDEX(Plan2!B:B,MATCH(B4294,Plan2!A:A,0),0)</f>
        <v>levantada_mao</v>
      </c>
    </row>
    <row r="4295" spans="1:4" x14ac:dyDescent="0.25">
      <c r="A4295">
        <v>507</v>
      </c>
      <c r="B4295" t="s">
        <v>28</v>
      </c>
      <c r="C4295" t="s">
        <v>234</v>
      </c>
      <c r="D4295" t="str">
        <f>INDEX(Plan2!B:B,MATCH(B4295,Plan2!A:A,0),0)</f>
        <v>content</v>
      </c>
    </row>
    <row r="4296" spans="1:4" x14ac:dyDescent="0.25">
      <c r="A4296">
        <v>1056</v>
      </c>
      <c r="B4296" t="s">
        <v>73</v>
      </c>
      <c r="C4296" t="s">
        <v>237</v>
      </c>
      <c r="D4296" t="str">
        <f>INDEX(Plan2!B:B,MATCH(B4296,Plan2!A:A,0),0)</f>
        <v>content</v>
      </c>
    </row>
    <row r="4297" spans="1:4" x14ac:dyDescent="0.25">
      <c r="A4297">
        <v>1056</v>
      </c>
      <c r="B4297" t="s">
        <v>73</v>
      </c>
      <c r="C4297" t="s">
        <v>237</v>
      </c>
      <c r="D4297" t="str">
        <f>INDEX(Plan2!B:B,MATCH(B4297,Plan2!A:A,0),0)</f>
        <v>content</v>
      </c>
    </row>
    <row r="4298" spans="1:4" x14ac:dyDescent="0.25">
      <c r="A4298">
        <v>54</v>
      </c>
      <c r="B4298" t="s">
        <v>67</v>
      </c>
      <c r="C4298" t="s">
        <v>237</v>
      </c>
      <c r="D4298" t="str">
        <f>INDEX(Plan2!B:B,MATCH(B4298,Plan2!A:A,0),0)</f>
        <v>content</v>
      </c>
    </row>
    <row r="4299" spans="1:4" x14ac:dyDescent="0.25">
      <c r="A4299">
        <v>65</v>
      </c>
      <c r="B4299" t="s">
        <v>28</v>
      </c>
      <c r="C4299" t="s">
        <v>237</v>
      </c>
      <c r="D4299" t="str">
        <f>INDEX(Plan2!B:B,MATCH(B4299,Plan2!A:A,0),0)</f>
        <v>content</v>
      </c>
    </row>
    <row r="4300" spans="1:4" x14ac:dyDescent="0.25">
      <c r="A4300">
        <v>1056</v>
      </c>
      <c r="B4300" t="s">
        <v>73</v>
      </c>
      <c r="C4300" t="s">
        <v>237</v>
      </c>
      <c r="D4300" t="str">
        <f>INDEX(Plan2!B:B,MATCH(B4300,Plan2!A:A,0),0)</f>
        <v>content</v>
      </c>
    </row>
    <row r="4301" spans="1:4" x14ac:dyDescent="0.25">
      <c r="A4301">
        <v>19</v>
      </c>
      <c r="B4301" t="s">
        <v>17</v>
      </c>
      <c r="C4301" t="s">
        <v>235</v>
      </c>
      <c r="D4301" t="str">
        <f>INDEX(Plan2!B:B,MATCH(B4301,Plan2!A:A,0),0)</f>
        <v>levantada_mao</v>
      </c>
    </row>
    <row r="4302" spans="1:4" x14ac:dyDescent="0.25">
      <c r="A4302">
        <v>1056</v>
      </c>
      <c r="B4302" t="s">
        <v>73</v>
      </c>
      <c r="C4302" t="s">
        <v>237</v>
      </c>
      <c r="D4302" t="str">
        <f>INDEX(Plan2!B:B,MATCH(B4302,Plan2!A:A,0),0)</f>
        <v>content</v>
      </c>
    </row>
    <row r="4303" spans="1:4" x14ac:dyDescent="0.25">
      <c r="A4303">
        <v>65</v>
      </c>
      <c r="B4303" t="s">
        <v>28</v>
      </c>
      <c r="C4303" t="s">
        <v>237</v>
      </c>
      <c r="D4303" t="str">
        <f>INDEX(Plan2!B:B,MATCH(B4303,Plan2!A:A,0),0)</f>
        <v>content</v>
      </c>
    </row>
    <row r="4304" spans="1:4" x14ac:dyDescent="0.25">
      <c r="A4304">
        <v>86</v>
      </c>
      <c r="B4304" t="s">
        <v>73</v>
      </c>
      <c r="C4304" t="s">
        <v>238</v>
      </c>
      <c r="D4304" t="str">
        <f>INDEX(Plan2!B:B,MATCH(B4304,Plan2!A:A,0),0)</f>
        <v>content</v>
      </c>
    </row>
    <row r="4305" spans="1:4" x14ac:dyDescent="0.25">
      <c r="A4305">
        <v>1056</v>
      </c>
      <c r="B4305" t="s">
        <v>73</v>
      </c>
      <c r="C4305" t="s">
        <v>237</v>
      </c>
      <c r="D4305" t="str">
        <f>INDEX(Plan2!B:B,MATCH(B4305,Plan2!A:A,0),0)</f>
        <v>content</v>
      </c>
    </row>
    <row r="4306" spans="1:4" x14ac:dyDescent="0.25">
      <c r="A4306">
        <v>220</v>
      </c>
      <c r="B4306" t="s">
        <v>73</v>
      </c>
      <c r="C4306" t="s">
        <v>233</v>
      </c>
      <c r="D4306" t="str">
        <f>INDEX(Plan2!B:B,MATCH(B4306,Plan2!A:A,0),0)</f>
        <v>content</v>
      </c>
    </row>
    <row r="4307" spans="1:4" x14ac:dyDescent="0.25">
      <c r="A4307">
        <v>26</v>
      </c>
      <c r="B4307" t="s">
        <v>18</v>
      </c>
      <c r="C4307" t="s">
        <v>235</v>
      </c>
      <c r="D4307" t="str">
        <f>INDEX(Plan2!B:B,MATCH(B4307,Plan2!A:A,0),0)</f>
        <v>levantada_mao</v>
      </c>
    </row>
    <row r="4308" spans="1:4" x14ac:dyDescent="0.25">
      <c r="A4308">
        <v>111</v>
      </c>
      <c r="B4308" t="s">
        <v>17</v>
      </c>
      <c r="C4308" t="s">
        <v>235</v>
      </c>
      <c r="D4308" t="str">
        <f>INDEX(Plan2!B:B,MATCH(B4308,Plan2!A:A,0),0)</f>
        <v>levantada_mao</v>
      </c>
    </row>
    <row r="4309" spans="1:4" x14ac:dyDescent="0.25">
      <c r="A4309">
        <v>1056</v>
      </c>
      <c r="B4309" t="s">
        <v>73</v>
      </c>
      <c r="C4309" t="s">
        <v>237</v>
      </c>
      <c r="D4309" t="str">
        <f>INDEX(Plan2!B:B,MATCH(B4309,Plan2!A:A,0),0)</f>
        <v>content</v>
      </c>
    </row>
    <row r="4310" spans="1:4" x14ac:dyDescent="0.25">
      <c r="A4310">
        <v>47</v>
      </c>
      <c r="B4310" t="s">
        <v>57</v>
      </c>
      <c r="C4310" t="s">
        <v>234</v>
      </c>
      <c r="D4310" t="str">
        <f>INDEX(Plan2!B:B,MATCH(B4310,Plan2!A:A,0),0)</f>
        <v>content</v>
      </c>
    </row>
    <row r="4311" spans="1:4" x14ac:dyDescent="0.25">
      <c r="A4311">
        <v>52</v>
      </c>
      <c r="B4311" t="s">
        <v>66</v>
      </c>
      <c r="C4311" t="s">
        <v>237</v>
      </c>
      <c r="D4311" t="str">
        <f>INDEX(Plan2!B:B,MATCH(B4311,Plan2!A:A,0),0)</f>
        <v>content</v>
      </c>
    </row>
    <row r="4312" spans="1:4" x14ac:dyDescent="0.25">
      <c r="A4312">
        <v>1056</v>
      </c>
      <c r="B4312" t="s">
        <v>73</v>
      </c>
      <c r="C4312" t="s">
        <v>237</v>
      </c>
      <c r="D4312" t="str">
        <f>INDEX(Plan2!B:B,MATCH(B4312,Plan2!A:A,0),0)</f>
        <v>content</v>
      </c>
    </row>
    <row r="4313" spans="1:4" x14ac:dyDescent="0.25">
      <c r="A4313">
        <v>1056</v>
      </c>
      <c r="B4313" t="s">
        <v>73</v>
      </c>
      <c r="C4313" t="s">
        <v>237</v>
      </c>
      <c r="D4313" t="str">
        <f>INDEX(Plan2!B:B,MATCH(B4313,Plan2!A:A,0),0)</f>
        <v>content</v>
      </c>
    </row>
    <row r="4314" spans="1:4" x14ac:dyDescent="0.25">
      <c r="A4314">
        <v>413</v>
      </c>
      <c r="B4314" t="s">
        <v>66</v>
      </c>
      <c r="C4314" t="s">
        <v>233</v>
      </c>
      <c r="D4314" t="str">
        <f>INDEX(Plan2!B:B,MATCH(B4314,Plan2!A:A,0),0)</f>
        <v>content</v>
      </c>
    </row>
    <row r="4315" spans="1:4" x14ac:dyDescent="0.25">
      <c r="A4315">
        <v>1</v>
      </c>
      <c r="B4315" t="s">
        <v>110</v>
      </c>
      <c r="C4315" t="s">
        <v>232</v>
      </c>
      <c r="D4315" t="str">
        <f>INDEX(Plan2!B:B,MATCH(B4315,Plan2!A:A,0),0)</f>
        <v>content</v>
      </c>
    </row>
    <row r="4316" spans="1:4" x14ac:dyDescent="0.25">
      <c r="A4316">
        <v>218</v>
      </c>
      <c r="B4316" t="s">
        <v>24</v>
      </c>
      <c r="C4316" t="s">
        <v>232</v>
      </c>
      <c r="D4316" t="str">
        <f>INDEX(Plan2!B:B,MATCH(B4316,Plan2!A:A,0),0)</f>
        <v>levantada_mao</v>
      </c>
    </row>
    <row r="4317" spans="1:4" x14ac:dyDescent="0.25">
      <c r="A4317">
        <v>1056</v>
      </c>
      <c r="B4317" t="s">
        <v>73</v>
      </c>
      <c r="C4317" t="s">
        <v>237</v>
      </c>
      <c r="D4317" t="str">
        <f>INDEX(Plan2!B:B,MATCH(B4317,Plan2!A:A,0),0)</f>
        <v>content</v>
      </c>
    </row>
    <row r="4318" spans="1:4" x14ac:dyDescent="0.25">
      <c r="A4318">
        <v>1056</v>
      </c>
      <c r="B4318" t="s">
        <v>73</v>
      </c>
      <c r="C4318" t="s">
        <v>237</v>
      </c>
      <c r="D4318" t="str">
        <f>INDEX(Plan2!B:B,MATCH(B4318,Plan2!A:A,0),0)</f>
        <v>content</v>
      </c>
    </row>
    <row r="4319" spans="1:4" x14ac:dyDescent="0.25">
      <c r="A4319">
        <v>1056</v>
      </c>
      <c r="B4319" t="s">
        <v>73</v>
      </c>
      <c r="C4319" t="s">
        <v>237</v>
      </c>
      <c r="D4319" t="str">
        <f>INDEX(Plan2!B:B,MATCH(B4319,Plan2!A:A,0),0)</f>
        <v>content</v>
      </c>
    </row>
    <row r="4320" spans="1:4" x14ac:dyDescent="0.25">
      <c r="A4320">
        <v>1056</v>
      </c>
      <c r="B4320" t="s">
        <v>73</v>
      </c>
      <c r="C4320" t="s">
        <v>237</v>
      </c>
      <c r="D4320" t="str">
        <f>INDEX(Plan2!B:B,MATCH(B4320,Plan2!A:A,0),0)</f>
        <v>content</v>
      </c>
    </row>
    <row r="4321" spans="1:4" x14ac:dyDescent="0.25">
      <c r="A4321">
        <v>63</v>
      </c>
      <c r="B4321" t="s">
        <v>67</v>
      </c>
      <c r="C4321" t="s">
        <v>236</v>
      </c>
      <c r="D4321" t="str">
        <f>INDEX(Plan2!B:B,MATCH(B4321,Plan2!A:A,0),0)</f>
        <v>content</v>
      </c>
    </row>
    <row r="4322" spans="1:4" x14ac:dyDescent="0.25">
      <c r="A4322">
        <v>54</v>
      </c>
      <c r="B4322" t="s">
        <v>67</v>
      </c>
      <c r="C4322" t="s">
        <v>237</v>
      </c>
      <c r="D4322" t="str">
        <f>INDEX(Plan2!B:B,MATCH(B4322,Plan2!A:A,0),0)</f>
        <v>content</v>
      </c>
    </row>
    <row r="4323" spans="1:4" x14ac:dyDescent="0.25">
      <c r="A4323">
        <v>79</v>
      </c>
      <c r="B4323" t="s">
        <v>57</v>
      </c>
      <c r="C4323" t="s">
        <v>237</v>
      </c>
      <c r="D4323" t="str">
        <f>INDEX(Plan2!B:B,MATCH(B4323,Plan2!A:A,0),0)</f>
        <v>content</v>
      </c>
    </row>
    <row r="4324" spans="1:4" x14ac:dyDescent="0.25">
      <c r="A4324">
        <v>1056</v>
      </c>
      <c r="B4324" t="s">
        <v>73</v>
      </c>
      <c r="C4324" t="s">
        <v>237</v>
      </c>
      <c r="D4324" t="str">
        <f>INDEX(Plan2!B:B,MATCH(B4324,Plan2!A:A,0),0)</f>
        <v>content</v>
      </c>
    </row>
    <row r="4325" spans="1:4" x14ac:dyDescent="0.25">
      <c r="A4325">
        <v>1056</v>
      </c>
      <c r="B4325" t="s">
        <v>73</v>
      </c>
      <c r="C4325" t="s">
        <v>237</v>
      </c>
      <c r="D4325" t="str">
        <f>INDEX(Plan2!B:B,MATCH(B4325,Plan2!A:A,0),0)</f>
        <v>content</v>
      </c>
    </row>
    <row r="4326" spans="1:4" x14ac:dyDescent="0.25">
      <c r="A4326">
        <v>507</v>
      </c>
      <c r="B4326" t="s">
        <v>28</v>
      </c>
      <c r="C4326" t="s">
        <v>234</v>
      </c>
      <c r="D4326" t="str">
        <f>INDEX(Plan2!B:B,MATCH(B4326,Plan2!A:A,0),0)</f>
        <v>content</v>
      </c>
    </row>
    <row r="4327" spans="1:4" x14ac:dyDescent="0.25">
      <c r="A4327">
        <v>1056</v>
      </c>
      <c r="B4327" t="s">
        <v>73</v>
      </c>
      <c r="C4327" t="s">
        <v>237</v>
      </c>
      <c r="D4327" t="str">
        <f>INDEX(Plan2!B:B,MATCH(B4327,Plan2!A:A,0),0)</f>
        <v>content</v>
      </c>
    </row>
    <row r="4328" spans="1:4" x14ac:dyDescent="0.25">
      <c r="A4328">
        <v>165</v>
      </c>
      <c r="B4328" t="s">
        <v>30</v>
      </c>
      <c r="C4328" t="s">
        <v>233</v>
      </c>
      <c r="D4328" t="str">
        <f>INDEX(Plan2!B:B,MATCH(B4328,Plan2!A:A,0),0)</f>
        <v>content</v>
      </c>
    </row>
    <row r="4329" spans="1:4" x14ac:dyDescent="0.25">
      <c r="A4329">
        <v>218</v>
      </c>
      <c r="B4329" t="s">
        <v>24</v>
      </c>
      <c r="C4329" t="s">
        <v>232</v>
      </c>
      <c r="D4329" t="str">
        <f>INDEX(Plan2!B:B,MATCH(B4329,Plan2!A:A,0),0)</f>
        <v>levantada_mao</v>
      </c>
    </row>
    <row r="4330" spans="1:4" x14ac:dyDescent="0.25">
      <c r="A4330">
        <v>52</v>
      </c>
      <c r="B4330" t="s">
        <v>66</v>
      </c>
      <c r="C4330" t="s">
        <v>237</v>
      </c>
      <c r="D4330" t="str">
        <f>INDEX(Plan2!B:B,MATCH(B4330,Plan2!A:A,0),0)</f>
        <v>content</v>
      </c>
    </row>
    <row r="4331" spans="1:4" x14ac:dyDescent="0.25">
      <c r="A4331">
        <v>10</v>
      </c>
      <c r="B4331" t="s">
        <v>62</v>
      </c>
      <c r="C4331" t="s">
        <v>234</v>
      </c>
      <c r="D4331" t="str">
        <f>INDEX(Plan2!B:B,MATCH(B4331,Plan2!A:A,0),0)</f>
        <v>content</v>
      </c>
    </row>
    <row r="4332" spans="1:4" x14ac:dyDescent="0.25">
      <c r="A4332">
        <v>82</v>
      </c>
      <c r="B4332" t="s">
        <v>17</v>
      </c>
      <c r="C4332" t="s">
        <v>235</v>
      </c>
      <c r="D4332" t="str">
        <f>INDEX(Plan2!B:B,MATCH(B4332,Plan2!A:A,0),0)</f>
        <v>levantada_mao</v>
      </c>
    </row>
    <row r="4333" spans="1:4" x14ac:dyDescent="0.25">
      <c r="A4333">
        <v>218</v>
      </c>
      <c r="B4333" t="s">
        <v>24</v>
      </c>
      <c r="C4333" t="s">
        <v>232</v>
      </c>
      <c r="D4333" t="str">
        <f>INDEX(Plan2!B:B,MATCH(B4333,Plan2!A:A,0),0)</f>
        <v>levantada_mao</v>
      </c>
    </row>
    <row r="4334" spans="1:4" x14ac:dyDescent="0.25">
      <c r="A4334">
        <v>2</v>
      </c>
      <c r="B4334" t="s">
        <v>17</v>
      </c>
      <c r="C4334" t="s">
        <v>235</v>
      </c>
      <c r="D4334" t="str">
        <f>INDEX(Plan2!B:B,MATCH(B4334,Plan2!A:A,0),0)</f>
        <v>levantada_mao</v>
      </c>
    </row>
    <row r="4335" spans="1:4" x14ac:dyDescent="0.25">
      <c r="A4335">
        <v>3</v>
      </c>
      <c r="B4335" t="s">
        <v>114</v>
      </c>
      <c r="C4335" t="s">
        <v>232</v>
      </c>
      <c r="D4335" t="str">
        <f>INDEX(Plan2!B:B,MATCH(B4335,Plan2!A:A,0),0)</f>
        <v>content</v>
      </c>
    </row>
    <row r="4336" spans="1:4" x14ac:dyDescent="0.25">
      <c r="A4336">
        <v>61</v>
      </c>
      <c r="B4336" t="s">
        <v>19</v>
      </c>
      <c r="C4336" t="s">
        <v>237</v>
      </c>
      <c r="D4336" t="str">
        <f>INDEX(Plan2!B:B,MATCH(B4336,Plan2!A:A,0),0)</f>
        <v>content</v>
      </c>
    </row>
    <row r="4337" spans="1:4" x14ac:dyDescent="0.25">
      <c r="A4337">
        <v>1056</v>
      </c>
      <c r="B4337" t="s">
        <v>73</v>
      </c>
      <c r="C4337" t="s">
        <v>237</v>
      </c>
      <c r="D4337" t="str">
        <f>INDEX(Plan2!B:B,MATCH(B4337,Plan2!A:A,0),0)</f>
        <v>content</v>
      </c>
    </row>
    <row r="4338" spans="1:4" x14ac:dyDescent="0.25">
      <c r="A4338">
        <v>88</v>
      </c>
      <c r="B4338" t="s">
        <v>17</v>
      </c>
      <c r="C4338" t="s">
        <v>235</v>
      </c>
      <c r="D4338" t="str">
        <f>INDEX(Plan2!B:B,MATCH(B4338,Plan2!A:A,0),0)</f>
        <v>levantada_mao</v>
      </c>
    </row>
    <row r="4339" spans="1:4" x14ac:dyDescent="0.25">
      <c r="A4339">
        <v>85</v>
      </c>
      <c r="B4339" t="s">
        <v>73</v>
      </c>
      <c r="C4339" t="s">
        <v>234</v>
      </c>
      <c r="D4339" t="str">
        <f>INDEX(Plan2!B:B,MATCH(B4339,Plan2!A:A,0),0)</f>
        <v>content</v>
      </c>
    </row>
    <row r="4340" spans="1:4" x14ac:dyDescent="0.25">
      <c r="A4340">
        <v>52</v>
      </c>
      <c r="B4340" t="s">
        <v>36</v>
      </c>
      <c r="C4340" t="s">
        <v>233</v>
      </c>
      <c r="D4340" t="str">
        <f>INDEX(Plan2!B:B,MATCH(B4340,Plan2!A:A,0),0)</f>
        <v>content</v>
      </c>
    </row>
    <row r="4341" spans="1:4" x14ac:dyDescent="0.25">
      <c r="A4341">
        <v>1056</v>
      </c>
      <c r="B4341" t="s">
        <v>73</v>
      </c>
      <c r="C4341" t="s">
        <v>237</v>
      </c>
      <c r="D4341" t="str">
        <f>INDEX(Plan2!B:B,MATCH(B4341,Plan2!A:A,0),0)</f>
        <v>content</v>
      </c>
    </row>
    <row r="4342" spans="1:4" x14ac:dyDescent="0.25">
      <c r="A4342">
        <v>88</v>
      </c>
      <c r="B4342" t="s">
        <v>17</v>
      </c>
      <c r="C4342" t="s">
        <v>235</v>
      </c>
      <c r="D4342" t="str">
        <f>INDEX(Plan2!B:B,MATCH(B4342,Plan2!A:A,0),0)</f>
        <v>levantada_mao</v>
      </c>
    </row>
    <row r="4343" spans="1:4" x14ac:dyDescent="0.25">
      <c r="A4343">
        <v>220</v>
      </c>
      <c r="B4343" t="s">
        <v>73</v>
      </c>
      <c r="C4343" t="s">
        <v>233</v>
      </c>
      <c r="D4343" t="str">
        <f>INDEX(Plan2!B:B,MATCH(B4343,Plan2!A:A,0),0)</f>
        <v>content</v>
      </c>
    </row>
    <row r="4344" spans="1:4" x14ac:dyDescent="0.25">
      <c r="A4344">
        <v>1056</v>
      </c>
      <c r="B4344" t="s">
        <v>73</v>
      </c>
      <c r="C4344" t="s">
        <v>237</v>
      </c>
      <c r="D4344" t="str">
        <f>INDEX(Plan2!B:B,MATCH(B4344,Plan2!A:A,0),0)</f>
        <v>content</v>
      </c>
    </row>
    <row r="4345" spans="1:4" x14ac:dyDescent="0.25">
      <c r="A4345">
        <v>413</v>
      </c>
      <c r="B4345" t="s">
        <v>66</v>
      </c>
      <c r="C4345" t="s">
        <v>233</v>
      </c>
      <c r="D4345" t="str">
        <f>INDEX(Plan2!B:B,MATCH(B4345,Plan2!A:A,0),0)</f>
        <v>content</v>
      </c>
    </row>
    <row r="4346" spans="1:4" x14ac:dyDescent="0.25">
      <c r="A4346">
        <v>5</v>
      </c>
      <c r="B4346" t="s">
        <v>101</v>
      </c>
      <c r="C4346" t="s">
        <v>233</v>
      </c>
      <c r="D4346" t="str">
        <f>INDEX(Plan2!B:B,MATCH(B4346,Plan2!A:A,0),0)</f>
        <v>content</v>
      </c>
    </row>
    <row r="4347" spans="1:4" x14ac:dyDescent="0.25">
      <c r="A4347">
        <v>18</v>
      </c>
      <c r="B4347" t="s">
        <v>66</v>
      </c>
      <c r="C4347" t="s">
        <v>236</v>
      </c>
      <c r="D4347" t="str">
        <f>INDEX(Plan2!B:B,MATCH(B4347,Plan2!A:A,0),0)</f>
        <v>content</v>
      </c>
    </row>
    <row r="4348" spans="1:4" x14ac:dyDescent="0.25">
      <c r="A4348">
        <v>145</v>
      </c>
      <c r="B4348" t="s">
        <v>57</v>
      </c>
      <c r="C4348" t="s">
        <v>232</v>
      </c>
      <c r="D4348" t="str">
        <f>INDEX(Plan2!B:B,MATCH(B4348,Plan2!A:A,0),0)</f>
        <v>content</v>
      </c>
    </row>
    <row r="4349" spans="1:4" x14ac:dyDescent="0.25">
      <c r="A4349">
        <v>129</v>
      </c>
      <c r="B4349" t="s">
        <v>28</v>
      </c>
      <c r="C4349" t="s">
        <v>238</v>
      </c>
      <c r="D4349" t="str">
        <f>INDEX(Plan2!B:B,MATCH(B4349,Plan2!A:A,0),0)</f>
        <v>content</v>
      </c>
    </row>
    <row r="4350" spans="1:4" x14ac:dyDescent="0.25">
      <c r="A4350">
        <v>22</v>
      </c>
      <c r="B4350" t="s">
        <v>67</v>
      </c>
      <c r="C4350" t="s">
        <v>232</v>
      </c>
      <c r="D4350" t="str">
        <f>INDEX(Plan2!B:B,MATCH(B4350,Plan2!A:A,0),0)</f>
        <v>content</v>
      </c>
    </row>
    <row r="4351" spans="1:4" x14ac:dyDescent="0.25">
      <c r="A4351">
        <v>1056</v>
      </c>
      <c r="B4351" t="s">
        <v>73</v>
      </c>
      <c r="C4351" t="s">
        <v>237</v>
      </c>
      <c r="D4351" t="str">
        <f>INDEX(Plan2!B:B,MATCH(B4351,Plan2!A:A,0),0)</f>
        <v>content</v>
      </c>
    </row>
    <row r="4352" spans="1:4" x14ac:dyDescent="0.25">
      <c r="A4352">
        <v>65</v>
      </c>
      <c r="B4352" t="s">
        <v>28</v>
      </c>
      <c r="C4352" t="s">
        <v>237</v>
      </c>
      <c r="D4352" t="str">
        <f>INDEX(Plan2!B:B,MATCH(B4352,Plan2!A:A,0),0)</f>
        <v>content</v>
      </c>
    </row>
    <row r="4353" spans="1:4" x14ac:dyDescent="0.25">
      <c r="A4353">
        <v>220</v>
      </c>
      <c r="B4353" t="s">
        <v>73</v>
      </c>
      <c r="C4353" t="s">
        <v>233</v>
      </c>
      <c r="D4353" t="str">
        <f>INDEX(Plan2!B:B,MATCH(B4353,Plan2!A:A,0),0)</f>
        <v>content</v>
      </c>
    </row>
    <row r="4354" spans="1:4" x14ac:dyDescent="0.25">
      <c r="A4354">
        <v>1056</v>
      </c>
      <c r="B4354" t="s">
        <v>73</v>
      </c>
      <c r="C4354" t="s">
        <v>237</v>
      </c>
      <c r="D4354" t="str">
        <f>INDEX(Plan2!B:B,MATCH(B4354,Plan2!A:A,0),0)</f>
        <v>content</v>
      </c>
    </row>
    <row r="4355" spans="1:4" x14ac:dyDescent="0.25">
      <c r="A4355">
        <v>23</v>
      </c>
      <c r="B4355" t="s">
        <v>14</v>
      </c>
      <c r="C4355" t="s">
        <v>233</v>
      </c>
      <c r="D4355" t="str">
        <f>INDEX(Plan2!B:B,MATCH(B4355,Plan2!A:A,0),0)</f>
        <v>content</v>
      </c>
    </row>
    <row r="4356" spans="1:4" x14ac:dyDescent="0.25">
      <c r="A4356">
        <v>413</v>
      </c>
      <c r="B4356" t="s">
        <v>66</v>
      </c>
      <c r="C4356" t="s">
        <v>233</v>
      </c>
      <c r="D4356" t="str">
        <f>INDEX(Plan2!B:B,MATCH(B4356,Plan2!A:A,0),0)</f>
        <v>content</v>
      </c>
    </row>
    <row r="4357" spans="1:4" x14ac:dyDescent="0.25">
      <c r="A4357">
        <v>65</v>
      </c>
      <c r="B4357" t="s">
        <v>28</v>
      </c>
      <c r="C4357" t="s">
        <v>237</v>
      </c>
      <c r="D4357" t="str">
        <f>INDEX(Plan2!B:B,MATCH(B4357,Plan2!A:A,0),0)</f>
        <v>content</v>
      </c>
    </row>
    <row r="4358" spans="1:4" x14ac:dyDescent="0.25">
      <c r="A4358">
        <v>1056</v>
      </c>
      <c r="B4358" t="s">
        <v>73</v>
      </c>
      <c r="C4358" t="s">
        <v>237</v>
      </c>
      <c r="D4358" t="str">
        <f>INDEX(Plan2!B:B,MATCH(B4358,Plan2!A:A,0),0)</f>
        <v>content</v>
      </c>
    </row>
    <row r="4359" spans="1:4" x14ac:dyDescent="0.25">
      <c r="A4359">
        <v>88</v>
      </c>
      <c r="B4359" t="s">
        <v>17</v>
      </c>
      <c r="C4359" t="s">
        <v>235</v>
      </c>
      <c r="D4359" t="str">
        <f>INDEX(Plan2!B:B,MATCH(B4359,Plan2!A:A,0),0)</f>
        <v>levantada_mao</v>
      </c>
    </row>
    <row r="4360" spans="1:4" x14ac:dyDescent="0.25">
      <c r="A4360">
        <v>1</v>
      </c>
      <c r="B4360" t="s">
        <v>62</v>
      </c>
      <c r="C4360" t="s">
        <v>236</v>
      </c>
      <c r="D4360" t="str">
        <f>INDEX(Plan2!B:B,MATCH(B4360,Plan2!A:A,0),0)</f>
        <v>content</v>
      </c>
    </row>
    <row r="4361" spans="1:4" x14ac:dyDescent="0.25">
      <c r="A4361">
        <v>1056</v>
      </c>
      <c r="B4361" t="s">
        <v>73</v>
      </c>
      <c r="C4361" t="s">
        <v>237</v>
      </c>
      <c r="D4361" t="str">
        <f>INDEX(Plan2!B:B,MATCH(B4361,Plan2!A:A,0),0)</f>
        <v>content</v>
      </c>
    </row>
    <row r="4362" spans="1:4" x14ac:dyDescent="0.25">
      <c r="A4362">
        <v>413</v>
      </c>
      <c r="B4362" t="s">
        <v>66</v>
      </c>
      <c r="C4362" t="s">
        <v>233</v>
      </c>
      <c r="D4362" t="str">
        <f>INDEX(Plan2!B:B,MATCH(B4362,Plan2!A:A,0),0)</f>
        <v>content</v>
      </c>
    </row>
    <row r="4363" spans="1:4" x14ac:dyDescent="0.25">
      <c r="A4363">
        <v>61</v>
      </c>
      <c r="B4363" t="s">
        <v>19</v>
      </c>
      <c r="C4363" t="s">
        <v>237</v>
      </c>
      <c r="D4363" t="str">
        <f>INDEX(Plan2!B:B,MATCH(B4363,Plan2!A:A,0),0)</f>
        <v>content</v>
      </c>
    </row>
    <row r="4364" spans="1:4" x14ac:dyDescent="0.25">
      <c r="A4364">
        <v>4</v>
      </c>
      <c r="B4364" t="s">
        <v>18</v>
      </c>
      <c r="C4364" t="s">
        <v>235</v>
      </c>
      <c r="D4364" t="str">
        <f>INDEX(Plan2!B:B,MATCH(B4364,Plan2!A:A,0),0)</f>
        <v>levantada_mao</v>
      </c>
    </row>
    <row r="4365" spans="1:4" x14ac:dyDescent="0.25">
      <c r="A4365">
        <v>545</v>
      </c>
      <c r="B4365" t="s">
        <v>17</v>
      </c>
      <c r="C4365" t="s">
        <v>235</v>
      </c>
      <c r="D4365" t="str">
        <f>INDEX(Plan2!B:B,MATCH(B4365,Plan2!A:A,0),0)</f>
        <v>levantada_mao</v>
      </c>
    </row>
    <row r="4366" spans="1:4" x14ac:dyDescent="0.25">
      <c r="A4366">
        <v>1056</v>
      </c>
      <c r="B4366" t="s">
        <v>73</v>
      </c>
      <c r="C4366" t="s">
        <v>237</v>
      </c>
      <c r="D4366" t="str">
        <f>INDEX(Plan2!B:B,MATCH(B4366,Plan2!A:A,0),0)</f>
        <v>content</v>
      </c>
    </row>
    <row r="4367" spans="1:4" x14ac:dyDescent="0.25">
      <c r="A4367">
        <v>165</v>
      </c>
      <c r="B4367" t="s">
        <v>30</v>
      </c>
      <c r="C4367" t="s">
        <v>233</v>
      </c>
      <c r="D4367" t="str">
        <f>INDEX(Plan2!B:B,MATCH(B4367,Plan2!A:A,0),0)</f>
        <v>content</v>
      </c>
    </row>
    <row r="4368" spans="1:4" x14ac:dyDescent="0.25">
      <c r="A4368">
        <v>88</v>
      </c>
      <c r="B4368" t="s">
        <v>17</v>
      </c>
      <c r="C4368" t="s">
        <v>235</v>
      </c>
      <c r="D4368" t="str">
        <f>INDEX(Plan2!B:B,MATCH(B4368,Plan2!A:A,0),0)</f>
        <v>levantada_mao</v>
      </c>
    </row>
    <row r="4369" spans="1:4" x14ac:dyDescent="0.25">
      <c r="A4369">
        <v>4</v>
      </c>
      <c r="B4369" t="s">
        <v>18</v>
      </c>
      <c r="C4369" t="s">
        <v>235</v>
      </c>
      <c r="D4369" t="str">
        <f>INDEX(Plan2!B:B,MATCH(B4369,Plan2!A:A,0),0)</f>
        <v>levantada_mao</v>
      </c>
    </row>
    <row r="4370" spans="1:4" x14ac:dyDescent="0.25">
      <c r="A4370">
        <v>88</v>
      </c>
      <c r="B4370" t="s">
        <v>17</v>
      </c>
      <c r="C4370" t="s">
        <v>235</v>
      </c>
      <c r="D4370" t="str">
        <f>INDEX(Plan2!B:B,MATCH(B4370,Plan2!A:A,0),0)</f>
        <v>levantada_mao</v>
      </c>
    </row>
    <row r="4371" spans="1:4" x14ac:dyDescent="0.25">
      <c r="A4371">
        <v>113</v>
      </c>
      <c r="B4371" t="s">
        <v>17</v>
      </c>
      <c r="C4371" t="s">
        <v>235</v>
      </c>
      <c r="D4371" t="str">
        <f>INDEX(Plan2!B:B,MATCH(B4371,Plan2!A:A,0),0)</f>
        <v>levantada_mao</v>
      </c>
    </row>
    <row r="4372" spans="1:4" x14ac:dyDescent="0.25">
      <c r="A4372">
        <v>359</v>
      </c>
      <c r="B4372" t="s">
        <v>17</v>
      </c>
      <c r="C4372" t="s">
        <v>235</v>
      </c>
      <c r="D4372" t="str">
        <f>INDEX(Plan2!B:B,MATCH(B4372,Plan2!A:A,0),0)</f>
        <v>levantada_mao</v>
      </c>
    </row>
    <row r="4373" spans="1:4" x14ac:dyDescent="0.25">
      <c r="A4373">
        <v>25</v>
      </c>
      <c r="B4373" t="s">
        <v>14</v>
      </c>
      <c r="C4373" t="s">
        <v>237</v>
      </c>
      <c r="D4373" t="str">
        <f>INDEX(Plan2!B:B,MATCH(B4373,Plan2!A:A,0),0)</f>
        <v>content</v>
      </c>
    </row>
    <row r="4374" spans="1:4" x14ac:dyDescent="0.25">
      <c r="A4374">
        <v>6</v>
      </c>
      <c r="B4374" t="s">
        <v>17</v>
      </c>
      <c r="C4374" t="s">
        <v>235</v>
      </c>
      <c r="D4374" t="str">
        <f>INDEX(Plan2!B:B,MATCH(B4374,Plan2!A:A,0),0)</f>
        <v>levantada_mao</v>
      </c>
    </row>
    <row r="4375" spans="1:4" x14ac:dyDescent="0.25">
      <c r="A4375">
        <v>88</v>
      </c>
      <c r="B4375" t="s">
        <v>17</v>
      </c>
      <c r="C4375" t="s">
        <v>235</v>
      </c>
      <c r="D4375" t="str">
        <f>INDEX(Plan2!B:B,MATCH(B4375,Plan2!A:A,0),0)</f>
        <v>levantada_mao</v>
      </c>
    </row>
    <row r="4376" spans="1:4" x14ac:dyDescent="0.25">
      <c r="A4376">
        <v>88</v>
      </c>
      <c r="B4376" t="s">
        <v>17</v>
      </c>
      <c r="C4376" t="s">
        <v>235</v>
      </c>
      <c r="D4376" t="str">
        <f>INDEX(Plan2!B:B,MATCH(B4376,Plan2!A:A,0),0)</f>
        <v>levantada_mao</v>
      </c>
    </row>
    <row r="4377" spans="1:4" x14ac:dyDescent="0.25">
      <c r="A4377">
        <v>25</v>
      </c>
      <c r="B4377" t="s">
        <v>14</v>
      </c>
      <c r="C4377" t="s">
        <v>237</v>
      </c>
      <c r="D4377" t="str">
        <f>INDEX(Plan2!B:B,MATCH(B4377,Plan2!A:A,0),0)</f>
        <v>content</v>
      </c>
    </row>
    <row r="4378" spans="1:4" x14ac:dyDescent="0.25">
      <c r="A4378">
        <v>65</v>
      </c>
      <c r="B4378" t="s">
        <v>28</v>
      </c>
      <c r="C4378" t="s">
        <v>237</v>
      </c>
      <c r="D4378" t="str">
        <f>INDEX(Plan2!B:B,MATCH(B4378,Plan2!A:A,0),0)</f>
        <v>content</v>
      </c>
    </row>
    <row r="4379" spans="1:4" x14ac:dyDescent="0.25">
      <c r="A4379">
        <v>413</v>
      </c>
      <c r="B4379" t="s">
        <v>66</v>
      </c>
      <c r="C4379" t="s">
        <v>233</v>
      </c>
      <c r="D4379" t="str">
        <f>INDEX(Plan2!B:B,MATCH(B4379,Plan2!A:A,0),0)</f>
        <v>content</v>
      </c>
    </row>
    <row r="4380" spans="1:4" x14ac:dyDescent="0.25">
      <c r="A4380">
        <v>148</v>
      </c>
      <c r="B4380" t="s">
        <v>13</v>
      </c>
      <c r="C4380" t="s">
        <v>240</v>
      </c>
      <c r="D4380" t="str">
        <f>INDEX(Plan2!B:B,MATCH(B4380,Plan2!A:A,0),0)</f>
        <v>levantada_mao</v>
      </c>
    </row>
    <row r="4381" spans="1:4" x14ac:dyDescent="0.25">
      <c r="A4381">
        <v>413</v>
      </c>
      <c r="B4381" t="s">
        <v>66</v>
      </c>
      <c r="C4381" t="s">
        <v>233</v>
      </c>
      <c r="D4381" t="str">
        <f>INDEX(Plan2!B:B,MATCH(B4381,Plan2!A:A,0),0)</f>
        <v>content</v>
      </c>
    </row>
    <row r="4382" spans="1:4" x14ac:dyDescent="0.25">
      <c r="A4382">
        <v>8</v>
      </c>
      <c r="B4382" t="s">
        <v>17</v>
      </c>
      <c r="C4382" t="s">
        <v>235</v>
      </c>
      <c r="D4382" t="str">
        <f>INDEX(Plan2!B:B,MATCH(B4382,Plan2!A:A,0),0)</f>
        <v>levantada_mao</v>
      </c>
    </row>
    <row r="4383" spans="1:4" x14ac:dyDescent="0.25">
      <c r="A4383">
        <v>1056</v>
      </c>
      <c r="B4383" t="s">
        <v>73</v>
      </c>
      <c r="C4383" t="s">
        <v>237</v>
      </c>
      <c r="D4383" t="str">
        <f>INDEX(Plan2!B:B,MATCH(B4383,Plan2!A:A,0),0)</f>
        <v>content</v>
      </c>
    </row>
    <row r="4384" spans="1:4" x14ac:dyDescent="0.25">
      <c r="A4384">
        <v>1056</v>
      </c>
      <c r="B4384" t="s">
        <v>73</v>
      </c>
      <c r="C4384" t="s">
        <v>237</v>
      </c>
      <c r="D4384" t="str">
        <f>INDEX(Plan2!B:B,MATCH(B4384,Plan2!A:A,0),0)</f>
        <v>content</v>
      </c>
    </row>
    <row r="4385" spans="1:4" x14ac:dyDescent="0.25">
      <c r="A4385">
        <v>17</v>
      </c>
      <c r="B4385" t="s">
        <v>101</v>
      </c>
      <c r="C4385" t="s">
        <v>237</v>
      </c>
      <c r="D4385" t="str">
        <f>INDEX(Plan2!B:B,MATCH(B4385,Plan2!A:A,0),0)</f>
        <v>content</v>
      </c>
    </row>
    <row r="4386" spans="1:4" x14ac:dyDescent="0.25">
      <c r="A4386">
        <v>1056</v>
      </c>
      <c r="B4386" t="s">
        <v>73</v>
      </c>
      <c r="C4386" t="s">
        <v>237</v>
      </c>
      <c r="D4386" t="str">
        <f>INDEX(Plan2!B:B,MATCH(B4386,Plan2!A:A,0),0)</f>
        <v>content</v>
      </c>
    </row>
    <row r="4387" spans="1:4" x14ac:dyDescent="0.25">
      <c r="A4387">
        <v>1</v>
      </c>
      <c r="B4387" t="s">
        <v>115</v>
      </c>
      <c r="C4387" t="s">
        <v>232</v>
      </c>
      <c r="D4387" t="str">
        <f>INDEX(Plan2!B:B,MATCH(B4387,Plan2!A:A,0),0)</f>
        <v>content</v>
      </c>
    </row>
    <row r="4388" spans="1:4" x14ac:dyDescent="0.25">
      <c r="A4388">
        <v>11</v>
      </c>
      <c r="B4388" t="s">
        <v>65</v>
      </c>
      <c r="C4388" t="s">
        <v>232</v>
      </c>
      <c r="D4388" t="str">
        <f>INDEX(Plan2!B:B,MATCH(B4388,Plan2!A:A,0),0)</f>
        <v>content</v>
      </c>
    </row>
    <row r="4389" spans="1:4" x14ac:dyDescent="0.25">
      <c r="A4389">
        <v>1056</v>
      </c>
      <c r="B4389" t="s">
        <v>73</v>
      </c>
      <c r="C4389" t="s">
        <v>237</v>
      </c>
      <c r="D4389" t="str">
        <f>INDEX(Plan2!B:B,MATCH(B4389,Plan2!A:A,0),0)</f>
        <v>content</v>
      </c>
    </row>
    <row r="4390" spans="1:4" x14ac:dyDescent="0.25">
      <c r="A4390">
        <v>1056</v>
      </c>
      <c r="B4390" t="s">
        <v>73</v>
      </c>
      <c r="C4390" t="s">
        <v>237</v>
      </c>
      <c r="D4390" t="str">
        <f>INDEX(Plan2!B:B,MATCH(B4390,Plan2!A:A,0),0)</f>
        <v>content</v>
      </c>
    </row>
    <row r="4391" spans="1:4" x14ac:dyDescent="0.25">
      <c r="A4391">
        <v>1056</v>
      </c>
      <c r="B4391" t="s">
        <v>73</v>
      </c>
      <c r="C4391" t="s">
        <v>237</v>
      </c>
      <c r="D4391" t="str">
        <f>INDEX(Plan2!B:B,MATCH(B4391,Plan2!A:A,0),0)</f>
        <v>content</v>
      </c>
    </row>
    <row r="4392" spans="1:4" x14ac:dyDescent="0.25">
      <c r="A4392">
        <v>88</v>
      </c>
      <c r="B4392" t="s">
        <v>17</v>
      </c>
      <c r="C4392" t="s">
        <v>235</v>
      </c>
      <c r="D4392" t="str">
        <f>INDEX(Plan2!B:B,MATCH(B4392,Plan2!A:A,0),0)</f>
        <v>levantada_mao</v>
      </c>
    </row>
    <row r="4393" spans="1:4" x14ac:dyDescent="0.25">
      <c r="A4393">
        <v>1056</v>
      </c>
      <c r="B4393" t="s">
        <v>73</v>
      </c>
      <c r="C4393" t="s">
        <v>237</v>
      </c>
      <c r="D4393" t="str">
        <f>INDEX(Plan2!B:B,MATCH(B4393,Plan2!A:A,0),0)</f>
        <v>content</v>
      </c>
    </row>
    <row r="4394" spans="1:4" x14ac:dyDescent="0.25">
      <c r="A4394">
        <v>1056</v>
      </c>
      <c r="B4394" t="s">
        <v>73</v>
      </c>
      <c r="C4394" t="s">
        <v>237</v>
      </c>
      <c r="D4394" t="str">
        <f>INDEX(Plan2!B:B,MATCH(B4394,Plan2!A:A,0),0)</f>
        <v>content</v>
      </c>
    </row>
    <row r="4395" spans="1:4" x14ac:dyDescent="0.25">
      <c r="A4395">
        <v>6</v>
      </c>
      <c r="B4395" t="s">
        <v>17</v>
      </c>
      <c r="C4395" t="s">
        <v>235</v>
      </c>
      <c r="D4395" t="str">
        <f>INDEX(Plan2!B:B,MATCH(B4395,Plan2!A:A,0),0)</f>
        <v>levantada_mao</v>
      </c>
    </row>
    <row r="4396" spans="1:4" x14ac:dyDescent="0.25">
      <c r="A4396">
        <v>220</v>
      </c>
      <c r="B4396" t="s">
        <v>73</v>
      </c>
      <c r="C4396" t="s">
        <v>233</v>
      </c>
      <c r="D4396" t="str">
        <f>INDEX(Plan2!B:B,MATCH(B4396,Plan2!A:A,0),0)</f>
        <v>content</v>
      </c>
    </row>
    <row r="4397" spans="1:4" x14ac:dyDescent="0.25">
      <c r="A4397">
        <v>1056</v>
      </c>
      <c r="B4397" t="s">
        <v>73</v>
      </c>
      <c r="C4397" t="s">
        <v>237</v>
      </c>
      <c r="D4397" t="str">
        <f>INDEX(Plan2!B:B,MATCH(B4397,Plan2!A:A,0),0)</f>
        <v>content</v>
      </c>
    </row>
    <row r="4398" spans="1:4" x14ac:dyDescent="0.25">
      <c r="A4398">
        <v>359</v>
      </c>
      <c r="B4398" t="s">
        <v>17</v>
      </c>
      <c r="C4398" t="s">
        <v>235</v>
      </c>
      <c r="D4398" t="str">
        <f>INDEX(Plan2!B:B,MATCH(B4398,Plan2!A:A,0),0)</f>
        <v>levantada_mao</v>
      </c>
    </row>
    <row r="4399" spans="1:4" x14ac:dyDescent="0.25">
      <c r="A4399">
        <v>359</v>
      </c>
      <c r="B4399" t="s">
        <v>17</v>
      </c>
      <c r="C4399" t="s">
        <v>235</v>
      </c>
      <c r="D4399" t="str">
        <f>INDEX(Plan2!B:B,MATCH(B4399,Plan2!A:A,0),0)</f>
        <v>levantada_mao</v>
      </c>
    </row>
    <row r="4400" spans="1:4" x14ac:dyDescent="0.25">
      <c r="A4400">
        <v>111</v>
      </c>
      <c r="B4400" t="s">
        <v>17</v>
      </c>
      <c r="C4400" t="s">
        <v>235</v>
      </c>
      <c r="D4400" t="str">
        <f>INDEX(Plan2!B:B,MATCH(B4400,Plan2!A:A,0),0)</f>
        <v>levantada_mao</v>
      </c>
    </row>
    <row r="4401" spans="1:4" x14ac:dyDescent="0.25">
      <c r="A4401">
        <v>88</v>
      </c>
      <c r="B4401" t="s">
        <v>17</v>
      </c>
      <c r="C4401" t="s">
        <v>235</v>
      </c>
      <c r="D4401" t="str">
        <f>INDEX(Plan2!B:B,MATCH(B4401,Plan2!A:A,0),0)</f>
        <v>levantada_mao</v>
      </c>
    </row>
    <row r="4402" spans="1:4" x14ac:dyDescent="0.25">
      <c r="A4402">
        <v>88</v>
      </c>
      <c r="B4402" t="s">
        <v>17</v>
      </c>
      <c r="C4402" t="s">
        <v>235</v>
      </c>
      <c r="D4402" t="str">
        <f>INDEX(Plan2!B:B,MATCH(B4402,Plan2!A:A,0),0)</f>
        <v>levantada_mao</v>
      </c>
    </row>
    <row r="4403" spans="1:4" x14ac:dyDescent="0.25">
      <c r="A4403">
        <v>111</v>
      </c>
      <c r="B4403" t="s">
        <v>17</v>
      </c>
      <c r="C4403" t="s">
        <v>235</v>
      </c>
      <c r="D4403" t="str">
        <f>INDEX(Plan2!B:B,MATCH(B4403,Plan2!A:A,0),0)</f>
        <v>levantada_mao</v>
      </c>
    </row>
    <row r="4404" spans="1:4" x14ac:dyDescent="0.25">
      <c r="A4404">
        <v>1056</v>
      </c>
      <c r="B4404" t="s">
        <v>73</v>
      </c>
      <c r="C4404" t="s">
        <v>237</v>
      </c>
      <c r="D4404" t="str">
        <f>INDEX(Plan2!B:B,MATCH(B4404,Plan2!A:A,0),0)</f>
        <v>content</v>
      </c>
    </row>
    <row r="4405" spans="1:4" x14ac:dyDescent="0.25">
      <c r="A4405">
        <v>88</v>
      </c>
      <c r="B4405" t="s">
        <v>17</v>
      </c>
      <c r="C4405" t="s">
        <v>235</v>
      </c>
      <c r="D4405" t="str">
        <f>INDEX(Plan2!B:B,MATCH(B4405,Plan2!A:A,0),0)</f>
        <v>levantada_mao</v>
      </c>
    </row>
    <row r="4406" spans="1:4" x14ac:dyDescent="0.25">
      <c r="A4406">
        <v>111</v>
      </c>
      <c r="B4406" t="s">
        <v>17</v>
      </c>
      <c r="C4406" t="s">
        <v>235</v>
      </c>
      <c r="D4406" t="str">
        <f>INDEX(Plan2!B:B,MATCH(B4406,Plan2!A:A,0),0)</f>
        <v>levantada_mao</v>
      </c>
    </row>
    <row r="4407" spans="1:4" x14ac:dyDescent="0.25">
      <c r="A4407">
        <v>545</v>
      </c>
      <c r="B4407" t="s">
        <v>17</v>
      </c>
      <c r="C4407" t="s">
        <v>235</v>
      </c>
      <c r="D4407" t="str">
        <f>INDEX(Plan2!B:B,MATCH(B4407,Plan2!A:A,0),0)</f>
        <v>levantada_mao</v>
      </c>
    </row>
    <row r="4408" spans="1:4" x14ac:dyDescent="0.25">
      <c r="A4408">
        <v>111</v>
      </c>
      <c r="B4408" t="s">
        <v>17</v>
      </c>
      <c r="C4408" t="s">
        <v>235</v>
      </c>
      <c r="D4408" t="str">
        <f>INDEX(Plan2!B:B,MATCH(B4408,Plan2!A:A,0),0)</f>
        <v>levantada_mao</v>
      </c>
    </row>
    <row r="4409" spans="1:4" x14ac:dyDescent="0.25">
      <c r="A4409">
        <v>6</v>
      </c>
      <c r="B4409" t="s">
        <v>17</v>
      </c>
      <c r="C4409" t="s">
        <v>235</v>
      </c>
      <c r="D4409" t="str">
        <f>INDEX(Plan2!B:B,MATCH(B4409,Plan2!A:A,0),0)</f>
        <v>levantada_mao</v>
      </c>
    </row>
    <row r="4410" spans="1:4" x14ac:dyDescent="0.25">
      <c r="A4410">
        <v>111</v>
      </c>
      <c r="B4410" t="s">
        <v>17</v>
      </c>
      <c r="C4410" t="s">
        <v>235</v>
      </c>
      <c r="D4410" t="str">
        <f>INDEX(Plan2!B:B,MATCH(B4410,Plan2!A:A,0),0)</f>
        <v>levantada_mao</v>
      </c>
    </row>
    <row r="4411" spans="1:4" x14ac:dyDescent="0.25">
      <c r="A4411">
        <v>1056</v>
      </c>
      <c r="B4411" t="s">
        <v>73</v>
      </c>
      <c r="C4411" t="s">
        <v>237</v>
      </c>
      <c r="D4411" t="str">
        <f>INDEX(Plan2!B:B,MATCH(B4411,Plan2!A:A,0),0)</f>
        <v>content</v>
      </c>
    </row>
    <row r="4412" spans="1:4" x14ac:dyDescent="0.25">
      <c r="A4412">
        <v>1056</v>
      </c>
      <c r="B4412" t="s">
        <v>73</v>
      </c>
      <c r="C4412" t="s">
        <v>237</v>
      </c>
      <c r="D4412" t="str">
        <f>INDEX(Plan2!B:B,MATCH(B4412,Plan2!A:A,0),0)</f>
        <v>content</v>
      </c>
    </row>
    <row r="4413" spans="1:4" x14ac:dyDescent="0.25">
      <c r="A4413">
        <v>111</v>
      </c>
      <c r="B4413" t="s">
        <v>17</v>
      </c>
      <c r="C4413" t="s">
        <v>235</v>
      </c>
      <c r="D4413" t="str">
        <f>INDEX(Plan2!B:B,MATCH(B4413,Plan2!A:A,0),0)</f>
        <v>levantada_mao</v>
      </c>
    </row>
    <row r="4414" spans="1:4" x14ac:dyDescent="0.25">
      <c r="A4414">
        <v>62</v>
      </c>
      <c r="B4414" t="s">
        <v>14</v>
      </c>
      <c r="C4414" t="s">
        <v>238</v>
      </c>
      <c r="D4414" t="str">
        <f>INDEX(Plan2!B:B,MATCH(B4414,Plan2!A:A,0),0)</f>
        <v>content</v>
      </c>
    </row>
    <row r="4415" spans="1:4" x14ac:dyDescent="0.25">
      <c r="A4415">
        <v>220</v>
      </c>
      <c r="B4415" t="s">
        <v>73</v>
      </c>
      <c r="C4415" t="s">
        <v>233</v>
      </c>
      <c r="D4415" t="str">
        <f>INDEX(Plan2!B:B,MATCH(B4415,Plan2!A:A,0),0)</f>
        <v>content</v>
      </c>
    </row>
    <row r="4416" spans="1:4" x14ac:dyDescent="0.25">
      <c r="A4416">
        <v>88</v>
      </c>
      <c r="B4416" t="s">
        <v>17</v>
      </c>
      <c r="C4416" t="s">
        <v>235</v>
      </c>
      <c r="D4416" t="str">
        <f>INDEX(Plan2!B:B,MATCH(B4416,Plan2!A:A,0),0)</f>
        <v>levantada_mao</v>
      </c>
    </row>
    <row r="4417" spans="1:4" x14ac:dyDescent="0.25">
      <c r="A4417">
        <v>19</v>
      </c>
      <c r="B4417" t="s">
        <v>17</v>
      </c>
      <c r="C4417" t="s">
        <v>235</v>
      </c>
      <c r="D4417" t="str">
        <f>INDEX(Plan2!B:B,MATCH(B4417,Plan2!A:A,0),0)</f>
        <v>levantada_mao</v>
      </c>
    </row>
    <row r="4418" spans="1:4" x14ac:dyDescent="0.25">
      <c r="A4418">
        <v>111</v>
      </c>
      <c r="B4418" t="s">
        <v>17</v>
      </c>
      <c r="C4418" t="s">
        <v>235</v>
      </c>
      <c r="D4418" t="str">
        <f>INDEX(Plan2!B:B,MATCH(B4418,Plan2!A:A,0),0)</f>
        <v>levantada_mao</v>
      </c>
    </row>
    <row r="4419" spans="1:4" x14ac:dyDescent="0.25">
      <c r="A4419">
        <v>85</v>
      </c>
      <c r="B4419" t="s">
        <v>19</v>
      </c>
      <c r="C4419" t="s">
        <v>233</v>
      </c>
      <c r="D4419" t="str">
        <f>INDEX(Plan2!B:B,MATCH(B4419,Plan2!A:A,0),0)</f>
        <v>content</v>
      </c>
    </row>
    <row r="4420" spans="1:4" x14ac:dyDescent="0.25">
      <c r="A4420">
        <v>165</v>
      </c>
      <c r="B4420" t="s">
        <v>30</v>
      </c>
      <c r="C4420" t="s">
        <v>233</v>
      </c>
      <c r="D4420" t="str">
        <f>INDEX(Plan2!B:B,MATCH(B4420,Plan2!A:A,0),0)</f>
        <v>content</v>
      </c>
    </row>
    <row r="4421" spans="1:4" x14ac:dyDescent="0.25">
      <c r="A4421">
        <v>545</v>
      </c>
      <c r="B4421" t="s">
        <v>17</v>
      </c>
      <c r="C4421" t="s">
        <v>235</v>
      </c>
      <c r="D4421" t="str">
        <f>INDEX(Plan2!B:B,MATCH(B4421,Plan2!A:A,0),0)</f>
        <v>levantada_mao</v>
      </c>
    </row>
    <row r="4422" spans="1:4" x14ac:dyDescent="0.25">
      <c r="A4422">
        <v>6</v>
      </c>
      <c r="B4422" t="s">
        <v>72</v>
      </c>
      <c r="C4422" t="s">
        <v>232</v>
      </c>
      <c r="D4422" t="str">
        <f>INDEX(Plan2!B:B,MATCH(B4422,Plan2!A:A,0),0)</f>
        <v>content</v>
      </c>
    </row>
    <row r="4423" spans="1:4" x14ac:dyDescent="0.25">
      <c r="A4423">
        <v>88</v>
      </c>
      <c r="B4423" t="s">
        <v>17</v>
      </c>
      <c r="C4423" t="s">
        <v>235</v>
      </c>
      <c r="D4423" t="str">
        <f>INDEX(Plan2!B:B,MATCH(B4423,Plan2!A:A,0),0)</f>
        <v>levantada_mao</v>
      </c>
    </row>
    <row r="4424" spans="1:4" x14ac:dyDescent="0.25">
      <c r="A4424">
        <v>88</v>
      </c>
      <c r="B4424" t="s">
        <v>17</v>
      </c>
      <c r="C4424" t="s">
        <v>235</v>
      </c>
      <c r="D4424" t="str">
        <f>INDEX(Plan2!B:B,MATCH(B4424,Plan2!A:A,0),0)</f>
        <v>levantada_mao</v>
      </c>
    </row>
    <row r="4425" spans="1:4" x14ac:dyDescent="0.25">
      <c r="A4425">
        <v>88</v>
      </c>
      <c r="B4425" t="s">
        <v>17</v>
      </c>
      <c r="C4425" t="s">
        <v>235</v>
      </c>
      <c r="D4425" t="str">
        <f>INDEX(Plan2!B:B,MATCH(B4425,Plan2!A:A,0),0)</f>
        <v>levantada_mao</v>
      </c>
    </row>
    <row r="4426" spans="1:4" x14ac:dyDescent="0.25">
      <c r="A4426">
        <v>1</v>
      </c>
      <c r="B4426" t="s">
        <v>17</v>
      </c>
      <c r="C4426" t="s">
        <v>235</v>
      </c>
      <c r="D4426" t="str">
        <f>INDEX(Plan2!B:B,MATCH(B4426,Plan2!A:A,0),0)</f>
        <v>levantada_mao</v>
      </c>
    </row>
    <row r="4427" spans="1:4" x14ac:dyDescent="0.25">
      <c r="A4427">
        <v>5</v>
      </c>
      <c r="B4427" t="s">
        <v>41</v>
      </c>
      <c r="C4427" t="s">
        <v>238</v>
      </c>
      <c r="D4427" t="str">
        <f>INDEX(Plan2!B:B,MATCH(B4427,Plan2!A:A,0),0)</f>
        <v>content</v>
      </c>
    </row>
    <row r="4428" spans="1:4" x14ac:dyDescent="0.25">
      <c r="A4428">
        <v>44</v>
      </c>
      <c r="B4428" t="s">
        <v>38</v>
      </c>
      <c r="C4428" t="s">
        <v>232</v>
      </c>
      <c r="D4428" t="str">
        <f>INDEX(Plan2!B:B,MATCH(B4428,Plan2!A:A,0),0)</f>
        <v>content</v>
      </c>
    </row>
    <row r="4429" spans="1:4" x14ac:dyDescent="0.25">
      <c r="A4429">
        <v>111</v>
      </c>
      <c r="B4429" t="s">
        <v>17</v>
      </c>
      <c r="C4429" t="s">
        <v>235</v>
      </c>
      <c r="D4429" t="str">
        <f>INDEX(Plan2!B:B,MATCH(B4429,Plan2!A:A,0),0)</f>
        <v>levantada_mao</v>
      </c>
    </row>
    <row r="4430" spans="1:4" x14ac:dyDescent="0.25">
      <c r="A4430">
        <v>165</v>
      </c>
      <c r="B4430" t="s">
        <v>75</v>
      </c>
      <c r="C4430" t="s">
        <v>238</v>
      </c>
      <c r="D4430" t="str">
        <f>INDEX(Plan2!B:B,MATCH(B4430,Plan2!A:A,0),0)</f>
        <v>content</v>
      </c>
    </row>
    <row r="4431" spans="1:4" x14ac:dyDescent="0.25">
      <c r="A4431">
        <v>413</v>
      </c>
      <c r="B4431" t="s">
        <v>66</v>
      </c>
      <c r="C4431" t="s">
        <v>233</v>
      </c>
      <c r="D4431" t="str">
        <f>INDEX(Plan2!B:B,MATCH(B4431,Plan2!A:A,0),0)</f>
        <v>content</v>
      </c>
    </row>
    <row r="4432" spans="1:4" x14ac:dyDescent="0.25">
      <c r="A4432">
        <v>413</v>
      </c>
      <c r="B4432" t="s">
        <v>66</v>
      </c>
      <c r="C4432" t="s">
        <v>233</v>
      </c>
      <c r="D4432" t="str">
        <f>INDEX(Plan2!B:B,MATCH(B4432,Plan2!A:A,0),0)</f>
        <v>content</v>
      </c>
    </row>
    <row r="4433" spans="1:4" x14ac:dyDescent="0.25">
      <c r="A4433">
        <v>1056</v>
      </c>
      <c r="B4433" t="s">
        <v>73</v>
      </c>
      <c r="C4433" t="s">
        <v>237</v>
      </c>
      <c r="D4433" t="str">
        <f>INDEX(Plan2!B:B,MATCH(B4433,Plan2!A:A,0),0)</f>
        <v>content</v>
      </c>
    </row>
    <row r="4434" spans="1:4" x14ac:dyDescent="0.25">
      <c r="A4434">
        <v>15</v>
      </c>
      <c r="B4434" t="s">
        <v>19</v>
      </c>
      <c r="C4434" t="s">
        <v>236</v>
      </c>
      <c r="D4434" t="str">
        <f>INDEX(Plan2!B:B,MATCH(B4434,Plan2!A:A,0),0)</f>
        <v>content</v>
      </c>
    </row>
    <row r="4435" spans="1:4" x14ac:dyDescent="0.25">
      <c r="A4435">
        <v>413</v>
      </c>
      <c r="B4435" t="s">
        <v>66</v>
      </c>
      <c r="C4435" t="s">
        <v>233</v>
      </c>
      <c r="D4435" t="str">
        <f>INDEX(Plan2!B:B,MATCH(B4435,Plan2!A:A,0),0)</f>
        <v>content</v>
      </c>
    </row>
    <row r="4436" spans="1:4" x14ac:dyDescent="0.25">
      <c r="A4436">
        <v>359</v>
      </c>
      <c r="B4436" t="s">
        <v>17</v>
      </c>
      <c r="C4436" t="s">
        <v>235</v>
      </c>
      <c r="D4436" t="str">
        <f>INDEX(Plan2!B:B,MATCH(B4436,Plan2!A:A,0),0)</f>
        <v>levantada_mao</v>
      </c>
    </row>
    <row r="4437" spans="1:4" x14ac:dyDescent="0.25">
      <c r="A4437">
        <v>14</v>
      </c>
      <c r="B4437" t="s">
        <v>17</v>
      </c>
      <c r="C4437" t="s">
        <v>235</v>
      </c>
      <c r="D4437" t="str">
        <f>INDEX(Plan2!B:B,MATCH(B4437,Plan2!A:A,0),0)</f>
        <v>levantada_mao</v>
      </c>
    </row>
    <row r="4438" spans="1:4" x14ac:dyDescent="0.25">
      <c r="A4438">
        <v>168</v>
      </c>
      <c r="B4438" t="s">
        <v>24</v>
      </c>
      <c r="C4438" t="s">
        <v>240</v>
      </c>
      <c r="D4438" t="str">
        <f>INDEX(Plan2!B:B,MATCH(B4438,Plan2!A:A,0),0)</f>
        <v>levantada_mao</v>
      </c>
    </row>
    <row r="4439" spans="1:4" x14ac:dyDescent="0.25">
      <c r="A4439">
        <v>220</v>
      </c>
      <c r="B4439" t="s">
        <v>73</v>
      </c>
      <c r="C4439" t="s">
        <v>233</v>
      </c>
      <c r="D4439" t="str">
        <f>INDEX(Plan2!B:B,MATCH(B4439,Plan2!A:A,0),0)</f>
        <v>content</v>
      </c>
    </row>
    <row r="4440" spans="1:4" x14ac:dyDescent="0.25">
      <c r="A4440">
        <v>88</v>
      </c>
      <c r="B4440" t="s">
        <v>17</v>
      </c>
      <c r="C4440" t="s">
        <v>235</v>
      </c>
      <c r="D4440" t="str">
        <f>INDEX(Plan2!B:B,MATCH(B4440,Plan2!A:A,0),0)</f>
        <v>levantada_mao</v>
      </c>
    </row>
    <row r="4441" spans="1:4" x14ac:dyDescent="0.25">
      <c r="A4441">
        <v>545</v>
      </c>
      <c r="B4441" t="s">
        <v>17</v>
      </c>
      <c r="C4441" t="s">
        <v>235</v>
      </c>
      <c r="D4441" t="str">
        <f>INDEX(Plan2!B:B,MATCH(B4441,Plan2!A:A,0),0)</f>
        <v>levantada_mao</v>
      </c>
    </row>
    <row r="4442" spans="1:4" x14ac:dyDescent="0.25">
      <c r="A4442">
        <v>169</v>
      </c>
      <c r="B4442" t="s">
        <v>24</v>
      </c>
      <c r="C4442" t="s">
        <v>234</v>
      </c>
      <c r="D4442" t="str">
        <f>INDEX(Plan2!B:B,MATCH(B4442,Plan2!A:A,0),0)</f>
        <v>levantada_mao</v>
      </c>
    </row>
    <row r="4443" spans="1:4" x14ac:dyDescent="0.25">
      <c r="A4443">
        <v>409</v>
      </c>
      <c r="B4443" t="s">
        <v>67</v>
      </c>
      <c r="C4443" t="s">
        <v>233</v>
      </c>
      <c r="D4443" t="str">
        <f>INDEX(Plan2!B:B,MATCH(B4443,Plan2!A:A,0),0)</f>
        <v>content</v>
      </c>
    </row>
    <row r="4444" spans="1:4" x14ac:dyDescent="0.25">
      <c r="A4444">
        <v>88</v>
      </c>
      <c r="B4444" t="s">
        <v>17</v>
      </c>
      <c r="C4444" t="s">
        <v>235</v>
      </c>
      <c r="D4444" t="str">
        <f>INDEX(Plan2!B:B,MATCH(B4444,Plan2!A:A,0),0)</f>
        <v>levantada_mao</v>
      </c>
    </row>
    <row r="4445" spans="1:4" x14ac:dyDescent="0.25">
      <c r="A4445">
        <v>3</v>
      </c>
      <c r="B4445" t="s">
        <v>114</v>
      </c>
      <c r="C4445" t="s">
        <v>232</v>
      </c>
      <c r="D4445" t="str">
        <f>INDEX(Plan2!B:B,MATCH(B4445,Plan2!A:A,0),0)</f>
        <v>content</v>
      </c>
    </row>
    <row r="4446" spans="1:4" x14ac:dyDescent="0.25">
      <c r="A4446">
        <v>111</v>
      </c>
      <c r="B4446" t="s">
        <v>17</v>
      </c>
      <c r="C4446" t="s">
        <v>235</v>
      </c>
      <c r="D4446" t="str">
        <f>INDEX(Plan2!B:B,MATCH(B4446,Plan2!A:A,0),0)</f>
        <v>levantada_mao</v>
      </c>
    </row>
    <row r="4447" spans="1:4" x14ac:dyDescent="0.25">
      <c r="A4447">
        <v>88</v>
      </c>
      <c r="B4447" t="s">
        <v>17</v>
      </c>
      <c r="C4447" t="s">
        <v>235</v>
      </c>
      <c r="D4447" t="str">
        <f>INDEX(Plan2!B:B,MATCH(B4447,Plan2!A:A,0),0)</f>
        <v>levantada_mao</v>
      </c>
    </row>
    <row r="4448" spans="1:4" x14ac:dyDescent="0.25">
      <c r="A4448">
        <v>88</v>
      </c>
      <c r="B4448" t="s">
        <v>17</v>
      </c>
      <c r="C4448" t="s">
        <v>235</v>
      </c>
      <c r="D4448" t="str">
        <f>INDEX(Plan2!B:B,MATCH(B4448,Plan2!A:A,0),0)</f>
        <v>levantada_mao</v>
      </c>
    </row>
    <row r="4449" spans="1:4" x14ac:dyDescent="0.25">
      <c r="A4449">
        <v>162</v>
      </c>
      <c r="B4449" t="s">
        <v>17</v>
      </c>
      <c r="C4449" t="s">
        <v>235</v>
      </c>
      <c r="D4449" t="str">
        <f>INDEX(Plan2!B:B,MATCH(B4449,Plan2!A:A,0),0)</f>
        <v>levantada_mao</v>
      </c>
    </row>
    <row r="4450" spans="1:4" x14ac:dyDescent="0.25">
      <c r="A4450">
        <v>88</v>
      </c>
      <c r="B4450" t="s">
        <v>17</v>
      </c>
      <c r="C4450" t="s">
        <v>235</v>
      </c>
      <c r="D4450" t="str">
        <f>INDEX(Plan2!B:B,MATCH(B4450,Plan2!A:A,0),0)</f>
        <v>levantada_mao</v>
      </c>
    </row>
    <row r="4451" spans="1:4" x14ac:dyDescent="0.25">
      <c r="A4451">
        <v>88</v>
      </c>
      <c r="B4451" t="s">
        <v>17</v>
      </c>
      <c r="C4451" t="s">
        <v>235</v>
      </c>
      <c r="D4451" t="str">
        <f>INDEX(Plan2!B:B,MATCH(B4451,Plan2!A:A,0),0)</f>
        <v>levantada_mao</v>
      </c>
    </row>
    <row r="4452" spans="1:4" x14ac:dyDescent="0.25">
      <c r="A4452">
        <v>88</v>
      </c>
      <c r="B4452" t="s">
        <v>17</v>
      </c>
      <c r="C4452" t="s">
        <v>235</v>
      </c>
      <c r="D4452" t="str">
        <f>INDEX(Plan2!B:B,MATCH(B4452,Plan2!A:A,0),0)</f>
        <v>levantada_mao</v>
      </c>
    </row>
    <row r="4453" spans="1:4" x14ac:dyDescent="0.25">
      <c r="A4453">
        <v>1056</v>
      </c>
      <c r="B4453" t="s">
        <v>73</v>
      </c>
      <c r="C4453" t="s">
        <v>237</v>
      </c>
      <c r="D4453" t="str">
        <f>INDEX(Plan2!B:B,MATCH(B4453,Plan2!A:A,0),0)</f>
        <v>content</v>
      </c>
    </row>
    <row r="4454" spans="1:4" x14ac:dyDescent="0.25">
      <c r="A4454">
        <v>88</v>
      </c>
      <c r="B4454" t="s">
        <v>17</v>
      </c>
      <c r="C4454" t="s">
        <v>235</v>
      </c>
      <c r="D4454" t="str">
        <f>INDEX(Plan2!B:B,MATCH(B4454,Plan2!A:A,0),0)</f>
        <v>levantada_mao</v>
      </c>
    </row>
    <row r="4455" spans="1:4" x14ac:dyDescent="0.25">
      <c r="A4455">
        <v>72</v>
      </c>
      <c r="B4455" t="s">
        <v>73</v>
      </c>
      <c r="C4455" t="s">
        <v>236</v>
      </c>
      <c r="D4455" t="str">
        <f>INDEX(Plan2!B:B,MATCH(B4455,Plan2!A:A,0),0)</f>
        <v>content</v>
      </c>
    </row>
    <row r="4456" spans="1:4" x14ac:dyDescent="0.25">
      <c r="A4456">
        <v>111</v>
      </c>
      <c r="B4456" t="s">
        <v>17</v>
      </c>
      <c r="C4456" t="s">
        <v>235</v>
      </c>
      <c r="D4456" t="str">
        <f>INDEX(Plan2!B:B,MATCH(B4456,Plan2!A:A,0),0)</f>
        <v>levantada_mao</v>
      </c>
    </row>
    <row r="4457" spans="1:4" x14ac:dyDescent="0.25">
      <c r="A4457">
        <v>85</v>
      </c>
      <c r="B4457" t="s">
        <v>73</v>
      </c>
      <c r="C4457" t="s">
        <v>234</v>
      </c>
      <c r="D4457" t="str">
        <f>INDEX(Plan2!B:B,MATCH(B4457,Plan2!A:A,0),0)</f>
        <v>content</v>
      </c>
    </row>
    <row r="4458" spans="1:4" x14ac:dyDescent="0.25">
      <c r="A4458">
        <v>176</v>
      </c>
      <c r="B4458" t="s">
        <v>18</v>
      </c>
      <c r="C4458" t="s">
        <v>235</v>
      </c>
      <c r="D4458" t="str">
        <f>INDEX(Plan2!B:B,MATCH(B4458,Plan2!A:A,0),0)</f>
        <v>levantada_mao</v>
      </c>
    </row>
    <row r="4459" spans="1:4" x14ac:dyDescent="0.25">
      <c r="A4459">
        <v>38</v>
      </c>
      <c r="B4459" t="s">
        <v>61</v>
      </c>
      <c r="C4459" t="s">
        <v>233</v>
      </c>
      <c r="D4459" t="str">
        <f>INDEX(Plan2!B:B,MATCH(B4459,Plan2!A:A,0),0)</f>
        <v>content</v>
      </c>
    </row>
    <row r="4460" spans="1:4" x14ac:dyDescent="0.25">
      <c r="A4460">
        <v>1056</v>
      </c>
      <c r="B4460" t="s">
        <v>73</v>
      </c>
      <c r="C4460" t="s">
        <v>237</v>
      </c>
      <c r="D4460" t="str">
        <f>INDEX(Plan2!B:B,MATCH(B4460,Plan2!A:A,0),0)</f>
        <v>content</v>
      </c>
    </row>
    <row r="4461" spans="1:4" x14ac:dyDescent="0.25">
      <c r="A4461">
        <v>413</v>
      </c>
      <c r="B4461" t="s">
        <v>66</v>
      </c>
      <c r="C4461" t="s">
        <v>233</v>
      </c>
      <c r="D4461" t="str">
        <f>INDEX(Plan2!B:B,MATCH(B4461,Plan2!A:A,0),0)</f>
        <v>content</v>
      </c>
    </row>
    <row r="4462" spans="1:4" x14ac:dyDescent="0.25">
      <c r="A4462">
        <v>168</v>
      </c>
      <c r="B4462" t="s">
        <v>24</v>
      </c>
      <c r="C4462" t="s">
        <v>240</v>
      </c>
      <c r="D4462" t="str">
        <f>INDEX(Plan2!B:B,MATCH(B4462,Plan2!A:A,0),0)</f>
        <v>levantada_mao</v>
      </c>
    </row>
    <row r="4463" spans="1:4" x14ac:dyDescent="0.25">
      <c r="A4463">
        <v>88</v>
      </c>
      <c r="B4463" t="s">
        <v>17</v>
      </c>
      <c r="C4463" t="s">
        <v>235</v>
      </c>
      <c r="D4463" t="str">
        <f>INDEX(Plan2!B:B,MATCH(B4463,Plan2!A:A,0),0)</f>
        <v>levantada_mao</v>
      </c>
    </row>
    <row r="4464" spans="1:4" x14ac:dyDescent="0.25">
      <c r="A4464">
        <v>111</v>
      </c>
      <c r="B4464" t="s">
        <v>17</v>
      </c>
      <c r="C4464" t="s">
        <v>235</v>
      </c>
      <c r="D4464" t="str">
        <f>INDEX(Plan2!B:B,MATCH(B4464,Plan2!A:A,0),0)</f>
        <v>levantada_mao</v>
      </c>
    </row>
    <row r="4465" spans="1:4" x14ac:dyDescent="0.25">
      <c r="A4465">
        <v>7</v>
      </c>
      <c r="B4465" t="s">
        <v>26</v>
      </c>
      <c r="C4465" t="s">
        <v>233</v>
      </c>
      <c r="D4465" t="str">
        <f>INDEX(Plan2!B:B,MATCH(B4465,Plan2!A:A,0),0)</f>
        <v>content</v>
      </c>
    </row>
    <row r="4466" spans="1:4" x14ac:dyDescent="0.25">
      <c r="A4466">
        <v>88</v>
      </c>
      <c r="B4466" t="s">
        <v>17</v>
      </c>
      <c r="C4466" t="s">
        <v>235</v>
      </c>
      <c r="D4466" t="str">
        <f>INDEX(Plan2!B:B,MATCH(B4466,Plan2!A:A,0),0)</f>
        <v>levantada_mao</v>
      </c>
    </row>
    <row r="4467" spans="1:4" x14ac:dyDescent="0.25">
      <c r="A4467">
        <v>359</v>
      </c>
      <c r="B4467" t="s">
        <v>17</v>
      </c>
      <c r="C4467" t="s">
        <v>235</v>
      </c>
      <c r="D4467" t="str">
        <f>INDEX(Plan2!B:B,MATCH(B4467,Plan2!A:A,0),0)</f>
        <v>levantada_mao</v>
      </c>
    </row>
    <row r="4468" spans="1:4" x14ac:dyDescent="0.25">
      <c r="A4468">
        <v>62</v>
      </c>
      <c r="B4468" t="s">
        <v>14</v>
      </c>
      <c r="C4468" t="s">
        <v>238</v>
      </c>
      <c r="D4468" t="str">
        <f>INDEX(Plan2!B:B,MATCH(B4468,Plan2!A:A,0),0)</f>
        <v>content</v>
      </c>
    </row>
    <row r="4469" spans="1:4" x14ac:dyDescent="0.25">
      <c r="A4469">
        <v>43</v>
      </c>
      <c r="B4469" t="s">
        <v>14</v>
      </c>
      <c r="C4469" t="s">
        <v>232</v>
      </c>
      <c r="D4469" t="str">
        <f>INDEX(Plan2!B:B,MATCH(B4469,Plan2!A:A,0),0)</f>
        <v>content</v>
      </c>
    </row>
    <row r="4470" spans="1:4" x14ac:dyDescent="0.25">
      <c r="A4470">
        <v>145</v>
      </c>
      <c r="B4470" t="s">
        <v>57</v>
      </c>
      <c r="C4470" t="s">
        <v>232</v>
      </c>
      <c r="D4470" t="str">
        <f>INDEX(Plan2!B:B,MATCH(B4470,Plan2!A:A,0),0)</f>
        <v>content</v>
      </c>
    </row>
    <row r="4471" spans="1:4" x14ac:dyDescent="0.25">
      <c r="A4471">
        <v>6</v>
      </c>
      <c r="B4471" t="s">
        <v>72</v>
      </c>
      <c r="C4471" t="s">
        <v>232</v>
      </c>
      <c r="D4471" t="str">
        <f>INDEX(Plan2!B:B,MATCH(B4471,Plan2!A:A,0),0)</f>
        <v>content</v>
      </c>
    </row>
    <row r="4472" spans="1:4" x14ac:dyDescent="0.25">
      <c r="A4472">
        <v>168</v>
      </c>
      <c r="B4472" t="s">
        <v>24</v>
      </c>
      <c r="C4472" t="s">
        <v>240</v>
      </c>
      <c r="D4472" t="str">
        <f>INDEX(Plan2!B:B,MATCH(B4472,Plan2!A:A,0),0)</f>
        <v>levantada_mao</v>
      </c>
    </row>
    <row r="4473" spans="1:4" x14ac:dyDescent="0.25">
      <c r="A4473">
        <v>76</v>
      </c>
      <c r="B4473" t="s">
        <v>18</v>
      </c>
      <c r="C4473" t="s">
        <v>235</v>
      </c>
      <c r="D4473" t="str">
        <f>INDEX(Plan2!B:B,MATCH(B4473,Plan2!A:A,0),0)</f>
        <v>levantada_mao</v>
      </c>
    </row>
    <row r="4474" spans="1:4" x14ac:dyDescent="0.25">
      <c r="A4474">
        <v>76</v>
      </c>
      <c r="B4474" t="s">
        <v>18</v>
      </c>
      <c r="C4474" t="s">
        <v>235</v>
      </c>
      <c r="D4474" t="str">
        <f>INDEX(Plan2!B:B,MATCH(B4474,Plan2!A:A,0),0)</f>
        <v>levantada_mao</v>
      </c>
    </row>
    <row r="4475" spans="1:4" x14ac:dyDescent="0.25">
      <c r="A4475">
        <v>168</v>
      </c>
      <c r="B4475" t="s">
        <v>24</v>
      </c>
      <c r="C4475" t="s">
        <v>240</v>
      </c>
      <c r="D4475" t="str">
        <f>INDEX(Plan2!B:B,MATCH(B4475,Plan2!A:A,0),0)</f>
        <v>levantada_mao</v>
      </c>
    </row>
    <row r="4476" spans="1:4" x14ac:dyDescent="0.25">
      <c r="A4476">
        <v>61</v>
      </c>
      <c r="B4476" t="s">
        <v>19</v>
      </c>
      <c r="C4476" t="s">
        <v>237</v>
      </c>
      <c r="D4476" t="str">
        <f>INDEX(Plan2!B:B,MATCH(B4476,Plan2!A:A,0),0)</f>
        <v>content</v>
      </c>
    </row>
    <row r="4477" spans="1:4" x14ac:dyDescent="0.25">
      <c r="A4477">
        <v>18</v>
      </c>
      <c r="B4477" t="s">
        <v>70</v>
      </c>
      <c r="C4477" t="s">
        <v>232</v>
      </c>
      <c r="D4477" t="str">
        <f>INDEX(Plan2!B:B,MATCH(B4477,Plan2!A:A,0),0)</f>
        <v>content</v>
      </c>
    </row>
    <row r="4478" spans="1:4" x14ac:dyDescent="0.25">
      <c r="A4478">
        <v>65</v>
      </c>
      <c r="B4478" t="s">
        <v>28</v>
      </c>
      <c r="C4478" t="s">
        <v>237</v>
      </c>
      <c r="D4478" t="str">
        <f>INDEX(Plan2!B:B,MATCH(B4478,Plan2!A:A,0),0)</f>
        <v>content</v>
      </c>
    </row>
    <row r="4479" spans="1:4" x14ac:dyDescent="0.25">
      <c r="A4479">
        <v>176</v>
      </c>
      <c r="B4479" t="s">
        <v>18</v>
      </c>
      <c r="C4479" t="s">
        <v>235</v>
      </c>
      <c r="D4479" t="str">
        <f>INDEX(Plan2!B:B,MATCH(B4479,Plan2!A:A,0),0)</f>
        <v>levantada_mao</v>
      </c>
    </row>
    <row r="4480" spans="1:4" x14ac:dyDescent="0.25">
      <c r="A4480">
        <v>413</v>
      </c>
      <c r="B4480" t="s">
        <v>66</v>
      </c>
      <c r="C4480" t="s">
        <v>233</v>
      </c>
      <c r="D4480" t="str">
        <f>INDEX(Plan2!B:B,MATCH(B4480,Plan2!A:A,0),0)</f>
        <v>content</v>
      </c>
    </row>
    <row r="4481" spans="1:4" x14ac:dyDescent="0.25">
      <c r="A4481">
        <v>145</v>
      </c>
      <c r="B4481" t="s">
        <v>57</v>
      </c>
      <c r="C4481" t="s">
        <v>232</v>
      </c>
      <c r="D4481" t="str">
        <f>INDEX(Plan2!B:B,MATCH(B4481,Plan2!A:A,0),0)</f>
        <v>content</v>
      </c>
    </row>
    <row r="4482" spans="1:4" x14ac:dyDescent="0.25">
      <c r="A4482">
        <v>169</v>
      </c>
      <c r="B4482" t="s">
        <v>24</v>
      </c>
      <c r="C4482" t="s">
        <v>234</v>
      </c>
      <c r="D4482" t="str">
        <f>INDEX(Plan2!B:B,MATCH(B4482,Plan2!A:A,0),0)</f>
        <v>levantada_mao</v>
      </c>
    </row>
    <row r="4483" spans="1:4" x14ac:dyDescent="0.25">
      <c r="A4483">
        <v>169</v>
      </c>
      <c r="B4483" t="s">
        <v>24</v>
      </c>
      <c r="C4483" t="s">
        <v>234</v>
      </c>
      <c r="D4483" t="str">
        <f>INDEX(Plan2!B:B,MATCH(B4483,Plan2!A:A,0),0)</f>
        <v>levantada_mao</v>
      </c>
    </row>
    <row r="4484" spans="1:4" x14ac:dyDescent="0.25">
      <c r="A4484">
        <v>176</v>
      </c>
      <c r="B4484" t="s">
        <v>18</v>
      </c>
      <c r="C4484" t="s">
        <v>235</v>
      </c>
      <c r="D4484" t="str">
        <f>INDEX(Plan2!B:B,MATCH(B4484,Plan2!A:A,0),0)</f>
        <v>levantada_mao</v>
      </c>
    </row>
    <row r="4485" spans="1:4" x14ac:dyDescent="0.25">
      <c r="A4485">
        <v>27</v>
      </c>
      <c r="B4485" t="s">
        <v>18</v>
      </c>
      <c r="C4485" t="s">
        <v>235</v>
      </c>
      <c r="D4485" t="str">
        <f>INDEX(Plan2!B:B,MATCH(B4485,Plan2!A:A,0),0)</f>
        <v>levantada_mao</v>
      </c>
    </row>
    <row r="4486" spans="1:4" x14ac:dyDescent="0.25">
      <c r="A4486">
        <v>1056</v>
      </c>
      <c r="B4486" t="s">
        <v>73</v>
      </c>
      <c r="C4486" t="s">
        <v>237</v>
      </c>
      <c r="D4486" t="str">
        <f>INDEX(Plan2!B:B,MATCH(B4486,Plan2!A:A,0),0)</f>
        <v>content</v>
      </c>
    </row>
    <row r="4487" spans="1:4" x14ac:dyDescent="0.25">
      <c r="A4487">
        <v>71</v>
      </c>
      <c r="B4487" t="s">
        <v>28</v>
      </c>
      <c r="C4487" t="s">
        <v>232</v>
      </c>
      <c r="D4487" t="str">
        <f>INDEX(Plan2!B:B,MATCH(B4487,Plan2!A:A,0),0)</f>
        <v>content</v>
      </c>
    </row>
    <row r="4488" spans="1:4" x14ac:dyDescent="0.25">
      <c r="A4488">
        <v>413</v>
      </c>
      <c r="B4488" t="s">
        <v>66</v>
      </c>
      <c r="C4488" t="s">
        <v>233</v>
      </c>
      <c r="D4488" t="str">
        <f>INDEX(Plan2!B:B,MATCH(B4488,Plan2!A:A,0),0)</f>
        <v>content</v>
      </c>
    </row>
    <row r="4489" spans="1:4" x14ac:dyDescent="0.25">
      <c r="A4489">
        <v>413</v>
      </c>
      <c r="B4489" t="s">
        <v>66</v>
      </c>
      <c r="C4489" t="s">
        <v>233</v>
      </c>
      <c r="D4489" t="str">
        <f>INDEX(Plan2!B:B,MATCH(B4489,Plan2!A:A,0),0)</f>
        <v>content</v>
      </c>
    </row>
    <row r="4490" spans="1:4" x14ac:dyDescent="0.25">
      <c r="A4490">
        <v>27</v>
      </c>
      <c r="B4490" t="s">
        <v>18</v>
      </c>
      <c r="C4490" t="s">
        <v>235</v>
      </c>
      <c r="D4490" t="str">
        <f>INDEX(Plan2!B:B,MATCH(B4490,Plan2!A:A,0),0)</f>
        <v>levantada_mao</v>
      </c>
    </row>
    <row r="4491" spans="1:4" x14ac:dyDescent="0.25">
      <c r="A4491">
        <v>1056</v>
      </c>
      <c r="B4491" t="s">
        <v>73</v>
      </c>
      <c r="C4491" t="s">
        <v>237</v>
      </c>
      <c r="D4491" t="str">
        <f>INDEX(Plan2!B:B,MATCH(B4491,Plan2!A:A,0),0)</f>
        <v>content</v>
      </c>
    </row>
    <row r="4492" spans="1:4" x14ac:dyDescent="0.25">
      <c r="A4492">
        <v>176</v>
      </c>
      <c r="B4492" t="s">
        <v>18</v>
      </c>
      <c r="C4492" t="s">
        <v>235</v>
      </c>
      <c r="D4492" t="str">
        <f>INDEX(Plan2!B:B,MATCH(B4492,Plan2!A:A,0),0)</f>
        <v>levantada_mao</v>
      </c>
    </row>
    <row r="4493" spans="1:4" x14ac:dyDescent="0.25">
      <c r="A4493">
        <v>145</v>
      </c>
      <c r="B4493" t="s">
        <v>57</v>
      </c>
      <c r="C4493" t="s">
        <v>232</v>
      </c>
      <c r="D4493" t="str">
        <f>INDEX(Plan2!B:B,MATCH(B4493,Plan2!A:A,0),0)</f>
        <v>content</v>
      </c>
    </row>
    <row r="4494" spans="1:4" x14ac:dyDescent="0.25">
      <c r="A4494">
        <v>13</v>
      </c>
      <c r="B4494" t="s">
        <v>33</v>
      </c>
      <c r="C4494" t="s">
        <v>240</v>
      </c>
      <c r="D4494" t="str">
        <f>INDEX(Plan2!B:B,MATCH(B4494,Plan2!A:A,0),0)</f>
        <v>content</v>
      </c>
    </row>
    <row r="4495" spans="1:4" x14ac:dyDescent="0.25">
      <c r="A4495">
        <v>218</v>
      </c>
      <c r="B4495" t="s">
        <v>24</v>
      </c>
      <c r="C4495" t="s">
        <v>232</v>
      </c>
      <c r="D4495" t="str">
        <f>INDEX(Plan2!B:B,MATCH(B4495,Plan2!A:A,0),0)</f>
        <v>levantada_mao</v>
      </c>
    </row>
    <row r="4496" spans="1:4" x14ac:dyDescent="0.25">
      <c r="A4496">
        <v>187</v>
      </c>
      <c r="B4496" t="s">
        <v>18</v>
      </c>
      <c r="C4496" t="s">
        <v>235</v>
      </c>
      <c r="D4496" t="str">
        <f>INDEX(Plan2!B:B,MATCH(B4496,Plan2!A:A,0),0)</f>
        <v>levantada_mao</v>
      </c>
    </row>
    <row r="4497" spans="1:4" x14ac:dyDescent="0.25">
      <c r="A4497">
        <v>111</v>
      </c>
      <c r="B4497" t="s">
        <v>17</v>
      </c>
      <c r="C4497" t="s">
        <v>235</v>
      </c>
      <c r="D4497" t="str">
        <f>INDEX(Plan2!B:B,MATCH(B4497,Plan2!A:A,0),0)</f>
        <v>levantada_mao</v>
      </c>
    </row>
    <row r="4498" spans="1:4" x14ac:dyDescent="0.25">
      <c r="A4498">
        <v>88</v>
      </c>
      <c r="B4498" t="s">
        <v>17</v>
      </c>
      <c r="C4498" t="s">
        <v>235</v>
      </c>
      <c r="D4498" t="str">
        <f>INDEX(Plan2!B:B,MATCH(B4498,Plan2!A:A,0),0)</f>
        <v>levantada_mao</v>
      </c>
    </row>
    <row r="4499" spans="1:4" x14ac:dyDescent="0.25">
      <c r="A4499">
        <v>88</v>
      </c>
      <c r="B4499" t="s">
        <v>17</v>
      </c>
      <c r="C4499" t="s">
        <v>235</v>
      </c>
      <c r="D4499" t="str">
        <f>INDEX(Plan2!B:B,MATCH(B4499,Plan2!A:A,0),0)</f>
        <v>levantada_mao</v>
      </c>
    </row>
    <row r="4500" spans="1:4" x14ac:dyDescent="0.25">
      <c r="A4500">
        <v>111</v>
      </c>
      <c r="B4500" t="s">
        <v>17</v>
      </c>
      <c r="C4500" t="s">
        <v>235</v>
      </c>
      <c r="D4500" t="str">
        <f>INDEX(Plan2!B:B,MATCH(B4500,Plan2!A:A,0),0)</f>
        <v>levantada_mao</v>
      </c>
    </row>
    <row r="4501" spans="1:4" x14ac:dyDescent="0.25">
      <c r="A4501">
        <v>220</v>
      </c>
      <c r="B4501" t="s">
        <v>73</v>
      </c>
      <c r="C4501" t="s">
        <v>233</v>
      </c>
      <c r="D4501" t="str">
        <f>INDEX(Plan2!B:B,MATCH(B4501,Plan2!A:A,0),0)</f>
        <v>content</v>
      </c>
    </row>
    <row r="4502" spans="1:4" x14ac:dyDescent="0.25">
      <c r="A4502">
        <v>169</v>
      </c>
      <c r="B4502" t="s">
        <v>24</v>
      </c>
      <c r="C4502" t="s">
        <v>234</v>
      </c>
      <c r="D4502" t="str">
        <f>INDEX(Plan2!B:B,MATCH(B4502,Plan2!A:A,0),0)</f>
        <v>levantada_mao</v>
      </c>
    </row>
    <row r="4503" spans="1:4" x14ac:dyDescent="0.25">
      <c r="A4503">
        <v>88</v>
      </c>
      <c r="B4503" t="s">
        <v>17</v>
      </c>
      <c r="C4503" t="s">
        <v>235</v>
      </c>
      <c r="D4503" t="str">
        <f>INDEX(Plan2!B:B,MATCH(B4503,Plan2!A:A,0),0)</f>
        <v>levantada_mao</v>
      </c>
    </row>
    <row r="4504" spans="1:4" x14ac:dyDescent="0.25">
      <c r="A4504">
        <v>169</v>
      </c>
      <c r="B4504" t="s">
        <v>24</v>
      </c>
      <c r="C4504" t="s">
        <v>234</v>
      </c>
      <c r="D4504" t="str">
        <f>INDEX(Plan2!B:B,MATCH(B4504,Plan2!A:A,0),0)</f>
        <v>levantada_mao</v>
      </c>
    </row>
    <row r="4505" spans="1:4" x14ac:dyDescent="0.25">
      <c r="A4505">
        <v>143</v>
      </c>
      <c r="B4505" t="s">
        <v>24</v>
      </c>
      <c r="C4505" t="s">
        <v>233</v>
      </c>
      <c r="D4505" t="str">
        <f>INDEX(Plan2!B:B,MATCH(B4505,Plan2!A:A,0),0)</f>
        <v>levantada_mao</v>
      </c>
    </row>
    <row r="4506" spans="1:4" x14ac:dyDescent="0.25">
      <c r="A4506">
        <v>176</v>
      </c>
      <c r="B4506" t="s">
        <v>18</v>
      </c>
      <c r="C4506" t="s">
        <v>235</v>
      </c>
      <c r="D4506" t="str">
        <f>INDEX(Plan2!B:B,MATCH(B4506,Plan2!A:A,0),0)</f>
        <v>levantada_mao</v>
      </c>
    </row>
    <row r="4507" spans="1:4" x14ac:dyDescent="0.25">
      <c r="A4507">
        <v>168</v>
      </c>
      <c r="B4507" t="s">
        <v>24</v>
      </c>
      <c r="C4507" t="s">
        <v>240</v>
      </c>
      <c r="D4507" t="str">
        <f>INDEX(Plan2!B:B,MATCH(B4507,Plan2!A:A,0),0)</f>
        <v>levantada_mao</v>
      </c>
    </row>
    <row r="4508" spans="1:4" x14ac:dyDescent="0.25">
      <c r="A4508">
        <v>1056</v>
      </c>
      <c r="B4508" t="s">
        <v>73</v>
      </c>
      <c r="C4508" t="s">
        <v>237</v>
      </c>
      <c r="D4508" t="str">
        <f>INDEX(Plan2!B:B,MATCH(B4508,Plan2!A:A,0),0)</f>
        <v>content</v>
      </c>
    </row>
    <row r="4509" spans="1:4" x14ac:dyDescent="0.25">
      <c r="A4509">
        <v>111</v>
      </c>
      <c r="B4509" t="s">
        <v>17</v>
      </c>
      <c r="C4509" t="s">
        <v>235</v>
      </c>
      <c r="D4509" t="str">
        <f>INDEX(Plan2!B:B,MATCH(B4509,Plan2!A:A,0),0)</f>
        <v>levantada_mao</v>
      </c>
    </row>
    <row r="4510" spans="1:4" x14ac:dyDescent="0.25">
      <c r="A4510">
        <v>1056</v>
      </c>
      <c r="B4510" t="s">
        <v>73</v>
      </c>
      <c r="C4510" t="s">
        <v>237</v>
      </c>
      <c r="D4510" t="str">
        <f>INDEX(Plan2!B:B,MATCH(B4510,Plan2!A:A,0),0)</f>
        <v>content</v>
      </c>
    </row>
    <row r="4511" spans="1:4" x14ac:dyDescent="0.25">
      <c r="A4511">
        <v>413</v>
      </c>
      <c r="B4511" t="s">
        <v>66</v>
      </c>
      <c r="C4511" t="s">
        <v>233</v>
      </c>
      <c r="D4511" t="str">
        <f>INDEX(Plan2!B:B,MATCH(B4511,Plan2!A:A,0),0)</f>
        <v>content</v>
      </c>
    </row>
    <row r="4512" spans="1:4" x14ac:dyDescent="0.25">
      <c r="A4512">
        <v>76</v>
      </c>
      <c r="B4512" t="s">
        <v>18</v>
      </c>
      <c r="C4512" t="s">
        <v>235</v>
      </c>
      <c r="D4512" t="str">
        <f>INDEX(Plan2!B:B,MATCH(B4512,Plan2!A:A,0),0)</f>
        <v>levantada_mao</v>
      </c>
    </row>
    <row r="4513" spans="1:4" x14ac:dyDescent="0.25">
      <c r="A4513">
        <v>32</v>
      </c>
      <c r="B4513" t="s">
        <v>77</v>
      </c>
      <c r="C4513" t="s">
        <v>234</v>
      </c>
      <c r="D4513" t="str">
        <f>INDEX(Plan2!B:B,MATCH(B4513,Plan2!A:A,0),0)</f>
        <v>content</v>
      </c>
    </row>
    <row r="4514" spans="1:4" x14ac:dyDescent="0.25">
      <c r="A4514">
        <v>413</v>
      </c>
      <c r="B4514" t="s">
        <v>66</v>
      </c>
      <c r="C4514" t="s">
        <v>233</v>
      </c>
      <c r="D4514" t="str">
        <f>INDEX(Plan2!B:B,MATCH(B4514,Plan2!A:A,0),0)</f>
        <v>content</v>
      </c>
    </row>
    <row r="4515" spans="1:4" x14ac:dyDescent="0.25">
      <c r="A4515">
        <v>187</v>
      </c>
      <c r="B4515" t="s">
        <v>18</v>
      </c>
      <c r="C4515" t="s">
        <v>235</v>
      </c>
      <c r="D4515" t="str">
        <f>INDEX(Plan2!B:B,MATCH(B4515,Plan2!A:A,0),0)</f>
        <v>levantada_mao</v>
      </c>
    </row>
    <row r="4516" spans="1:4" x14ac:dyDescent="0.25">
      <c r="A4516">
        <v>168</v>
      </c>
      <c r="B4516" t="s">
        <v>24</v>
      </c>
      <c r="C4516" t="s">
        <v>240</v>
      </c>
      <c r="D4516" t="str">
        <f>INDEX(Plan2!B:B,MATCH(B4516,Plan2!A:A,0),0)</f>
        <v>levantada_mao</v>
      </c>
    </row>
    <row r="4517" spans="1:4" x14ac:dyDescent="0.25">
      <c r="A4517">
        <v>187</v>
      </c>
      <c r="B4517" t="s">
        <v>18</v>
      </c>
      <c r="C4517" t="s">
        <v>235</v>
      </c>
      <c r="D4517" t="str">
        <f>INDEX(Plan2!B:B,MATCH(B4517,Plan2!A:A,0),0)</f>
        <v>levantada_mao</v>
      </c>
    </row>
    <row r="4518" spans="1:4" x14ac:dyDescent="0.25">
      <c r="A4518">
        <v>26</v>
      </c>
      <c r="B4518" t="s">
        <v>18</v>
      </c>
      <c r="C4518" t="s">
        <v>235</v>
      </c>
      <c r="D4518" t="str">
        <f>INDEX(Plan2!B:B,MATCH(B4518,Plan2!A:A,0),0)</f>
        <v>levantada_mao</v>
      </c>
    </row>
    <row r="4519" spans="1:4" x14ac:dyDescent="0.25">
      <c r="A4519">
        <v>53</v>
      </c>
      <c r="B4519" t="s">
        <v>81</v>
      </c>
      <c r="C4519" t="s">
        <v>234</v>
      </c>
      <c r="D4519" t="str">
        <f>INDEX(Plan2!B:B,MATCH(B4519,Plan2!A:A,0),0)</f>
        <v>levantada_mao</v>
      </c>
    </row>
    <row r="4520" spans="1:4" x14ac:dyDescent="0.25">
      <c r="A4520">
        <v>176</v>
      </c>
      <c r="B4520" t="s">
        <v>18</v>
      </c>
      <c r="C4520" t="s">
        <v>235</v>
      </c>
      <c r="D4520" t="str">
        <f>INDEX(Plan2!B:B,MATCH(B4520,Plan2!A:A,0),0)</f>
        <v>levantada_mao</v>
      </c>
    </row>
    <row r="4521" spans="1:4" x14ac:dyDescent="0.25">
      <c r="A4521">
        <v>52</v>
      </c>
      <c r="B4521" t="s">
        <v>36</v>
      </c>
      <c r="C4521" t="s">
        <v>233</v>
      </c>
      <c r="D4521" t="str">
        <f>INDEX(Plan2!B:B,MATCH(B4521,Plan2!A:A,0),0)</f>
        <v>content</v>
      </c>
    </row>
    <row r="4522" spans="1:4" x14ac:dyDescent="0.25">
      <c r="A4522">
        <v>1056</v>
      </c>
      <c r="B4522" t="s">
        <v>73</v>
      </c>
      <c r="C4522" t="s">
        <v>237</v>
      </c>
      <c r="D4522" t="str">
        <f>INDEX(Plan2!B:B,MATCH(B4522,Plan2!A:A,0),0)</f>
        <v>content</v>
      </c>
    </row>
    <row r="4523" spans="1:4" x14ac:dyDescent="0.25">
      <c r="A4523">
        <v>176</v>
      </c>
      <c r="B4523" t="s">
        <v>18</v>
      </c>
      <c r="C4523" t="s">
        <v>235</v>
      </c>
      <c r="D4523" t="str">
        <f>INDEX(Plan2!B:B,MATCH(B4523,Plan2!A:A,0),0)</f>
        <v>levantada_mao</v>
      </c>
    </row>
    <row r="4524" spans="1:4" x14ac:dyDescent="0.25">
      <c r="A4524">
        <v>19</v>
      </c>
      <c r="B4524" t="s">
        <v>69</v>
      </c>
      <c r="C4524" t="s">
        <v>240</v>
      </c>
      <c r="D4524" t="str">
        <f>INDEX(Plan2!B:B,MATCH(B4524,Plan2!A:A,0),0)</f>
        <v>content</v>
      </c>
    </row>
    <row r="4525" spans="1:4" x14ac:dyDescent="0.25">
      <c r="A4525">
        <v>38</v>
      </c>
      <c r="B4525" t="s">
        <v>61</v>
      </c>
      <c r="C4525" t="s">
        <v>233</v>
      </c>
      <c r="D4525" t="str">
        <f>INDEX(Plan2!B:B,MATCH(B4525,Plan2!A:A,0),0)</f>
        <v>content</v>
      </c>
    </row>
    <row r="4526" spans="1:4" x14ac:dyDescent="0.25">
      <c r="A4526">
        <v>76</v>
      </c>
      <c r="B4526" t="s">
        <v>18</v>
      </c>
      <c r="C4526" t="s">
        <v>235</v>
      </c>
      <c r="D4526" t="str">
        <f>INDEX(Plan2!B:B,MATCH(B4526,Plan2!A:A,0),0)</f>
        <v>levantada_mao</v>
      </c>
    </row>
    <row r="4527" spans="1:4" x14ac:dyDescent="0.25">
      <c r="A4527">
        <v>88</v>
      </c>
      <c r="B4527" t="s">
        <v>17</v>
      </c>
      <c r="C4527" t="s">
        <v>235</v>
      </c>
      <c r="D4527" t="str">
        <f>INDEX(Plan2!B:B,MATCH(B4527,Plan2!A:A,0),0)</f>
        <v>levantada_mao</v>
      </c>
    </row>
    <row r="4528" spans="1:4" x14ac:dyDescent="0.25">
      <c r="A4528">
        <v>169</v>
      </c>
      <c r="B4528" t="s">
        <v>24</v>
      </c>
      <c r="C4528" t="s">
        <v>234</v>
      </c>
      <c r="D4528" t="str">
        <f>INDEX(Plan2!B:B,MATCH(B4528,Plan2!A:A,0),0)</f>
        <v>levantada_mao</v>
      </c>
    </row>
    <row r="4529" spans="1:4" x14ac:dyDescent="0.25">
      <c r="A4529">
        <v>111</v>
      </c>
      <c r="B4529" t="s">
        <v>17</v>
      </c>
      <c r="C4529" t="s">
        <v>235</v>
      </c>
      <c r="D4529" t="str">
        <f>INDEX(Plan2!B:B,MATCH(B4529,Plan2!A:A,0),0)</f>
        <v>levantada_mao</v>
      </c>
    </row>
    <row r="4530" spans="1:4" x14ac:dyDescent="0.25">
      <c r="A4530">
        <v>8</v>
      </c>
      <c r="B4530" t="s">
        <v>85</v>
      </c>
      <c r="C4530" t="s">
        <v>237</v>
      </c>
      <c r="D4530" t="str">
        <f>INDEX(Plan2!B:B,MATCH(B4530,Plan2!A:A,0),0)</f>
        <v>content</v>
      </c>
    </row>
    <row r="4531" spans="1:4" x14ac:dyDescent="0.25">
      <c r="A4531">
        <v>72</v>
      </c>
      <c r="B4531" t="s">
        <v>73</v>
      </c>
      <c r="C4531" t="s">
        <v>236</v>
      </c>
      <c r="D4531" t="str">
        <f>INDEX(Plan2!B:B,MATCH(B4531,Plan2!A:A,0),0)</f>
        <v>content</v>
      </c>
    </row>
    <row r="4532" spans="1:4" x14ac:dyDescent="0.25">
      <c r="A4532">
        <v>88</v>
      </c>
      <c r="B4532" t="s">
        <v>17</v>
      </c>
      <c r="C4532" t="s">
        <v>235</v>
      </c>
      <c r="D4532" t="str">
        <f>INDEX(Plan2!B:B,MATCH(B4532,Plan2!A:A,0),0)</f>
        <v>levantada_mao</v>
      </c>
    </row>
    <row r="4533" spans="1:4" x14ac:dyDescent="0.25">
      <c r="A4533">
        <v>88</v>
      </c>
      <c r="B4533" t="s">
        <v>17</v>
      </c>
      <c r="C4533" t="s">
        <v>235</v>
      </c>
      <c r="D4533" t="str">
        <f>INDEX(Plan2!B:B,MATCH(B4533,Plan2!A:A,0),0)</f>
        <v>levantada_mao</v>
      </c>
    </row>
    <row r="4534" spans="1:4" x14ac:dyDescent="0.25">
      <c r="A4534">
        <v>37</v>
      </c>
      <c r="B4534" t="s">
        <v>28</v>
      </c>
      <c r="C4534" t="s">
        <v>233</v>
      </c>
      <c r="D4534" t="str">
        <f>INDEX(Plan2!B:B,MATCH(B4534,Plan2!A:A,0),0)</f>
        <v>content</v>
      </c>
    </row>
    <row r="4535" spans="1:4" x14ac:dyDescent="0.25">
      <c r="A4535">
        <v>165</v>
      </c>
      <c r="B4535" t="s">
        <v>30</v>
      </c>
      <c r="C4535" t="s">
        <v>233</v>
      </c>
      <c r="D4535" t="str">
        <f>INDEX(Plan2!B:B,MATCH(B4535,Plan2!A:A,0),0)</f>
        <v>content</v>
      </c>
    </row>
    <row r="4536" spans="1:4" x14ac:dyDescent="0.25">
      <c r="A4536">
        <v>76</v>
      </c>
      <c r="B4536" t="s">
        <v>66</v>
      </c>
      <c r="C4536" t="s">
        <v>234</v>
      </c>
      <c r="D4536" t="str">
        <f>INDEX(Plan2!B:B,MATCH(B4536,Plan2!A:A,0),0)</f>
        <v>content</v>
      </c>
    </row>
    <row r="4537" spans="1:4" x14ac:dyDescent="0.25">
      <c r="A4537">
        <v>1056</v>
      </c>
      <c r="B4537" t="s">
        <v>73</v>
      </c>
      <c r="C4537" t="s">
        <v>237</v>
      </c>
      <c r="D4537" t="str">
        <f>INDEX(Plan2!B:B,MATCH(B4537,Plan2!A:A,0),0)</f>
        <v>content</v>
      </c>
    </row>
    <row r="4538" spans="1:4" x14ac:dyDescent="0.25">
      <c r="A4538">
        <v>88</v>
      </c>
      <c r="B4538" t="s">
        <v>17</v>
      </c>
      <c r="C4538" t="s">
        <v>235</v>
      </c>
      <c r="D4538" t="str">
        <f>INDEX(Plan2!B:B,MATCH(B4538,Plan2!A:A,0),0)</f>
        <v>levantada_mao</v>
      </c>
    </row>
    <row r="4539" spans="1:4" x14ac:dyDescent="0.25">
      <c r="A4539">
        <v>76</v>
      </c>
      <c r="B4539" t="s">
        <v>18</v>
      </c>
      <c r="C4539" t="s">
        <v>235</v>
      </c>
      <c r="D4539" t="str">
        <f>INDEX(Plan2!B:B,MATCH(B4539,Plan2!A:A,0),0)</f>
        <v>levantada_mao</v>
      </c>
    </row>
    <row r="4540" spans="1:4" x14ac:dyDescent="0.25">
      <c r="A4540">
        <v>111</v>
      </c>
      <c r="B4540" t="s">
        <v>17</v>
      </c>
      <c r="C4540" t="s">
        <v>235</v>
      </c>
      <c r="D4540" t="str">
        <f>INDEX(Plan2!B:B,MATCH(B4540,Plan2!A:A,0),0)</f>
        <v>levantada_mao</v>
      </c>
    </row>
    <row r="4541" spans="1:4" x14ac:dyDescent="0.25">
      <c r="A4541">
        <v>545</v>
      </c>
      <c r="B4541" t="s">
        <v>17</v>
      </c>
      <c r="C4541" t="s">
        <v>235</v>
      </c>
      <c r="D4541" t="str">
        <f>INDEX(Plan2!B:B,MATCH(B4541,Plan2!A:A,0),0)</f>
        <v>levantada_mao</v>
      </c>
    </row>
    <row r="4542" spans="1:4" x14ac:dyDescent="0.25">
      <c r="A4542">
        <v>33</v>
      </c>
      <c r="B4542" t="s">
        <v>17</v>
      </c>
      <c r="C4542" t="s">
        <v>235</v>
      </c>
      <c r="D4542" t="str">
        <f>INDEX(Plan2!B:B,MATCH(B4542,Plan2!A:A,0),0)</f>
        <v>levantada_mao</v>
      </c>
    </row>
    <row r="4543" spans="1:4" x14ac:dyDescent="0.25">
      <c r="A4543">
        <v>88</v>
      </c>
      <c r="B4543" t="s">
        <v>17</v>
      </c>
      <c r="C4543" t="s">
        <v>235</v>
      </c>
      <c r="D4543" t="str">
        <f>INDEX(Plan2!B:B,MATCH(B4543,Plan2!A:A,0),0)</f>
        <v>levantada_mao</v>
      </c>
    </row>
    <row r="4544" spans="1:4" x14ac:dyDescent="0.25">
      <c r="A4544">
        <v>88</v>
      </c>
      <c r="B4544" t="s">
        <v>17</v>
      </c>
      <c r="C4544" t="s">
        <v>235</v>
      </c>
      <c r="D4544" t="str">
        <f>INDEX(Plan2!B:B,MATCH(B4544,Plan2!A:A,0),0)</f>
        <v>levantada_mao</v>
      </c>
    </row>
    <row r="4545" spans="1:4" x14ac:dyDescent="0.25">
      <c r="A4545">
        <v>111</v>
      </c>
      <c r="B4545" t="s">
        <v>17</v>
      </c>
      <c r="C4545" t="s">
        <v>235</v>
      </c>
      <c r="D4545" t="str">
        <f>INDEX(Plan2!B:B,MATCH(B4545,Plan2!A:A,0),0)</f>
        <v>levantada_mao</v>
      </c>
    </row>
    <row r="4546" spans="1:4" x14ac:dyDescent="0.25">
      <c r="A4546">
        <v>88</v>
      </c>
      <c r="B4546" t="s">
        <v>17</v>
      </c>
      <c r="C4546" t="s">
        <v>235</v>
      </c>
      <c r="D4546" t="str">
        <f>INDEX(Plan2!B:B,MATCH(B4546,Plan2!A:A,0),0)</f>
        <v>levantada_mao</v>
      </c>
    </row>
    <row r="4547" spans="1:4" x14ac:dyDescent="0.25">
      <c r="A4547">
        <v>413</v>
      </c>
      <c r="B4547" t="s">
        <v>66</v>
      </c>
      <c r="C4547" t="s">
        <v>233</v>
      </c>
      <c r="D4547" t="str">
        <f>INDEX(Plan2!B:B,MATCH(B4547,Plan2!A:A,0),0)</f>
        <v>content</v>
      </c>
    </row>
    <row r="4548" spans="1:4" x14ac:dyDescent="0.25">
      <c r="A4548">
        <v>145</v>
      </c>
      <c r="B4548" t="s">
        <v>57</v>
      </c>
      <c r="C4548" t="s">
        <v>232</v>
      </c>
      <c r="D4548" t="str">
        <f>INDEX(Plan2!B:B,MATCH(B4548,Plan2!A:A,0),0)</f>
        <v>content</v>
      </c>
    </row>
    <row r="4549" spans="1:4" x14ac:dyDescent="0.25">
      <c r="A4549">
        <v>48</v>
      </c>
      <c r="B4549" t="s">
        <v>17</v>
      </c>
      <c r="C4549" t="s">
        <v>235</v>
      </c>
      <c r="D4549" t="str">
        <f>INDEX(Plan2!B:B,MATCH(B4549,Plan2!A:A,0),0)</f>
        <v>levantada_mao</v>
      </c>
    </row>
    <row r="4550" spans="1:4" x14ac:dyDescent="0.25">
      <c r="A4550">
        <v>413</v>
      </c>
      <c r="B4550" t="s">
        <v>66</v>
      </c>
      <c r="C4550" t="s">
        <v>233</v>
      </c>
      <c r="D4550" t="str">
        <f>INDEX(Plan2!B:B,MATCH(B4550,Plan2!A:A,0),0)</f>
        <v>content</v>
      </c>
    </row>
    <row r="4551" spans="1:4" x14ac:dyDescent="0.25">
      <c r="A4551">
        <v>413</v>
      </c>
      <c r="B4551" t="s">
        <v>66</v>
      </c>
      <c r="C4551" t="s">
        <v>233</v>
      </c>
      <c r="D4551" t="str">
        <f>INDEX(Plan2!B:B,MATCH(B4551,Plan2!A:A,0),0)</f>
        <v>content</v>
      </c>
    </row>
    <row r="4552" spans="1:4" x14ac:dyDescent="0.25">
      <c r="A4552">
        <v>18</v>
      </c>
      <c r="B4552" t="s">
        <v>29</v>
      </c>
      <c r="C4552" t="s">
        <v>233</v>
      </c>
      <c r="D4552" t="str">
        <f>INDEX(Plan2!B:B,MATCH(B4552,Plan2!A:A,0),0)</f>
        <v>content</v>
      </c>
    </row>
    <row r="4553" spans="1:4" x14ac:dyDescent="0.25">
      <c r="A4553">
        <v>1056</v>
      </c>
      <c r="B4553" t="s">
        <v>73</v>
      </c>
      <c r="C4553" t="s">
        <v>237</v>
      </c>
      <c r="D4553" t="str">
        <f>INDEX(Plan2!B:B,MATCH(B4553,Plan2!A:A,0),0)</f>
        <v>content</v>
      </c>
    </row>
    <row r="4554" spans="1:4" x14ac:dyDescent="0.25">
      <c r="A4554">
        <v>40</v>
      </c>
      <c r="B4554" t="s">
        <v>42</v>
      </c>
      <c r="C4554" t="s">
        <v>233</v>
      </c>
      <c r="D4554" t="str">
        <f>INDEX(Plan2!B:B,MATCH(B4554,Plan2!A:A,0),0)</f>
        <v>content</v>
      </c>
    </row>
    <row r="4555" spans="1:4" x14ac:dyDescent="0.25">
      <c r="A4555">
        <v>85</v>
      </c>
      <c r="B4555" t="s">
        <v>73</v>
      </c>
      <c r="C4555" t="s">
        <v>234</v>
      </c>
      <c r="D4555" t="str">
        <f>INDEX(Plan2!B:B,MATCH(B4555,Plan2!A:A,0),0)</f>
        <v>content</v>
      </c>
    </row>
    <row r="4556" spans="1:4" x14ac:dyDescent="0.25">
      <c r="A4556">
        <v>76</v>
      </c>
      <c r="B4556" t="s">
        <v>18</v>
      </c>
      <c r="C4556" t="s">
        <v>235</v>
      </c>
      <c r="D4556" t="str">
        <f>INDEX(Plan2!B:B,MATCH(B4556,Plan2!A:A,0),0)</f>
        <v>levantada_mao</v>
      </c>
    </row>
    <row r="4557" spans="1:4" x14ac:dyDescent="0.25">
      <c r="A4557">
        <v>187</v>
      </c>
      <c r="B4557" t="s">
        <v>18</v>
      </c>
      <c r="C4557" t="s">
        <v>235</v>
      </c>
      <c r="D4557" t="str">
        <f>INDEX(Plan2!B:B,MATCH(B4557,Plan2!A:A,0),0)</f>
        <v>levantada_mao</v>
      </c>
    </row>
    <row r="4558" spans="1:4" x14ac:dyDescent="0.25">
      <c r="A4558">
        <v>162</v>
      </c>
      <c r="B4558" t="s">
        <v>17</v>
      </c>
      <c r="C4558" t="s">
        <v>235</v>
      </c>
      <c r="D4558" t="str">
        <f>INDEX(Plan2!B:B,MATCH(B4558,Plan2!A:A,0),0)</f>
        <v>levantada_mao</v>
      </c>
    </row>
    <row r="4559" spans="1:4" x14ac:dyDescent="0.25">
      <c r="A4559">
        <v>33</v>
      </c>
      <c r="B4559" t="s">
        <v>23</v>
      </c>
      <c r="C4559" t="s">
        <v>234</v>
      </c>
      <c r="D4559" t="str">
        <f>INDEX(Plan2!B:B,MATCH(B4559,Plan2!A:A,0),0)</f>
        <v>content</v>
      </c>
    </row>
    <row r="4560" spans="1:4" x14ac:dyDescent="0.25">
      <c r="A4560">
        <v>38</v>
      </c>
      <c r="B4560" t="s">
        <v>61</v>
      </c>
      <c r="C4560" t="s">
        <v>233</v>
      </c>
      <c r="D4560" t="str">
        <f>INDEX(Plan2!B:B,MATCH(B4560,Plan2!A:A,0),0)</f>
        <v>content</v>
      </c>
    </row>
    <row r="4561" spans="1:4" x14ac:dyDescent="0.25">
      <c r="A4561">
        <v>4</v>
      </c>
      <c r="B4561" t="s">
        <v>17</v>
      </c>
      <c r="C4561" t="s">
        <v>235</v>
      </c>
      <c r="D4561" t="str">
        <f>INDEX(Plan2!B:B,MATCH(B4561,Plan2!A:A,0),0)</f>
        <v>levantada_mao</v>
      </c>
    </row>
    <row r="4562" spans="1:4" x14ac:dyDescent="0.25">
      <c r="A4562">
        <v>1056</v>
      </c>
      <c r="B4562" t="s">
        <v>73</v>
      </c>
      <c r="C4562" t="s">
        <v>237</v>
      </c>
      <c r="D4562" t="str">
        <f>INDEX(Plan2!B:B,MATCH(B4562,Plan2!A:A,0),0)</f>
        <v>content</v>
      </c>
    </row>
    <row r="4563" spans="1:4" x14ac:dyDescent="0.25">
      <c r="A4563">
        <v>88</v>
      </c>
      <c r="B4563" t="s">
        <v>17</v>
      </c>
      <c r="C4563" t="s">
        <v>235</v>
      </c>
      <c r="D4563" t="str">
        <f>INDEX(Plan2!B:B,MATCH(B4563,Plan2!A:A,0),0)</f>
        <v>levantada_mao</v>
      </c>
    </row>
    <row r="4564" spans="1:4" x14ac:dyDescent="0.25">
      <c r="A4564">
        <v>48</v>
      </c>
      <c r="B4564" t="s">
        <v>17</v>
      </c>
      <c r="C4564" t="s">
        <v>235</v>
      </c>
      <c r="D4564" t="str">
        <f>INDEX(Plan2!B:B,MATCH(B4564,Plan2!A:A,0),0)</f>
        <v>levantada_mao</v>
      </c>
    </row>
    <row r="4565" spans="1:4" x14ac:dyDescent="0.25">
      <c r="A4565">
        <v>2</v>
      </c>
      <c r="B4565" t="s">
        <v>17</v>
      </c>
      <c r="C4565" t="s">
        <v>235</v>
      </c>
      <c r="D4565" t="str">
        <f>INDEX(Plan2!B:B,MATCH(B4565,Plan2!A:A,0),0)</f>
        <v>levantada_mao</v>
      </c>
    </row>
    <row r="4566" spans="1:4" x14ac:dyDescent="0.25">
      <c r="A4566">
        <v>545</v>
      </c>
      <c r="B4566" t="s">
        <v>17</v>
      </c>
      <c r="C4566" t="s">
        <v>235</v>
      </c>
      <c r="D4566" t="str">
        <f>INDEX(Plan2!B:B,MATCH(B4566,Plan2!A:A,0),0)</f>
        <v>levantada_mao</v>
      </c>
    </row>
    <row r="4567" spans="1:4" x14ac:dyDescent="0.25">
      <c r="A4567">
        <v>111</v>
      </c>
      <c r="B4567" t="s">
        <v>17</v>
      </c>
      <c r="C4567" t="s">
        <v>235</v>
      </c>
      <c r="D4567" t="str">
        <f>INDEX(Plan2!B:B,MATCH(B4567,Plan2!A:A,0),0)</f>
        <v>levantada_mao</v>
      </c>
    </row>
    <row r="4568" spans="1:4" x14ac:dyDescent="0.25">
      <c r="A4568">
        <v>88</v>
      </c>
      <c r="B4568" t="s">
        <v>17</v>
      </c>
      <c r="C4568" t="s">
        <v>235</v>
      </c>
      <c r="D4568" t="str">
        <f>INDEX(Plan2!B:B,MATCH(B4568,Plan2!A:A,0),0)</f>
        <v>levantada_mao</v>
      </c>
    </row>
    <row r="4569" spans="1:4" x14ac:dyDescent="0.25">
      <c r="A4569">
        <v>229</v>
      </c>
      <c r="B4569" t="s">
        <v>77</v>
      </c>
      <c r="C4569" t="s">
        <v>238</v>
      </c>
      <c r="D4569" t="str">
        <f>INDEX(Plan2!B:B,MATCH(B4569,Plan2!A:A,0),0)</f>
        <v>content</v>
      </c>
    </row>
    <row r="4570" spans="1:4" x14ac:dyDescent="0.25">
      <c r="A4570">
        <v>1056</v>
      </c>
      <c r="B4570" t="s">
        <v>73</v>
      </c>
      <c r="C4570" t="s">
        <v>237</v>
      </c>
      <c r="D4570" t="str">
        <f>INDEX(Plan2!B:B,MATCH(B4570,Plan2!A:A,0),0)</f>
        <v>content</v>
      </c>
    </row>
    <row r="4571" spans="1:4" x14ac:dyDescent="0.25">
      <c r="A4571">
        <v>162</v>
      </c>
      <c r="B4571" t="s">
        <v>17</v>
      </c>
      <c r="C4571" t="s">
        <v>235</v>
      </c>
      <c r="D4571" t="str">
        <f>INDEX(Plan2!B:B,MATCH(B4571,Plan2!A:A,0),0)</f>
        <v>levantada_mao</v>
      </c>
    </row>
    <row r="4572" spans="1:4" x14ac:dyDescent="0.25">
      <c r="A4572">
        <v>38</v>
      </c>
      <c r="B4572" t="s">
        <v>61</v>
      </c>
      <c r="C4572" t="s">
        <v>233</v>
      </c>
      <c r="D4572" t="str">
        <f>INDEX(Plan2!B:B,MATCH(B4572,Plan2!A:A,0),0)</f>
        <v>content</v>
      </c>
    </row>
    <row r="4573" spans="1:4" x14ac:dyDescent="0.25">
      <c r="A4573">
        <v>111</v>
      </c>
      <c r="B4573" t="s">
        <v>17</v>
      </c>
      <c r="C4573" t="s">
        <v>235</v>
      </c>
      <c r="D4573" t="str">
        <f>INDEX(Plan2!B:B,MATCH(B4573,Plan2!A:A,0),0)</f>
        <v>levantada_mao</v>
      </c>
    </row>
    <row r="4574" spans="1:4" x14ac:dyDescent="0.25">
      <c r="A4574">
        <v>545</v>
      </c>
      <c r="B4574" t="s">
        <v>17</v>
      </c>
      <c r="C4574" t="s">
        <v>235</v>
      </c>
      <c r="D4574" t="str">
        <f>INDEX(Plan2!B:B,MATCH(B4574,Plan2!A:A,0),0)</f>
        <v>levantada_mao</v>
      </c>
    </row>
    <row r="4575" spans="1:4" x14ac:dyDescent="0.25">
      <c r="A4575">
        <v>111</v>
      </c>
      <c r="B4575" t="s">
        <v>17</v>
      </c>
      <c r="C4575" t="s">
        <v>235</v>
      </c>
      <c r="D4575" t="str">
        <f>INDEX(Plan2!B:B,MATCH(B4575,Plan2!A:A,0),0)</f>
        <v>levantada_mao</v>
      </c>
    </row>
    <row r="4576" spans="1:4" x14ac:dyDescent="0.25">
      <c r="A4576">
        <v>165</v>
      </c>
      <c r="B4576" t="s">
        <v>30</v>
      </c>
      <c r="C4576" t="s">
        <v>233</v>
      </c>
      <c r="D4576" t="str">
        <f>INDEX(Plan2!B:B,MATCH(B4576,Plan2!A:A,0),0)</f>
        <v>content</v>
      </c>
    </row>
    <row r="4577" spans="1:4" x14ac:dyDescent="0.25">
      <c r="A4577">
        <v>65</v>
      </c>
      <c r="B4577" t="s">
        <v>28</v>
      </c>
      <c r="C4577" t="s">
        <v>237</v>
      </c>
      <c r="D4577" t="str">
        <f>INDEX(Plan2!B:B,MATCH(B4577,Plan2!A:A,0),0)</f>
        <v>content</v>
      </c>
    </row>
    <row r="4578" spans="1:4" x14ac:dyDescent="0.25">
      <c r="A4578">
        <v>7</v>
      </c>
      <c r="B4578" t="s">
        <v>42</v>
      </c>
      <c r="C4578" t="s">
        <v>238</v>
      </c>
      <c r="D4578" t="str">
        <f>INDEX(Plan2!B:B,MATCH(B4578,Plan2!A:A,0),0)</f>
        <v>content</v>
      </c>
    </row>
    <row r="4579" spans="1:4" x14ac:dyDescent="0.25">
      <c r="A4579">
        <v>129</v>
      </c>
      <c r="B4579" t="s">
        <v>28</v>
      </c>
      <c r="C4579" t="s">
        <v>238</v>
      </c>
      <c r="D4579" t="str">
        <f>INDEX(Plan2!B:B,MATCH(B4579,Plan2!A:A,0),0)</f>
        <v>content</v>
      </c>
    </row>
    <row r="4580" spans="1:4" x14ac:dyDescent="0.25">
      <c r="A4580">
        <v>176</v>
      </c>
      <c r="B4580" t="s">
        <v>18</v>
      </c>
      <c r="C4580" t="s">
        <v>235</v>
      </c>
      <c r="D4580" t="str">
        <f>INDEX(Plan2!B:B,MATCH(B4580,Plan2!A:A,0),0)</f>
        <v>levantada_mao</v>
      </c>
    </row>
    <row r="4581" spans="1:4" x14ac:dyDescent="0.25">
      <c r="A4581">
        <v>413</v>
      </c>
      <c r="B4581" t="s">
        <v>66</v>
      </c>
      <c r="C4581" t="s">
        <v>233</v>
      </c>
      <c r="D4581" t="str">
        <f>INDEX(Plan2!B:B,MATCH(B4581,Plan2!A:A,0),0)</f>
        <v>content</v>
      </c>
    </row>
    <row r="4582" spans="1:4" x14ac:dyDescent="0.25">
      <c r="A4582">
        <v>30</v>
      </c>
      <c r="B4582" t="s">
        <v>61</v>
      </c>
      <c r="C4582" t="s">
        <v>238</v>
      </c>
      <c r="D4582" t="str">
        <f>INDEX(Plan2!B:B,MATCH(B4582,Plan2!A:A,0),0)</f>
        <v>content</v>
      </c>
    </row>
    <row r="4583" spans="1:4" x14ac:dyDescent="0.25">
      <c r="A4583">
        <v>413</v>
      </c>
      <c r="B4583" t="s">
        <v>66</v>
      </c>
      <c r="C4583" t="s">
        <v>233</v>
      </c>
      <c r="D4583" t="str">
        <f>INDEX(Plan2!B:B,MATCH(B4583,Plan2!A:A,0),0)</f>
        <v>content</v>
      </c>
    </row>
    <row r="4584" spans="1:4" x14ac:dyDescent="0.25">
      <c r="A4584">
        <v>545</v>
      </c>
      <c r="B4584" t="s">
        <v>17</v>
      </c>
      <c r="C4584" t="s">
        <v>235</v>
      </c>
      <c r="D4584" t="str">
        <f>INDEX(Plan2!B:B,MATCH(B4584,Plan2!A:A,0),0)</f>
        <v>levantada_mao</v>
      </c>
    </row>
    <row r="4585" spans="1:4" x14ac:dyDescent="0.25">
      <c r="A4585">
        <v>129</v>
      </c>
      <c r="B4585" t="s">
        <v>28</v>
      </c>
      <c r="C4585" t="s">
        <v>238</v>
      </c>
      <c r="D4585" t="str">
        <f>INDEX(Plan2!B:B,MATCH(B4585,Plan2!A:A,0),0)</f>
        <v>content</v>
      </c>
    </row>
    <row r="4586" spans="1:4" x14ac:dyDescent="0.25">
      <c r="A4586">
        <v>30</v>
      </c>
      <c r="B4586" t="s">
        <v>61</v>
      </c>
      <c r="C4586" t="s">
        <v>238</v>
      </c>
      <c r="D4586" t="str">
        <f>INDEX(Plan2!B:B,MATCH(B4586,Plan2!A:A,0),0)</f>
        <v>content</v>
      </c>
    </row>
    <row r="4587" spans="1:4" x14ac:dyDescent="0.25">
      <c r="A4587">
        <v>51</v>
      </c>
      <c r="B4587" t="s">
        <v>66</v>
      </c>
      <c r="C4587" t="s">
        <v>238</v>
      </c>
      <c r="D4587" t="str">
        <f>INDEX(Plan2!B:B,MATCH(B4587,Plan2!A:A,0),0)</f>
        <v>content</v>
      </c>
    </row>
    <row r="4588" spans="1:4" x14ac:dyDescent="0.25">
      <c r="A4588">
        <v>1056</v>
      </c>
      <c r="B4588" t="s">
        <v>73</v>
      </c>
      <c r="C4588" t="s">
        <v>237</v>
      </c>
      <c r="D4588" t="str">
        <f>INDEX(Plan2!B:B,MATCH(B4588,Plan2!A:A,0),0)</f>
        <v>content</v>
      </c>
    </row>
    <row r="4589" spans="1:4" x14ac:dyDescent="0.25">
      <c r="A4589">
        <v>18</v>
      </c>
      <c r="B4589" t="s">
        <v>70</v>
      </c>
      <c r="C4589" t="s">
        <v>232</v>
      </c>
      <c r="D4589" t="str">
        <f>INDEX(Plan2!B:B,MATCH(B4589,Plan2!A:A,0),0)</f>
        <v>content</v>
      </c>
    </row>
    <row r="4590" spans="1:4" x14ac:dyDescent="0.25">
      <c r="A4590">
        <v>76</v>
      </c>
      <c r="B4590" t="s">
        <v>18</v>
      </c>
      <c r="C4590" t="s">
        <v>235</v>
      </c>
      <c r="D4590" t="str">
        <f>INDEX(Plan2!B:B,MATCH(B4590,Plan2!A:A,0),0)</f>
        <v>levantada_mao</v>
      </c>
    </row>
    <row r="4591" spans="1:4" x14ac:dyDescent="0.25">
      <c r="A4591">
        <v>169</v>
      </c>
      <c r="B4591" t="s">
        <v>24</v>
      </c>
      <c r="C4591" t="s">
        <v>234</v>
      </c>
      <c r="D4591" t="str">
        <f>INDEX(Plan2!B:B,MATCH(B4591,Plan2!A:A,0),0)</f>
        <v>levantada_mao</v>
      </c>
    </row>
    <row r="4592" spans="1:4" x14ac:dyDescent="0.25">
      <c r="A4592">
        <v>88</v>
      </c>
      <c r="B4592" t="s">
        <v>17</v>
      </c>
      <c r="C4592" t="s">
        <v>235</v>
      </c>
      <c r="D4592" t="str">
        <f>INDEX(Plan2!B:B,MATCH(B4592,Plan2!A:A,0),0)</f>
        <v>levantada_mao</v>
      </c>
    </row>
    <row r="4593" spans="1:4" x14ac:dyDescent="0.25">
      <c r="A4593">
        <v>23</v>
      </c>
      <c r="B4593" t="s">
        <v>14</v>
      </c>
      <c r="C4593" t="s">
        <v>233</v>
      </c>
      <c r="D4593" t="str">
        <f>INDEX(Plan2!B:B,MATCH(B4593,Plan2!A:A,0),0)</f>
        <v>content</v>
      </c>
    </row>
    <row r="4594" spans="1:4" x14ac:dyDescent="0.25">
      <c r="A4594">
        <v>68</v>
      </c>
      <c r="B4594" t="s">
        <v>33</v>
      </c>
      <c r="C4594" t="s">
        <v>233</v>
      </c>
      <c r="D4594" t="str">
        <f>INDEX(Plan2!B:B,MATCH(B4594,Plan2!A:A,0),0)</f>
        <v>content</v>
      </c>
    </row>
    <row r="4595" spans="1:4" x14ac:dyDescent="0.25">
      <c r="A4595">
        <v>176</v>
      </c>
      <c r="B4595" t="s">
        <v>18</v>
      </c>
      <c r="C4595" t="s">
        <v>235</v>
      </c>
      <c r="D4595" t="str">
        <f>INDEX(Plan2!B:B,MATCH(B4595,Plan2!A:A,0),0)</f>
        <v>levantada_mao</v>
      </c>
    </row>
    <row r="4596" spans="1:4" x14ac:dyDescent="0.25">
      <c r="A4596">
        <v>176</v>
      </c>
      <c r="B4596" t="s">
        <v>18</v>
      </c>
      <c r="C4596" t="s">
        <v>235</v>
      </c>
      <c r="D4596" t="str">
        <f>INDEX(Plan2!B:B,MATCH(B4596,Plan2!A:A,0),0)</f>
        <v>levantada_mao</v>
      </c>
    </row>
    <row r="4597" spans="1:4" x14ac:dyDescent="0.25">
      <c r="A4597">
        <v>88</v>
      </c>
      <c r="B4597" t="s">
        <v>17</v>
      </c>
      <c r="C4597" t="s">
        <v>235</v>
      </c>
      <c r="D4597" t="str">
        <f>INDEX(Plan2!B:B,MATCH(B4597,Plan2!A:A,0),0)</f>
        <v>levantada_mao</v>
      </c>
    </row>
    <row r="4598" spans="1:4" x14ac:dyDescent="0.25">
      <c r="A4598">
        <v>30</v>
      </c>
      <c r="B4598" t="s">
        <v>61</v>
      </c>
      <c r="C4598" t="s">
        <v>238</v>
      </c>
      <c r="D4598" t="str">
        <f>INDEX(Plan2!B:B,MATCH(B4598,Plan2!A:A,0),0)</f>
        <v>content</v>
      </c>
    </row>
    <row r="4599" spans="1:4" x14ac:dyDescent="0.25">
      <c r="A4599">
        <v>187</v>
      </c>
      <c r="B4599" t="s">
        <v>18</v>
      </c>
      <c r="C4599" t="s">
        <v>235</v>
      </c>
      <c r="D4599" t="str">
        <f>INDEX(Plan2!B:B,MATCH(B4599,Plan2!A:A,0),0)</f>
        <v>levantada_mao</v>
      </c>
    </row>
    <row r="4600" spans="1:4" x14ac:dyDescent="0.25">
      <c r="A4600">
        <v>545</v>
      </c>
      <c r="B4600" t="s">
        <v>17</v>
      </c>
      <c r="C4600" t="s">
        <v>235</v>
      </c>
      <c r="D4600" t="str">
        <f>INDEX(Plan2!B:B,MATCH(B4600,Plan2!A:A,0),0)</f>
        <v>levantada_mao</v>
      </c>
    </row>
    <row r="4601" spans="1:4" x14ac:dyDescent="0.25">
      <c r="A4601">
        <v>111</v>
      </c>
      <c r="B4601" t="s">
        <v>17</v>
      </c>
      <c r="C4601" t="s">
        <v>235</v>
      </c>
      <c r="D4601" t="str">
        <f>INDEX(Plan2!B:B,MATCH(B4601,Plan2!A:A,0),0)</f>
        <v>levantada_mao</v>
      </c>
    </row>
    <row r="4602" spans="1:4" x14ac:dyDescent="0.25">
      <c r="A4602">
        <v>17</v>
      </c>
      <c r="B4602" t="s">
        <v>69</v>
      </c>
      <c r="C4602" t="s">
        <v>234</v>
      </c>
      <c r="D4602" t="str">
        <f>INDEX(Plan2!B:B,MATCH(B4602,Plan2!A:A,0),0)</f>
        <v>content</v>
      </c>
    </row>
    <row r="4603" spans="1:4" x14ac:dyDescent="0.25">
      <c r="A4603">
        <v>88</v>
      </c>
      <c r="B4603" t="s">
        <v>17</v>
      </c>
      <c r="C4603" t="s">
        <v>235</v>
      </c>
      <c r="D4603" t="str">
        <f>INDEX(Plan2!B:B,MATCH(B4603,Plan2!A:A,0),0)</f>
        <v>levantada_mao</v>
      </c>
    </row>
    <row r="4604" spans="1:4" x14ac:dyDescent="0.25">
      <c r="A4604">
        <v>176</v>
      </c>
      <c r="B4604" t="s">
        <v>18</v>
      </c>
      <c r="C4604" t="s">
        <v>235</v>
      </c>
      <c r="D4604" t="str">
        <f>INDEX(Plan2!B:B,MATCH(B4604,Plan2!A:A,0),0)</f>
        <v>levantada_mao</v>
      </c>
    </row>
    <row r="4605" spans="1:4" x14ac:dyDescent="0.25">
      <c r="A4605">
        <v>1056</v>
      </c>
      <c r="B4605" t="s">
        <v>73</v>
      </c>
      <c r="C4605" t="s">
        <v>237</v>
      </c>
      <c r="D4605" t="str">
        <f>INDEX(Plan2!B:B,MATCH(B4605,Plan2!A:A,0),0)</f>
        <v>content</v>
      </c>
    </row>
    <row r="4606" spans="1:4" x14ac:dyDescent="0.25">
      <c r="A4606">
        <v>88</v>
      </c>
      <c r="B4606" t="s">
        <v>17</v>
      </c>
      <c r="C4606" t="s">
        <v>235</v>
      </c>
      <c r="D4606" t="str">
        <f>INDEX(Plan2!B:B,MATCH(B4606,Plan2!A:A,0),0)</f>
        <v>levantada_mao</v>
      </c>
    </row>
    <row r="4607" spans="1:4" x14ac:dyDescent="0.25">
      <c r="A4607">
        <v>545</v>
      </c>
      <c r="B4607" t="s">
        <v>17</v>
      </c>
      <c r="C4607" t="s">
        <v>235</v>
      </c>
      <c r="D4607" t="str">
        <f>INDEX(Plan2!B:B,MATCH(B4607,Plan2!A:A,0),0)</f>
        <v>levantada_mao</v>
      </c>
    </row>
    <row r="4608" spans="1:4" x14ac:dyDescent="0.25">
      <c r="A4608">
        <v>111</v>
      </c>
      <c r="B4608" t="s">
        <v>17</v>
      </c>
      <c r="C4608" t="s">
        <v>235</v>
      </c>
      <c r="D4608" t="str">
        <f>INDEX(Plan2!B:B,MATCH(B4608,Plan2!A:A,0),0)</f>
        <v>levantada_mao</v>
      </c>
    </row>
    <row r="4609" spans="1:4" x14ac:dyDescent="0.25">
      <c r="A4609">
        <v>413</v>
      </c>
      <c r="B4609" t="s">
        <v>66</v>
      </c>
      <c r="C4609" t="s">
        <v>233</v>
      </c>
      <c r="D4609" t="str">
        <f>INDEX(Plan2!B:B,MATCH(B4609,Plan2!A:A,0),0)</f>
        <v>content</v>
      </c>
    </row>
    <row r="4610" spans="1:4" x14ac:dyDescent="0.25">
      <c r="A4610">
        <v>48</v>
      </c>
      <c r="B4610" t="s">
        <v>17</v>
      </c>
      <c r="C4610" t="s">
        <v>235</v>
      </c>
      <c r="D4610" t="str">
        <f>INDEX(Plan2!B:B,MATCH(B4610,Plan2!A:A,0),0)</f>
        <v>levantada_mao</v>
      </c>
    </row>
    <row r="4611" spans="1:4" x14ac:dyDescent="0.25">
      <c r="A4611">
        <v>359</v>
      </c>
      <c r="B4611" t="s">
        <v>17</v>
      </c>
      <c r="C4611" t="s">
        <v>235</v>
      </c>
      <c r="D4611" t="str">
        <f>INDEX(Plan2!B:B,MATCH(B4611,Plan2!A:A,0),0)</f>
        <v>levantada_mao</v>
      </c>
    </row>
    <row r="4612" spans="1:4" x14ac:dyDescent="0.25">
      <c r="A4612">
        <v>88</v>
      </c>
      <c r="B4612" t="s">
        <v>17</v>
      </c>
      <c r="C4612" t="s">
        <v>235</v>
      </c>
      <c r="D4612" t="str">
        <f>INDEX(Plan2!B:B,MATCH(B4612,Plan2!A:A,0),0)</f>
        <v>levantada_mao</v>
      </c>
    </row>
    <row r="4613" spans="1:4" x14ac:dyDescent="0.25">
      <c r="A4613">
        <v>176</v>
      </c>
      <c r="B4613" t="s">
        <v>18</v>
      </c>
      <c r="C4613" t="s">
        <v>235</v>
      </c>
      <c r="D4613" t="str">
        <f>INDEX(Plan2!B:B,MATCH(B4613,Plan2!A:A,0),0)</f>
        <v>levantada_mao</v>
      </c>
    </row>
    <row r="4614" spans="1:4" x14ac:dyDescent="0.25">
      <c r="A4614">
        <v>545</v>
      </c>
      <c r="B4614" t="s">
        <v>17</v>
      </c>
      <c r="C4614" t="s">
        <v>235</v>
      </c>
      <c r="D4614" t="str">
        <f>INDEX(Plan2!B:B,MATCH(B4614,Plan2!A:A,0),0)</f>
        <v>levantada_mao</v>
      </c>
    </row>
    <row r="4615" spans="1:4" x14ac:dyDescent="0.25">
      <c r="A4615">
        <v>48</v>
      </c>
      <c r="B4615" t="s">
        <v>17</v>
      </c>
      <c r="C4615" t="s">
        <v>235</v>
      </c>
      <c r="D4615" t="str">
        <f>INDEX(Plan2!B:B,MATCH(B4615,Plan2!A:A,0),0)</f>
        <v>levantada_mao</v>
      </c>
    </row>
    <row r="4616" spans="1:4" x14ac:dyDescent="0.25">
      <c r="A4616">
        <v>88</v>
      </c>
      <c r="B4616" t="s">
        <v>17</v>
      </c>
      <c r="C4616" t="s">
        <v>235</v>
      </c>
      <c r="D4616" t="str">
        <f>INDEX(Plan2!B:B,MATCH(B4616,Plan2!A:A,0),0)</f>
        <v>levantada_mao</v>
      </c>
    </row>
    <row r="4617" spans="1:4" x14ac:dyDescent="0.25">
      <c r="A4617">
        <v>175</v>
      </c>
      <c r="B4617" t="s">
        <v>17</v>
      </c>
      <c r="C4617" t="s">
        <v>235</v>
      </c>
      <c r="D4617" t="str">
        <f>INDEX(Plan2!B:B,MATCH(B4617,Plan2!A:A,0),0)</f>
        <v>levantada_mao</v>
      </c>
    </row>
    <row r="4618" spans="1:4" x14ac:dyDescent="0.25">
      <c r="A4618">
        <v>187</v>
      </c>
      <c r="B4618" t="s">
        <v>18</v>
      </c>
      <c r="C4618" t="s">
        <v>235</v>
      </c>
      <c r="D4618" t="str">
        <f>INDEX(Plan2!B:B,MATCH(B4618,Plan2!A:A,0),0)</f>
        <v>levantada_mao</v>
      </c>
    </row>
    <row r="4619" spans="1:4" x14ac:dyDescent="0.25">
      <c r="A4619">
        <v>4</v>
      </c>
      <c r="B4619" t="s">
        <v>17</v>
      </c>
      <c r="C4619" t="s">
        <v>235</v>
      </c>
      <c r="D4619" t="str">
        <f>INDEX(Plan2!B:B,MATCH(B4619,Plan2!A:A,0),0)</f>
        <v>levantada_mao</v>
      </c>
    </row>
    <row r="4620" spans="1:4" x14ac:dyDescent="0.25">
      <c r="A4620">
        <v>168</v>
      </c>
      <c r="B4620" t="s">
        <v>24</v>
      </c>
      <c r="C4620" t="s">
        <v>240</v>
      </c>
      <c r="D4620" t="str">
        <f>INDEX(Plan2!B:B,MATCH(B4620,Plan2!A:A,0),0)</f>
        <v>levantada_mao</v>
      </c>
    </row>
    <row r="4621" spans="1:4" x14ac:dyDescent="0.25">
      <c r="A4621">
        <v>545</v>
      </c>
      <c r="B4621" t="s">
        <v>17</v>
      </c>
      <c r="C4621" t="s">
        <v>235</v>
      </c>
      <c r="D4621" t="str">
        <f>INDEX(Plan2!B:B,MATCH(B4621,Plan2!A:A,0),0)</f>
        <v>levantada_mao</v>
      </c>
    </row>
    <row r="4622" spans="1:4" x14ac:dyDescent="0.25">
      <c r="A4622">
        <v>88</v>
      </c>
      <c r="B4622" t="s">
        <v>17</v>
      </c>
      <c r="C4622" t="s">
        <v>235</v>
      </c>
      <c r="D4622" t="str">
        <f>INDEX(Plan2!B:B,MATCH(B4622,Plan2!A:A,0),0)</f>
        <v>levantada_mao</v>
      </c>
    </row>
    <row r="4623" spans="1:4" x14ac:dyDescent="0.25">
      <c r="A4623">
        <v>1056</v>
      </c>
      <c r="B4623" t="s">
        <v>73</v>
      </c>
      <c r="C4623" t="s">
        <v>237</v>
      </c>
      <c r="D4623" t="str">
        <f>INDEX(Plan2!B:B,MATCH(B4623,Plan2!A:A,0),0)</f>
        <v>content</v>
      </c>
    </row>
    <row r="4624" spans="1:4" x14ac:dyDescent="0.25">
      <c r="A4624">
        <v>76</v>
      </c>
      <c r="B4624" t="s">
        <v>18</v>
      </c>
      <c r="C4624" t="s">
        <v>235</v>
      </c>
      <c r="D4624" t="str">
        <f>INDEX(Plan2!B:B,MATCH(B4624,Plan2!A:A,0),0)</f>
        <v>levantada_mao</v>
      </c>
    </row>
    <row r="4625" spans="1:4" x14ac:dyDescent="0.25">
      <c r="A4625">
        <v>1056</v>
      </c>
      <c r="B4625" t="s">
        <v>73</v>
      </c>
      <c r="C4625" t="s">
        <v>237</v>
      </c>
      <c r="D4625" t="str">
        <f>INDEX(Plan2!B:B,MATCH(B4625,Plan2!A:A,0),0)</f>
        <v>content</v>
      </c>
    </row>
    <row r="4626" spans="1:4" x14ac:dyDescent="0.25">
      <c r="A4626">
        <v>1056</v>
      </c>
      <c r="B4626" t="s">
        <v>73</v>
      </c>
      <c r="C4626" t="s">
        <v>237</v>
      </c>
      <c r="D4626" t="str">
        <f>INDEX(Plan2!B:B,MATCH(B4626,Plan2!A:A,0),0)</f>
        <v>content</v>
      </c>
    </row>
    <row r="4627" spans="1:4" x14ac:dyDescent="0.25">
      <c r="A4627">
        <v>124</v>
      </c>
      <c r="B4627" t="s">
        <v>19</v>
      </c>
      <c r="C4627" t="s">
        <v>234</v>
      </c>
      <c r="D4627" t="str">
        <f>INDEX(Plan2!B:B,MATCH(B4627,Plan2!A:A,0),0)</f>
        <v>content</v>
      </c>
    </row>
    <row r="4628" spans="1:4" x14ac:dyDescent="0.25">
      <c r="A4628">
        <v>413</v>
      </c>
      <c r="B4628" t="s">
        <v>66</v>
      </c>
      <c r="C4628" t="s">
        <v>233</v>
      </c>
      <c r="D4628" t="str">
        <f>INDEX(Plan2!B:B,MATCH(B4628,Plan2!A:A,0),0)</f>
        <v>content</v>
      </c>
    </row>
    <row r="4629" spans="1:4" x14ac:dyDescent="0.25">
      <c r="A4629">
        <v>220</v>
      </c>
      <c r="B4629" t="s">
        <v>73</v>
      </c>
      <c r="C4629" t="s">
        <v>233</v>
      </c>
      <c r="D4629" t="str">
        <f>INDEX(Plan2!B:B,MATCH(B4629,Plan2!A:A,0),0)</f>
        <v>content</v>
      </c>
    </row>
    <row r="4630" spans="1:4" x14ac:dyDescent="0.25">
      <c r="A4630">
        <v>111</v>
      </c>
      <c r="B4630" t="s">
        <v>17</v>
      </c>
      <c r="C4630" t="s">
        <v>235</v>
      </c>
      <c r="D4630" t="str">
        <f>INDEX(Plan2!B:B,MATCH(B4630,Plan2!A:A,0),0)</f>
        <v>levantada_mao</v>
      </c>
    </row>
    <row r="4631" spans="1:4" x14ac:dyDescent="0.25">
      <c r="A4631">
        <v>88</v>
      </c>
      <c r="B4631" t="s">
        <v>17</v>
      </c>
      <c r="C4631" t="s">
        <v>235</v>
      </c>
      <c r="D4631" t="str">
        <f>INDEX(Plan2!B:B,MATCH(B4631,Plan2!A:A,0),0)</f>
        <v>levantada_mao</v>
      </c>
    </row>
    <row r="4632" spans="1:4" x14ac:dyDescent="0.25">
      <c r="A4632">
        <v>38</v>
      </c>
      <c r="B4632" t="s">
        <v>61</v>
      </c>
      <c r="C4632" t="s">
        <v>233</v>
      </c>
      <c r="D4632" t="str">
        <f>INDEX(Plan2!B:B,MATCH(B4632,Plan2!A:A,0),0)</f>
        <v>content</v>
      </c>
    </row>
    <row r="4633" spans="1:4" x14ac:dyDescent="0.25">
      <c r="A4633">
        <v>1056</v>
      </c>
      <c r="B4633" t="s">
        <v>73</v>
      </c>
      <c r="C4633" t="s">
        <v>237</v>
      </c>
      <c r="D4633" t="str">
        <f>INDEX(Plan2!B:B,MATCH(B4633,Plan2!A:A,0),0)</f>
        <v>content</v>
      </c>
    </row>
    <row r="4634" spans="1:4" x14ac:dyDescent="0.25">
      <c r="A4634">
        <v>220</v>
      </c>
      <c r="B4634" t="s">
        <v>73</v>
      </c>
      <c r="C4634" t="s">
        <v>233</v>
      </c>
      <c r="D4634" t="str">
        <f>INDEX(Plan2!B:B,MATCH(B4634,Plan2!A:A,0),0)</f>
        <v>content</v>
      </c>
    </row>
    <row r="4635" spans="1:4" x14ac:dyDescent="0.25">
      <c r="A4635">
        <v>88</v>
      </c>
      <c r="B4635" t="s">
        <v>17</v>
      </c>
      <c r="C4635" t="s">
        <v>235</v>
      </c>
      <c r="D4635" t="str">
        <f>INDEX(Plan2!B:B,MATCH(B4635,Plan2!A:A,0),0)</f>
        <v>levantada_mao</v>
      </c>
    </row>
    <row r="4636" spans="1:4" x14ac:dyDescent="0.25">
      <c r="A4636">
        <v>88</v>
      </c>
      <c r="B4636" t="s">
        <v>17</v>
      </c>
      <c r="C4636" t="s">
        <v>235</v>
      </c>
      <c r="D4636" t="str">
        <f>INDEX(Plan2!B:B,MATCH(B4636,Plan2!A:A,0),0)</f>
        <v>levantada_mao</v>
      </c>
    </row>
    <row r="4637" spans="1:4" x14ac:dyDescent="0.25">
      <c r="A4637">
        <v>76</v>
      </c>
      <c r="B4637" t="s">
        <v>18</v>
      </c>
      <c r="C4637" t="s">
        <v>235</v>
      </c>
      <c r="D4637" t="str">
        <f>INDEX(Plan2!B:B,MATCH(B4637,Plan2!A:A,0),0)</f>
        <v>levantada_mao</v>
      </c>
    </row>
    <row r="4638" spans="1:4" x14ac:dyDescent="0.25">
      <c r="A4638">
        <v>88</v>
      </c>
      <c r="B4638" t="s">
        <v>17</v>
      </c>
      <c r="C4638" t="s">
        <v>235</v>
      </c>
      <c r="D4638" t="str">
        <f>INDEX(Plan2!B:B,MATCH(B4638,Plan2!A:A,0),0)</f>
        <v>levantada_mao</v>
      </c>
    </row>
    <row r="4639" spans="1:4" x14ac:dyDescent="0.25">
      <c r="A4639">
        <v>76</v>
      </c>
      <c r="B4639" t="s">
        <v>18</v>
      </c>
      <c r="C4639" t="s">
        <v>235</v>
      </c>
      <c r="D4639" t="str">
        <f>INDEX(Plan2!B:B,MATCH(B4639,Plan2!A:A,0),0)</f>
        <v>levantada_mao</v>
      </c>
    </row>
    <row r="4640" spans="1:4" x14ac:dyDescent="0.25">
      <c r="A4640">
        <v>165</v>
      </c>
      <c r="B4640" t="s">
        <v>30</v>
      </c>
      <c r="C4640" t="s">
        <v>233</v>
      </c>
      <c r="D4640" t="str">
        <f>INDEX(Plan2!B:B,MATCH(B4640,Plan2!A:A,0),0)</f>
        <v>content</v>
      </c>
    </row>
    <row r="4641" spans="1:4" x14ac:dyDescent="0.25">
      <c r="A4641">
        <v>176</v>
      </c>
      <c r="B4641" t="s">
        <v>18</v>
      </c>
      <c r="C4641" t="s">
        <v>235</v>
      </c>
      <c r="D4641" t="str">
        <f>INDEX(Plan2!B:B,MATCH(B4641,Plan2!A:A,0),0)</f>
        <v>levantada_mao</v>
      </c>
    </row>
    <row r="4642" spans="1:4" x14ac:dyDescent="0.25">
      <c r="A4642">
        <v>38</v>
      </c>
      <c r="B4642" t="s">
        <v>61</v>
      </c>
      <c r="C4642" t="s">
        <v>233</v>
      </c>
      <c r="D4642" t="str">
        <f>INDEX(Plan2!B:B,MATCH(B4642,Plan2!A:A,0),0)</f>
        <v>content</v>
      </c>
    </row>
    <row r="4643" spans="1:4" x14ac:dyDescent="0.25">
      <c r="A4643">
        <v>165</v>
      </c>
      <c r="B4643" t="s">
        <v>30</v>
      </c>
      <c r="C4643" t="s">
        <v>233</v>
      </c>
      <c r="D4643" t="str">
        <f>INDEX(Plan2!B:B,MATCH(B4643,Plan2!A:A,0),0)</f>
        <v>content</v>
      </c>
    </row>
    <row r="4644" spans="1:4" x14ac:dyDescent="0.25">
      <c r="A4644">
        <v>545</v>
      </c>
      <c r="B4644" t="s">
        <v>17</v>
      </c>
      <c r="C4644" t="s">
        <v>235</v>
      </c>
      <c r="D4644" t="str">
        <f>INDEX(Plan2!B:B,MATCH(B4644,Plan2!A:A,0),0)</f>
        <v>levantada_mao</v>
      </c>
    </row>
    <row r="4645" spans="1:4" x14ac:dyDescent="0.25">
      <c r="A4645">
        <v>84</v>
      </c>
      <c r="B4645" t="s">
        <v>19</v>
      </c>
      <c r="C4645" t="s">
        <v>232</v>
      </c>
      <c r="D4645" t="str">
        <f>INDEX(Plan2!B:B,MATCH(B4645,Plan2!A:A,0),0)</f>
        <v>content</v>
      </c>
    </row>
    <row r="4646" spans="1:4" x14ac:dyDescent="0.25">
      <c r="A4646">
        <v>63</v>
      </c>
      <c r="B4646" t="s">
        <v>67</v>
      </c>
      <c r="C4646" t="s">
        <v>238</v>
      </c>
      <c r="D4646" t="str">
        <f>INDEX(Plan2!B:B,MATCH(B4646,Plan2!A:A,0),0)</f>
        <v>content</v>
      </c>
    </row>
    <row r="4647" spans="1:4" x14ac:dyDescent="0.25">
      <c r="A4647">
        <v>169</v>
      </c>
      <c r="B4647" t="s">
        <v>24</v>
      </c>
      <c r="C4647" t="s">
        <v>234</v>
      </c>
      <c r="D4647" t="str">
        <f>INDEX(Plan2!B:B,MATCH(B4647,Plan2!A:A,0),0)</f>
        <v>levantada_mao</v>
      </c>
    </row>
    <row r="4648" spans="1:4" x14ac:dyDescent="0.25">
      <c r="A4648">
        <v>11</v>
      </c>
      <c r="B4648" t="s">
        <v>66</v>
      </c>
      <c r="C4648" t="s">
        <v>240</v>
      </c>
      <c r="D4648" t="str">
        <f>INDEX(Plan2!B:B,MATCH(B4648,Plan2!A:A,0),0)</f>
        <v>content</v>
      </c>
    </row>
    <row r="4649" spans="1:4" x14ac:dyDescent="0.25">
      <c r="A4649">
        <v>88</v>
      </c>
      <c r="B4649" t="s">
        <v>17</v>
      </c>
      <c r="C4649" t="s">
        <v>235</v>
      </c>
      <c r="D4649" t="str">
        <f>INDEX(Plan2!B:B,MATCH(B4649,Plan2!A:A,0),0)</f>
        <v>levantada_mao</v>
      </c>
    </row>
    <row r="4650" spans="1:4" x14ac:dyDescent="0.25">
      <c r="A4650">
        <v>176</v>
      </c>
      <c r="B4650" t="s">
        <v>18</v>
      </c>
      <c r="C4650" t="s">
        <v>235</v>
      </c>
      <c r="D4650" t="str">
        <f>INDEX(Plan2!B:B,MATCH(B4650,Plan2!A:A,0),0)</f>
        <v>levantada_mao</v>
      </c>
    </row>
    <row r="4651" spans="1:4" x14ac:dyDescent="0.25">
      <c r="A4651">
        <v>413</v>
      </c>
      <c r="B4651" t="s">
        <v>66</v>
      </c>
      <c r="C4651" t="s">
        <v>233</v>
      </c>
      <c r="D4651" t="str">
        <f>INDEX(Plan2!B:B,MATCH(B4651,Plan2!A:A,0),0)</f>
        <v>content</v>
      </c>
    </row>
    <row r="4652" spans="1:4" x14ac:dyDescent="0.25">
      <c r="A4652">
        <v>176</v>
      </c>
      <c r="B4652" t="s">
        <v>18</v>
      </c>
      <c r="C4652" t="s">
        <v>235</v>
      </c>
      <c r="D4652" t="str">
        <f>INDEX(Plan2!B:B,MATCH(B4652,Plan2!A:A,0),0)</f>
        <v>levantada_mao</v>
      </c>
    </row>
    <row r="4653" spans="1:4" x14ac:dyDescent="0.25">
      <c r="A4653">
        <v>165</v>
      </c>
      <c r="B4653" t="s">
        <v>30</v>
      </c>
      <c r="C4653" t="s">
        <v>233</v>
      </c>
      <c r="D4653" t="str">
        <f>INDEX(Plan2!B:B,MATCH(B4653,Plan2!A:A,0),0)</f>
        <v>content</v>
      </c>
    </row>
    <row r="4654" spans="1:4" x14ac:dyDescent="0.25">
      <c r="A4654">
        <v>52</v>
      </c>
      <c r="B4654" t="s">
        <v>36</v>
      </c>
      <c r="C4654" t="s">
        <v>233</v>
      </c>
      <c r="D4654" t="str">
        <f>INDEX(Plan2!B:B,MATCH(B4654,Plan2!A:A,0),0)</f>
        <v>content</v>
      </c>
    </row>
    <row r="4655" spans="1:4" x14ac:dyDescent="0.25">
      <c r="A4655">
        <v>176</v>
      </c>
      <c r="B4655" t="s">
        <v>18</v>
      </c>
      <c r="C4655" t="s">
        <v>235</v>
      </c>
      <c r="D4655" t="str">
        <f>INDEX(Plan2!B:B,MATCH(B4655,Plan2!A:A,0),0)</f>
        <v>levantada_mao</v>
      </c>
    </row>
    <row r="4656" spans="1:4" x14ac:dyDescent="0.25">
      <c r="A4656">
        <v>176</v>
      </c>
      <c r="B4656" t="s">
        <v>18</v>
      </c>
      <c r="C4656" t="s">
        <v>235</v>
      </c>
      <c r="D4656" t="str">
        <f>INDEX(Plan2!B:B,MATCH(B4656,Plan2!A:A,0),0)</f>
        <v>levantada_mao</v>
      </c>
    </row>
    <row r="4657" spans="1:4" x14ac:dyDescent="0.25">
      <c r="A4657">
        <v>76</v>
      </c>
      <c r="B4657" t="s">
        <v>17</v>
      </c>
      <c r="C4657" t="s">
        <v>235</v>
      </c>
      <c r="D4657" t="str">
        <f>INDEX(Plan2!B:B,MATCH(B4657,Plan2!A:A,0),0)</f>
        <v>levantada_mao</v>
      </c>
    </row>
    <row r="4658" spans="1:4" x14ac:dyDescent="0.25">
      <c r="A4658">
        <v>4</v>
      </c>
      <c r="B4658" t="s">
        <v>23</v>
      </c>
      <c r="C4658" t="s">
        <v>236</v>
      </c>
      <c r="D4658" t="str">
        <f>INDEX(Plan2!B:B,MATCH(B4658,Plan2!A:A,0),0)</f>
        <v>content</v>
      </c>
    </row>
    <row r="4659" spans="1:4" x14ac:dyDescent="0.25">
      <c r="A4659">
        <v>1056</v>
      </c>
      <c r="B4659" t="s">
        <v>73</v>
      </c>
      <c r="C4659" t="s">
        <v>237</v>
      </c>
      <c r="D4659" t="str">
        <f>INDEX(Plan2!B:B,MATCH(B4659,Plan2!A:A,0),0)</f>
        <v>content</v>
      </c>
    </row>
    <row r="4660" spans="1:4" x14ac:dyDescent="0.25">
      <c r="A4660">
        <v>76</v>
      </c>
      <c r="B4660" t="s">
        <v>18</v>
      </c>
      <c r="C4660" t="s">
        <v>235</v>
      </c>
      <c r="D4660" t="str">
        <f>INDEX(Plan2!B:B,MATCH(B4660,Plan2!A:A,0),0)</f>
        <v>levantada_mao</v>
      </c>
    </row>
    <row r="4661" spans="1:4" x14ac:dyDescent="0.25">
      <c r="A4661">
        <v>220</v>
      </c>
      <c r="B4661" t="s">
        <v>73</v>
      </c>
      <c r="C4661" t="s">
        <v>233</v>
      </c>
      <c r="D4661" t="str">
        <f>INDEX(Plan2!B:B,MATCH(B4661,Plan2!A:A,0),0)</f>
        <v>content</v>
      </c>
    </row>
    <row r="4662" spans="1:4" x14ac:dyDescent="0.25">
      <c r="A4662">
        <v>6</v>
      </c>
      <c r="B4662" t="s">
        <v>19</v>
      </c>
      <c r="C4662" t="s">
        <v>239</v>
      </c>
      <c r="D4662" t="str">
        <f>INDEX(Plan2!B:B,MATCH(B4662,Plan2!A:A,0),0)</f>
        <v>content</v>
      </c>
    </row>
    <row r="4663" spans="1:4" x14ac:dyDescent="0.25">
      <c r="A4663">
        <v>165</v>
      </c>
      <c r="B4663" t="s">
        <v>30</v>
      </c>
      <c r="C4663" t="s">
        <v>233</v>
      </c>
      <c r="D4663" t="str">
        <f>INDEX(Plan2!B:B,MATCH(B4663,Plan2!A:A,0),0)</f>
        <v>content</v>
      </c>
    </row>
    <row r="4664" spans="1:4" x14ac:dyDescent="0.25">
      <c r="A4664">
        <v>88</v>
      </c>
      <c r="B4664" t="s">
        <v>17</v>
      </c>
      <c r="C4664" t="s">
        <v>235</v>
      </c>
      <c r="D4664" t="str">
        <f>INDEX(Plan2!B:B,MATCH(B4664,Plan2!A:A,0),0)</f>
        <v>levantada_mao</v>
      </c>
    </row>
    <row r="4665" spans="1:4" x14ac:dyDescent="0.25">
      <c r="A4665">
        <v>88</v>
      </c>
      <c r="B4665" t="s">
        <v>17</v>
      </c>
      <c r="C4665" t="s">
        <v>235</v>
      </c>
      <c r="D4665" t="str">
        <f>INDEX(Plan2!B:B,MATCH(B4665,Plan2!A:A,0),0)</f>
        <v>levantada_mao</v>
      </c>
    </row>
    <row r="4666" spans="1:4" x14ac:dyDescent="0.25">
      <c r="A4666">
        <v>176</v>
      </c>
      <c r="B4666" t="s">
        <v>18</v>
      </c>
      <c r="C4666" t="s">
        <v>235</v>
      </c>
      <c r="D4666" t="str">
        <f>INDEX(Plan2!B:B,MATCH(B4666,Plan2!A:A,0),0)</f>
        <v>levantada_mao</v>
      </c>
    </row>
    <row r="4667" spans="1:4" x14ac:dyDescent="0.25">
      <c r="A4667">
        <v>545</v>
      </c>
      <c r="B4667" t="s">
        <v>17</v>
      </c>
      <c r="C4667" t="s">
        <v>235</v>
      </c>
      <c r="D4667" t="str">
        <f>INDEX(Plan2!B:B,MATCH(B4667,Plan2!A:A,0),0)</f>
        <v>levantada_mao</v>
      </c>
    </row>
    <row r="4668" spans="1:4" x14ac:dyDescent="0.25">
      <c r="A4668">
        <v>1056</v>
      </c>
      <c r="B4668" t="s">
        <v>73</v>
      </c>
      <c r="C4668" t="s">
        <v>237</v>
      </c>
      <c r="D4668" t="str">
        <f>INDEX(Plan2!B:B,MATCH(B4668,Plan2!A:A,0),0)</f>
        <v>content</v>
      </c>
    </row>
    <row r="4669" spans="1:4" x14ac:dyDescent="0.25">
      <c r="A4669">
        <v>111</v>
      </c>
      <c r="B4669" t="s">
        <v>17</v>
      </c>
      <c r="C4669" t="s">
        <v>235</v>
      </c>
      <c r="D4669" t="str">
        <f>INDEX(Plan2!B:B,MATCH(B4669,Plan2!A:A,0),0)</f>
        <v>levantada_mao</v>
      </c>
    </row>
    <row r="4670" spans="1:4" x14ac:dyDescent="0.25">
      <c r="A4670">
        <v>4</v>
      </c>
      <c r="B4670" t="s">
        <v>85</v>
      </c>
      <c r="C4670" t="s">
        <v>232</v>
      </c>
      <c r="D4670" t="str">
        <f>INDEX(Plan2!B:B,MATCH(B4670,Plan2!A:A,0),0)</f>
        <v>content</v>
      </c>
    </row>
    <row r="4671" spans="1:4" x14ac:dyDescent="0.25">
      <c r="A4671">
        <v>76</v>
      </c>
      <c r="B4671" t="s">
        <v>66</v>
      </c>
      <c r="C4671" t="s">
        <v>234</v>
      </c>
      <c r="D4671" t="str">
        <f>INDEX(Plan2!B:B,MATCH(B4671,Plan2!A:A,0),0)</f>
        <v>content</v>
      </c>
    </row>
    <row r="4672" spans="1:4" x14ac:dyDescent="0.25">
      <c r="A4672">
        <v>41</v>
      </c>
      <c r="B4672" t="s">
        <v>75</v>
      </c>
      <c r="C4672" t="s">
        <v>234</v>
      </c>
      <c r="D4672" t="str">
        <f>INDEX(Plan2!B:B,MATCH(B4672,Plan2!A:A,0),0)</f>
        <v>content</v>
      </c>
    </row>
    <row r="4673" spans="1:4" x14ac:dyDescent="0.25">
      <c r="A4673">
        <v>545</v>
      </c>
      <c r="B4673" t="s">
        <v>17</v>
      </c>
      <c r="C4673" t="s">
        <v>235</v>
      </c>
      <c r="D4673" t="str">
        <f>INDEX(Plan2!B:B,MATCH(B4673,Plan2!A:A,0),0)</f>
        <v>levantada_mao</v>
      </c>
    </row>
    <row r="4674" spans="1:4" x14ac:dyDescent="0.25">
      <c r="A4674">
        <v>545</v>
      </c>
      <c r="B4674" t="s">
        <v>17</v>
      </c>
      <c r="C4674" t="s">
        <v>235</v>
      </c>
      <c r="D4674" t="str">
        <f>INDEX(Plan2!B:B,MATCH(B4674,Plan2!A:A,0),0)</f>
        <v>levantada_mao</v>
      </c>
    </row>
    <row r="4675" spans="1:4" x14ac:dyDescent="0.25">
      <c r="A4675">
        <v>545</v>
      </c>
      <c r="B4675" t="s">
        <v>17</v>
      </c>
      <c r="C4675" t="s">
        <v>235</v>
      </c>
      <c r="D4675" t="str">
        <f>INDEX(Plan2!B:B,MATCH(B4675,Plan2!A:A,0),0)</f>
        <v>levantada_mao</v>
      </c>
    </row>
    <row r="4676" spans="1:4" x14ac:dyDescent="0.25">
      <c r="A4676">
        <v>176</v>
      </c>
      <c r="B4676" t="s">
        <v>18</v>
      </c>
      <c r="C4676" t="s">
        <v>235</v>
      </c>
      <c r="D4676" t="str">
        <f>INDEX(Plan2!B:B,MATCH(B4676,Plan2!A:A,0),0)</f>
        <v>levantada_mao</v>
      </c>
    </row>
    <row r="4677" spans="1:4" x14ac:dyDescent="0.25">
      <c r="A4677">
        <v>187</v>
      </c>
      <c r="B4677" t="s">
        <v>18</v>
      </c>
      <c r="C4677" t="s">
        <v>235</v>
      </c>
      <c r="D4677" t="str">
        <f>INDEX(Plan2!B:B,MATCH(B4677,Plan2!A:A,0),0)</f>
        <v>levantada_mao</v>
      </c>
    </row>
    <row r="4678" spans="1:4" x14ac:dyDescent="0.25">
      <c r="A4678">
        <v>145</v>
      </c>
      <c r="B4678" t="s">
        <v>57</v>
      </c>
      <c r="C4678" t="s">
        <v>232</v>
      </c>
      <c r="D4678" t="str">
        <f>INDEX(Plan2!B:B,MATCH(B4678,Plan2!A:A,0),0)</f>
        <v>content</v>
      </c>
    </row>
    <row r="4679" spans="1:4" x14ac:dyDescent="0.25">
      <c r="A4679">
        <v>51</v>
      </c>
      <c r="B4679" t="s">
        <v>66</v>
      </c>
      <c r="C4679" t="s">
        <v>238</v>
      </c>
      <c r="D4679" t="str">
        <f>INDEX(Plan2!B:B,MATCH(B4679,Plan2!A:A,0),0)</f>
        <v>content</v>
      </c>
    </row>
    <row r="4680" spans="1:4" x14ac:dyDescent="0.25">
      <c r="A4680">
        <v>176</v>
      </c>
      <c r="B4680" t="s">
        <v>18</v>
      </c>
      <c r="C4680" t="s">
        <v>235</v>
      </c>
      <c r="D4680" t="str">
        <f>INDEX(Plan2!B:B,MATCH(B4680,Plan2!A:A,0),0)</f>
        <v>levantada_mao</v>
      </c>
    </row>
    <row r="4681" spans="1:4" x14ac:dyDescent="0.25">
      <c r="A4681">
        <v>413</v>
      </c>
      <c r="B4681" t="s">
        <v>66</v>
      </c>
      <c r="C4681" t="s">
        <v>233</v>
      </c>
      <c r="D4681" t="str">
        <f>INDEX(Plan2!B:B,MATCH(B4681,Plan2!A:A,0),0)</f>
        <v>content</v>
      </c>
    </row>
    <row r="4682" spans="1:4" x14ac:dyDescent="0.25">
      <c r="A4682">
        <v>176</v>
      </c>
      <c r="B4682" t="s">
        <v>18</v>
      </c>
      <c r="C4682" t="s">
        <v>235</v>
      </c>
      <c r="D4682" t="str">
        <f>INDEX(Plan2!B:B,MATCH(B4682,Plan2!A:A,0),0)</f>
        <v>levantada_mao</v>
      </c>
    </row>
    <row r="4683" spans="1:4" x14ac:dyDescent="0.25">
      <c r="A4683">
        <v>413</v>
      </c>
      <c r="B4683" t="s">
        <v>66</v>
      </c>
      <c r="C4683" t="s">
        <v>233</v>
      </c>
      <c r="D4683" t="str">
        <f>INDEX(Plan2!B:B,MATCH(B4683,Plan2!A:A,0),0)</f>
        <v>content</v>
      </c>
    </row>
    <row r="4684" spans="1:4" x14ac:dyDescent="0.25">
      <c r="A4684">
        <v>40</v>
      </c>
      <c r="B4684" t="s">
        <v>42</v>
      </c>
      <c r="C4684" t="s">
        <v>233</v>
      </c>
      <c r="D4684" t="str">
        <f>INDEX(Plan2!B:B,MATCH(B4684,Plan2!A:A,0),0)</f>
        <v>content</v>
      </c>
    </row>
    <row r="4685" spans="1:4" x14ac:dyDescent="0.25">
      <c r="A4685">
        <v>413</v>
      </c>
      <c r="B4685" t="s">
        <v>66</v>
      </c>
      <c r="C4685" t="s">
        <v>233</v>
      </c>
      <c r="D4685" t="str">
        <f>INDEX(Plan2!B:B,MATCH(B4685,Plan2!A:A,0),0)</f>
        <v>content</v>
      </c>
    </row>
    <row r="4686" spans="1:4" x14ac:dyDescent="0.25">
      <c r="A4686">
        <v>1056</v>
      </c>
      <c r="B4686" t="s">
        <v>73</v>
      </c>
      <c r="C4686" t="s">
        <v>237</v>
      </c>
      <c r="D4686" t="str">
        <f>INDEX(Plan2!B:B,MATCH(B4686,Plan2!A:A,0),0)</f>
        <v>content</v>
      </c>
    </row>
    <row r="4687" spans="1:4" x14ac:dyDescent="0.25">
      <c r="A4687">
        <v>545</v>
      </c>
      <c r="B4687" t="s">
        <v>17</v>
      </c>
      <c r="C4687" t="s">
        <v>235</v>
      </c>
      <c r="D4687" t="str">
        <f>INDEX(Plan2!B:B,MATCH(B4687,Plan2!A:A,0),0)</f>
        <v>levantada_mao</v>
      </c>
    </row>
    <row r="4688" spans="1:4" x14ac:dyDescent="0.25">
      <c r="A4688">
        <v>88</v>
      </c>
      <c r="B4688" t="s">
        <v>17</v>
      </c>
      <c r="C4688" t="s">
        <v>235</v>
      </c>
      <c r="D4688" t="str">
        <f>INDEX(Plan2!B:B,MATCH(B4688,Plan2!A:A,0),0)</f>
        <v>levantada_mao</v>
      </c>
    </row>
    <row r="4689" spans="1:4" x14ac:dyDescent="0.25">
      <c r="A4689">
        <v>545</v>
      </c>
      <c r="B4689" t="s">
        <v>17</v>
      </c>
      <c r="C4689" t="s">
        <v>235</v>
      </c>
      <c r="D4689" t="str">
        <f>INDEX(Plan2!B:B,MATCH(B4689,Plan2!A:A,0),0)</f>
        <v>levantada_mao</v>
      </c>
    </row>
    <row r="4690" spans="1:4" x14ac:dyDescent="0.25">
      <c r="A4690">
        <v>19</v>
      </c>
      <c r="B4690" t="s">
        <v>69</v>
      </c>
      <c r="C4690" t="s">
        <v>240</v>
      </c>
      <c r="D4690" t="str">
        <f>INDEX(Plan2!B:B,MATCH(B4690,Plan2!A:A,0),0)</f>
        <v>content</v>
      </c>
    </row>
    <row r="4691" spans="1:4" x14ac:dyDescent="0.25">
      <c r="A4691">
        <v>168</v>
      </c>
      <c r="B4691" t="s">
        <v>24</v>
      </c>
      <c r="C4691" t="s">
        <v>240</v>
      </c>
      <c r="D4691" t="str">
        <f>INDEX(Plan2!B:B,MATCH(B4691,Plan2!A:A,0),0)</f>
        <v>levantada_mao</v>
      </c>
    </row>
    <row r="4692" spans="1:4" x14ac:dyDescent="0.25">
      <c r="A4692">
        <v>38</v>
      </c>
      <c r="B4692" t="s">
        <v>61</v>
      </c>
      <c r="C4692" t="s">
        <v>233</v>
      </c>
      <c r="D4692" t="str">
        <f>INDEX(Plan2!B:B,MATCH(B4692,Plan2!A:A,0),0)</f>
        <v>content</v>
      </c>
    </row>
    <row r="4693" spans="1:4" x14ac:dyDescent="0.25">
      <c r="A4693">
        <v>88</v>
      </c>
      <c r="B4693" t="s">
        <v>17</v>
      </c>
      <c r="C4693" t="s">
        <v>235</v>
      </c>
      <c r="D4693" t="str">
        <f>INDEX(Plan2!B:B,MATCH(B4693,Plan2!A:A,0),0)</f>
        <v>levantada_mao</v>
      </c>
    </row>
    <row r="4694" spans="1:4" x14ac:dyDescent="0.25">
      <c r="A4694">
        <v>4</v>
      </c>
      <c r="B4694" t="s">
        <v>32</v>
      </c>
      <c r="C4694" t="s">
        <v>236</v>
      </c>
      <c r="D4694" t="str">
        <f>INDEX(Plan2!B:B,MATCH(B4694,Plan2!A:A,0),0)</f>
        <v>levantada_mao</v>
      </c>
    </row>
    <row r="4695" spans="1:4" x14ac:dyDescent="0.25">
      <c r="A4695">
        <v>76</v>
      </c>
      <c r="B4695" t="s">
        <v>66</v>
      </c>
      <c r="C4695" t="s">
        <v>234</v>
      </c>
      <c r="D4695" t="str">
        <f>INDEX(Plan2!B:B,MATCH(B4695,Plan2!A:A,0),0)</f>
        <v>content</v>
      </c>
    </row>
    <row r="4696" spans="1:4" x14ac:dyDescent="0.25">
      <c r="A4696">
        <v>359</v>
      </c>
      <c r="B4696" t="s">
        <v>17</v>
      </c>
      <c r="C4696" t="s">
        <v>235</v>
      </c>
      <c r="D4696" t="str">
        <f>INDEX(Plan2!B:B,MATCH(B4696,Plan2!A:A,0),0)</f>
        <v>levantada_mao</v>
      </c>
    </row>
    <row r="4697" spans="1:4" x14ac:dyDescent="0.25">
      <c r="A4697">
        <v>169</v>
      </c>
      <c r="B4697" t="s">
        <v>24</v>
      </c>
      <c r="C4697" t="s">
        <v>234</v>
      </c>
      <c r="D4697" t="str">
        <f>INDEX(Plan2!B:B,MATCH(B4697,Plan2!A:A,0),0)</f>
        <v>levantada_mao</v>
      </c>
    </row>
    <row r="4698" spans="1:4" x14ac:dyDescent="0.25">
      <c r="A4698">
        <v>145</v>
      </c>
      <c r="B4698" t="s">
        <v>57</v>
      </c>
      <c r="C4698" t="s">
        <v>232</v>
      </c>
      <c r="D4698" t="str">
        <f>INDEX(Plan2!B:B,MATCH(B4698,Plan2!A:A,0),0)</f>
        <v>content</v>
      </c>
    </row>
    <row r="4699" spans="1:4" x14ac:dyDescent="0.25">
      <c r="A4699">
        <v>68</v>
      </c>
      <c r="B4699" t="s">
        <v>33</v>
      </c>
      <c r="C4699" t="s">
        <v>233</v>
      </c>
      <c r="D4699" t="str">
        <f>INDEX(Plan2!B:B,MATCH(B4699,Plan2!A:A,0),0)</f>
        <v>content</v>
      </c>
    </row>
    <row r="4700" spans="1:4" x14ac:dyDescent="0.25">
      <c r="A4700">
        <v>9</v>
      </c>
      <c r="B4700" t="s">
        <v>38</v>
      </c>
      <c r="C4700" t="s">
        <v>240</v>
      </c>
      <c r="D4700" t="str">
        <f>INDEX(Plan2!B:B,MATCH(B4700,Plan2!A:A,0),0)</f>
        <v>content</v>
      </c>
    </row>
    <row r="4701" spans="1:4" x14ac:dyDescent="0.25">
      <c r="A4701">
        <v>5</v>
      </c>
      <c r="B4701" t="s">
        <v>101</v>
      </c>
      <c r="C4701" t="s">
        <v>233</v>
      </c>
      <c r="D4701" t="str">
        <f>INDEX(Plan2!B:B,MATCH(B4701,Plan2!A:A,0),0)</f>
        <v>content</v>
      </c>
    </row>
    <row r="4702" spans="1:4" x14ac:dyDescent="0.25">
      <c r="A4702">
        <v>359</v>
      </c>
      <c r="B4702" t="s">
        <v>17</v>
      </c>
      <c r="C4702" t="s">
        <v>235</v>
      </c>
      <c r="D4702" t="str">
        <f>INDEX(Plan2!B:B,MATCH(B4702,Plan2!A:A,0),0)</f>
        <v>levantada_mao</v>
      </c>
    </row>
    <row r="4703" spans="1:4" x14ac:dyDescent="0.25">
      <c r="A4703">
        <v>111</v>
      </c>
      <c r="B4703" t="s">
        <v>17</v>
      </c>
      <c r="C4703" t="s">
        <v>235</v>
      </c>
      <c r="D4703" t="str">
        <f>INDEX(Plan2!B:B,MATCH(B4703,Plan2!A:A,0),0)</f>
        <v>levantada_mao</v>
      </c>
    </row>
    <row r="4704" spans="1:4" x14ac:dyDescent="0.25">
      <c r="A4704">
        <v>84</v>
      </c>
      <c r="B4704" t="s">
        <v>19</v>
      </c>
      <c r="C4704" t="s">
        <v>232</v>
      </c>
      <c r="D4704" t="str">
        <f>INDEX(Plan2!B:B,MATCH(B4704,Plan2!A:A,0),0)</f>
        <v>content</v>
      </c>
    </row>
    <row r="4705" spans="1:4" x14ac:dyDescent="0.25">
      <c r="A4705">
        <v>111</v>
      </c>
      <c r="B4705" t="s">
        <v>17</v>
      </c>
      <c r="C4705" t="s">
        <v>235</v>
      </c>
      <c r="D4705" t="str">
        <f>INDEX(Plan2!B:B,MATCH(B4705,Plan2!A:A,0),0)</f>
        <v>levantada_mao</v>
      </c>
    </row>
    <row r="4706" spans="1:4" x14ac:dyDescent="0.25">
      <c r="A4706">
        <v>88</v>
      </c>
      <c r="B4706" t="s">
        <v>17</v>
      </c>
      <c r="C4706" t="s">
        <v>235</v>
      </c>
      <c r="D4706" t="str">
        <f>INDEX(Plan2!B:B,MATCH(B4706,Plan2!A:A,0),0)</f>
        <v>levantada_mao</v>
      </c>
    </row>
    <row r="4707" spans="1:4" x14ac:dyDescent="0.25">
      <c r="A4707">
        <v>31</v>
      </c>
      <c r="B4707" t="s">
        <v>19</v>
      </c>
      <c r="C4707" t="s">
        <v>240</v>
      </c>
      <c r="D4707" t="str">
        <f>INDEX(Plan2!B:B,MATCH(B4707,Plan2!A:A,0),0)</f>
        <v>content</v>
      </c>
    </row>
    <row r="4708" spans="1:4" x14ac:dyDescent="0.25">
      <c r="A4708">
        <v>27</v>
      </c>
      <c r="B4708" t="s">
        <v>18</v>
      </c>
      <c r="C4708" t="s">
        <v>235</v>
      </c>
      <c r="D4708" t="str">
        <f>INDEX(Plan2!B:B,MATCH(B4708,Plan2!A:A,0),0)</f>
        <v>levantada_mao</v>
      </c>
    </row>
    <row r="4709" spans="1:4" x14ac:dyDescent="0.25">
      <c r="A4709">
        <v>37</v>
      </c>
      <c r="B4709" t="s">
        <v>28</v>
      </c>
      <c r="C4709" t="s">
        <v>233</v>
      </c>
      <c r="D4709" t="str">
        <f>INDEX(Plan2!B:B,MATCH(B4709,Plan2!A:A,0),0)</f>
        <v>content</v>
      </c>
    </row>
    <row r="4710" spans="1:4" x14ac:dyDescent="0.25">
      <c r="A4710">
        <v>85</v>
      </c>
      <c r="B4710" t="s">
        <v>19</v>
      </c>
      <c r="C4710" t="s">
        <v>233</v>
      </c>
      <c r="D4710" t="str">
        <f>INDEX(Plan2!B:B,MATCH(B4710,Plan2!A:A,0),0)</f>
        <v>content</v>
      </c>
    </row>
    <row r="4711" spans="1:4" x14ac:dyDescent="0.25">
      <c r="A4711">
        <v>4</v>
      </c>
      <c r="B4711" t="s">
        <v>17</v>
      </c>
      <c r="C4711" t="s">
        <v>235</v>
      </c>
      <c r="D4711" t="str">
        <f>INDEX(Plan2!B:B,MATCH(B4711,Plan2!A:A,0),0)</f>
        <v>levantada_mao</v>
      </c>
    </row>
    <row r="4712" spans="1:4" x14ac:dyDescent="0.25">
      <c r="A4712">
        <v>7</v>
      </c>
      <c r="B4712" t="s">
        <v>45</v>
      </c>
      <c r="C4712" t="s">
        <v>232</v>
      </c>
      <c r="D4712" t="str">
        <f>INDEX(Plan2!B:B,MATCH(B4712,Plan2!A:A,0),0)</f>
        <v>levantada_mao</v>
      </c>
    </row>
    <row r="4713" spans="1:4" x14ac:dyDescent="0.25">
      <c r="A4713">
        <v>76</v>
      </c>
      <c r="B4713" t="s">
        <v>17</v>
      </c>
      <c r="C4713" t="s">
        <v>235</v>
      </c>
      <c r="D4713" t="str">
        <f>INDEX(Plan2!B:B,MATCH(B4713,Plan2!A:A,0),0)</f>
        <v>levantada_mao</v>
      </c>
    </row>
    <row r="4714" spans="1:4" x14ac:dyDescent="0.25">
      <c r="A4714">
        <v>41</v>
      </c>
      <c r="B4714" t="s">
        <v>43</v>
      </c>
      <c r="C4714" t="s">
        <v>233</v>
      </c>
      <c r="D4714" t="str">
        <f>INDEX(Plan2!B:B,MATCH(B4714,Plan2!A:A,0),0)</f>
        <v>content</v>
      </c>
    </row>
    <row r="4715" spans="1:4" x14ac:dyDescent="0.25">
      <c r="A4715">
        <v>13</v>
      </c>
      <c r="B4715" t="s">
        <v>45</v>
      </c>
      <c r="C4715" t="s">
        <v>234</v>
      </c>
      <c r="D4715" t="str">
        <f>INDEX(Plan2!B:B,MATCH(B4715,Plan2!A:A,0),0)</f>
        <v>levantada_mao</v>
      </c>
    </row>
    <row r="4716" spans="1:4" x14ac:dyDescent="0.25">
      <c r="A4716">
        <v>13</v>
      </c>
      <c r="B4716" t="s">
        <v>45</v>
      </c>
      <c r="C4716" t="s">
        <v>234</v>
      </c>
      <c r="D4716" t="str">
        <f>INDEX(Plan2!B:B,MATCH(B4716,Plan2!A:A,0),0)</f>
        <v>levantada_mao</v>
      </c>
    </row>
    <row r="4717" spans="1:4" x14ac:dyDescent="0.25">
      <c r="A4717">
        <v>13</v>
      </c>
      <c r="B4717" t="s">
        <v>45</v>
      </c>
      <c r="C4717" t="s">
        <v>234</v>
      </c>
      <c r="D4717" t="str">
        <f>INDEX(Plan2!B:B,MATCH(B4717,Plan2!A:A,0),0)</f>
        <v>levantada_mao</v>
      </c>
    </row>
    <row r="4718" spans="1:4" x14ac:dyDescent="0.25">
      <c r="A4718">
        <v>4</v>
      </c>
      <c r="B4718" t="s">
        <v>17</v>
      </c>
      <c r="C4718" t="s">
        <v>235</v>
      </c>
      <c r="D4718" t="str">
        <f>INDEX(Plan2!B:B,MATCH(B4718,Plan2!A:A,0),0)</f>
        <v>levantada_mao</v>
      </c>
    </row>
    <row r="4719" spans="1:4" x14ac:dyDescent="0.25">
      <c r="A4719">
        <v>13</v>
      </c>
      <c r="B4719" t="s">
        <v>45</v>
      </c>
      <c r="C4719" t="s">
        <v>234</v>
      </c>
      <c r="D4719" t="str">
        <f>INDEX(Plan2!B:B,MATCH(B4719,Plan2!A:A,0),0)</f>
        <v>levantada_mao</v>
      </c>
    </row>
    <row r="4720" spans="1:4" x14ac:dyDescent="0.25">
      <c r="A4720">
        <v>13</v>
      </c>
      <c r="B4720" t="s">
        <v>45</v>
      </c>
      <c r="C4720" t="s">
        <v>234</v>
      </c>
      <c r="D4720" t="str">
        <f>INDEX(Plan2!B:B,MATCH(B4720,Plan2!A:A,0),0)</f>
        <v>levantada_mao</v>
      </c>
    </row>
    <row r="4721" spans="1:4" x14ac:dyDescent="0.25">
      <c r="A4721">
        <v>13</v>
      </c>
      <c r="B4721" t="s">
        <v>45</v>
      </c>
      <c r="C4721" t="s">
        <v>234</v>
      </c>
      <c r="D4721" t="str">
        <f>INDEX(Plan2!B:B,MATCH(B4721,Plan2!A:A,0),0)</f>
        <v>levantada_mao</v>
      </c>
    </row>
    <row r="4722" spans="1:4" x14ac:dyDescent="0.25">
      <c r="A4722">
        <v>13</v>
      </c>
      <c r="B4722" t="s">
        <v>45</v>
      </c>
      <c r="C4722" t="s">
        <v>234</v>
      </c>
      <c r="D4722" t="str">
        <f>INDEX(Plan2!B:B,MATCH(B4722,Plan2!A:A,0),0)</f>
        <v>levantada_mao</v>
      </c>
    </row>
    <row r="4723" spans="1:4" x14ac:dyDescent="0.25">
      <c r="A4723">
        <v>13</v>
      </c>
      <c r="B4723" t="s">
        <v>45</v>
      </c>
      <c r="C4723" t="s">
        <v>234</v>
      </c>
      <c r="D4723" t="str">
        <f>INDEX(Plan2!B:B,MATCH(B4723,Plan2!A:A,0),0)</f>
        <v>levantada_mao</v>
      </c>
    </row>
    <row r="4724" spans="1:4" x14ac:dyDescent="0.25">
      <c r="A4724">
        <v>61</v>
      </c>
      <c r="B4724" t="s">
        <v>19</v>
      </c>
      <c r="C4724" t="s">
        <v>237</v>
      </c>
      <c r="D4724" t="str">
        <f>INDEX(Plan2!B:B,MATCH(B4724,Plan2!A:A,0),0)</f>
        <v>content</v>
      </c>
    </row>
    <row r="4725" spans="1:4" x14ac:dyDescent="0.25">
      <c r="A4725">
        <v>13</v>
      </c>
      <c r="B4725" t="s">
        <v>45</v>
      </c>
      <c r="C4725" t="s">
        <v>234</v>
      </c>
      <c r="D4725" t="str">
        <f>INDEX(Plan2!B:B,MATCH(B4725,Plan2!A:A,0),0)</f>
        <v>levantada_mao</v>
      </c>
    </row>
    <row r="4726" spans="1:4" x14ac:dyDescent="0.25">
      <c r="A4726">
        <v>187</v>
      </c>
      <c r="B4726" t="s">
        <v>18</v>
      </c>
      <c r="C4726" t="s">
        <v>235</v>
      </c>
      <c r="D4726" t="str">
        <f>INDEX(Plan2!B:B,MATCH(B4726,Plan2!A:A,0),0)</f>
        <v>levantada_mao</v>
      </c>
    </row>
    <row r="4727" spans="1:4" x14ac:dyDescent="0.25">
      <c r="A4727">
        <v>545</v>
      </c>
      <c r="B4727" t="s">
        <v>17</v>
      </c>
      <c r="C4727" t="s">
        <v>235</v>
      </c>
      <c r="D4727" t="str">
        <f>INDEX(Plan2!B:B,MATCH(B4727,Plan2!A:A,0),0)</f>
        <v>levantada_mao</v>
      </c>
    </row>
    <row r="4728" spans="1:4" x14ac:dyDescent="0.25">
      <c r="A4728">
        <v>10</v>
      </c>
      <c r="B4728" t="s">
        <v>40</v>
      </c>
      <c r="C4728" t="s">
        <v>232</v>
      </c>
      <c r="D4728" t="str">
        <f>INDEX(Plan2!B:B,MATCH(B4728,Plan2!A:A,0),0)</f>
        <v>content</v>
      </c>
    </row>
    <row r="4729" spans="1:4" x14ac:dyDescent="0.25">
      <c r="A4729">
        <v>13</v>
      </c>
      <c r="B4729" t="s">
        <v>45</v>
      </c>
      <c r="C4729" t="s">
        <v>234</v>
      </c>
      <c r="D4729" t="str">
        <f>INDEX(Plan2!B:B,MATCH(B4729,Plan2!A:A,0),0)</f>
        <v>levantada_mao</v>
      </c>
    </row>
    <row r="4730" spans="1:4" x14ac:dyDescent="0.25">
      <c r="A4730">
        <v>1056</v>
      </c>
      <c r="B4730" t="s">
        <v>73</v>
      </c>
      <c r="C4730" t="s">
        <v>237</v>
      </c>
      <c r="D4730" t="str">
        <f>INDEX(Plan2!B:B,MATCH(B4730,Plan2!A:A,0),0)</f>
        <v>content</v>
      </c>
    </row>
    <row r="4731" spans="1:4" x14ac:dyDescent="0.25">
      <c r="A4731">
        <v>3</v>
      </c>
      <c r="B4731" t="s">
        <v>114</v>
      </c>
      <c r="C4731" t="s">
        <v>232</v>
      </c>
      <c r="D4731" t="str">
        <f>INDEX(Plan2!B:B,MATCH(B4731,Plan2!A:A,0),0)</f>
        <v>content</v>
      </c>
    </row>
    <row r="4732" spans="1:4" x14ac:dyDescent="0.25">
      <c r="A4732">
        <v>145</v>
      </c>
      <c r="B4732" t="s">
        <v>57</v>
      </c>
      <c r="C4732" t="s">
        <v>232</v>
      </c>
      <c r="D4732" t="str">
        <f>INDEX(Plan2!B:B,MATCH(B4732,Plan2!A:A,0),0)</f>
        <v>content</v>
      </c>
    </row>
    <row r="4733" spans="1:4" x14ac:dyDescent="0.25">
      <c r="A4733">
        <v>413</v>
      </c>
      <c r="B4733" t="s">
        <v>66</v>
      </c>
      <c r="C4733" t="s">
        <v>233</v>
      </c>
      <c r="D4733" t="str">
        <f>INDEX(Plan2!B:B,MATCH(B4733,Plan2!A:A,0),0)</f>
        <v>content</v>
      </c>
    </row>
    <row r="4734" spans="1:4" x14ac:dyDescent="0.25">
      <c r="A4734">
        <v>10</v>
      </c>
      <c r="B4734" t="s">
        <v>62</v>
      </c>
      <c r="C4734" t="s">
        <v>234</v>
      </c>
      <c r="D4734" t="str">
        <f>INDEX(Plan2!B:B,MATCH(B4734,Plan2!A:A,0),0)</f>
        <v>content</v>
      </c>
    </row>
    <row r="4735" spans="1:4" x14ac:dyDescent="0.25">
      <c r="A4735">
        <v>124</v>
      </c>
      <c r="B4735" t="s">
        <v>30</v>
      </c>
      <c r="C4735" t="s">
        <v>234</v>
      </c>
      <c r="D4735" t="str">
        <f>INDEX(Plan2!B:B,MATCH(B4735,Plan2!A:A,0),0)</f>
        <v>content</v>
      </c>
    </row>
    <row r="4736" spans="1:4" x14ac:dyDescent="0.25">
      <c r="A4736">
        <v>176</v>
      </c>
      <c r="B4736" t="s">
        <v>18</v>
      </c>
      <c r="C4736" t="s">
        <v>235</v>
      </c>
      <c r="D4736" t="str">
        <f>INDEX(Plan2!B:B,MATCH(B4736,Plan2!A:A,0),0)</f>
        <v>levantada_mao</v>
      </c>
    </row>
    <row r="4737" spans="1:4" x14ac:dyDescent="0.25">
      <c r="A4737">
        <v>28</v>
      </c>
      <c r="B4737" t="s">
        <v>29</v>
      </c>
      <c r="C4737" t="s">
        <v>232</v>
      </c>
      <c r="D4737" t="str">
        <f>INDEX(Plan2!B:B,MATCH(B4737,Plan2!A:A,0),0)</f>
        <v>content</v>
      </c>
    </row>
    <row r="4738" spans="1:4" x14ac:dyDescent="0.25">
      <c r="A4738">
        <v>168</v>
      </c>
      <c r="B4738" t="s">
        <v>24</v>
      </c>
      <c r="C4738" t="s">
        <v>240</v>
      </c>
      <c r="D4738" t="str">
        <f>INDEX(Plan2!B:B,MATCH(B4738,Plan2!A:A,0),0)</f>
        <v>levantada_mao</v>
      </c>
    </row>
    <row r="4739" spans="1:4" x14ac:dyDescent="0.25">
      <c r="A4739">
        <v>51</v>
      </c>
      <c r="B4739" t="s">
        <v>66</v>
      </c>
      <c r="C4739" t="s">
        <v>238</v>
      </c>
      <c r="D4739" t="str">
        <f>INDEX(Plan2!B:B,MATCH(B4739,Plan2!A:A,0),0)</f>
        <v>content</v>
      </c>
    </row>
    <row r="4740" spans="1:4" x14ac:dyDescent="0.25">
      <c r="A4740">
        <v>21</v>
      </c>
      <c r="B4740" t="s">
        <v>37</v>
      </c>
      <c r="C4740" t="s">
        <v>238</v>
      </c>
      <c r="D4740" t="str">
        <f>INDEX(Plan2!B:B,MATCH(B4740,Plan2!A:A,0),0)</f>
        <v>content</v>
      </c>
    </row>
    <row r="4741" spans="1:4" x14ac:dyDescent="0.25">
      <c r="A4741">
        <v>229</v>
      </c>
      <c r="B4741" t="s">
        <v>77</v>
      </c>
      <c r="C4741" t="s">
        <v>238</v>
      </c>
      <c r="D4741" t="str">
        <f>INDEX(Plan2!B:B,MATCH(B4741,Plan2!A:A,0),0)</f>
        <v>content</v>
      </c>
    </row>
    <row r="4742" spans="1:4" x14ac:dyDescent="0.25">
      <c r="A4742">
        <v>32</v>
      </c>
      <c r="B4742" t="s">
        <v>77</v>
      </c>
      <c r="C4742" t="s">
        <v>234</v>
      </c>
      <c r="D4742" t="str">
        <f>INDEX(Plan2!B:B,MATCH(B4742,Plan2!A:A,0),0)</f>
        <v>content</v>
      </c>
    </row>
    <row r="4743" spans="1:4" x14ac:dyDescent="0.25">
      <c r="A4743">
        <v>176</v>
      </c>
      <c r="B4743" t="s">
        <v>18</v>
      </c>
      <c r="C4743" t="s">
        <v>235</v>
      </c>
      <c r="D4743" t="str">
        <f>INDEX(Plan2!B:B,MATCH(B4743,Plan2!A:A,0),0)</f>
        <v>levantada_mao</v>
      </c>
    </row>
    <row r="4744" spans="1:4" x14ac:dyDescent="0.25">
      <c r="A4744">
        <v>176</v>
      </c>
      <c r="B4744" t="s">
        <v>18</v>
      </c>
      <c r="C4744" t="s">
        <v>235</v>
      </c>
      <c r="D4744" t="str">
        <f>INDEX(Plan2!B:B,MATCH(B4744,Plan2!A:A,0),0)</f>
        <v>levantada_mao</v>
      </c>
    </row>
    <row r="4745" spans="1:4" x14ac:dyDescent="0.25">
      <c r="A4745">
        <v>176</v>
      </c>
      <c r="B4745" t="s">
        <v>18</v>
      </c>
      <c r="C4745" t="s">
        <v>235</v>
      </c>
      <c r="D4745" t="str">
        <f>INDEX(Plan2!B:B,MATCH(B4745,Plan2!A:A,0),0)</f>
        <v>levantada_mao</v>
      </c>
    </row>
    <row r="4746" spans="1:4" x14ac:dyDescent="0.25">
      <c r="A4746">
        <v>545</v>
      </c>
      <c r="B4746" t="s">
        <v>17</v>
      </c>
      <c r="C4746" t="s">
        <v>235</v>
      </c>
      <c r="D4746" t="str">
        <f>INDEX(Plan2!B:B,MATCH(B4746,Plan2!A:A,0),0)</f>
        <v>levantada_mao</v>
      </c>
    </row>
    <row r="4747" spans="1:4" x14ac:dyDescent="0.25">
      <c r="A4747">
        <v>95</v>
      </c>
      <c r="B4747" t="s">
        <v>17</v>
      </c>
      <c r="C4747" t="s">
        <v>235</v>
      </c>
      <c r="D4747" t="str">
        <f>INDEX(Plan2!B:B,MATCH(B4747,Plan2!A:A,0),0)</f>
        <v>levantada_mao</v>
      </c>
    </row>
    <row r="4748" spans="1:4" x14ac:dyDescent="0.25">
      <c r="A4748">
        <v>1056</v>
      </c>
      <c r="B4748" t="s">
        <v>73</v>
      </c>
      <c r="C4748" t="s">
        <v>237</v>
      </c>
      <c r="D4748" t="str">
        <f>INDEX(Plan2!B:B,MATCH(B4748,Plan2!A:A,0),0)</f>
        <v>content</v>
      </c>
    </row>
    <row r="4749" spans="1:4" x14ac:dyDescent="0.25">
      <c r="A4749">
        <v>1056</v>
      </c>
      <c r="B4749" t="s">
        <v>73</v>
      </c>
      <c r="C4749" t="s">
        <v>237</v>
      </c>
      <c r="D4749" t="str">
        <f>INDEX(Plan2!B:B,MATCH(B4749,Plan2!A:A,0),0)</f>
        <v>content</v>
      </c>
    </row>
    <row r="4750" spans="1:4" x14ac:dyDescent="0.25">
      <c r="A4750">
        <v>28</v>
      </c>
      <c r="B4750" t="s">
        <v>29</v>
      </c>
      <c r="C4750" t="s">
        <v>232</v>
      </c>
      <c r="D4750" t="str">
        <f>INDEX(Plan2!B:B,MATCH(B4750,Plan2!A:A,0),0)</f>
        <v>content</v>
      </c>
    </row>
    <row r="4751" spans="1:4" x14ac:dyDescent="0.25">
      <c r="A4751">
        <v>6</v>
      </c>
      <c r="B4751" t="s">
        <v>80</v>
      </c>
      <c r="C4751" t="s">
        <v>232</v>
      </c>
      <c r="D4751" t="str">
        <f>INDEX(Plan2!B:B,MATCH(B4751,Plan2!A:A,0),0)</f>
        <v>content</v>
      </c>
    </row>
    <row r="4752" spans="1:4" x14ac:dyDescent="0.25">
      <c r="A4752">
        <v>5</v>
      </c>
      <c r="B4752" t="s">
        <v>58</v>
      </c>
      <c r="C4752" t="s">
        <v>233</v>
      </c>
      <c r="D4752" t="str">
        <f>INDEX(Plan2!B:B,MATCH(B4752,Plan2!A:A,0),0)</f>
        <v>content</v>
      </c>
    </row>
    <row r="4753" spans="1:4" x14ac:dyDescent="0.25">
      <c r="A4753">
        <v>545</v>
      </c>
      <c r="B4753" t="s">
        <v>17</v>
      </c>
      <c r="C4753" t="s">
        <v>235</v>
      </c>
      <c r="D4753" t="str">
        <f>INDEX(Plan2!B:B,MATCH(B4753,Plan2!A:A,0),0)</f>
        <v>levantada_mao</v>
      </c>
    </row>
    <row r="4754" spans="1:4" x14ac:dyDescent="0.25">
      <c r="A4754">
        <v>40</v>
      </c>
      <c r="B4754" t="s">
        <v>42</v>
      </c>
      <c r="C4754" t="s">
        <v>233</v>
      </c>
      <c r="D4754" t="str">
        <f>INDEX(Plan2!B:B,MATCH(B4754,Plan2!A:A,0),0)</f>
        <v>content</v>
      </c>
    </row>
    <row r="4755" spans="1:4" x14ac:dyDescent="0.25">
      <c r="A4755">
        <v>169</v>
      </c>
      <c r="B4755" t="s">
        <v>24</v>
      </c>
      <c r="C4755" t="s">
        <v>234</v>
      </c>
      <c r="D4755" t="str">
        <f>INDEX(Plan2!B:B,MATCH(B4755,Plan2!A:A,0),0)</f>
        <v>levantada_mao</v>
      </c>
    </row>
    <row r="4756" spans="1:4" x14ac:dyDescent="0.25">
      <c r="A4756">
        <v>359</v>
      </c>
      <c r="B4756" t="s">
        <v>17</v>
      </c>
      <c r="C4756" t="s">
        <v>235</v>
      </c>
      <c r="D4756" t="str">
        <f>INDEX(Plan2!B:B,MATCH(B4756,Plan2!A:A,0),0)</f>
        <v>levantada_mao</v>
      </c>
    </row>
    <row r="4757" spans="1:4" x14ac:dyDescent="0.25">
      <c r="A4757">
        <v>13</v>
      </c>
      <c r="B4757" t="s">
        <v>45</v>
      </c>
      <c r="C4757" t="s">
        <v>234</v>
      </c>
      <c r="D4757" t="str">
        <f>INDEX(Plan2!B:B,MATCH(B4757,Plan2!A:A,0),0)</f>
        <v>levantada_mao</v>
      </c>
    </row>
    <row r="4758" spans="1:4" x14ac:dyDescent="0.25">
      <c r="A4758">
        <v>413</v>
      </c>
      <c r="B4758" t="s">
        <v>66</v>
      </c>
      <c r="C4758" t="s">
        <v>233</v>
      </c>
      <c r="D4758" t="str">
        <f>INDEX(Plan2!B:B,MATCH(B4758,Plan2!A:A,0),0)</f>
        <v>content</v>
      </c>
    </row>
    <row r="4759" spans="1:4" x14ac:dyDescent="0.25">
      <c r="A4759">
        <v>54</v>
      </c>
      <c r="B4759" t="s">
        <v>67</v>
      </c>
      <c r="C4759" t="s">
        <v>237</v>
      </c>
      <c r="D4759" t="str">
        <f>INDEX(Plan2!B:B,MATCH(B4759,Plan2!A:A,0),0)</f>
        <v>content</v>
      </c>
    </row>
    <row r="4760" spans="1:4" x14ac:dyDescent="0.25">
      <c r="A4760">
        <v>162</v>
      </c>
      <c r="B4760" t="s">
        <v>17</v>
      </c>
      <c r="C4760" t="s">
        <v>235</v>
      </c>
      <c r="D4760" t="str">
        <f>INDEX(Plan2!B:B,MATCH(B4760,Plan2!A:A,0),0)</f>
        <v>levantada_mao</v>
      </c>
    </row>
    <row r="4761" spans="1:4" x14ac:dyDescent="0.25">
      <c r="A4761">
        <v>412</v>
      </c>
      <c r="B4761" t="s">
        <v>116</v>
      </c>
      <c r="C4761" t="s">
        <v>232</v>
      </c>
      <c r="D4761" t="str">
        <f>INDEX(Plan2!B:B,MATCH(B4761,Plan2!A:A,0),0)</f>
        <v>content</v>
      </c>
    </row>
    <row r="4762" spans="1:4" x14ac:dyDescent="0.25">
      <c r="A4762">
        <v>412</v>
      </c>
      <c r="B4762" t="s">
        <v>116</v>
      </c>
      <c r="C4762" t="s">
        <v>232</v>
      </c>
      <c r="D4762" t="str">
        <f>INDEX(Plan2!B:B,MATCH(B4762,Plan2!A:A,0),0)</f>
        <v>content</v>
      </c>
    </row>
    <row r="4763" spans="1:4" x14ac:dyDescent="0.25">
      <c r="A4763">
        <v>412</v>
      </c>
      <c r="B4763" t="s">
        <v>116</v>
      </c>
      <c r="C4763" t="s">
        <v>232</v>
      </c>
      <c r="D4763" t="str">
        <f>INDEX(Plan2!B:B,MATCH(B4763,Plan2!A:A,0),0)</f>
        <v>content</v>
      </c>
    </row>
    <row r="4764" spans="1:4" x14ac:dyDescent="0.25">
      <c r="A4764">
        <v>412</v>
      </c>
      <c r="B4764" t="s">
        <v>116</v>
      </c>
      <c r="C4764" t="s">
        <v>232</v>
      </c>
      <c r="D4764" t="str">
        <f>INDEX(Plan2!B:B,MATCH(B4764,Plan2!A:A,0),0)</f>
        <v>content</v>
      </c>
    </row>
    <row r="4765" spans="1:4" x14ac:dyDescent="0.25">
      <c r="A4765">
        <v>412</v>
      </c>
      <c r="B4765" t="s">
        <v>116</v>
      </c>
      <c r="C4765" t="s">
        <v>232</v>
      </c>
      <c r="D4765" t="str">
        <f>INDEX(Plan2!B:B,MATCH(B4765,Plan2!A:A,0),0)</f>
        <v>content</v>
      </c>
    </row>
    <row r="4766" spans="1:4" x14ac:dyDescent="0.25">
      <c r="A4766">
        <v>412</v>
      </c>
      <c r="B4766" t="s">
        <v>116</v>
      </c>
      <c r="C4766" t="s">
        <v>232</v>
      </c>
      <c r="D4766" t="str">
        <f>INDEX(Plan2!B:B,MATCH(B4766,Plan2!A:A,0),0)</f>
        <v>content</v>
      </c>
    </row>
    <row r="4767" spans="1:4" x14ac:dyDescent="0.25">
      <c r="A4767">
        <v>412</v>
      </c>
      <c r="B4767" t="s">
        <v>116</v>
      </c>
      <c r="C4767" t="s">
        <v>232</v>
      </c>
      <c r="D4767" t="str">
        <f>INDEX(Plan2!B:B,MATCH(B4767,Plan2!A:A,0),0)</f>
        <v>content</v>
      </c>
    </row>
    <row r="4768" spans="1:4" x14ac:dyDescent="0.25">
      <c r="A4768">
        <v>412</v>
      </c>
      <c r="B4768" t="s">
        <v>116</v>
      </c>
      <c r="C4768" t="s">
        <v>232</v>
      </c>
      <c r="D4768" t="str">
        <f>INDEX(Plan2!B:B,MATCH(B4768,Plan2!A:A,0),0)</f>
        <v>content</v>
      </c>
    </row>
    <row r="4769" spans="1:4" x14ac:dyDescent="0.25">
      <c r="A4769">
        <v>412</v>
      </c>
      <c r="B4769" t="s">
        <v>116</v>
      </c>
      <c r="C4769" t="s">
        <v>232</v>
      </c>
      <c r="D4769" t="str">
        <f>INDEX(Plan2!B:B,MATCH(B4769,Plan2!A:A,0),0)</f>
        <v>content</v>
      </c>
    </row>
    <row r="4770" spans="1:4" x14ac:dyDescent="0.25">
      <c r="A4770">
        <v>412</v>
      </c>
      <c r="B4770" t="s">
        <v>116</v>
      </c>
      <c r="C4770" t="s">
        <v>232</v>
      </c>
      <c r="D4770" t="str">
        <f>INDEX(Plan2!B:B,MATCH(B4770,Plan2!A:A,0),0)</f>
        <v>content</v>
      </c>
    </row>
    <row r="4771" spans="1:4" x14ac:dyDescent="0.25">
      <c r="A4771">
        <v>412</v>
      </c>
      <c r="B4771" t="s">
        <v>116</v>
      </c>
      <c r="C4771" t="s">
        <v>232</v>
      </c>
      <c r="D4771" t="str">
        <f>INDEX(Plan2!B:B,MATCH(B4771,Plan2!A:A,0),0)</f>
        <v>content</v>
      </c>
    </row>
    <row r="4772" spans="1:4" x14ac:dyDescent="0.25">
      <c r="A4772">
        <v>412</v>
      </c>
      <c r="B4772" t="s">
        <v>116</v>
      </c>
      <c r="C4772" t="s">
        <v>232</v>
      </c>
      <c r="D4772" t="str">
        <f>INDEX(Plan2!B:B,MATCH(B4772,Plan2!A:A,0),0)</f>
        <v>content</v>
      </c>
    </row>
    <row r="4773" spans="1:4" x14ac:dyDescent="0.25">
      <c r="A4773">
        <v>412</v>
      </c>
      <c r="B4773" t="s">
        <v>116</v>
      </c>
      <c r="C4773" t="s">
        <v>232</v>
      </c>
      <c r="D4773" t="str">
        <f>INDEX(Plan2!B:B,MATCH(B4773,Plan2!A:A,0),0)</f>
        <v>content</v>
      </c>
    </row>
    <row r="4774" spans="1:4" x14ac:dyDescent="0.25">
      <c r="A4774">
        <v>412</v>
      </c>
      <c r="B4774" t="s">
        <v>116</v>
      </c>
      <c r="C4774" t="s">
        <v>232</v>
      </c>
      <c r="D4774" t="str">
        <f>INDEX(Plan2!B:B,MATCH(B4774,Plan2!A:A,0),0)</f>
        <v>content</v>
      </c>
    </row>
    <row r="4775" spans="1:4" x14ac:dyDescent="0.25">
      <c r="A4775">
        <v>412</v>
      </c>
      <c r="B4775" t="s">
        <v>116</v>
      </c>
      <c r="C4775" t="s">
        <v>232</v>
      </c>
      <c r="D4775" t="str">
        <f>INDEX(Plan2!B:B,MATCH(B4775,Plan2!A:A,0),0)</f>
        <v>content</v>
      </c>
    </row>
    <row r="4776" spans="1:4" x14ac:dyDescent="0.25">
      <c r="A4776">
        <v>412</v>
      </c>
      <c r="B4776" t="s">
        <v>116</v>
      </c>
      <c r="C4776" t="s">
        <v>232</v>
      </c>
      <c r="D4776" t="str">
        <f>INDEX(Plan2!B:B,MATCH(B4776,Plan2!A:A,0),0)</f>
        <v>content</v>
      </c>
    </row>
    <row r="4777" spans="1:4" x14ac:dyDescent="0.25">
      <c r="A4777">
        <v>412</v>
      </c>
      <c r="B4777" t="s">
        <v>116</v>
      </c>
      <c r="C4777" t="s">
        <v>232</v>
      </c>
      <c r="D4777" t="str">
        <f>INDEX(Plan2!B:B,MATCH(B4777,Plan2!A:A,0),0)</f>
        <v>content</v>
      </c>
    </row>
    <row r="4778" spans="1:4" x14ac:dyDescent="0.25">
      <c r="A4778">
        <v>412</v>
      </c>
      <c r="B4778" t="s">
        <v>116</v>
      </c>
      <c r="C4778" t="s">
        <v>232</v>
      </c>
      <c r="D4778" t="str">
        <f>INDEX(Plan2!B:B,MATCH(B4778,Plan2!A:A,0),0)</f>
        <v>content</v>
      </c>
    </row>
    <row r="4779" spans="1:4" x14ac:dyDescent="0.25">
      <c r="A4779">
        <v>412</v>
      </c>
      <c r="B4779" t="s">
        <v>116</v>
      </c>
      <c r="C4779" t="s">
        <v>232</v>
      </c>
      <c r="D4779" t="str">
        <f>INDEX(Plan2!B:B,MATCH(B4779,Plan2!A:A,0),0)</f>
        <v>content</v>
      </c>
    </row>
    <row r="4780" spans="1:4" x14ac:dyDescent="0.25">
      <c r="A4780">
        <v>412</v>
      </c>
      <c r="B4780" t="s">
        <v>116</v>
      </c>
      <c r="C4780" t="s">
        <v>232</v>
      </c>
      <c r="D4780" t="str">
        <f>INDEX(Plan2!B:B,MATCH(B4780,Plan2!A:A,0),0)</f>
        <v>content</v>
      </c>
    </row>
    <row r="4781" spans="1:4" x14ac:dyDescent="0.25">
      <c r="A4781">
        <v>412</v>
      </c>
      <c r="B4781" t="s">
        <v>116</v>
      </c>
      <c r="C4781" t="s">
        <v>232</v>
      </c>
      <c r="D4781" t="str">
        <f>INDEX(Plan2!B:B,MATCH(B4781,Plan2!A:A,0),0)</f>
        <v>content</v>
      </c>
    </row>
    <row r="4782" spans="1:4" x14ac:dyDescent="0.25">
      <c r="A4782">
        <v>412</v>
      </c>
      <c r="B4782" t="s">
        <v>116</v>
      </c>
      <c r="C4782" t="s">
        <v>232</v>
      </c>
      <c r="D4782" t="str">
        <f>INDEX(Plan2!B:B,MATCH(B4782,Plan2!A:A,0),0)</f>
        <v>content</v>
      </c>
    </row>
    <row r="4783" spans="1:4" x14ac:dyDescent="0.25">
      <c r="A4783">
        <v>412</v>
      </c>
      <c r="B4783" t="s">
        <v>116</v>
      </c>
      <c r="C4783" t="s">
        <v>232</v>
      </c>
      <c r="D4783" t="str">
        <f>INDEX(Plan2!B:B,MATCH(B4783,Plan2!A:A,0),0)</f>
        <v>content</v>
      </c>
    </row>
    <row r="4784" spans="1:4" x14ac:dyDescent="0.25">
      <c r="A4784">
        <v>412</v>
      </c>
      <c r="B4784" t="s">
        <v>116</v>
      </c>
      <c r="C4784" t="s">
        <v>232</v>
      </c>
      <c r="D4784" t="str">
        <f>INDEX(Plan2!B:B,MATCH(B4784,Plan2!A:A,0),0)</f>
        <v>content</v>
      </c>
    </row>
    <row r="4785" spans="1:4" x14ac:dyDescent="0.25">
      <c r="A4785">
        <v>412</v>
      </c>
      <c r="B4785" t="s">
        <v>116</v>
      </c>
      <c r="C4785" t="s">
        <v>232</v>
      </c>
      <c r="D4785" t="str">
        <f>INDEX(Plan2!B:B,MATCH(B4785,Plan2!A:A,0),0)</f>
        <v>content</v>
      </c>
    </row>
    <row r="4786" spans="1:4" x14ac:dyDescent="0.25">
      <c r="A4786">
        <v>412</v>
      </c>
      <c r="B4786" t="s">
        <v>116</v>
      </c>
      <c r="C4786" t="s">
        <v>232</v>
      </c>
      <c r="D4786" t="str">
        <f>INDEX(Plan2!B:B,MATCH(B4786,Plan2!A:A,0),0)</f>
        <v>content</v>
      </c>
    </row>
    <row r="4787" spans="1:4" x14ac:dyDescent="0.25">
      <c r="A4787">
        <v>412</v>
      </c>
      <c r="B4787" t="s">
        <v>116</v>
      </c>
      <c r="C4787" t="s">
        <v>232</v>
      </c>
      <c r="D4787" t="str">
        <f>INDEX(Plan2!B:B,MATCH(B4787,Plan2!A:A,0),0)</f>
        <v>content</v>
      </c>
    </row>
    <row r="4788" spans="1:4" x14ac:dyDescent="0.25">
      <c r="A4788">
        <v>412</v>
      </c>
      <c r="B4788" t="s">
        <v>116</v>
      </c>
      <c r="C4788" t="s">
        <v>232</v>
      </c>
      <c r="D4788" t="str">
        <f>INDEX(Plan2!B:B,MATCH(B4788,Plan2!A:A,0),0)</f>
        <v>content</v>
      </c>
    </row>
    <row r="4789" spans="1:4" x14ac:dyDescent="0.25">
      <c r="A4789">
        <v>412</v>
      </c>
      <c r="B4789" t="s">
        <v>116</v>
      </c>
      <c r="C4789" t="s">
        <v>232</v>
      </c>
      <c r="D4789" t="str">
        <f>INDEX(Plan2!B:B,MATCH(B4789,Plan2!A:A,0),0)</f>
        <v>content</v>
      </c>
    </row>
    <row r="4790" spans="1:4" x14ac:dyDescent="0.25">
      <c r="A4790">
        <v>412</v>
      </c>
      <c r="B4790" t="s">
        <v>116</v>
      </c>
      <c r="C4790" t="s">
        <v>232</v>
      </c>
      <c r="D4790" t="str">
        <f>INDEX(Plan2!B:B,MATCH(B4790,Plan2!A:A,0),0)</f>
        <v>content</v>
      </c>
    </row>
    <row r="4791" spans="1:4" x14ac:dyDescent="0.25">
      <c r="A4791">
        <v>412</v>
      </c>
      <c r="B4791" t="s">
        <v>116</v>
      </c>
      <c r="C4791" t="s">
        <v>232</v>
      </c>
      <c r="D4791" t="str">
        <f>INDEX(Plan2!B:B,MATCH(B4791,Plan2!A:A,0),0)</f>
        <v>content</v>
      </c>
    </row>
    <row r="4792" spans="1:4" x14ac:dyDescent="0.25">
      <c r="A4792">
        <v>412</v>
      </c>
      <c r="B4792" t="s">
        <v>116</v>
      </c>
      <c r="C4792" t="s">
        <v>232</v>
      </c>
      <c r="D4792" t="str">
        <f>INDEX(Plan2!B:B,MATCH(B4792,Plan2!A:A,0),0)</f>
        <v>content</v>
      </c>
    </row>
    <row r="4793" spans="1:4" x14ac:dyDescent="0.25">
      <c r="A4793">
        <v>412</v>
      </c>
      <c r="B4793" t="s">
        <v>116</v>
      </c>
      <c r="C4793" t="s">
        <v>232</v>
      </c>
      <c r="D4793" t="str">
        <f>INDEX(Plan2!B:B,MATCH(B4793,Plan2!A:A,0),0)</f>
        <v>content</v>
      </c>
    </row>
    <row r="4794" spans="1:4" x14ac:dyDescent="0.25">
      <c r="A4794">
        <v>412</v>
      </c>
      <c r="B4794" t="s">
        <v>116</v>
      </c>
      <c r="C4794" t="s">
        <v>232</v>
      </c>
      <c r="D4794" t="str">
        <f>INDEX(Plan2!B:B,MATCH(B4794,Plan2!A:A,0),0)</f>
        <v>content</v>
      </c>
    </row>
    <row r="4795" spans="1:4" x14ac:dyDescent="0.25">
      <c r="A4795">
        <v>412</v>
      </c>
      <c r="B4795" t="s">
        <v>116</v>
      </c>
      <c r="C4795" t="s">
        <v>232</v>
      </c>
      <c r="D4795" t="str">
        <f>INDEX(Plan2!B:B,MATCH(B4795,Plan2!A:A,0),0)</f>
        <v>content</v>
      </c>
    </row>
    <row r="4796" spans="1:4" x14ac:dyDescent="0.25">
      <c r="A4796">
        <v>412</v>
      </c>
      <c r="B4796" t="s">
        <v>116</v>
      </c>
      <c r="C4796" t="s">
        <v>232</v>
      </c>
      <c r="D4796" t="str">
        <f>INDEX(Plan2!B:B,MATCH(B4796,Plan2!A:A,0),0)</f>
        <v>content</v>
      </c>
    </row>
    <row r="4797" spans="1:4" x14ac:dyDescent="0.25">
      <c r="A4797">
        <v>412</v>
      </c>
      <c r="B4797" t="s">
        <v>116</v>
      </c>
      <c r="C4797" t="s">
        <v>232</v>
      </c>
      <c r="D4797" t="str">
        <f>INDEX(Plan2!B:B,MATCH(B4797,Plan2!A:A,0),0)</f>
        <v>content</v>
      </c>
    </row>
    <row r="4798" spans="1:4" x14ac:dyDescent="0.25">
      <c r="A4798">
        <v>412</v>
      </c>
      <c r="B4798" t="s">
        <v>116</v>
      </c>
      <c r="C4798" t="s">
        <v>232</v>
      </c>
      <c r="D4798" t="str">
        <f>INDEX(Plan2!B:B,MATCH(B4798,Plan2!A:A,0),0)</f>
        <v>content</v>
      </c>
    </row>
    <row r="4799" spans="1:4" x14ac:dyDescent="0.25">
      <c r="A4799">
        <v>412</v>
      </c>
      <c r="B4799" t="s">
        <v>116</v>
      </c>
      <c r="C4799" t="s">
        <v>232</v>
      </c>
      <c r="D4799" t="str">
        <f>INDEX(Plan2!B:B,MATCH(B4799,Plan2!A:A,0),0)</f>
        <v>content</v>
      </c>
    </row>
    <row r="4800" spans="1:4" x14ac:dyDescent="0.25">
      <c r="A4800">
        <v>412</v>
      </c>
      <c r="B4800" t="s">
        <v>116</v>
      </c>
      <c r="C4800" t="s">
        <v>232</v>
      </c>
      <c r="D4800" t="str">
        <f>INDEX(Plan2!B:B,MATCH(B4800,Plan2!A:A,0),0)</f>
        <v>content</v>
      </c>
    </row>
    <row r="4801" spans="1:4" x14ac:dyDescent="0.25">
      <c r="A4801">
        <v>412</v>
      </c>
      <c r="B4801" t="s">
        <v>116</v>
      </c>
      <c r="C4801" t="s">
        <v>232</v>
      </c>
      <c r="D4801" t="str">
        <f>INDEX(Plan2!B:B,MATCH(B4801,Plan2!A:A,0),0)</f>
        <v>content</v>
      </c>
    </row>
    <row r="4802" spans="1:4" x14ac:dyDescent="0.25">
      <c r="A4802">
        <v>412</v>
      </c>
      <c r="B4802" t="s">
        <v>116</v>
      </c>
      <c r="C4802" t="s">
        <v>232</v>
      </c>
      <c r="D4802" t="str">
        <f>INDEX(Plan2!B:B,MATCH(B4802,Plan2!A:A,0),0)</f>
        <v>content</v>
      </c>
    </row>
    <row r="4803" spans="1:4" x14ac:dyDescent="0.25">
      <c r="A4803">
        <v>412</v>
      </c>
      <c r="B4803" t="s">
        <v>116</v>
      </c>
      <c r="C4803" t="s">
        <v>232</v>
      </c>
      <c r="D4803" t="str">
        <f>INDEX(Plan2!B:B,MATCH(B4803,Plan2!A:A,0),0)</f>
        <v>content</v>
      </c>
    </row>
    <row r="4804" spans="1:4" x14ac:dyDescent="0.25">
      <c r="A4804">
        <v>412</v>
      </c>
      <c r="B4804" t="s">
        <v>116</v>
      </c>
      <c r="C4804" t="s">
        <v>232</v>
      </c>
      <c r="D4804" t="str">
        <f>INDEX(Plan2!B:B,MATCH(B4804,Plan2!A:A,0),0)</f>
        <v>content</v>
      </c>
    </row>
    <row r="4805" spans="1:4" x14ac:dyDescent="0.25">
      <c r="A4805">
        <v>412</v>
      </c>
      <c r="B4805" t="s">
        <v>116</v>
      </c>
      <c r="C4805" t="s">
        <v>232</v>
      </c>
      <c r="D4805" t="str">
        <f>INDEX(Plan2!B:B,MATCH(B4805,Plan2!A:A,0),0)</f>
        <v>content</v>
      </c>
    </row>
    <row r="4806" spans="1:4" x14ac:dyDescent="0.25">
      <c r="A4806">
        <v>412</v>
      </c>
      <c r="B4806" t="s">
        <v>116</v>
      </c>
      <c r="C4806" t="s">
        <v>232</v>
      </c>
      <c r="D4806" t="str">
        <f>INDEX(Plan2!B:B,MATCH(B4806,Plan2!A:A,0),0)</f>
        <v>content</v>
      </c>
    </row>
    <row r="4807" spans="1:4" x14ac:dyDescent="0.25">
      <c r="A4807">
        <v>412</v>
      </c>
      <c r="B4807" t="s">
        <v>116</v>
      </c>
      <c r="C4807" t="s">
        <v>232</v>
      </c>
      <c r="D4807" t="str">
        <f>INDEX(Plan2!B:B,MATCH(B4807,Plan2!A:A,0),0)</f>
        <v>content</v>
      </c>
    </row>
    <row r="4808" spans="1:4" x14ac:dyDescent="0.25">
      <c r="A4808">
        <v>412</v>
      </c>
      <c r="B4808" t="s">
        <v>116</v>
      </c>
      <c r="C4808" t="s">
        <v>232</v>
      </c>
      <c r="D4808" t="str">
        <f>INDEX(Plan2!B:B,MATCH(B4808,Plan2!A:A,0),0)</f>
        <v>content</v>
      </c>
    </row>
    <row r="4809" spans="1:4" x14ac:dyDescent="0.25">
      <c r="A4809">
        <v>412</v>
      </c>
      <c r="B4809" t="s">
        <v>116</v>
      </c>
      <c r="C4809" t="s">
        <v>232</v>
      </c>
      <c r="D4809" t="str">
        <f>INDEX(Plan2!B:B,MATCH(B4809,Plan2!A:A,0),0)</f>
        <v>content</v>
      </c>
    </row>
    <row r="4810" spans="1:4" x14ac:dyDescent="0.25">
      <c r="A4810">
        <v>412</v>
      </c>
      <c r="B4810" t="s">
        <v>116</v>
      </c>
      <c r="C4810" t="s">
        <v>232</v>
      </c>
      <c r="D4810" t="str">
        <f>INDEX(Plan2!B:B,MATCH(B4810,Plan2!A:A,0),0)</f>
        <v>content</v>
      </c>
    </row>
    <row r="4811" spans="1:4" x14ac:dyDescent="0.25">
      <c r="A4811">
        <v>84</v>
      </c>
      <c r="B4811" t="s">
        <v>19</v>
      </c>
      <c r="C4811" t="s">
        <v>232</v>
      </c>
      <c r="D4811" t="str">
        <f>INDEX(Plan2!B:B,MATCH(B4811,Plan2!A:A,0),0)</f>
        <v>content</v>
      </c>
    </row>
    <row r="4812" spans="1:4" x14ac:dyDescent="0.25">
      <c r="A4812">
        <v>412</v>
      </c>
      <c r="B4812" t="s">
        <v>116</v>
      </c>
      <c r="C4812" t="s">
        <v>232</v>
      </c>
      <c r="D4812" t="str">
        <f>INDEX(Plan2!B:B,MATCH(B4812,Plan2!A:A,0),0)</f>
        <v>content</v>
      </c>
    </row>
    <row r="4813" spans="1:4" x14ac:dyDescent="0.25">
      <c r="A4813">
        <v>412</v>
      </c>
      <c r="B4813" t="s">
        <v>116</v>
      </c>
      <c r="C4813" t="s">
        <v>232</v>
      </c>
      <c r="D4813" t="str">
        <f>INDEX(Plan2!B:B,MATCH(B4813,Plan2!A:A,0),0)</f>
        <v>content</v>
      </c>
    </row>
    <row r="4814" spans="1:4" x14ac:dyDescent="0.25">
      <c r="A4814">
        <v>412</v>
      </c>
      <c r="B4814" t="s">
        <v>116</v>
      </c>
      <c r="C4814" t="s">
        <v>232</v>
      </c>
      <c r="D4814" t="str">
        <f>INDEX(Plan2!B:B,MATCH(B4814,Plan2!A:A,0),0)</f>
        <v>content</v>
      </c>
    </row>
    <row r="4815" spans="1:4" x14ac:dyDescent="0.25">
      <c r="A4815">
        <v>412</v>
      </c>
      <c r="B4815" t="s">
        <v>116</v>
      </c>
      <c r="C4815" t="s">
        <v>232</v>
      </c>
      <c r="D4815" t="str">
        <f>INDEX(Plan2!B:B,MATCH(B4815,Plan2!A:A,0),0)</f>
        <v>content</v>
      </c>
    </row>
    <row r="4816" spans="1:4" x14ac:dyDescent="0.25">
      <c r="A4816">
        <v>412</v>
      </c>
      <c r="B4816" t="s">
        <v>116</v>
      </c>
      <c r="C4816" t="s">
        <v>232</v>
      </c>
      <c r="D4816" t="str">
        <f>INDEX(Plan2!B:B,MATCH(B4816,Plan2!A:A,0),0)</f>
        <v>content</v>
      </c>
    </row>
    <row r="4817" spans="1:4" x14ac:dyDescent="0.25">
      <c r="A4817">
        <v>9</v>
      </c>
      <c r="B4817" t="s">
        <v>117</v>
      </c>
      <c r="C4817" t="s">
        <v>232</v>
      </c>
      <c r="D4817" t="str">
        <f>INDEX(Plan2!B:B,MATCH(B4817,Plan2!A:A,0),0)</f>
        <v>content</v>
      </c>
    </row>
    <row r="4818" spans="1:4" x14ac:dyDescent="0.25">
      <c r="A4818">
        <v>71</v>
      </c>
      <c r="B4818" t="s">
        <v>28</v>
      </c>
      <c r="C4818" t="s">
        <v>232</v>
      </c>
      <c r="D4818" t="str">
        <f>INDEX(Plan2!B:B,MATCH(B4818,Plan2!A:A,0),0)</f>
        <v>content</v>
      </c>
    </row>
    <row r="4819" spans="1:4" x14ac:dyDescent="0.25">
      <c r="A4819">
        <v>412</v>
      </c>
      <c r="B4819" t="s">
        <v>116</v>
      </c>
      <c r="C4819" t="s">
        <v>232</v>
      </c>
      <c r="D4819" t="str">
        <f>INDEX(Plan2!B:B,MATCH(B4819,Plan2!A:A,0),0)</f>
        <v>content</v>
      </c>
    </row>
    <row r="4820" spans="1:4" x14ac:dyDescent="0.25">
      <c r="A4820">
        <v>412</v>
      </c>
      <c r="B4820" t="s">
        <v>116</v>
      </c>
      <c r="C4820" t="s">
        <v>232</v>
      </c>
      <c r="D4820" t="str">
        <f>INDEX(Plan2!B:B,MATCH(B4820,Plan2!A:A,0),0)</f>
        <v>content</v>
      </c>
    </row>
    <row r="4821" spans="1:4" x14ac:dyDescent="0.25">
      <c r="A4821">
        <v>412</v>
      </c>
      <c r="B4821" t="s">
        <v>116</v>
      </c>
      <c r="C4821" t="s">
        <v>232</v>
      </c>
      <c r="D4821" t="str">
        <f>INDEX(Plan2!B:B,MATCH(B4821,Plan2!A:A,0),0)</f>
        <v>content</v>
      </c>
    </row>
    <row r="4822" spans="1:4" x14ac:dyDescent="0.25">
      <c r="A4822">
        <v>412</v>
      </c>
      <c r="B4822" t="s">
        <v>116</v>
      </c>
      <c r="C4822" t="s">
        <v>232</v>
      </c>
      <c r="D4822" t="str">
        <f>INDEX(Plan2!B:B,MATCH(B4822,Plan2!A:A,0),0)</f>
        <v>content</v>
      </c>
    </row>
    <row r="4823" spans="1:4" x14ac:dyDescent="0.25">
      <c r="A4823">
        <v>412</v>
      </c>
      <c r="B4823" t="s">
        <v>116</v>
      </c>
      <c r="C4823" t="s">
        <v>232</v>
      </c>
      <c r="D4823" t="str">
        <f>INDEX(Plan2!B:B,MATCH(B4823,Plan2!A:A,0),0)</f>
        <v>content</v>
      </c>
    </row>
    <row r="4824" spans="1:4" x14ac:dyDescent="0.25">
      <c r="A4824">
        <v>412</v>
      </c>
      <c r="B4824" t="s">
        <v>116</v>
      </c>
      <c r="C4824" t="s">
        <v>232</v>
      </c>
      <c r="D4824" t="str">
        <f>INDEX(Plan2!B:B,MATCH(B4824,Plan2!A:A,0),0)</f>
        <v>content</v>
      </c>
    </row>
    <row r="4825" spans="1:4" x14ac:dyDescent="0.25">
      <c r="A4825">
        <v>412</v>
      </c>
      <c r="B4825" t="s">
        <v>116</v>
      </c>
      <c r="C4825" t="s">
        <v>232</v>
      </c>
      <c r="D4825" t="str">
        <f>INDEX(Plan2!B:B,MATCH(B4825,Plan2!A:A,0),0)</f>
        <v>content</v>
      </c>
    </row>
    <row r="4826" spans="1:4" x14ac:dyDescent="0.25">
      <c r="A4826">
        <v>412</v>
      </c>
      <c r="B4826" t="s">
        <v>116</v>
      </c>
      <c r="C4826" t="s">
        <v>232</v>
      </c>
      <c r="D4826" t="str">
        <f>INDEX(Plan2!B:B,MATCH(B4826,Plan2!A:A,0),0)</f>
        <v>content</v>
      </c>
    </row>
    <row r="4827" spans="1:4" x14ac:dyDescent="0.25">
      <c r="A4827">
        <v>412</v>
      </c>
      <c r="B4827" t="s">
        <v>116</v>
      </c>
      <c r="C4827" t="s">
        <v>232</v>
      </c>
      <c r="D4827" t="str">
        <f>INDEX(Plan2!B:B,MATCH(B4827,Plan2!A:A,0),0)</f>
        <v>content</v>
      </c>
    </row>
    <row r="4828" spans="1:4" x14ac:dyDescent="0.25">
      <c r="A4828">
        <v>412</v>
      </c>
      <c r="B4828" t="s">
        <v>116</v>
      </c>
      <c r="C4828" t="s">
        <v>232</v>
      </c>
      <c r="D4828" t="str">
        <f>INDEX(Plan2!B:B,MATCH(B4828,Plan2!A:A,0),0)</f>
        <v>content</v>
      </c>
    </row>
    <row r="4829" spans="1:4" x14ac:dyDescent="0.25">
      <c r="A4829">
        <v>412</v>
      </c>
      <c r="B4829" t="s">
        <v>116</v>
      </c>
      <c r="C4829" t="s">
        <v>232</v>
      </c>
      <c r="D4829" t="str">
        <f>INDEX(Plan2!B:B,MATCH(B4829,Plan2!A:A,0),0)</f>
        <v>content</v>
      </c>
    </row>
    <row r="4830" spans="1:4" x14ac:dyDescent="0.25">
      <c r="A4830">
        <v>412</v>
      </c>
      <c r="B4830" t="s">
        <v>116</v>
      </c>
      <c r="C4830" t="s">
        <v>232</v>
      </c>
      <c r="D4830" t="str">
        <f>INDEX(Plan2!B:B,MATCH(B4830,Plan2!A:A,0),0)</f>
        <v>content</v>
      </c>
    </row>
    <row r="4831" spans="1:4" x14ac:dyDescent="0.25">
      <c r="A4831">
        <v>412</v>
      </c>
      <c r="B4831" t="s">
        <v>116</v>
      </c>
      <c r="C4831" t="s">
        <v>232</v>
      </c>
      <c r="D4831" t="str">
        <f>INDEX(Plan2!B:B,MATCH(B4831,Plan2!A:A,0),0)</f>
        <v>content</v>
      </c>
    </row>
    <row r="4832" spans="1:4" x14ac:dyDescent="0.25">
      <c r="A4832">
        <v>412</v>
      </c>
      <c r="B4832" t="s">
        <v>116</v>
      </c>
      <c r="C4832" t="s">
        <v>232</v>
      </c>
      <c r="D4832" t="str">
        <f>INDEX(Plan2!B:B,MATCH(B4832,Plan2!A:A,0),0)</f>
        <v>content</v>
      </c>
    </row>
    <row r="4833" spans="1:4" x14ac:dyDescent="0.25">
      <c r="A4833">
        <v>412</v>
      </c>
      <c r="B4833" t="s">
        <v>116</v>
      </c>
      <c r="C4833" t="s">
        <v>232</v>
      </c>
      <c r="D4833" t="str">
        <f>INDEX(Plan2!B:B,MATCH(B4833,Plan2!A:A,0),0)</f>
        <v>content</v>
      </c>
    </row>
    <row r="4834" spans="1:4" x14ac:dyDescent="0.25">
      <c r="A4834">
        <v>412</v>
      </c>
      <c r="B4834" t="s">
        <v>116</v>
      </c>
      <c r="C4834" t="s">
        <v>232</v>
      </c>
      <c r="D4834" t="str">
        <f>INDEX(Plan2!B:B,MATCH(B4834,Plan2!A:A,0),0)</f>
        <v>content</v>
      </c>
    </row>
    <row r="4835" spans="1:4" x14ac:dyDescent="0.25">
      <c r="A4835">
        <v>412</v>
      </c>
      <c r="B4835" t="s">
        <v>116</v>
      </c>
      <c r="C4835" t="s">
        <v>232</v>
      </c>
      <c r="D4835" t="str">
        <f>INDEX(Plan2!B:B,MATCH(B4835,Plan2!A:A,0),0)</f>
        <v>content</v>
      </c>
    </row>
    <row r="4836" spans="1:4" x14ac:dyDescent="0.25">
      <c r="A4836">
        <v>412</v>
      </c>
      <c r="B4836" t="s">
        <v>116</v>
      </c>
      <c r="C4836" t="s">
        <v>232</v>
      </c>
      <c r="D4836" t="str">
        <f>INDEX(Plan2!B:B,MATCH(B4836,Plan2!A:A,0),0)</f>
        <v>content</v>
      </c>
    </row>
    <row r="4837" spans="1:4" x14ac:dyDescent="0.25">
      <c r="A4837">
        <v>412</v>
      </c>
      <c r="B4837" t="s">
        <v>116</v>
      </c>
      <c r="C4837" t="s">
        <v>232</v>
      </c>
      <c r="D4837" t="str">
        <f>INDEX(Plan2!B:B,MATCH(B4837,Plan2!A:A,0),0)</f>
        <v>content</v>
      </c>
    </row>
    <row r="4838" spans="1:4" x14ac:dyDescent="0.25">
      <c r="A4838">
        <v>412</v>
      </c>
      <c r="B4838" t="s">
        <v>116</v>
      </c>
      <c r="C4838" t="s">
        <v>232</v>
      </c>
      <c r="D4838" t="str">
        <f>INDEX(Plan2!B:B,MATCH(B4838,Plan2!A:A,0),0)</f>
        <v>content</v>
      </c>
    </row>
    <row r="4839" spans="1:4" x14ac:dyDescent="0.25">
      <c r="A4839">
        <v>412</v>
      </c>
      <c r="B4839" t="s">
        <v>116</v>
      </c>
      <c r="C4839" t="s">
        <v>232</v>
      </c>
      <c r="D4839" t="str">
        <f>INDEX(Plan2!B:B,MATCH(B4839,Plan2!A:A,0),0)</f>
        <v>content</v>
      </c>
    </row>
    <row r="4840" spans="1:4" x14ac:dyDescent="0.25">
      <c r="A4840">
        <v>412</v>
      </c>
      <c r="B4840" t="s">
        <v>116</v>
      </c>
      <c r="C4840" t="s">
        <v>232</v>
      </c>
      <c r="D4840" t="str">
        <f>INDEX(Plan2!B:B,MATCH(B4840,Plan2!A:A,0),0)</f>
        <v>content</v>
      </c>
    </row>
    <row r="4841" spans="1:4" x14ac:dyDescent="0.25">
      <c r="A4841">
        <v>412</v>
      </c>
      <c r="B4841" t="s">
        <v>116</v>
      </c>
      <c r="C4841" t="s">
        <v>232</v>
      </c>
      <c r="D4841" t="str">
        <f>INDEX(Plan2!B:B,MATCH(B4841,Plan2!A:A,0),0)</f>
        <v>content</v>
      </c>
    </row>
    <row r="4842" spans="1:4" x14ac:dyDescent="0.25">
      <c r="A4842">
        <v>412</v>
      </c>
      <c r="B4842" t="s">
        <v>116</v>
      </c>
      <c r="C4842" t="s">
        <v>232</v>
      </c>
      <c r="D4842" t="str">
        <f>INDEX(Plan2!B:B,MATCH(B4842,Plan2!A:A,0),0)</f>
        <v>content</v>
      </c>
    </row>
    <row r="4843" spans="1:4" x14ac:dyDescent="0.25">
      <c r="A4843">
        <v>412</v>
      </c>
      <c r="B4843" t="s">
        <v>116</v>
      </c>
      <c r="C4843" t="s">
        <v>232</v>
      </c>
      <c r="D4843" t="str">
        <f>INDEX(Plan2!B:B,MATCH(B4843,Plan2!A:A,0),0)</f>
        <v>content</v>
      </c>
    </row>
    <row r="4844" spans="1:4" x14ac:dyDescent="0.25">
      <c r="A4844">
        <v>412</v>
      </c>
      <c r="B4844" t="s">
        <v>116</v>
      </c>
      <c r="C4844" t="s">
        <v>232</v>
      </c>
      <c r="D4844" t="str">
        <f>INDEX(Plan2!B:B,MATCH(B4844,Plan2!A:A,0),0)</f>
        <v>content</v>
      </c>
    </row>
    <row r="4845" spans="1:4" x14ac:dyDescent="0.25">
      <c r="A4845">
        <v>412</v>
      </c>
      <c r="B4845" t="s">
        <v>116</v>
      </c>
      <c r="C4845" t="s">
        <v>232</v>
      </c>
      <c r="D4845" t="str">
        <f>INDEX(Plan2!B:B,MATCH(B4845,Plan2!A:A,0),0)</f>
        <v>content</v>
      </c>
    </row>
    <row r="4846" spans="1:4" x14ac:dyDescent="0.25">
      <c r="A4846">
        <v>412</v>
      </c>
      <c r="B4846" t="s">
        <v>116</v>
      </c>
      <c r="C4846" t="s">
        <v>232</v>
      </c>
      <c r="D4846" t="str">
        <f>INDEX(Plan2!B:B,MATCH(B4846,Plan2!A:A,0),0)</f>
        <v>content</v>
      </c>
    </row>
    <row r="4847" spans="1:4" x14ac:dyDescent="0.25">
      <c r="A4847">
        <v>412</v>
      </c>
      <c r="B4847" t="s">
        <v>116</v>
      </c>
      <c r="C4847" t="s">
        <v>232</v>
      </c>
      <c r="D4847" t="str">
        <f>INDEX(Plan2!B:B,MATCH(B4847,Plan2!A:A,0),0)</f>
        <v>content</v>
      </c>
    </row>
    <row r="4848" spans="1:4" x14ac:dyDescent="0.25">
      <c r="A4848">
        <v>412</v>
      </c>
      <c r="B4848" t="s">
        <v>116</v>
      </c>
      <c r="C4848" t="s">
        <v>232</v>
      </c>
      <c r="D4848" t="str">
        <f>INDEX(Plan2!B:B,MATCH(B4848,Plan2!A:A,0),0)</f>
        <v>content</v>
      </c>
    </row>
    <row r="4849" spans="1:4" x14ac:dyDescent="0.25">
      <c r="A4849">
        <v>412</v>
      </c>
      <c r="B4849" t="s">
        <v>116</v>
      </c>
      <c r="C4849" t="s">
        <v>232</v>
      </c>
      <c r="D4849" t="str">
        <f>INDEX(Plan2!B:B,MATCH(B4849,Plan2!A:A,0),0)</f>
        <v>content</v>
      </c>
    </row>
    <row r="4850" spans="1:4" x14ac:dyDescent="0.25">
      <c r="A4850">
        <v>412</v>
      </c>
      <c r="B4850" t="s">
        <v>116</v>
      </c>
      <c r="C4850" t="s">
        <v>232</v>
      </c>
      <c r="D4850" t="str">
        <f>INDEX(Plan2!B:B,MATCH(B4850,Plan2!A:A,0),0)</f>
        <v>content</v>
      </c>
    </row>
    <row r="4851" spans="1:4" x14ac:dyDescent="0.25">
      <c r="A4851">
        <v>412</v>
      </c>
      <c r="B4851" t="s">
        <v>116</v>
      </c>
      <c r="C4851" t="s">
        <v>232</v>
      </c>
      <c r="D4851" t="str">
        <f>INDEX(Plan2!B:B,MATCH(B4851,Plan2!A:A,0),0)</f>
        <v>content</v>
      </c>
    </row>
    <row r="4852" spans="1:4" x14ac:dyDescent="0.25">
      <c r="A4852">
        <v>412</v>
      </c>
      <c r="B4852" t="s">
        <v>116</v>
      </c>
      <c r="C4852" t="s">
        <v>232</v>
      </c>
      <c r="D4852" t="str">
        <f>INDEX(Plan2!B:B,MATCH(B4852,Plan2!A:A,0),0)</f>
        <v>content</v>
      </c>
    </row>
    <row r="4853" spans="1:4" x14ac:dyDescent="0.25">
      <c r="A4853">
        <v>412</v>
      </c>
      <c r="B4853" t="s">
        <v>116</v>
      </c>
      <c r="C4853" t="s">
        <v>232</v>
      </c>
      <c r="D4853" t="str">
        <f>INDEX(Plan2!B:B,MATCH(B4853,Plan2!A:A,0),0)</f>
        <v>content</v>
      </c>
    </row>
    <row r="4854" spans="1:4" x14ac:dyDescent="0.25">
      <c r="A4854">
        <v>412</v>
      </c>
      <c r="B4854" t="s">
        <v>116</v>
      </c>
      <c r="C4854" t="s">
        <v>232</v>
      </c>
      <c r="D4854" t="str">
        <f>INDEX(Plan2!B:B,MATCH(B4854,Plan2!A:A,0),0)</f>
        <v>content</v>
      </c>
    </row>
    <row r="4855" spans="1:4" x14ac:dyDescent="0.25">
      <c r="A4855">
        <v>412</v>
      </c>
      <c r="B4855" t="s">
        <v>116</v>
      </c>
      <c r="C4855" t="s">
        <v>232</v>
      </c>
      <c r="D4855" t="str">
        <f>INDEX(Plan2!B:B,MATCH(B4855,Plan2!A:A,0),0)</f>
        <v>content</v>
      </c>
    </row>
    <row r="4856" spans="1:4" x14ac:dyDescent="0.25">
      <c r="A4856">
        <v>412</v>
      </c>
      <c r="B4856" t="s">
        <v>116</v>
      </c>
      <c r="C4856" t="s">
        <v>232</v>
      </c>
      <c r="D4856" t="str">
        <f>INDEX(Plan2!B:B,MATCH(B4856,Plan2!A:A,0),0)</f>
        <v>content</v>
      </c>
    </row>
    <row r="4857" spans="1:4" x14ac:dyDescent="0.25">
      <c r="A4857">
        <v>412</v>
      </c>
      <c r="B4857" t="s">
        <v>116</v>
      </c>
      <c r="C4857" t="s">
        <v>232</v>
      </c>
      <c r="D4857" t="str">
        <f>INDEX(Plan2!B:B,MATCH(B4857,Plan2!A:A,0),0)</f>
        <v>content</v>
      </c>
    </row>
    <row r="4858" spans="1:4" x14ac:dyDescent="0.25">
      <c r="A4858">
        <v>412</v>
      </c>
      <c r="B4858" t="s">
        <v>116</v>
      </c>
      <c r="C4858" t="s">
        <v>232</v>
      </c>
      <c r="D4858" t="str">
        <f>INDEX(Plan2!B:B,MATCH(B4858,Plan2!A:A,0),0)</f>
        <v>content</v>
      </c>
    </row>
    <row r="4859" spans="1:4" x14ac:dyDescent="0.25">
      <c r="A4859">
        <v>412</v>
      </c>
      <c r="B4859" t="s">
        <v>116</v>
      </c>
      <c r="C4859" t="s">
        <v>232</v>
      </c>
      <c r="D4859" t="str">
        <f>INDEX(Plan2!B:B,MATCH(B4859,Plan2!A:A,0),0)</f>
        <v>content</v>
      </c>
    </row>
    <row r="4860" spans="1:4" x14ac:dyDescent="0.25">
      <c r="A4860">
        <v>412</v>
      </c>
      <c r="B4860" t="s">
        <v>116</v>
      </c>
      <c r="C4860" t="s">
        <v>232</v>
      </c>
      <c r="D4860" t="str">
        <f>INDEX(Plan2!B:B,MATCH(B4860,Plan2!A:A,0),0)</f>
        <v>content</v>
      </c>
    </row>
    <row r="4861" spans="1:4" x14ac:dyDescent="0.25">
      <c r="A4861">
        <v>412</v>
      </c>
      <c r="B4861" t="s">
        <v>116</v>
      </c>
      <c r="C4861" t="s">
        <v>232</v>
      </c>
      <c r="D4861" t="str">
        <f>INDEX(Plan2!B:B,MATCH(B4861,Plan2!A:A,0),0)</f>
        <v>content</v>
      </c>
    </row>
    <row r="4862" spans="1:4" x14ac:dyDescent="0.25">
      <c r="A4862">
        <v>412</v>
      </c>
      <c r="B4862" t="s">
        <v>116</v>
      </c>
      <c r="C4862" t="s">
        <v>232</v>
      </c>
      <c r="D4862" t="str">
        <f>INDEX(Plan2!B:B,MATCH(B4862,Plan2!A:A,0),0)</f>
        <v>content</v>
      </c>
    </row>
    <row r="4863" spans="1:4" x14ac:dyDescent="0.25">
      <c r="A4863">
        <v>412</v>
      </c>
      <c r="B4863" t="s">
        <v>116</v>
      </c>
      <c r="C4863" t="s">
        <v>232</v>
      </c>
      <c r="D4863" t="str">
        <f>INDEX(Plan2!B:B,MATCH(B4863,Plan2!A:A,0),0)</f>
        <v>content</v>
      </c>
    </row>
    <row r="4864" spans="1:4" x14ac:dyDescent="0.25">
      <c r="A4864">
        <v>412</v>
      </c>
      <c r="B4864" t="s">
        <v>116</v>
      </c>
      <c r="C4864" t="s">
        <v>232</v>
      </c>
      <c r="D4864" t="str">
        <f>INDEX(Plan2!B:B,MATCH(B4864,Plan2!A:A,0),0)</f>
        <v>content</v>
      </c>
    </row>
    <row r="4865" spans="1:4" x14ac:dyDescent="0.25">
      <c r="A4865">
        <v>412</v>
      </c>
      <c r="B4865" t="s">
        <v>116</v>
      </c>
      <c r="C4865" t="s">
        <v>232</v>
      </c>
      <c r="D4865" t="str">
        <f>INDEX(Plan2!B:B,MATCH(B4865,Plan2!A:A,0),0)</f>
        <v>content</v>
      </c>
    </row>
    <row r="4866" spans="1:4" x14ac:dyDescent="0.25">
      <c r="A4866">
        <v>412</v>
      </c>
      <c r="B4866" t="s">
        <v>116</v>
      </c>
      <c r="C4866" t="s">
        <v>232</v>
      </c>
      <c r="D4866" t="str">
        <f>INDEX(Plan2!B:B,MATCH(B4866,Plan2!A:A,0),0)</f>
        <v>content</v>
      </c>
    </row>
    <row r="4867" spans="1:4" x14ac:dyDescent="0.25">
      <c r="A4867">
        <v>412</v>
      </c>
      <c r="B4867" t="s">
        <v>116</v>
      </c>
      <c r="C4867" t="s">
        <v>232</v>
      </c>
      <c r="D4867" t="str">
        <f>INDEX(Plan2!B:B,MATCH(B4867,Plan2!A:A,0),0)</f>
        <v>content</v>
      </c>
    </row>
    <row r="4868" spans="1:4" x14ac:dyDescent="0.25">
      <c r="A4868">
        <v>412</v>
      </c>
      <c r="B4868" t="s">
        <v>116</v>
      </c>
      <c r="C4868" t="s">
        <v>232</v>
      </c>
      <c r="D4868" t="str">
        <f>INDEX(Plan2!B:B,MATCH(B4868,Plan2!A:A,0),0)</f>
        <v>content</v>
      </c>
    </row>
    <row r="4869" spans="1:4" x14ac:dyDescent="0.25">
      <c r="A4869">
        <v>412</v>
      </c>
      <c r="B4869" t="s">
        <v>116</v>
      </c>
      <c r="C4869" t="s">
        <v>232</v>
      </c>
      <c r="D4869" t="str">
        <f>INDEX(Plan2!B:B,MATCH(B4869,Plan2!A:A,0),0)</f>
        <v>content</v>
      </c>
    </row>
    <row r="4870" spans="1:4" x14ac:dyDescent="0.25">
      <c r="A4870">
        <v>412</v>
      </c>
      <c r="B4870" t="s">
        <v>116</v>
      </c>
      <c r="C4870" t="s">
        <v>232</v>
      </c>
      <c r="D4870" t="str">
        <f>INDEX(Plan2!B:B,MATCH(B4870,Plan2!A:A,0),0)</f>
        <v>content</v>
      </c>
    </row>
    <row r="4871" spans="1:4" x14ac:dyDescent="0.25">
      <c r="A4871">
        <v>412</v>
      </c>
      <c r="B4871" t="s">
        <v>116</v>
      </c>
      <c r="C4871" t="s">
        <v>232</v>
      </c>
      <c r="D4871" t="str">
        <f>INDEX(Plan2!B:B,MATCH(B4871,Plan2!A:A,0),0)</f>
        <v>content</v>
      </c>
    </row>
    <row r="4872" spans="1:4" x14ac:dyDescent="0.25">
      <c r="A4872">
        <v>412</v>
      </c>
      <c r="B4872" t="s">
        <v>116</v>
      </c>
      <c r="C4872" t="s">
        <v>232</v>
      </c>
      <c r="D4872" t="str">
        <f>INDEX(Plan2!B:B,MATCH(B4872,Plan2!A:A,0),0)</f>
        <v>content</v>
      </c>
    </row>
    <row r="4873" spans="1:4" x14ac:dyDescent="0.25">
      <c r="A4873">
        <v>412</v>
      </c>
      <c r="B4873" t="s">
        <v>116</v>
      </c>
      <c r="C4873" t="s">
        <v>232</v>
      </c>
      <c r="D4873" t="str">
        <f>INDEX(Plan2!B:B,MATCH(B4873,Plan2!A:A,0),0)</f>
        <v>content</v>
      </c>
    </row>
    <row r="4874" spans="1:4" x14ac:dyDescent="0.25">
      <c r="A4874">
        <v>412</v>
      </c>
      <c r="B4874" t="s">
        <v>116</v>
      </c>
      <c r="C4874" t="s">
        <v>232</v>
      </c>
      <c r="D4874" t="str">
        <f>INDEX(Plan2!B:B,MATCH(B4874,Plan2!A:A,0),0)</f>
        <v>content</v>
      </c>
    </row>
    <row r="4875" spans="1:4" x14ac:dyDescent="0.25">
      <c r="A4875">
        <v>412</v>
      </c>
      <c r="B4875" t="s">
        <v>116</v>
      </c>
      <c r="C4875" t="s">
        <v>232</v>
      </c>
      <c r="D4875" t="str">
        <f>INDEX(Plan2!B:B,MATCH(B4875,Plan2!A:A,0),0)</f>
        <v>content</v>
      </c>
    </row>
    <row r="4876" spans="1:4" x14ac:dyDescent="0.25">
      <c r="A4876">
        <v>412</v>
      </c>
      <c r="B4876" t="s">
        <v>116</v>
      </c>
      <c r="C4876" t="s">
        <v>232</v>
      </c>
      <c r="D4876" t="str">
        <f>INDEX(Plan2!B:B,MATCH(B4876,Plan2!A:A,0),0)</f>
        <v>content</v>
      </c>
    </row>
    <row r="4877" spans="1:4" x14ac:dyDescent="0.25">
      <c r="A4877">
        <v>412</v>
      </c>
      <c r="B4877" t="s">
        <v>116</v>
      </c>
      <c r="C4877" t="s">
        <v>232</v>
      </c>
      <c r="D4877" t="str">
        <f>INDEX(Plan2!B:B,MATCH(B4877,Plan2!A:A,0),0)</f>
        <v>content</v>
      </c>
    </row>
    <row r="4878" spans="1:4" x14ac:dyDescent="0.25">
      <c r="A4878">
        <v>412</v>
      </c>
      <c r="B4878" t="s">
        <v>116</v>
      </c>
      <c r="C4878" t="s">
        <v>232</v>
      </c>
      <c r="D4878" t="str">
        <f>INDEX(Plan2!B:B,MATCH(B4878,Plan2!A:A,0),0)</f>
        <v>content</v>
      </c>
    </row>
    <row r="4879" spans="1:4" x14ac:dyDescent="0.25">
      <c r="A4879">
        <v>412</v>
      </c>
      <c r="B4879" t="s">
        <v>116</v>
      </c>
      <c r="C4879" t="s">
        <v>232</v>
      </c>
      <c r="D4879" t="str">
        <f>INDEX(Plan2!B:B,MATCH(B4879,Plan2!A:A,0),0)</f>
        <v>content</v>
      </c>
    </row>
    <row r="4880" spans="1:4" x14ac:dyDescent="0.25">
      <c r="A4880">
        <v>412</v>
      </c>
      <c r="B4880" t="s">
        <v>116</v>
      </c>
      <c r="C4880" t="s">
        <v>232</v>
      </c>
      <c r="D4880" t="str">
        <f>INDEX(Plan2!B:B,MATCH(B4880,Plan2!A:A,0),0)</f>
        <v>content</v>
      </c>
    </row>
    <row r="4881" spans="1:4" x14ac:dyDescent="0.25">
      <c r="A4881">
        <v>412</v>
      </c>
      <c r="B4881" t="s">
        <v>116</v>
      </c>
      <c r="C4881" t="s">
        <v>232</v>
      </c>
      <c r="D4881" t="str">
        <f>INDEX(Plan2!B:B,MATCH(B4881,Plan2!A:A,0),0)</f>
        <v>content</v>
      </c>
    </row>
    <row r="4882" spans="1:4" x14ac:dyDescent="0.25">
      <c r="A4882">
        <v>412</v>
      </c>
      <c r="B4882" t="s">
        <v>116</v>
      </c>
      <c r="C4882" t="s">
        <v>232</v>
      </c>
      <c r="D4882" t="str">
        <f>INDEX(Plan2!B:B,MATCH(B4882,Plan2!A:A,0),0)</f>
        <v>content</v>
      </c>
    </row>
    <row r="4883" spans="1:4" x14ac:dyDescent="0.25">
      <c r="A4883">
        <v>412</v>
      </c>
      <c r="B4883" t="s">
        <v>116</v>
      </c>
      <c r="C4883" t="s">
        <v>232</v>
      </c>
      <c r="D4883" t="str">
        <f>INDEX(Plan2!B:B,MATCH(B4883,Plan2!A:A,0),0)</f>
        <v>content</v>
      </c>
    </row>
    <row r="4884" spans="1:4" x14ac:dyDescent="0.25">
      <c r="A4884">
        <v>412</v>
      </c>
      <c r="B4884" t="s">
        <v>116</v>
      </c>
      <c r="C4884" t="s">
        <v>232</v>
      </c>
      <c r="D4884" t="str">
        <f>INDEX(Plan2!B:B,MATCH(B4884,Plan2!A:A,0),0)</f>
        <v>content</v>
      </c>
    </row>
    <row r="4885" spans="1:4" x14ac:dyDescent="0.25">
      <c r="A4885">
        <v>412</v>
      </c>
      <c r="B4885" t="s">
        <v>116</v>
      </c>
      <c r="C4885" t="s">
        <v>232</v>
      </c>
      <c r="D4885" t="str">
        <f>INDEX(Plan2!B:B,MATCH(B4885,Plan2!A:A,0),0)</f>
        <v>content</v>
      </c>
    </row>
    <row r="4886" spans="1:4" x14ac:dyDescent="0.25">
      <c r="A4886">
        <v>412</v>
      </c>
      <c r="B4886" t="s">
        <v>116</v>
      </c>
      <c r="C4886" t="s">
        <v>232</v>
      </c>
      <c r="D4886" t="str">
        <f>INDEX(Plan2!B:B,MATCH(B4886,Plan2!A:A,0),0)</f>
        <v>content</v>
      </c>
    </row>
    <row r="4887" spans="1:4" x14ac:dyDescent="0.25">
      <c r="A4887">
        <v>412</v>
      </c>
      <c r="B4887" t="s">
        <v>116</v>
      </c>
      <c r="C4887" t="s">
        <v>232</v>
      </c>
      <c r="D4887" t="str">
        <f>INDEX(Plan2!B:B,MATCH(B4887,Plan2!A:A,0),0)</f>
        <v>content</v>
      </c>
    </row>
    <row r="4888" spans="1:4" x14ac:dyDescent="0.25">
      <c r="A4888">
        <v>412</v>
      </c>
      <c r="B4888" t="s">
        <v>116</v>
      </c>
      <c r="C4888" t="s">
        <v>232</v>
      </c>
      <c r="D4888" t="str">
        <f>INDEX(Plan2!B:B,MATCH(B4888,Plan2!A:A,0),0)</f>
        <v>content</v>
      </c>
    </row>
    <row r="4889" spans="1:4" x14ac:dyDescent="0.25">
      <c r="A4889">
        <v>412</v>
      </c>
      <c r="B4889" t="s">
        <v>116</v>
      </c>
      <c r="C4889" t="s">
        <v>232</v>
      </c>
      <c r="D4889" t="str">
        <f>INDEX(Plan2!B:B,MATCH(B4889,Plan2!A:A,0),0)</f>
        <v>content</v>
      </c>
    </row>
    <row r="4890" spans="1:4" x14ac:dyDescent="0.25">
      <c r="A4890">
        <v>412</v>
      </c>
      <c r="B4890" t="s">
        <v>116</v>
      </c>
      <c r="C4890" t="s">
        <v>232</v>
      </c>
      <c r="D4890" t="str">
        <f>INDEX(Plan2!B:B,MATCH(B4890,Plan2!A:A,0),0)</f>
        <v>content</v>
      </c>
    </row>
    <row r="4891" spans="1:4" x14ac:dyDescent="0.25">
      <c r="A4891">
        <v>412</v>
      </c>
      <c r="B4891" t="s">
        <v>116</v>
      </c>
      <c r="C4891" t="s">
        <v>232</v>
      </c>
      <c r="D4891" t="str">
        <f>INDEX(Plan2!B:B,MATCH(B4891,Plan2!A:A,0),0)</f>
        <v>content</v>
      </c>
    </row>
    <row r="4892" spans="1:4" x14ac:dyDescent="0.25">
      <c r="A4892">
        <v>412</v>
      </c>
      <c r="B4892" t="s">
        <v>116</v>
      </c>
      <c r="C4892" t="s">
        <v>232</v>
      </c>
      <c r="D4892" t="str">
        <f>INDEX(Plan2!B:B,MATCH(B4892,Plan2!A:A,0),0)</f>
        <v>content</v>
      </c>
    </row>
    <row r="4893" spans="1:4" x14ac:dyDescent="0.25">
      <c r="A4893">
        <v>412</v>
      </c>
      <c r="B4893" t="s">
        <v>116</v>
      </c>
      <c r="C4893" t="s">
        <v>232</v>
      </c>
      <c r="D4893" t="str">
        <f>INDEX(Plan2!B:B,MATCH(B4893,Plan2!A:A,0),0)</f>
        <v>content</v>
      </c>
    </row>
    <row r="4894" spans="1:4" x14ac:dyDescent="0.25">
      <c r="A4894">
        <v>412</v>
      </c>
      <c r="B4894" t="s">
        <v>116</v>
      </c>
      <c r="C4894" t="s">
        <v>232</v>
      </c>
      <c r="D4894" t="str">
        <f>INDEX(Plan2!B:B,MATCH(B4894,Plan2!A:A,0),0)</f>
        <v>content</v>
      </c>
    </row>
    <row r="4895" spans="1:4" x14ac:dyDescent="0.25">
      <c r="A4895">
        <v>412</v>
      </c>
      <c r="B4895" t="s">
        <v>116</v>
      </c>
      <c r="C4895" t="s">
        <v>232</v>
      </c>
      <c r="D4895" t="str">
        <f>INDEX(Plan2!B:B,MATCH(B4895,Plan2!A:A,0),0)</f>
        <v>content</v>
      </c>
    </row>
    <row r="4896" spans="1:4" x14ac:dyDescent="0.25">
      <c r="A4896">
        <v>412</v>
      </c>
      <c r="B4896" t="s">
        <v>116</v>
      </c>
      <c r="C4896" t="s">
        <v>232</v>
      </c>
      <c r="D4896" t="str">
        <f>INDEX(Plan2!B:B,MATCH(B4896,Plan2!A:A,0),0)</f>
        <v>content</v>
      </c>
    </row>
    <row r="4897" spans="1:4" x14ac:dyDescent="0.25">
      <c r="A4897">
        <v>412</v>
      </c>
      <c r="B4897" t="s">
        <v>116</v>
      </c>
      <c r="C4897" t="s">
        <v>232</v>
      </c>
      <c r="D4897" t="str">
        <f>INDEX(Plan2!B:B,MATCH(B4897,Plan2!A:A,0),0)</f>
        <v>content</v>
      </c>
    </row>
    <row r="4898" spans="1:4" x14ac:dyDescent="0.25">
      <c r="A4898">
        <v>412</v>
      </c>
      <c r="B4898" t="s">
        <v>116</v>
      </c>
      <c r="C4898" t="s">
        <v>232</v>
      </c>
      <c r="D4898" t="str">
        <f>INDEX(Plan2!B:B,MATCH(B4898,Plan2!A:A,0),0)</f>
        <v>content</v>
      </c>
    </row>
    <row r="4899" spans="1:4" x14ac:dyDescent="0.25">
      <c r="A4899">
        <v>412</v>
      </c>
      <c r="B4899" t="s">
        <v>116</v>
      </c>
      <c r="C4899" t="s">
        <v>232</v>
      </c>
      <c r="D4899" t="str">
        <f>INDEX(Plan2!B:B,MATCH(B4899,Plan2!A:A,0),0)</f>
        <v>content</v>
      </c>
    </row>
    <row r="4900" spans="1:4" x14ac:dyDescent="0.25">
      <c r="A4900">
        <v>412</v>
      </c>
      <c r="B4900" t="s">
        <v>116</v>
      </c>
      <c r="C4900" t="s">
        <v>232</v>
      </c>
      <c r="D4900" t="str">
        <f>INDEX(Plan2!B:B,MATCH(B4900,Plan2!A:A,0),0)</f>
        <v>content</v>
      </c>
    </row>
    <row r="4901" spans="1:4" x14ac:dyDescent="0.25">
      <c r="A4901">
        <v>412</v>
      </c>
      <c r="B4901" t="s">
        <v>116</v>
      </c>
      <c r="C4901" t="s">
        <v>232</v>
      </c>
      <c r="D4901" t="str">
        <f>INDEX(Plan2!B:B,MATCH(B4901,Plan2!A:A,0),0)</f>
        <v>content</v>
      </c>
    </row>
    <row r="4902" spans="1:4" x14ac:dyDescent="0.25">
      <c r="A4902">
        <v>412</v>
      </c>
      <c r="B4902" t="s">
        <v>116</v>
      </c>
      <c r="C4902" t="s">
        <v>232</v>
      </c>
      <c r="D4902" t="str">
        <f>INDEX(Plan2!B:B,MATCH(B4902,Plan2!A:A,0),0)</f>
        <v>content</v>
      </c>
    </row>
    <row r="4903" spans="1:4" x14ac:dyDescent="0.25">
      <c r="A4903">
        <v>412</v>
      </c>
      <c r="B4903" t="s">
        <v>116</v>
      </c>
      <c r="C4903" t="s">
        <v>232</v>
      </c>
      <c r="D4903" t="str">
        <f>INDEX(Plan2!B:B,MATCH(B4903,Plan2!A:A,0),0)</f>
        <v>content</v>
      </c>
    </row>
    <row r="4904" spans="1:4" x14ac:dyDescent="0.25">
      <c r="A4904">
        <v>412</v>
      </c>
      <c r="B4904" t="s">
        <v>116</v>
      </c>
      <c r="C4904" t="s">
        <v>232</v>
      </c>
      <c r="D4904" t="str">
        <f>INDEX(Plan2!B:B,MATCH(B4904,Plan2!A:A,0),0)</f>
        <v>content</v>
      </c>
    </row>
    <row r="4905" spans="1:4" x14ac:dyDescent="0.25">
      <c r="A4905">
        <v>412</v>
      </c>
      <c r="B4905" t="s">
        <v>116</v>
      </c>
      <c r="C4905" t="s">
        <v>232</v>
      </c>
      <c r="D4905" t="str">
        <f>INDEX(Plan2!B:B,MATCH(B4905,Plan2!A:A,0),0)</f>
        <v>content</v>
      </c>
    </row>
    <row r="4906" spans="1:4" x14ac:dyDescent="0.25">
      <c r="A4906">
        <v>44</v>
      </c>
      <c r="B4906" t="s">
        <v>38</v>
      </c>
      <c r="C4906" t="s">
        <v>232</v>
      </c>
      <c r="D4906" t="str">
        <f>INDEX(Plan2!B:B,MATCH(B4906,Plan2!A:A,0),0)</f>
        <v>content</v>
      </c>
    </row>
    <row r="4907" spans="1:4" x14ac:dyDescent="0.25">
      <c r="A4907">
        <v>412</v>
      </c>
      <c r="B4907" t="s">
        <v>116</v>
      </c>
      <c r="C4907" t="s">
        <v>232</v>
      </c>
      <c r="D4907" t="str">
        <f>INDEX(Plan2!B:B,MATCH(B4907,Plan2!A:A,0),0)</f>
        <v>content</v>
      </c>
    </row>
    <row r="4908" spans="1:4" x14ac:dyDescent="0.25">
      <c r="A4908">
        <v>412</v>
      </c>
      <c r="B4908" t="s">
        <v>116</v>
      </c>
      <c r="C4908" t="s">
        <v>232</v>
      </c>
      <c r="D4908" t="str">
        <f>INDEX(Plan2!B:B,MATCH(B4908,Plan2!A:A,0),0)</f>
        <v>content</v>
      </c>
    </row>
    <row r="4909" spans="1:4" x14ac:dyDescent="0.25">
      <c r="A4909">
        <v>412</v>
      </c>
      <c r="B4909" t="s">
        <v>116</v>
      </c>
      <c r="C4909" t="s">
        <v>232</v>
      </c>
      <c r="D4909" t="str">
        <f>INDEX(Plan2!B:B,MATCH(B4909,Plan2!A:A,0),0)</f>
        <v>content</v>
      </c>
    </row>
    <row r="4910" spans="1:4" x14ac:dyDescent="0.25">
      <c r="A4910">
        <v>412</v>
      </c>
      <c r="B4910" t="s">
        <v>116</v>
      </c>
      <c r="C4910" t="s">
        <v>232</v>
      </c>
      <c r="D4910" t="str">
        <f>INDEX(Plan2!B:B,MATCH(B4910,Plan2!A:A,0),0)</f>
        <v>content</v>
      </c>
    </row>
    <row r="4911" spans="1:4" x14ac:dyDescent="0.25">
      <c r="A4911">
        <v>6</v>
      </c>
      <c r="B4911" t="s">
        <v>103</v>
      </c>
      <c r="C4911" t="s">
        <v>232</v>
      </c>
      <c r="D4911" t="str">
        <f>INDEX(Plan2!B:B,MATCH(B4911,Plan2!A:A,0),0)</f>
        <v>content</v>
      </c>
    </row>
    <row r="4912" spans="1:4" x14ac:dyDescent="0.25">
      <c r="A4912">
        <v>412</v>
      </c>
      <c r="B4912" t="s">
        <v>116</v>
      </c>
      <c r="C4912" t="s">
        <v>232</v>
      </c>
      <c r="D4912" t="str">
        <f>INDEX(Plan2!B:B,MATCH(B4912,Plan2!A:A,0),0)</f>
        <v>content</v>
      </c>
    </row>
    <row r="4913" spans="1:4" x14ac:dyDescent="0.25">
      <c r="A4913">
        <v>412</v>
      </c>
      <c r="B4913" t="s">
        <v>116</v>
      </c>
      <c r="C4913" t="s">
        <v>232</v>
      </c>
      <c r="D4913" t="str">
        <f>INDEX(Plan2!B:B,MATCH(B4913,Plan2!A:A,0),0)</f>
        <v>content</v>
      </c>
    </row>
    <row r="4914" spans="1:4" x14ac:dyDescent="0.25">
      <c r="A4914">
        <v>412</v>
      </c>
      <c r="B4914" t="s">
        <v>116</v>
      </c>
      <c r="C4914" t="s">
        <v>232</v>
      </c>
      <c r="D4914" t="str">
        <f>INDEX(Plan2!B:B,MATCH(B4914,Plan2!A:A,0),0)</f>
        <v>content</v>
      </c>
    </row>
    <row r="4915" spans="1:4" x14ac:dyDescent="0.25">
      <c r="A4915">
        <v>412</v>
      </c>
      <c r="B4915" t="s">
        <v>116</v>
      </c>
      <c r="C4915" t="s">
        <v>232</v>
      </c>
      <c r="D4915" t="str">
        <f>INDEX(Plan2!B:B,MATCH(B4915,Plan2!A:A,0),0)</f>
        <v>content</v>
      </c>
    </row>
    <row r="4916" spans="1:4" x14ac:dyDescent="0.25">
      <c r="A4916">
        <v>412</v>
      </c>
      <c r="B4916" t="s">
        <v>116</v>
      </c>
      <c r="C4916" t="s">
        <v>232</v>
      </c>
      <c r="D4916" t="str">
        <f>INDEX(Plan2!B:B,MATCH(B4916,Plan2!A:A,0),0)</f>
        <v>content</v>
      </c>
    </row>
    <row r="4917" spans="1:4" x14ac:dyDescent="0.25">
      <c r="A4917">
        <v>412</v>
      </c>
      <c r="B4917" t="s">
        <v>116</v>
      </c>
      <c r="C4917" t="s">
        <v>232</v>
      </c>
      <c r="D4917" t="str">
        <f>INDEX(Plan2!B:B,MATCH(B4917,Plan2!A:A,0),0)</f>
        <v>content</v>
      </c>
    </row>
    <row r="4918" spans="1:4" x14ac:dyDescent="0.25">
      <c r="A4918">
        <v>412</v>
      </c>
      <c r="B4918" t="s">
        <v>116</v>
      </c>
      <c r="C4918" t="s">
        <v>232</v>
      </c>
      <c r="D4918" t="str">
        <f>INDEX(Plan2!B:B,MATCH(B4918,Plan2!A:A,0),0)</f>
        <v>content</v>
      </c>
    </row>
    <row r="4919" spans="1:4" x14ac:dyDescent="0.25">
      <c r="A4919">
        <v>412</v>
      </c>
      <c r="B4919" t="s">
        <v>116</v>
      </c>
      <c r="C4919" t="s">
        <v>232</v>
      </c>
      <c r="D4919" t="str">
        <f>INDEX(Plan2!B:B,MATCH(B4919,Plan2!A:A,0),0)</f>
        <v>content</v>
      </c>
    </row>
    <row r="4920" spans="1:4" x14ac:dyDescent="0.25">
      <c r="A4920">
        <v>412</v>
      </c>
      <c r="B4920" t="s">
        <v>116</v>
      </c>
      <c r="C4920" t="s">
        <v>232</v>
      </c>
      <c r="D4920" t="str">
        <f>INDEX(Plan2!B:B,MATCH(B4920,Plan2!A:A,0),0)</f>
        <v>content</v>
      </c>
    </row>
    <row r="4921" spans="1:4" x14ac:dyDescent="0.25">
      <c r="A4921">
        <v>412</v>
      </c>
      <c r="B4921" t="s">
        <v>116</v>
      </c>
      <c r="C4921" t="s">
        <v>232</v>
      </c>
      <c r="D4921" t="str">
        <f>INDEX(Plan2!B:B,MATCH(B4921,Plan2!A:A,0),0)</f>
        <v>content</v>
      </c>
    </row>
    <row r="4922" spans="1:4" x14ac:dyDescent="0.25">
      <c r="A4922">
        <v>412</v>
      </c>
      <c r="B4922" t="s">
        <v>116</v>
      </c>
      <c r="C4922" t="s">
        <v>232</v>
      </c>
      <c r="D4922" t="str">
        <f>INDEX(Plan2!B:B,MATCH(B4922,Plan2!A:A,0),0)</f>
        <v>content</v>
      </c>
    </row>
    <row r="4923" spans="1:4" x14ac:dyDescent="0.25">
      <c r="A4923">
        <v>412</v>
      </c>
      <c r="B4923" t="s">
        <v>116</v>
      </c>
      <c r="C4923" t="s">
        <v>232</v>
      </c>
      <c r="D4923" t="str">
        <f>INDEX(Plan2!B:B,MATCH(B4923,Plan2!A:A,0),0)</f>
        <v>content</v>
      </c>
    </row>
    <row r="4924" spans="1:4" x14ac:dyDescent="0.25">
      <c r="A4924">
        <v>412</v>
      </c>
      <c r="B4924" t="s">
        <v>116</v>
      </c>
      <c r="C4924" t="s">
        <v>232</v>
      </c>
      <c r="D4924" t="str">
        <f>INDEX(Plan2!B:B,MATCH(B4924,Plan2!A:A,0),0)</f>
        <v>content</v>
      </c>
    </row>
    <row r="4925" spans="1:4" x14ac:dyDescent="0.25">
      <c r="A4925">
        <v>412</v>
      </c>
      <c r="B4925" t="s">
        <v>116</v>
      </c>
      <c r="C4925" t="s">
        <v>232</v>
      </c>
      <c r="D4925" t="str">
        <f>INDEX(Plan2!B:B,MATCH(B4925,Plan2!A:A,0),0)</f>
        <v>content</v>
      </c>
    </row>
    <row r="4926" spans="1:4" x14ac:dyDescent="0.25">
      <c r="A4926">
        <v>412</v>
      </c>
      <c r="B4926" t="s">
        <v>116</v>
      </c>
      <c r="C4926" t="s">
        <v>232</v>
      </c>
      <c r="D4926" t="str">
        <f>INDEX(Plan2!B:B,MATCH(B4926,Plan2!A:A,0),0)</f>
        <v>content</v>
      </c>
    </row>
    <row r="4927" spans="1:4" x14ac:dyDescent="0.25">
      <c r="A4927">
        <v>412</v>
      </c>
      <c r="B4927" t="s">
        <v>116</v>
      </c>
      <c r="C4927" t="s">
        <v>232</v>
      </c>
      <c r="D4927" t="str">
        <f>INDEX(Plan2!B:B,MATCH(B4927,Plan2!A:A,0),0)</f>
        <v>content</v>
      </c>
    </row>
    <row r="4928" spans="1:4" x14ac:dyDescent="0.25">
      <c r="A4928">
        <v>412</v>
      </c>
      <c r="B4928" t="s">
        <v>116</v>
      </c>
      <c r="C4928" t="s">
        <v>232</v>
      </c>
      <c r="D4928" t="str">
        <f>INDEX(Plan2!B:B,MATCH(B4928,Plan2!A:A,0),0)</f>
        <v>content</v>
      </c>
    </row>
    <row r="4929" spans="1:4" x14ac:dyDescent="0.25">
      <c r="A4929">
        <v>412</v>
      </c>
      <c r="B4929" t="s">
        <v>116</v>
      </c>
      <c r="C4929" t="s">
        <v>232</v>
      </c>
      <c r="D4929" t="str">
        <f>INDEX(Plan2!B:B,MATCH(B4929,Plan2!A:A,0),0)</f>
        <v>content</v>
      </c>
    </row>
    <row r="4930" spans="1:4" x14ac:dyDescent="0.25">
      <c r="A4930">
        <v>412</v>
      </c>
      <c r="B4930" t="s">
        <v>116</v>
      </c>
      <c r="C4930" t="s">
        <v>232</v>
      </c>
      <c r="D4930" t="str">
        <f>INDEX(Plan2!B:B,MATCH(B4930,Plan2!A:A,0),0)</f>
        <v>content</v>
      </c>
    </row>
    <row r="4931" spans="1:4" x14ac:dyDescent="0.25">
      <c r="A4931">
        <v>412</v>
      </c>
      <c r="B4931" t="s">
        <v>116</v>
      </c>
      <c r="C4931" t="s">
        <v>232</v>
      </c>
      <c r="D4931" t="str">
        <f>INDEX(Plan2!B:B,MATCH(B4931,Plan2!A:A,0),0)</f>
        <v>content</v>
      </c>
    </row>
    <row r="4932" spans="1:4" x14ac:dyDescent="0.25">
      <c r="A4932">
        <v>9</v>
      </c>
      <c r="B4932" t="s">
        <v>117</v>
      </c>
      <c r="C4932" t="s">
        <v>232</v>
      </c>
      <c r="D4932" t="str">
        <f>INDEX(Plan2!B:B,MATCH(B4932,Plan2!A:A,0),0)</f>
        <v>content</v>
      </c>
    </row>
    <row r="4933" spans="1:4" x14ac:dyDescent="0.25">
      <c r="A4933">
        <v>412</v>
      </c>
      <c r="B4933" t="s">
        <v>116</v>
      </c>
      <c r="C4933" t="s">
        <v>232</v>
      </c>
      <c r="D4933" t="str">
        <f>INDEX(Plan2!B:B,MATCH(B4933,Plan2!A:A,0),0)</f>
        <v>content</v>
      </c>
    </row>
    <row r="4934" spans="1:4" x14ac:dyDescent="0.25">
      <c r="A4934">
        <v>412</v>
      </c>
      <c r="B4934" t="s">
        <v>116</v>
      </c>
      <c r="C4934" t="s">
        <v>232</v>
      </c>
      <c r="D4934" t="str">
        <f>INDEX(Plan2!B:B,MATCH(B4934,Plan2!A:A,0),0)</f>
        <v>content</v>
      </c>
    </row>
    <row r="4935" spans="1:4" x14ac:dyDescent="0.25">
      <c r="A4935">
        <v>412</v>
      </c>
      <c r="B4935" t="s">
        <v>116</v>
      </c>
      <c r="C4935" t="s">
        <v>232</v>
      </c>
      <c r="D4935" t="str">
        <f>INDEX(Plan2!B:B,MATCH(B4935,Plan2!A:A,0),0)</f>
        <v>content</v>
      </c>
    </row>
    <row r="4936" spans="1:4" x14ac:dyDescent="0.25">
      <c r="A4936">
        <v>412</v>
      </c>
      <c r="B4936" t="s">
        <v>116</v>
      </c>
      <c r="C4936" t="s">
        <v>232</v>
      </c>
      <c r="D4936" t="str">
        <f>INDEX(Plan2!B:B,MATCH(B4936,Plan2!A:A,0),0)</f>
        <v>content</v>
      </c>
    </row>
    <row r="4937" spans="1:4" x14ac:dyDescent="0.25">
      <c r="A4937">
        <v>412</v>
      </c>
      <c r="B4937" t="s">
        <v>116</v>
      </c>
      <c r="C4937" t="s">
        <v>232</v>
      </c>
      <c r="D4937" t="str">
        <f>INDEX(Plan2!B:B,MATCH(B4937,Plan2!A:A,0),0)</f>
        <v>content</v>
      </c>
    </row>
    <row r="4938" spans="1:4" x14ac:dyDescent="0.25">
      <c r="A4938">
        <v>412</v>
      </c>
      <c r="B4938" t="s">
        <v>116</v>
      </c>
      <c r="C4938" t="s">
        <v>232</v>
      </c>
      <c r="D4938" t="str">
        <f>INDEX(Plan2!B:B,MATCH(B4938,Plan2!A:A,0),0)</f>
        <v>content</v>
      </c>
    </row>
    <row r="4939" spans="1:4" x14ac:dyDescent="0.25">
      <c r="A4939">
        <v>412</v>
      </c>
      <c r="B4939" t="s">
        <v>116</v>
      </c>
      <c r="C4939" t="s">
        <v>232</v>
      </c>
      <c r="D4939" t="str">
        <f>INDEX(Plan2!B:B,MATCH(B4939,Plan2!A:A,0),0)</f>
        <v>content</v>
      </c>
    </row>
    <row r="4940" spans="1:4" x14ac:dyDescent="0.25">
      <c r="A4940">
        <v>412</v>
      </c>
      <c r="B4940" t="s">
        <v>116</v>
      </c>
      <c r="C4940" t="s">
        <v>232</v>
      </c>
      <c r="D4940" t="str">
        <f>INDEX(Plan2!B:B,MATCH(B4940,Plan2!A:A,0),0)</f>
        <v>content</v>
      </c>
    </row>
    <row r="4941" spans="1:4" x14ac:dyDescent="0.25">
      <c r="A4941">
        <v>412</v>
      </c>
      <c r="B4941" t="s">
        <v>116</v>
      </c>
      <c r="C4941" t="s">
        <v>232</v>
      </c>
      <c r="D4941" t="str">
        <f>INDEX(Plan2!B:B,MATCH(B4941,Plan2!A:A,0),0)</f>
        <v>content</v>
      </c>
    </row>
    <row r="4942" spans="1:4" x14ac:dyDescent="0.25">
      <c r="A4942">
        <v>412</v>
      </c>
      <c r="B4942" t="s">
        <v>116</v>
      </c>
      <c r="C4942" t="s">
        <v>232</v>
      </c>
      <c r="D4942" t="str">
        <f>INDEX(Plan2!B:B,MATCH(B4942,Plan2!A:A,0),0)</f>
        <v>content</v>
      </c>
    </row>
    <row r="4943" spans="1:4" x14ac:dyDescent="0.25">
      <c r="A4943">
        <v>412</v>
      </c>
      <c r="B4943" t="s">
        <v>116</v>
      </c>
      <c r="C4943" t="s">
        <v>232</v>
      </c>
      <c r="D4943" t="str">
        <f>INDEX(Plan2!B:B,MATCH(B4943,Plan2!A:A,0),0)</f>
        <v>content</v>
      </c>
    </row>
    <row r="4944" spans="1:4" x14ac:dyDescent="0.25">
      <c r="A4944">
        <v>412</v>
      </c>
      <c r="B4944" t="s">
        <v>116</v>
      </c>
      <c r="C4944" t="s">
        <v>232</v>
      </c>
      <c r="D4944" t="str">
        <f>INDEX(Plan2!B:B,MATCH(B4944,Plan2!A:A,0),0)</f>
        <v>content</v>
      </c>
    </row>
    <row r="4945" spans="1:4" x14ac:dyDescent="0.25">
      <c r="A4945">
        <v>22</v>
      </c>
      <c r="B4945" t="s">
        <v>67</v>
      </c>
      <c r="C4945" t="s">
        <v>232</v>
      </c>
      <c r="D4945" t="str">
        <f>INDEX(Plan2!B:B,MATCH(B4945,Plan2!A:A,0),0)</f>
        <v>content</v>
      </c>
    </row>
    <row r="4946" spans="1:4" x14ac:dyDescent="0.25">
      <c r="A4946">
        <v>412</v>
      </c>
      <c r="B4946" t="s">
        <v>116</v>
      </c>
      <c r="C4946" t="s">
        <v>232</v>
      </c>
      <c r="D4946" t="str">
        <f>INDEX(Plan2!B:B,MATCH(B4946,Plan2!A:A,0),0)</f>
        <v>content</v>
      </c>
    </row>
    <row r="4947" spans="1:4" x14ac:dyDescent="0.25">
      <c r="A4947">
        <v>412</v>
      </c>
      <c r="B4947" t="s">
        <v>116</v>
      </c>
      <c r="C4947" t="s">
        <v>232</v>
      </c>
      <c r="D4947" t="str">
        <f>INDEX(Plan2!B:B,MATCH(B4947,Plan2!A:A,0),0)</f>
        <v>content</v>
      </c>
    </row>
    <row r="4948" spans="1:4" x14ac:dyDescent="0.25">
      <c r="A4948">
        <v>412</v>
      </c>
      <c r="B4948" t="s">
        <v>116</v>
      </c>
      <c r="C4948" t="s">
        <v>232</v>
      </c>
      <c r="D4948" t="str">
        <f>INDEX(Plan2!B:B,MATCH(B4948,Plan2!A:A,0),0)</f>
        <v>content</v>
      </c>
    </row>
    <row r="4949" spans="1:4" x14ac:dyDescent="0.25">
      <c r="A4949">
        <v>412</v>
      </c>
      <c r="B4949" t="s">
        <v>116</v>
      </c>
      <c r="C4949" t="s">
        <v>232</v>
      </c>
      <c r="D4949" t="str">
        <f>INDEX(Plan2!B:B,MATCH(B4949,Plan2!A:A,0),0)</f>
        <v>content</v>
      </c>
    </row>
    <row r="4950" spans="1:4" x14ac:dyDescent="0.25">
      <c r="A4950">
        <v>412</v>
      </c>
      <c r="B4950" t="s">
        <v>116</v>
      </c>
      <c r="C4950" t="s">
        <v>232</v>
      </c>
      <c r="D4950" t="str">
        <f>INDEX(Plan2!B:B,MATCH(B4950,Plan2!A:A,0),0)</f>
        <v>content</v>
      </c>
    </row>
    <row r="4951" spans="1:4" x14ac:dyDescent="0.25">
      <c r="A4951">
        <v>412</v>
      </c>
      <c r="B4951" t="s">
        <v>116</v>
      </c>
      <c r="C4951" t="s">
        <v>232</v>
      </c>
      <c r="D4951" t="str">
        <f>INDEX(Plan2!B:B,MATCH(B4951,Plan2!A:A,0),0)</f>
        <v>content</v>
      </c>
    </row>
    <row r="4952" spans="1:4" x14ac:dyDescent="0.25">
      <c r="A4952">
        <v>412</v>
      </c>
      <c r="B4952" t="s">
        <v>116</v>
      </c>
      <c r="C4952" t="s">
        <v>232</v>
      </c>
      <c r="D4952" t="str">
        <f>INDEX(Plan2!B:B,MATCH(B4952,Plan2!A:A,0),0)</f>
        <v>content</v>
      </c>
    </row>
    <row r="4953" spans="1:4" x14ac:dyDescent="0.25">
      <c r="A4953">
        <v>412</v>
      </c>
      <c r="B4953" t="s">
        <v>116</v>
      </c>
      <c r="C4953" t="s">
        <v>232</v>
      </c>
      <c r="D4953" t="str">
        <f>INDEX(Plan2!B:B,MATCH(B4953,Plan2!A:A,0),0)</f>
        <v>content</v>
      </c>
    </row>
    <row r="4954" spans="1:4" x14ac:dyDescent="0.25">
      <c r="A4954">
        <v>412</v>
      </c>
      <c r="B4954" t="s">
        <v>116</v>
      </c>
      <c r="C4954" t="s">
        <v>232</v>
      </c>
      <c r="D4954" t="str">
        <f>INDEX(Plan2!B:B,MATCH(B4954,Plan2!A:A,0),0)</f>
        <v>content</v>
      </c>
    </row>
    <row r="4955" spans="1:4" x14ac:dyDescent="0.25">
      <c r="A4955">
        <v>412</v>
      </c>
      <c r="B4955" t="s">
        <v>116</v>
      </c>
      <c r="C4955" t="s">
        <v>232</v>
      </c>
      <c r="D4955" t="str">
        <f>INDEX(Plan2!B:B,MATCH(B4955,Plan2!A:A,0),0)</f>
        <v>content</v>
      </c>
    </row>
    <row r="4956" spans="1:4" x14ac:dyDescent="0.25">
      <c r="A4956">
        <v>412</v>
      </c>
      <c r="B4956" t="s">
        <v>116</v>
      </c>
      <c r="C4956" t="s">
        <v>232</v>
      </c>
      <c r="D4956" t="str">
        <f>INDEX(Plan2!B:B,MATCH(B4956,Plan2!A:A,0),0)</f>
        <v>content</v>
      </c>
    </row>
    <row r="4957" spans="1:4" x14ac:dyDescent="0.25">
      <c r="A4957">
        <v>412</v>
      </c>
      <c r="B4957" t="s">
        <v>116</v>
      </c>
      <c r="C4957" t="s">
        <v>232</v>
      </c>
      <c r="D4957" t="str">
        <f>INDEX(Plan2!B:B,MATCH(B4957,Plan2!A:A,0),0)</f>
        <v>content</v>
      </c>
    </row>
    <row r="4958" spans="1:4" x14ac:dyDescent="0.25">
      <c r="A4958">
        <v>412</v>
      </c>
      <c r="B4958" t="s">
        <v>116</v>
      </c>
      <c r="C4958" t="s">
        <v>232</v>
      </c>
      <c r="D4958" t="str">
        <f>INDEX(Plan2!B:B,MATCH(B4958,Plan2!A:A,0),0)</f>
        <v>content</v>
      </c>
    </row>
    <row r="4959" spans="1:4" x14ac:dyDescent="0.25">
      <c r="A4959">
        <v>412</v>
      </c>
      <c r="B4959" t="s">
        <v>116</v>
      </c>
      <c r="C4959" t="s">
        <v>232</v>
      </c>
      <c r="D4959" t="str">
        <f>INDEX(Plan2!B:B,MATCH(B4959,Plan2!A:A,0),0)</f>
        <v>content</v>
      </c>
    </row>
    <row r="4960" spans="1:4" x14ac:dyDescent="0.25">
      <c r="A4960">
        <v>412</v>
      </c>
      <c r="B4960" t="s">
        <v>116</v>
      </c>
      <c r="C4960" t="s">
        <v>232</v>
      </c>
      <c r="D4960" t="str">
        <f>INDEX(Plan2!B:B,MATCH(B4960,Plan2!A:A,0),0)</f>
        <v>content</v>
      </c>
    </row>
    <row r="4961" spans="1:4" x14ac:dyDescent="0.25">
      <c r="A4961">
        <v>412</v>
      </c>
      <c r="B4961" t="s">
        <v>116</v>
      </c>
      <c r="C4961" t="s">
        <v>232</v>
      </c>
      <c r="D4961" t="str">
        <f>INDEX(Plan2!B:B,MATCH(B4961,Plan2!A:A,0),0)</f>
        <v>content</v>
      </c>
    </row>
    <row r="4962" spans="1:4" x14ac:dyDescent="0.25">
      <c r="A4962">
        <v>412</v>
      </c>
      <c r="B4962" t="s">
        <v>116</v>
      </c>
      <c r="C4962" t="s">
        <v>232</v>
      </c>
      <c r="D4962" t="str">
        <f>INDEX(Plan2!B:B,MATCH(B4962,Plan2!A:A,0),0)</f>
        <v>content</v>
      </c>
    </row>
    <row r="4963" spans="1:4" x14ac:dyDescent="0.25">
      <c r="A4963">
        <v>412</v>
      </c>
      <c r="B4963" t="s">
        <v>116</v>
      </c>
      <c r="C4963" t="s">
        <v>232</v>
      </c>
      <c r="D4963" t="str">
        <f>INDEX(Plan2!B:B,MATCH(B4963,Plan2!A:A,0),0)</f>
        <v>content</v>
      </c>
    </row>
    <row r="4964" spans="1:4" x14ac:dyDescent="0.25">
      <c r="A4964">
        <v>412</v>
      </c>
      <c r="B4964" t="s">
        <v>116</v>
      </c>
      <c r="C4964" t="s">
        <v>232</v>
      </c>
      <c r="D4964" t="str">
        <f>INDEX(Plan2!B:B,MATCH(B4964,Plan2!A:A,0),0)</f>
        <v>content</v>
      </c>
    </row>
    <row r="4965" spans="1:4" x14ac:dyDescent="0.25">
      <c r="A4965">
        <v>412</v>
      </c>
      <c r="B4965" t="s">
        <v>116</v>
      </c>
      <c r="C4965" t="s">
        <v>232</v>
      </c>
      <c r="D4965" t="str">
        <f>INDEX(Plan2!B:B,MATCH(B4965,Plan2!A:A,0),0)</f>
        <v>content</v>
      </c>
    </row>
    <row r="4966" spans="1:4" x14ac:dyDescent="0.25">
      <c r="A4966">
        <v>412</v>
      </c>
      <c r="B4966" t="s">
        <v>116</v>
      </c>
      <c r="C4966" t="s">
        <v>232</v>
      </c>
      <c r="D4966" t="str">
        <f>INDEX(Plan2!B:B,MATCH(B4966,Plan2!A:A,0),0)</f>
        <v>content</v>
      </c>
    </row>
    <row r="4967" spans="1:4" x14ac:dyDescent="0.25">
      <c r="A4967">
        <v>412</v>
      </c>
      <c r="B4967" t="s">
        <v>116</v>
      </c>
      <c r="C4967" t="s">
        <v>232</v>
      </c>
      <c r="D4967" t="str">
        <f>INDEX(Plan2!B:B,MATCH(B4967,Plan2!A:A,0),0)</f>
        <v>content</v>
      </c>
    </row>
    <row r="4968" spans="1:4" x14ac:dyDescent="0.25">
      <c r="A4968">
        <v>412</v>
      </c>
      <c r="B4968" t="s">
        <v>116</v>
      </c>
      <c r="C4968" t="s">
        <v>232</v>
      </c>
      <c r="D4968" t="str">
        <f>INDEX(Plan2!B:B,MATCH(B4968,Plan2!A:A,0),0)</f>
        <v>content</v>
      </c>
    </row>
    <row r="4969" spans="1:4" x14ac:dyDescent="0.25">
      <c r="A4969">
        <v>412</v>
      </c>
      <c r="B4969" t="s">
        <v>116</v>
      </c>
      <c r="C4969" t="s">
        <v>232</v>
      </c>
      <c r="D4969" t="str">
        <f>INDEX(Plan2!B:B,MATCH(B4969,Plan2!A:A,0),0)</f>
        <v>content</v>
      </c>
    </row>
    <row r="4970" spans="1:4" x14ac:dyDescent="0.25">
      <c r="A4970">
        <v>412</v>
      </c>
      <c r="B4970" t="s">
        <v>116</v>
      </c>
      <c r="C4970" t="s">
        <v>232</v>
      </c>
      <c r="D4970" t="str">
        <f>INDEX(Plan2!B:B,MATCH(B4970,Plan2!A:A,0),0)</f>
        <v>content</v>
      </c>
    </row>
    <row r="4971" spans="1:4" x14ac:dyDescent="0.25">
      <c r="A4971">
        <v>412</v>
      </c>
      <c r="B4971" t="s">
        <v>116</v>
      </c>
      <c r="C4971" t="s">
        <v>232</v>
      </c>
      <c r="D4971" t="str">
        <f>INDEX(Plan2!B:B,MATCH(B4971,Plan2!A:A,0),0)</f>
        <v>content</v>
      </c>
    </row>
    <row r="4972" spans="1:4" x14ac:dyDescent="0.25">
      <c r="A4972">
        <v>412</v>
      </c>
      <c r="B4972" t="s">
        <v>116</v>
      </c>
      <c r="C4972" t="s">
        <v>232</v>
      </c>
      <c r="D4972" t="str">
        <f>INDEX(Plan2!B:B,MATCH(B4972,Plan2!A:A,0),0)</f>
        <v>content</v>
      </c>
    </row>
    <row r="4973" spans="1:4" x14ac:dyDescent="0.25">
      <c r="A4973">
        <v>412</v>
      </c>
      <c r="B4973" t="s">
        <v>116</v>
      </c>
      <c r="C4973" t="s">
        <v>232</v>
      </c>
      <c r="D4973" t="str">
        <f>INDEX(Plan2!B:B,MATCH(B4973,Plan2!A:A,0),0)</f>
        <v>content</v>
      </c>
    </row>
    <row r="4974" spans="1:4" x14ac:dyDescent="0.25">
      <c r="A4974">
        <v>412</v>
      </c>
      <c r="B4974" t="s">
        <v>116</v>
      </c>
      <c r="C4974" t="s">
        <v>232</v>
      </c>
      <c r="D4974" t="str">
        <f>INDEX(Plan2!B:B,MATCH(B4974,Plan2!A:A,0),0)</f>
        <v>content</v>
      </c>
    </row>
    <row r="4975" spans="1:4" x14ac:dyDescent="0.25">
      <c r="A4975">
        <v>412</v>
      </c>
      <c r="B4975" t="s">
        <v>116</v>
      </c>
      <c r="C4975" t="s">
        <v>232</v>
      </c>
      <c r="D4975" t="str">
        <f>INDEX(Plan2!B:B,MATCH(B4975,Plan2!A:A,0),0)</f>
        <v>content</v>
      </c>
    </row>
    <row r="4976" spans="1:4" x14ac:dyDescent="0.25">
      <c r="A4976">
        <v>412</v>
      </c>
      <c r="B4976" t="s">
        <v>116</v>
      </c>
      <c r="C4976" t="s">
        <v>232</v>
      </c>
      <c r="D4976" t="str">
        <f>INDEX(Plan2!B:B,MATCH(B4976,Plan2!A:A,0),0)</f>
        <v>content</v>
      </c>
    </row>
    <row r="4977" spans="1:4" x14ac:dyDescent="0.25">
      <c r="A4977">
        <v>412</v>
      </c>
      <c r="B4977" t="s">
        <v>116</v>
      </c>
      <c r="C4977" t="s">
        <v>232</v>
      </c>
      <c r="D4977" t="str">
        <f>INDEX(Plan2!B:B,MATCH(B4977,Plan2!A:A,0),0)</f>
        <v>content</v>
      </c>
    </row>
    <row r="4978" spans="1:4" x14ac:dyDescent="0.25">
      <c r="A4978">
        <v>412</v>
      </c>
      <c r="B4978" t="s">
        <v>116</v>
      </c>
      <c r="C4978" t="s">
        <v>232</v>
      </c>
      <c r="D4978" t="str">
        <f>INDEX(Plan2!B:B,MATCH(B4978,Plan2!A:A,0),0)</f>
        <v>content</v>
      </c>
    </row>
    <row r="4979" spans="1:4" x14ac:dyDescent="0.25">
      <c r="A4979">
        <v>412</v>
      </c>
      <c r="B4979" t="s">
        <v>116</v>
      </c>
      <c r="C4979" t="s">
        <v>232</v>
      </c>
      <c r="D4979" t="str">
        <f>INDEX(Plan2!B:B,MATCH(B4979,Plan2!A:A,0),0)</f>
        <v>content</v>
      </c>
    </row>
    <row r="4980" spans="1:4" x14ac:dyDescent="0.25">
      <c r="A4980">
        <v>412</v>
      </c>
      <c r="B4980" t="s">
        <v>116</v>
      </c>
      <c r="C4980" t="s">
        <v>232</v>
      </c>
      <c r="D4980" t="str">
        <f>INDEX(Plan2!B:B,MATCH(B4980,Plan2!A:A,0),0)</f>
        <v>content</v>
      </c>
    </row>
    <row r="4981" spans="1:4" x14ac:dyDescent="0.25">
      <c r="A4981">
        <v>412</v>
      </c>
      <c r="B4981" t="s">
        <v>116</v>
      </c>
      <c r="C4981" t="s">
        <v>232</v>
      </c>
      <c r="D4981" t="str">
        <f>INDEX(Plan2!B:B,MATCH(B4981,Plan2!A:A,0),0)</f>
        <v>content</v>
      </c>
    </row>
    <row r="4982" spans="1:4" x14ac:dyDescent="0.25">
      <c r="A4982">
        <v>412</v>
      </c>
      <c r="B4982" t="s">
        <v>116</v>
      </c>
      <c r="C4982" t="s">
        <v>232</v>
      </c>
      <c r="D4982" t="str">
        <f>INDEX(Plan2!B:B,MATCH(B4982,Plan2!A:A,0),0)</f>
        <v>content</v>
      </c>
    </row>
    <row r="4983" spans="1:4" x14ac:dyDescent="0.25">
      <c r="A4983">
        <v>412</v>
      </c>
      <c r="B4983" t="s">
        <v>116</v>
      </c>
      <c r="C4983" t="s">
        <v>232</v>
      </c>
      <c r="D4983" t="str">
        <f>INDEX(Plan2!B:B,MATCH(B4983,Plan2!A:A,0),0)</f>
        <v>content</v>
      </c>
    </row>
    <row r="4984" spans="1:4" x14ac:dyDescent="0.25">
      <c r="A4984">
        <v>412</v>
      </c>
      <c r="B4984" t="s">
        <v>116</v>
      </c>
      <c r="C4984" t="s">
        <v>232</v>
      </c>
      <c r="D4984" t="str">
        <f>INDEX(Plan2!B:B,MATCH(B4984,Plan2!A:A,0),0)</f>
        <v>content</v>
      </c>
    </row>
    <row r="4985" spans="1:4" x14ac:dyDescent="0.25">
      <c r="A4985">
        <v>412</v>
      </c>
      <c r="B4985" t="s">
        <v>116</v>
      </c>
      <c r="C4985" t="s">
        <v>232</v>
      </c>
      <c r="D4985" t="str">
        <f>INDEX(Plan2!B:B,MATCH(B4985,Plan2!A:A,0),0)</f>
        <v>content</v>
      </c>
    </row>
    <row r="4986" spans="1:4" x14ac:dyDescent="0.25">
      <c r="A4986">
        <v>412</v>
      </c>
      <c r="B4986" t="s">
        <v>116</v>
      </c>
      <c r="C4986" t="s">
        <v>232</v>
      </c>
      <c r="D4986" t="str">
        <f>INDEX(Plan2!B:B,MATCH(B4986,Plan2!A:A,0),0)</f>
        <v>content</v>
      </c>
    </row>
    <row r="4987" spans="1:4" x14ac:dyDescent="0.25">
      <c r="A4987">
        <v>412</v>
      </c>
      <c r="B4987" t="s">
        <v>116</v>
      </c>
      <c r="C4987" t="s">
        <v>232</v>
      </c>
      <c r="D4987" t="str">
        <f>INDEX(Plan2!B:B,MATCH(B4987,Plan2!A:A,0),0)</f>
        <v>content</v>
      </c>
    </row>
    <row r="4988" spans="1:4" x14ac:dyDescent="0.25">
      <c r="A4988">
        <v>412</v>
      </c>
      <c r="B4988" t="s">
        <v>116</v>
      </c>
      <c r="C4988" t="s">
        <v>232</v>
      </c>
      <c r="D4988" t="str">
        <f>INDEX(Plan2!B:B,MATCH(B4988,Plan2!A:A,0),0)</f>
        <v>content</v>
      </c>
    </row>
    <row r="4989" spans="1:4" x14ac:dyDescent="0.25">
      <c r="A4989">
        <v>412</v>
      </c>
      <c r="B4989" t="s">
        <v>116</v>
      </c>
      <c r="C4989" t="s">
        <v>232</v>
      </c>
      <c r="D4989" t="str">
        <f>INDEX(Plan2!B:B,MATCH(B4989,Plan2!A:A,0),0)</f>
        <v>content</v>
      </c>
    </row>
    <row r="4990" spans="1:4" x14ac:dyDescent="0.25">
      <c r="A4990">
        <v>412</v>
      </c>
      <c r="B4990" t="s">
        <v>116</v>
      </c>
      <c r="C4990" t="s">
        <v>232</v>
      </c>
      <c r="D4990" t="str">
        <f>INDEX(Plan2!B:B,MATCH(B4990,Plan2!A:A,0),0)</f>
        <v>content</v>
      </c>
    </row>
    <row r="4991" spans="1:4" x14ac:dyDescent="0.25">
      <c r="A4991">
        <v>412</v>
      </c>
      <c r="B4991" t="s">
        <v>116</v>
      </c>
      <c r="C4991" t="s">
        <v>232</v>
      </c>
      <c r="D4991" t="str">
        <f>INDEX(Plan2!B:B,MATCH(B4991,Plan2!A:A,0),0)</f>
        <v>content</v>
      </c>
    </row>
    <row r="4992" spans="1:4" x14ac:dyDescent="0.25">
      <c r="A4992">
        <v>412</v>
      </c>
      <c r="B4992" t="s">
        <v>116</v>
      </c>
      <c r="C4992" t="s">
        <v>232</v>
      </c>
      <c r="D4992" t="str">
        <f>INDEX(Plan2!B:B,MATCH(B4992,Plan2!A:A,0),0)</f>
        <v>content</v>
      </c>
    </row>
    <row r="4993" spans="1:4" x14ac:dyDescent="0.25">
      <c r="A4993">
        <v>412</v>
      </c>
      <c r="B4993" t="s">
        <v>116</v>
      </c>
      <c r="C4993" t="s">
        <v>232</v>
      </c>
      <c r="D4993" t="str">
        <f>INDEX(Plan2!B:B,MATCH(B4993,Plan2!A:A,0),0)</f>
        <v>content</v>
      </c>
    </row>
    <row r="4994" spans="1:4" x14ac:dyDescent="0.25">
      <c r="A4994">
        <v>412</v>
      </c>
      <c r="B4994" t="s">
        <v>116</v>
      </c>
      <c r="C4994" t="s">
        <v>232</v>
      </c>
      <c r="D4994" t="str">
        <f>INDEX(Plan2!B:B,MATCH(B4994,Plan2!A:A,0),0)</f>
        <v>content</v>
      </c>
    </row>
    <row r="4995" spans="1:4" x14ac:dyDescent="0.25">
      <c r="A4995">
        <v>412</v>
      </c>
      <c r="B4995" t="s">
        <v>116</v>
      </c>
      <c r="C4995" t="s">
        <v>232</v>
      </c>
      <c r="D4995" t="str">
        <f>INDEX(Plan2!B:B,MATCH(B4995,Plan2!A:A,0),0)</f>
        <v>content</v>
      </c>
    </row>
    <row r="4996" spans="1:4" x14ac:dyDescent="0.25">
      <c r="A4996">
        <v>412</v>
      </c>
      <c r="B4996" t="s">
        <v>116</v>
      </c>
      <c r="C4996" t="s">
        <v>232</v>
      </c>
      <c r="D4996" t="str">
        <f>INDEX(Plan2!B:B,MATCH(B4996,Plan2!A:A,0),0)</f>
        <v>content</v>
      </c>
    </row>
    <row r="4997" spans="1:4" x14ac:dyDescent="0.25">
      <c r="A4997">
        <v>412</v>
      </c>
      <c r="B4997" t="s">
        <v>116</v>
      </c>
      <c r="C4997" t="s">
        <v>232</v>
      </c>
      <c r="D4997" t="str">
        <f>INDEX(Plan2!B:B,MATCH(B4997,Plan2!A:A,0),0)</f>
        <v>content</v>
      </c>
    </row>
    <row r="4998" spans="1:4" x14ac:dyDescent="0.25">
      <c r="A4998">
        <v>412</v>
      </c>
      <c r="B4998" t="s">
        <v>116</v>
      </c>
      <c r="C4998" t="s">
        <v>232</v>
      </c>
      <c r="D4998" t="str">
        <f>INDEX(Plan2!B:B,MATCH(B4998,Plan2!A:A,0),0)</f>
        <v>content</v>
      </c>
    </row>
    <row r="4999" spans="1:4" x14ac:dyDescent="0.25">
      <c r="A4999">
        <v>412</v>
      </c>
      <c r="B4999" t="s">
        <v>116</v>
      </c>
      <c r="C4999" t="s">
        <v>232</v>
      </c>
      <c r="D4999" t="str">
        <f>INDEX(Plan2!B:B,MATCH(B4999,Plan2!A:A,0),0)</f>
        <v>content</v>
      </c>
    </row>
    <row r="5000" spans="1:4" x14ac:dyDescent="0.25">
      <c r="A5000">
        <v>412</v>
      </c>
      <c r="B5000" t="s">
        <v>116</v>
      </c>
      <c r="C5000" t="s">
        <v>232</v>
      </c>
      <c r="D5000" t="str">
        <f>INDEX(Plan2!B:B,MATCH(B5000,Plan2!A:A,0),0)</f>
        <v>content</v>
      </c>
    </row>
    <row r="5001" spans="1:4" x14ac:dyDescent="0.25">
      <c r="A5001">
        <v>412</v>
      </c>
      <c r="B5001" t="s">
        <v>116</v>
      </c>
      <c r="C5001" t="s">
        <v>232</v>
      </c>
      <c r="D5001" t="str">
        <f>INDEX(Plan2!B:B,MATCH(B5001,Plan2!A:A,0),0)</f>
        <v>content</v>
      </c>
    </row>
    <row r="5002" spans="1:4" x14ac:dyDescent="0.25">
      <c r="A5002">
        <v>412</v>
      </c>
      <c r="B5002" t="s">
        <v>116</v>
      </c>
      <c r="C5002" t="s">
        <v>232</v>
      </c>
      <c r="D5002" t="str">
        <f>INDEX(Plan2!B:B,MATCH(B5002,Plan2!A:A,0),0)</f>
        <v>content</v>
      </c>
    </row>
    <row r="5003" spans="1:4" x14ac:dyDescent="0.25">
      <c r="A5003">
        <v>412</v>
      </c>
      <c r="B5003" t="s">
        <v>116</v>
      </c>
      <c r="C5003" t="s">
        <v>232</v>
      </c>
      <c r="D5003" t="str">
        <f>INDEX(Plan2!B:B,MATCH(B5003,Plan2!A:A,0),0)</f>
        <v>content</v>
      </c>
    </row>
    <row r="5004" spans="1:4" x14ac:dyDescent="0.25">
      <c r="A5004">
        <v>412</v>
      </c>
      <c r="B5004" t="s">
        <v>116</v>
      </c>
      <c r="C5004" t="s">
        <v>232</v>
      </c>
      <c r="D5004" t="str">
        <f>INDEX(Plan2!B:B,MATCH(B5004,Plan2!A:A,0),0)</f>
        <v>content</v>
      </c>
    </row>
    <row r="5005" spans="1:4" x14ac:dyDescent="0.25">
      <c r="A5005">
        <v>412</v>
      </c>
      <c r="B5005" t="s">
        <v>116</v>
      </c>
      <c r="C5005" t="s">
        <v>232</v>
      </c>
      <c r="D5005" t="str">
        <f>INDEX(Plan2!B:B,MATCH(B5005,Plan2!A:A,0),0)</f>
        <v>content</v>
      </c>
    </row>
    <row r="5006" spans="1:4" x14ac:dyDescent="0.25">
      <c r="A5006">
        <v>412</v>
      </c>
      <c r="B5006" t="s">
        <v>116</v>
      </c>
      <c r="C5006" t="s">
        <v>232</v>
      </c>
      <c r="D5006" t="str">
        <f>INDEX(Plan2!B:B,MATCH(B5006,Plan2!A:A,0),0)</f>
        <v>content</v>
      </c>
    </row>
    <row r="5007" spans="1:4" x14ac:dyDescent="0.25">
      <c r="A5007">
        <v>412</v>
      </c>
      <c r="B5007" t="s">
        <v>116</v>
      </c>
      <c r="C5007" t="s">
        <v>232</v>
      </c>
      <c r="D5007" t="str">
        <f>INDEX(Plan2!B:B,MATCH(B5007,Plan2!A:A,0),0)</f>
        <v>content</v>
      </c>
    </row>
    <row r="5008" spans="1:4" x14ac:dyDescent="0.25">
      <c r="A5008">
        <v>412</v>
      </c>
      <c r="B5008" t="s">
        <v>116</v>
      </c>
      <c r="C5008" t="s">
        <v>232</v>
      </c>
      <c r="D5008" t="str">
        <f>INDEX(Plan2!B:B,MATCH(B5008,Plan2!A:A,0),0)</f>
        <v>content</v>
      </c>
    </row>
    <row r="5009" spans="1:4" x14ac:dyDescent="0.25">
      <c r="A5009">
        <v>412</v>
      </c>
      <c r="B5009" t="s">
        <v>116</v>
      </c>
      <c r="C5009" t="s">
        <v>232</v>
      </c>
      <c r="D5009" t="str">
        <f>INDEX(Plan2!B:B,MATCH(B5009,Plan2!A:A,0),0)</f>
        <v>content</v>
      </c>
    </row>
    <row r="5010" spans="1:4" x14ac:dyDescent="0.25">
      <c r="A5010">
        <v>412</v>
      </c>
      <c r="B5010" t="s">
        <v>116</v>
      </c>
      <c r="C5010" t="s">
        <v>232</v>
      </c>
      <c r="D5010" t="str">
        <f>INDEX(Plan2!B:B,MATCH(B5010,Plan2!A:A,0),0)</f>
        <v>content</v>
      </c>
    </row>
    <row r="5011" spans="1:4" x14ac:dyDescent="0.25">
      <c r="A5011">
        <v>412</v>
      </c>
      <c r="B5011" t="s">
        <v>116</v>
      </c>
      <c r="C5011" t="s">
        <v>232</v>
      </c>
      <c r="D5011" t="str">
        <f>INDEX(Plan2!B:B,MATCH(B5011,Plan2!A:A,0),0)</f>
        <v>content</v>
      </c>
    </row>
    <row r="5012" spans="1:4" x14ac:dyDescent="0.25">
      <c r="A5012">
        <v>412</v>
      </c>
      <c r="B5012" t="s">
        <v>116</v>
      </c>
      <c r="C5012" t="s">
        <v>232</v>
      </c>
      <c r="D5012" t="str">
        <f>INDEX(Plan2!B:B,MATCH(B5012,Plan2!A:A,0),0)</f>
        <v>content</v>
      </c>
    </row>
    <row r="5013" spans="1:4" x14ac:dyDescent="0.25">
      <c r="A5013">
        <v>412</v>
      </c>
      <c r="B5013" t="s">
        <v>116</v>
      </c>
      <c r="C5013" t="s">
        <v>232</v>
      </c>
      <c r="D5013" t="str">
        <f>INDEX(Plan2!B:B,MATCH(B5013,Plan2!A:A,0),0)</f>
        <v>content</v>
      </c>
    </row>
    <row r="5014" spans="1:4" x14ac:dyDescent="0.25">
      <c r="A5014">
        <v>412</v>
      </c>
      <c r="B5014" t="s">
        <v>116</v>
      </c>
      <c r="C5014" t="s">
        <v>232</v>
      </c>
      <c r="D5014" t="str">
        <f>INDEX(Plan2!B:B,MATCH(B5014,Plan2!A:A,0),0)</f>
        <v>content</v>
      </c>
    </row>
    <row r="5015" spans="1:4" x14ac:dyDescent="0.25">
      <c r="A5015">
        <v>412</v>
      </c>
      <c r="B5015" t="s">
        <v>116</v>
      </c>
      <c r="C5015" t="s">
        <v>232</v>
      </c>
      <c r="D5015" t="str">
        <f>INDEX(Plan2!B:B,MATCH(B5015,Plan2!A:A,0),0)</f>
        <v>content</v>
      </c>
    </row>
    <row r="5016" spans="1:4" x14ac:dyDescent="0.25">
      <c r="A5016">
        <v>412</v>
      </c>
      <c r="B5016" t="s">
        <v>116</v>
      </c>
      <c r="C5016" t="s">
        <v>232</v>
      </c>
      <c r="D5016" t="str">
        <f>INDEX(Plan2!B:B,MATCH(B5016,Plan2!A:A,0),0)</f>
        <v>content</v>
      </c>
    </row>
    <row r="5017" spans="1:4" x14ac:dyDescent="0.25">
      <c r="A5017">
        <v>412</v>
      </c>
      <c r="B5017" t="s">
        <v>116</v>
      </c>
      <c r="C5017" t="s">
        <v>232</v>
      </c>
      <c r="D5017" t="str">
        <f>INDEX(Plan2!B:B,MATCH(B5017,Plan2!A:A,0),0)</f>
        <v>content</v>
      </c>
    </row>
    <row r="5018" spans="1:4" x14ac:dyDescent="0.25">
      <c r="A5018">
        <v>412</v>
      </c>
      <c r="B5018" t="s">
        <v>116</v>
      </c>
      <c r="C5018" t="s">
        <v>232</v>
      </c>
      <c r="D5018" t="str">
        <f>INDEX(Plan2!B:B,MATCH(B5018,Plan2!A:A,0),0)</f>
        <v>content</v>
      </c>
    </row>
    <row r="5019" spans="1:4" x14ac:dyDescent="0.25">
      <c r="A5019">
        <v>412</v>
      </c>
      <c r="B5019" t="s">
        <v>116</v>
      </c>
      <c r="C5019" t="s">
        <v>232</v>
      </c>
      <c r="D5019" t="str">
        <f>INDEX(Plan2!B:B,MATCH(B5019,Plan2!A:A,0),0)</f>
        <v>content</v>
      </c>
    </row>
    <row r="5020" spans="1:4" x14ac:dyDescent="0.25">
      <c r="A5020">
        <v>412</v>
      </c>
      <c r="B5020" t="s">
        <v>116</v>
      </c>
      <c r="C5020" t="s">
        <v>232</v>
      </c>
      <c r="D5020" t="str">
        <f>INDEX(Plan2!B:B,MATCH(B5020,Plan2!A:A,0),0)</f>
        <v>content</v>
      </c>
    </row>
    <row r="5021" spans="1:4" x14ac:dyDescent="0.25">
      <c r="A5021">
        <v>412</v>
      </c>
      <c r="B5021" t="s">
        <v>116</v>
      </c>
      <c r="C5021" t="s">
        <v>232</v>
      </c>
      <c r="D5021" t="str">
        <f>INDEX(Plan2!B:B,MATCH(B5021,Plan2!A:A,0),0)</f>
        <v>content</v>
      </c>
    </row>
    <row r="5022" spans="1:4" x14ac:dyDescent="0.25">
      <c r="A5022">
        <v>412</v>
      </c>
      <c r="B5022" t="s">
        <v>116</v>
      </c>
      <c r="C5022" t="s">
        <v>232</v>
      </c>
      <c r="D5022" t="str">
        <f>INDEX(Plan2!B:B,MATCH(B5022,Plan2!A:A,0),0)</f>
        <v>content</v>
      </c>
    </row>
    <row r="5023" spans="1:4" x14ac:dyDescent="0.25">
      <c r="A5023">
        <v>412</v>
      </c>
      <c r="B5023" t="s">
        <v>116</v>
      </c>
      <c r="C5023" t="s">
        <v>232</v>
      </c>
      <c r="D5023" t="str">
        <f>INDEX(Plan2!B:B,MATCH(B5023,Plan2!A:A,0),0)</f>
        <v>content</v>
      </c>
    </row>
    <row r="5024" spans="1:4" x14ac:dyDescent="0.25">
      <c r="A5024">
        <v>412</v>
      </c>
      <c r="B5024" t="s">
        <v>116</v>
      </c>
      <c r="C5024" t="s">
        <v>232</v>
      </c>
      <c r="D5024" t="str">
        <f>INDEX(Plan2!B:B,MATCH(B5024,Plan2!A:A,0),0)</f>
        <v>content</v>
      </c>
    </row>
    <row r="5025" spans="1:4" x14ac:dyDescent="0.25">
      <c r="A5025">
        <v>412</v>
      </c>
      <c r="B5025" t="s">
        <v>116</v>
      </c>
      <c r="C5025" t="s">
        <v>232</v>
      </c>
      <c r="D5025" t="str">
        <f>INDEX(Plan2!B:B,MATCH(B5025,Plan2!A:A,0),0)</f>
        <v>content</v>
      </c>
    </row>
    <row r="5026" spans="1:4" x14ac:dyDescent="0.25">
      <c r="A5026">
        <v>412</v>
      </c>
      <c r="B5026" t="s">
        <v>116</v>
      </c>
      <c r="C5026" t="s">
        <v>232</v>
      </c>
      <c r="D5026" t="str">
        <f>INDEX(Plan2!B:B,MATCH(B5026,Plan2!A:A,0),0)</f>
        <v>content</v>
      </c>
    </row>
    <row r="5027" spans="1:4" x14ac:dyDescent="0.25">
      <c r="A5027">
        <v>412</v>
      </c>
      <c r="B5027" t="s">
        <v>116</v>
      </c>
      <c r="C5027" t="s">
        <v>232</v>
      </c>
      <c r="D5027" t="str">
        <f>INDEX(Plan2!B:B,MATCH(B5027,Plan2!A:A,0),0)</f>
        <v>content</v>
      </c>
    </row>
    <row r="5028" spans="1:4" x14ac:dyDescent="0.25">
      <c r="A5028">
        <v>412</v>
      </c>
      <c r="B5028" t="s">
        <v>116</v>
      </c>
      <c r="C5028" t="s">
        <v>232</v>
      </c>
      <c r="D5028" t="str">
        <f>INDEX(Plan2!B:B,MATCH(B5028,Plan2!A:A,0),0)</f>
        <v>content</v>
      </c>
    </row>
    <row r="5029" spans="1:4" x14ac:dyDescent="0.25">
      <c r="A5029">
        <v>412</v>
      </c>
      <c r="B5029" t="s">
        <v>116</v>
      </c>
      <c r="C5029" t="s">
        <v>232</v>
      </c>
      <c r="D5029" t="str">
        <f>INDEX(Plan2!B:B,MATCH(B5029,Plan2!A:A,0),0)</f>
        <v>content</v>
      </c>
    </row>
    <row r="5030" spans="1:4" x14ac:dyDescent="0.25">
      <c r="A5030">
        <v>412</v>
      </c>
      <c r="B5030" t="s">
        <v>116</v>
      </c>
      <c r="C5030" t="s">
        <v>232</v>
      </c>
      <c r="D5030" t="str">
        <f>INDEX(Plan2!B:B,MATCH(B5030,Plan2!A:A,0),0)</f>
        <v>content</v>
      </c>
    </row>
    <row r="5031" spans="1:4" x14ac:dyDescent="0.25">
      <c r="A5031">
        <v>412</v>
      </c>
      <c r="B5031" t="s">
        <v>116</v>
      </c>
      <c r="C5031" t="s">
        <v>232</v>
      </c>
      <c r="D5031" t="str">
        <f>INDEX(Plan2!B:B,MATCH(B5031,Plan2!A:A,0),0)</f>
        <v>content</v>
      </c>
    </row>
    <row r="5032" spans="1:4" x14ac:dyDescent="0.25">
      <c r="A5032">
        <v>412</v>
      </c>
      <c r="B5032" t="s">
        <v>116</v>
      </c>
      <c r="C5032" t="s">
        <v>232</v>
      </c>
      <c r="D5032" t="str">
        <f>INDEX(Plan2!B:B,MATCH(B5032,Plan2!A:A,0),0)</f>
        <v>content</v>
      </c>
    </row>
    <row r="5033" spans="1:4" x14ac:dyDescent="0.25">
      <c r="A5033">
        <v>412</v>
      </c>
      <c r="B5033" t="s">
        <v>116</v>
      </c>
      <c r="C5033" t="s">
        <v>232</v>
      </c>
      <c r="D5033" t="str">
        <f>INDEX(Plan2!B:B,MATCH(B5033,Plan2!A:A,0),0)</f>
        <v>content</v>
      </c>
    </row>
    <row r="5034" spans="1:4" x14ac:dyDescent="0.25">
      <c r="A5034">
        <v>412</v>
      </c>
      <c r="B5034" t="s">
        <v>116</v>
      </c>
      <c r="C5034" t="s">
        <v>232</v>
      </c>
      <c r="D5034" t="str">
        <f>INDEX(Plan2!B:B,MATCH(B5034,Plan2!A:A,0),0)</f>
        <v>content</v>
      </c>
    </row>
    <row r="5035" spans="1:4" x14ac:dyDescent="0.25">
      <c r="A5035">
        <v>412</v>
      </c>
      <c r="B5035" t="s">
        <v>116</v>
      </c>
      <c r="C5035" t="s">
        <v>232</v>
      </c>
      <c r="D5035" t="str">
        <f>INDEX(Plan2!B:B,MATCH(B5035,Plan2!A:A,0),0)</f>
        <v>content</v>
      </c>
    </row>
    <row r="5036" spans="1:4" x14ac:dyDescent="0.25">
      <c r="A5036">
        <v>412</v>
      </c>
      <c r="B5036" t="s">
        <v>116</v>
      </c>
      <c r="C5036" t="s">
        <v>232</v>
      </c>
      <c r="D5036" t="str">
        <f>INDEX(Plan2!B:B,MATCH(B5036,Plan2!A:A,0),0)</f>
        <v>content</v>
      </c>
    </row>
    <row r="5037" spans="1:4" x14ac:dyDescent="0.25">
      <c r="A5037">
        <v>412</v>
      </c>
      <c r="B5037" t="s">
        <v>116</v>
      </c>
      <c r="C5037" t="s">
        <v>232</v>
      </c>
      <c r="D5037" t="str">
        <f>INDEX(Plan2!B:B,MATCH(B5037,Plan2!A:A,0),0)</f>
        <v>content</v>
      </c>
    </row>
    <row r="5038" spans="1:4" x14ac:dyDescent="0.25">
      <c r="A5038">
        <v>412</v>
      </c>
      <c r="B5038" t="s">
        <v>116</v>
      </c>
      <c r="C5038" t="s">
        <v>232</v>
      </c>
      <c r="D5038" t="str">
        <f>INDEX(Plan2!B:B,MATCH(B5038,Plan2!A:A,0),0)</f>
        <v>content</v>
      </c>
    </row>
    <row r="5039" spans="1:4" x14ac:dyDescent="0.25">
      <c r="A5039">
        <v>412</v>
      </c>
      <c r="B5039" t="s">
        <v>116</v>
      </c>
      <c r="C5039" t="s">
        <v>232</v>
      </c>
      <c r="D5039" t="str">
        <f>INDEX(Plan2!B:B,MATCH(B5039,Plan2!A:A,0),0)</f>
        <v>content</v>
      </c>
    </row>
    <row r="5040" spans="1:4" x14ac:dyDescent="0.25">
      <c r="A5040">
        <v>412</v>
      </c>
      <c r="B5040" t="s">
        <v>116</v>
      </c>
      <c r="C5040" t="s">
        <v>232</v>
      </c>
      <c r="D5040" t="str">
        <f>INDEX(Plan2!B:B,MATCH(B5040,Plan2!A:A,0),0)</f>
        <v>content</v>
      </c>
    </row>
    <row r="5041" spans="1:4" x14ac:dyDescent="0.25">
      <c r="A5041">
        <v>412</v>
      </c>
      <c r="B5041" t="s">
        <v>116</v>
      </c>
      <c r="C5041" t="s">
        <v>232</v>
      </c>
      <c r="D5041" t="str">
        <f>INDEX(Plan2!B:B,MATCH(B5041,Plan2!A:A,0),0)</f>
        <v>content</v>
      </c>
    </row>
    <row r="5042" spans="1:4" x14ac:dyDescent="0.25">
      <c r="A5042">
        <v>412</v>
      </c>
      <c r="B5042" t="s">
        <v>116</v>
      </c>
      <c r="C5042" t="s">
        <v>232</v>
      </c>
      <c r="D5042" t="str">
        <f>INDEX(Plan2!B:B,MATCH(B5042,Plan2!A:A,0),0)</f>
        <v>content</v>
      </c>
    </row>
    <row r="5043" spans="1:4" x14ac:dyDescent="0.25">
      <c r="A5043">
        <v>412</v>
      </c>
      <c r="B5043" t="s">
        <v>116</v>
      </c>
      <c r="C5043" t="s">
        <v>232</v>
      </c>
      <c r="D5043" t="str">
        <f>INDEX(Plan2!B:B,MATCH(B5043,Plan2!A:A,0),0)</f>
        <v>content</v>
      </c>
    </row>
    <row r="5044" spans="1:4" x14ac:dyDescent="0.25">
      <c r="A5044">
        <v>412</v>
      </c>
      <c r="B5044" t="s">
        <v>116</v>
      </c>
      <c r="C5044" t="s">
        <v>232</v>
      </c>
      <c r="D5044" t="str">
        <f>INDEX(Plan2!B:B,MATCH(B5044,Plan2!A:A,0),0)</f>
        <v>content</v>
      </c>
    </row>
    <row r="5045" spans="1:4" x14ac:dyDescent="0.25">
      <c r="A5045">
        <v>412</v>
      </c>
      <c r="B5045" t="s">
        <v>116</v>
      </c>
      <c r="C5045" t="s">
        <v>232</v>
      </c>
      <c r="D5045" t="str">
        <f>INDEX(Plan2!B:B,MATCH(B5045,Plan2!A:A,0),0)</f>
        <v>content</v>
      </c>
    </row>
    <row r="5046" spans="1:4" x14ac:dyDescent="0.25">
      <c r="A5046">
        <v>412</v>
      </c>
      <c r="B5046" t="s">
        <v>116</v>
      </c>
      <c r="C5046" t="s">
        <v>232</v>
      </c>
      <c r="D5046" t="str">
        <f>INDEX(Plan2!B:B,MATCH(B5046,Plan2!A:A,0),0)</f>
        <v>content</v>
      </c>
    </row>
    <row r="5047" spans="1:4" x14ac:dyDescent="0.25">
      <c r="A5047">
        <v>412</v>
      </c>
      <c r="B5047" t="s">
        <v>116</v>
      </c>
      <c r="C5047" t="s">
        <v>232</v>
      </c>
      <c r="D5047" t="str">
        <f>INDEX(Plan2!B:B,MATCH(B5047,Plan2!A:A,0),0)</f>
        <v>content</v>
      </c>
    </row>
    <row r="5048" spans="1:4" x14ac:dyDescent="0.25">
      <c r="A5048">
        <v>412</v>
      </c>
      <c r="B5048" t="s">
        <v>116</v>
      </c>
      <c r="C5048" t="s">
        <v>232</v>
      </c>
      <c r="D5048" t="str">
        <f>INDEX(Plan2!B:B,MATCH(B5048,Plan2!A:A,0),0)</f>
        <v>content</v>
      </c>
    </row>
    <row r="5049" spans="1:4" x14ac:dyDescent="0.25">
      <c r="A5049">
        <v>412</v>
      </c>
      <c r="B5049" t="s">
        <v>116</v>
      </c>
      <c r="C5049" t="s">
        <v>232</v>
      </c>
      <c r="D5049" t="str">
        <f>INDEX(Plan2!B:B,MATCH(B5049,Plan2!A:A,0),0)</f>
        <v>content</v>
      </c>
    </row>
    <row r="5050" spans="1:4" x14ac:dyDescent="0.25">
      <c r="A5050">
        <v>412</v>
      </c>
      <c r="B5050" t="s">
        <v>116</v>
      </c>
      <c r="C5050" t="s">
        <v>232</v>
      </c>
      <c r="D5050" t="str">
        <f>INDEX(Plan2!B:B,MATCH(B5050,Plan2!A:A,0),0)</f>
        <v>content</v>
      </c>
    </row>
    <row r="5051" spans="1:4" x14ac:dyDescent="0.25">
      <c r="A5051">
        <v>412</v>
      </c>
      <c r="B5051" t="s">
        <v>116</v>
      </c>
      <c r="C5051" t="s">
        <v>232</v>
      </c>
      <c r="D5051" t="str">
        <f>INDEX(Plan2!B:B,MATCH(B5051,Plan2!A:A,0),0)</f>
        <v>content</v>
      </c>
    </row>
    <row r="5052" spans="1:4" x14ac:dyDescent="0.25">
      <c r="A5052">
        <v>412</v>
      </c>
      <c r="B5052" t="s">
        <v>116</v>
      </c>
      <c r="C5052" t="s">
        <v>232</v>
      </c>
      <c r="D5052" t="str">
        <f>INDEX(Plan2!B:B,MATCH(B5052,Plan2!A:A,0),0)</f>
        <v>content</v>
      </c>
    </row>
    <row r="5053" spans="1:4" x14ac:dyDescent="0.25">
      <c r="A5053">
        <v>412</v>
      </c>
      <c r="B5053" t="s">
        <v>116</v>
      </c>
      <c r="C5053" t="s">
        <v>232</v>
      </c>
      <c r="D5053" t="str">
        <f>INDEX(Plan2!B:B,MATCH(B5053,Plan2!A:A,0),0)</f>
        <v>content</v>
      </c>
    </row>
    <row r="5054" spans="1:4" x14ac:dyDescent="0.25">
      <c r="A5054">
        <v>412</v>
      </c>
      <c r="B5054" t="s">
        <v>116</v>
      </c>
      <c r="C5054" t="s">
        <v>232</v>
      </c>
      <c r="D5054" t="str">
        <f>INDEX(Plan2!B:B,MATCH(B5054,Plan2!A:A,0),0)</f>
        <v>content</v>
      </c>
    </row>
    <row r="5055" spans="1:4" x14ac:dyDescent="0.25">
      <c r="A5055">
        <v>412</v>
      </c>
      <c r="B5055" t="s">
        <v>116</v>
      </c>
      <c r="C5055" t="s">
        <v>232</v>
      </c>
      <c r="D5055" t="str">
        <f>INDEX(Plan2!B:B,MATCH(B5055,Plan2!A:A,0),0)</f>
        <v>content</v>
      </c>
    </row>
    <row r="5056" spans="1:4" x14ac:dyDescent="0.25">
      <c r="A5056">
        <v>412</v>
      </c>
      <c r="B5056" t="s">
        <v>116</v>
      </c>
      <c r="C5056" t="s">
        <v>232</v>
      </c>
      <c r="D5056" t="str">
        <f>INDEX(Plan2!B:B,MATCH(B5056,Plan2!A:A,0),0)</f>
        <v>content</v>
      </c>
    </row>
    <row r="5057" spans="1:4" x14ac:dyDescent="0.25">
      <c r="A5057">
        <v>412</v>
      </c>
      <c r="B5057" t="s">
        <v>116</v>
      </c>
      <c r="C5057" t="s">
        <v>232</v>
      </c>
      <c r="D5057" t="str">
        <f>INDEX(Plan2!B:B,MATCH(B5057,Plan2!A:A,0),0)</f>
        <v>content</v>
      </c>
    </row>
    <row r="5058" spans="1:4" x14ac:dyDescent="0.25">
      <c r="A5058">
        <v>412</v>
      </c>
      <c r="B5058" t="s">
        <v>116</v>
      </c>
      <c r="C5058" t="s">
        <v>232</v>
      </c>
      <c r="D5058" t="str">
        <f>INDEX(Plan2!B:B,MATCH(B5058,Plan2!A:A,0),0)</f>
        <v>content</v>
      </c>
    </row>
    <row r="5059" spans="1:4" x14ac:dyDescent="0.25">
      <c r="A5059">
        <v>412</v>
      </c>
      <c r="B5059" t="s">
        <v>116</v>
      </c>
      <c r="C5059" t="s">
        <v>232</v>
      </c>
      <c r="D5059" t="str">
        <f>INDEX(Plan2!B:B,MATCH(B5059,Plan2!A:A,0),0)</f>
        <v>content</v>
      </c>
    </row>
    <row r="5060" spans="1:4" x14ac:dyDescent="0.25">
      <c r="A5060">
        <v>412</v>
      </c>
      <c r="B5060" t="s">
        <v>116</v>
      </c>
      <c r="C5060" t="s">
        <v>232</v>
      </c>
      <c r="D5060" t="str">
        <f>INDEX(Plan2!B:B,MATCH(B5060,Plan2!A:A,0),0)</f>
        <v>content</v>
      </c>
    </row>
    <row r="5061" spans="1:4" x14ac:dyDescent="0.25">
      <c r="A5061">
        <v>412</v>
      </c>
      <c r="B5061" t="s">
        <v>116</v>
      </c>
      <c r="C5061" t="s">
        <v>232</v>
      </c>
      <c r="D5061" t="str">
        <f>INDEX(Plan2!B:B,MATCH(B5061,Plan2!A:A,0),0)</f>
        <v>content</v>
      </c>
    </row>
    <row r="5062" spans="1:4" x14ac:dyDescent="0.25">
      <c r="A5062">
        <v>412</v>
      </c>
      <c r="B5062" t="s">
        <v>116</v>
      </c>
      <c r="C5062" t="s">
        <v>232</v>
      </c>
      <c r="D5062" t="str">
        <f>INDEX(Plan2!B:B,MATCH(B5062,Plan2!A:A,0),0)</f>
        <v>content</v>
      </c>
    </row>
    <row r="5063" spans="1:4" x14ac:dyDescent="0.25">
      <c r="A5063">
        <v>412</v>
      </c>
      <c r="B5063" t="s">
        <v>116</v>
      </c>
      <c r="C5063" t="s">
        <v>232</v>
      </c>
      <c r="D5063" t="str">
        <f>INDEX(Plan2!B:B,MATCH(B5063,Plan2!A:A,0),0)</f>
        <v>content</v>
      </c>
    </row>
    <row r="5064" spans="1:4" x14ac:dyDescent="0.25">
      <c r="A5064">
        <v>412</v>
      </c>
      <c r="B5064" t="s">
        <v>116</v>
      </c>
      <c r="C5064" t="s">
        <v>232</v>
      </c>
      <c r="D5064" t="str">
        <f>INDEX(Plan2!B:B,MATCH(B5064,Plan2!A:A,0),0)</f>
        <v>content</v>
      </c>
    </row>
    <row r="5065" spans="1:4" x14ac:dyDescent="0.25">
      <c r="A5065">
        <v>412</v>
      </c>
      <c r="B5065" t="s">
        <v>116</v>
      </c>
      <c r="C5065" t="s">
        <v>232</v>
      </c>
      <c r="D5065" t="str">
        <f>INDEX(Plan2!B:B,MATCH(B5065,Plan2!A:A,0),0)</f>
        <v>content</v>
      </c>
    </row>
    <row r="5066" spans="1:4" x14ac:dyDescent="0.25">
      <c r="A5066">
        <v>412</v>
      </c>
      <c r="B5066" t="s">
        <v>116</v>
      </c>
      <c r="C5066" t="s">
        <v>232</v>
      </c>
      <c r="D5066" t="str">
        <f>INDEX(Plan2!B:B,MATCH(B5066,Plan2!A:A,0),0)</f>
        <v>content</v>
      </c>
    </row>
    <row r="5067" spans="1:4" x14ac:dyDescent="0.25">
      <c r="A5067">
        <v>412</v>
      </c>
      <c r="B5067" t="s">
        <v>116</v>
      </c>
      <c r="C5067" t="s">
        <v>232</v>
      </c>
      <c r="D5067" t="str">
        <f>INDEX(Plan2!B:B,MATCH(B5067,Plan2!A:A,0),0)</f>
        <v>content</v>
      </c>
    </row>
    <row r="5068" spans="1:4" x14ac:dyDescent="0.25">
      <c r="A5068">
        <v>412</v>
      </c>
      <c r="B5068" t="s">
        <v>116</v>
      </c>
      <c r="C5068" t="s">
        <v>232</v>
      </c>
      <c r="D5068" t="str">
        <f>INDEX(Plan2!B:B,MATCH(B5068,Plan2!A:A,0),0)</f>
        <v>content</v>
      </c>
    </row>
    <row r="5069" spans="1:4" x14ac:dyDescent="0.25">
      <c r="A5069">
        <v>412</v>
      </c>
      <c r="B5069" t="s">
        <v>116</v>
      </c>
      <c r="C5069" t="s">
        <v>232</v>
      </c>
      <c r="D5069" t="str">
        <f>INDEX(Plan2!B:B,MATCH(B5069,Plan2!A:A,0),0)</f>
        <v>content</v>
      </c>
    </row>
    <row r="5070" spans="1:4" x14ac:dyDescent="0.25">
      <c r="A5070">
        <v>412</v>
      </c>
      <c r="B5070" t="s">
        <v>116</v>
      </c>
      <c r="C5070" t="s">
        <v>232</v>
      </c>
      <c r="D5070" t="str">
        <f>INDEX(Plan2!B:B,MATCH(B5070,Plan2!A:A,0),0)</f>
        <v>content</v>
      </c>
    </row>
    <row r="5071" spans="1:4" x14ac:dyDescent="0.25">
      <c r="A5071">
        <v>412</v>
      </c>
      <c r="B5071" t="s">
        <v>116</v>
      </c>
      <c r="C5071" t="s">
        <v>232</v>
      </c>
      <c r="D5071" t="str">
        <f>INDEX(Plan2!B:B,MATCH(B5071,Plan2!A:A,0),0)</f>
        <v>content</v>
      </c>
    </row>
    <row r="5072" spans="1:4" x14ac:dyDescent="0.25">
      <c r="A5072">
        <v>412</v>
      </c>
      <c r="B5072" t="s">
        <v>116</v>
      </c>
      <c r="C5072" t="s">
        <v>232</v>
      </c>
      <c r="D5072" t="str">
        <f>INDEX(Plan2!B:B,MATCH(B5072,Plan2!A:A,0),0)</f>
        <v>content</v>
      </c>
    </row>
    <row r="5073" spans="1:4" x14ac:dyDescent="0.25">
      <c r="A5073">
        <v>412</v>
      </c>
      <c r="B5073" t="s">
        <v>116</v>
      </c>
      <c r="C5073" t="s">
        <v>232</v>
      </c>
      <c r="D5073" t="str">
        <f>INDEX(Plan2!B:B,MATCH(B5073,Plan2!A:A,0),0)</f>
        <v>content</v>
      </c>
    </row>
    <row r="5074" spans="1:4" x14ac:dyDescent="0.25">
      <c r="A5074">
        <v>412</v>
      </c>
      <c r="B5074" t="s">
        <v>116</v>
      </c>
      <c r="C5074" t="s">
        <v>232</v>
      </c>
      <c r="D5074" t="str">
        <f>INDEX(Plan2!B:B,MATCH(B5074,Plan2!A:A,0),0)</f>
        <v>content</v>
      </c>
    </row>
    <row r="5075" spans="1:4" x14ac:dyDescent="0.25">
      <c r="A5075">
        <v>412</v>
      </c>
      <c r="B5075" t="s">
        <v>116</v>
      </c>
      <c r="C5075" t="s">
        <v>232</v>
      </c>
      <c r="D5075" t="str">
        <f>INDEX(Plan2!B:B,MATCH(B5075,Plan2!A:A,0),0)</f>
        <v>content</v>
      </c>
    </row>
    <row r="5076" spans="1:4" x14ac:dyDescent="0.25">
      <c r="A5076">
        <v>412</v>
      </c>
      <c r="B5076" t="s">
        <v>116</v>
      </c>
      <c r="C5076" t="s">
        <v>232</v>
      </c>
      <c r="D5076" t="str">
        <f>INDEX(Plan2!B:B,MATCH(B5076,Plan2!A:A,0),0)</f>
        <v>content</v>
      </c>
    </row>
    <row r="5077" spans="1:4" x14ac:dyDescent="0.25">
      <c r="A5077">
        <v>412</v>
      </c>
      <c r="B5077" t="s">
        <v>116</v>
      </c>
      <c r="C5077" t="s">
        <v>232</v>
      </c>
      <c r="D5077" t="str">
        <f>INDEX(Plan2!B:B,MATCH(B5077,Plan2!A:A,0),0)</f>
        <v>content</v>
      </c>
    </row>
    <row r="5078" spans="1:4" x14ac:dyDescent="0.25">
      <c r="A5078">
        <v>412</v>
      </c>
      <c r="B5078" t="s">
        <v>116</v>
      </c>
      <c r="C5078" t="s">
        <v>232</v>
      </c>
      <c r="D5078" t="str">
        <f>INDEX(Plan2!B:B,MATCH(B5078,Plan2!A:A,0),0)</f>
        <v>content</v>
      </c>
    </row>
    <row r="5079" spans="1:4" x14ac:dyDescent="0.25">
      <c r="A5079">
        <v>412</v>
      </c>
      <c r="B5079" t="s">
        <v>116</v>
      </c>
      <c r="C5079" t="s">
        <v>232</v>
      </c>
      <c r="D5079" t="str">
        <f>INDEX(Plan2!B:B,MATCH(B5079,Plan2!A:A,0),0)</f>
        <v>content</v>
      </c>
    </row>
    <row r="5080" spans="1:4" x14ac:dyDescent="0.25">
      <c r="A5080">
        <v>412</v>
      </c>
      <c r="B5080" t="s">
        <v>116</v>
      </c>
      <c r="C5080" t="s">
        <v>232</v>
      </c>
      <c r="D5080" t="str">
        <f>INDEX(Plan2!B:B,MATCH(B5080,Plan2!A:A,0),0)</f>
        <v>content</v>
      </c>
    </row>
    <row r="5081" spans="1:4" x14ac:dyDescent="0.25">
      <c r="A5081">
        <v>412</v>
      </c>
      <c r="B5081" t="s">
        <v>116</v>
      </c>
      <c r="C5081" t="s">
        <v>232</v>
      </c>
      <c r="D5081" t="str">
        <f>INDEX(Plan2!B:B,MATCH(B5081,Plan2!A:A,0),0)</f>
        <v>content</v>
      </c>
    </row>
    <row r="5082" spans="1:4" x14ac:dyDescent="0.25">
      <c r="A5082">
        <v>412</v>
      </c>
      <c r="B5082" t="s">
        <v>116</v>
      </c>
      <c r="C5082" t="s">
        <v>232</v>
      </c>
      <c r="D5082" t="str">
        <f>INDEX(Plan2!B:B,MATCH(B5082,Plan2!A:A,0),0)</f>
        <v>content</v>
      </c>
    </row>
    <row r="5083" spans="1:4" x14ac:dyDescent="0.25">
      <c r="A5083">
        <v>412</v>
      </c>
      <c r="B5083" t="s">
        <v>116</v>
      </c>
      <c r="C5083" t="s">
        <v>232</v>
      </c>
      <c r="D5083" t="str">
        <f>INDEX(Plan2!B:B,MATCH(B5083,Plan2!A:A,0),0)</f>
        <v>content</v>
      </c>
    </row>
    <row r="5084" spans="1:4" x14ac:dyDescent="0.25">
      <c r="A5084">
        <v>412</v>
      </c>
      <c r="B5084" t="s">
        <v>116</v>
      </c>
      <c r="C5084" t="s">
        <v>232</v>
      </c>
      <c r="D5084" t="str">
        <f>INDEX(Plan2!B:B,MATCH(B5084,Plan2!A:A,0),0)</f>
        <v>content</v>
      </c>
    </row>
    <row r="5085" spans="1:4" x14ac:dyDescent="0.25">
      <c r="A5085">
        <v>412</v>
      </c>
      <c r="B5085" t="s">
        <v>116</v>
      </c>
      <c r="C5085" t="s">
        <v>232</v>
      </c>
      <c r="D5085" t="str">
        <f>INDEX(Plan2!B:B,MATCH(B5085,Plan2!A:A,0),0)</f>
        <v>content</v>
      </c>
    </row>
    <row r="5086" spans="1:4" x14ac:dyDescent="0.25">
      <c r="A5086">
        <v>412</v>
      </c>
      <c r="B5086" t="s">
        <v>116</v>
      </c>
      <c r="C5086" t="s">
        <v>232</v>
      </c>
      <c r="D5086" t="str">
        <f>INDEX(Plan2!B:B,MATCH(B5086,Plan2!A:A,0),0)</f>
        <v>content</v>
      </c>
    </row>
    <row r="5087" spans="1:4" x14ac:dyDescent="0.25">
      <c r="A5087">
        <v>412</v>
      </c>
      <c r="B5087" t="s">
        <v>116</v>
      </c>
      <c r="C5087" t="s">
        <v>232</v>
      </c>
      <c r="D5087" t="str">
        <f>INDEX(Plan2!B:B,MATCH(B5087,Plan2!A:A,0),0)</f>
        <v>content</v>
      </c>
    </row>
    <row r="5088" spans="1:4" x14ac:dyDescent="0.25">
      <c r="A5088">
        <v>412</v>
      </c>
      <c r="B5088" t="s">
        <v>116</v>
      </c>
      <c r="C5088" t="s">
        <v>232</v>
      </c>
      <c r="D5088" t="str">
        <f>INDEX(Plan2!B:B,MATCH(B5088,Plan2!A:A,0),0)</f>
        <v>content</v>
      </c>
    </row>
    <row r="5089" spans="1:4" x14ac:dyDescent="0.25">
      <c r="A5089">
        <v>412</v>
      </c>
      <c r="B5089" t="s">
        <v>116</v>
      </c>
      <c r="C5089" t="s">
        <v>232</v>
      </c>
      <c r="D5089" t="str">
        <f>INDEX(Plan2!B:B,MATCH(B5089,Plan2!A:A,0),0)</f>
        <v>content</v>
      </c>
    </row>
    <row r="5090" spans="1:4" x14ac:dyDescent="0.25">
      <c r="A5090">
        <v>412</v>
      </c>
      <c r="B5090" t="s">
        <v>116</v>
      </c>
      <c r="C5090" t="s">
        <v>232</v>
      </c>
      <c r="D5090" t="str">
        <f>INDEX(Plan2!B:B,MATCH(B5090,Plan2!A:A,0),0)</f>
        <v>content</v>
      </c>
    </row>
    <row r="5091" spans="1:4" x14ac:dyDescent="0.25">
      <c r="A5091">
        <v>412</v>
      </c>
      <c r="B5091" t="s">
        <v>116</v>
      </c>
      <c r="C5091" t="s">
        <v>232</v>
      </c>
      <c r="D5091" t="str">
        <f>INDEX(Plan2!B:B,MATCH(B5091,Plan2!A:A,0),0)</f>
        <v>content</v>
      </c>
    </row>
    <row r="5092" spans="1:4" x14ac:dyDescent="0.25">
      <c r="A5092">
        <v>412</v>
      </c>
      <c r="B5092" t="s">
        <v>116</v>
      </c>
      <c r="C5092" t="s">
        <v>232</v>
      </c>
      <c r="D5092" t="str">
        <f>INDEX(Plan2!B:B,MATCH(B5092,Plan2!A:A,0),0)</f>
        <v>content</v>
      </c>
    </row>
    <row r="5093" spans="1:4" x14ac:dyDescent="0.25">
      <c r="A5093">
        <v>412</v>
      </c>
      <c r="B5093" t="s">
        <v>116</v>
      </c>
      <c r="C5093" t="s">
        <v>232</v>
      </c>
      <c r="D5093" t="str">
        <f>INDEX(Plan2!B:B,MATCH(B5093,Plan2!A:A,0),0)</f>
        <v>content</v>
      </c>
    </row>
    <row r="5094" spans="1:4" x14ac:dyDescent="0.25">
      <c r="A5094">
        <v>412</v>
      </c>
      <c r="B5094" t="s">
        <v>116</v>
      </c>
      <c r="C5094" t="s">
        <v>232</v>
      </c>
      <c r="D5094" t="str">
        <f>INDEX(Plan2!B:B,MATCH(B5094,Plan2!A:A,0),0)</f>
        <v>content</v>
      </c>
    </row>
    <row r="5095" spans="1:4" x14ac:dyDescent="0.25">
      <c r="A5095">
        <v>412</v>
      </c>
      <c r="B5095" t="s">
        <v>116</v>
      </c>
      <c r="C5095" t="s">
        <v>232</v>
      </c>
      <c r="D5095" t="str">
        <f>INDEX(Plan2!B:B,MATCH(B5095,Plan2!A:A,0),0)</f>
        <v>content</v>
      </c>
    </row>
    <row r="5096" spans="1:4" x14ac:dyDescent="0.25">
      <c r="A5096">
        <v>412</v>
      </c>
      <c r="B5096" t="s">
        <v>116</v>
      </c>
      <c r="C5096" t="s">
        <v>232</v>
      </c>
      <c r="D5096" t="str">
        <f>INDEX(Plan2!B:B,MATCH(B5096,Plan2!A:A,0),0)</f>
        <v>content</v>
      </c>
    </row>
    <row r="5097" spans="1:4" x14ac:dyDescent="0.25">
      <c r="A5097">
        <v>412</v>
      </c>
      <c r="B5097" t="s">
        <v>116</v>
      </c>
      <c r="C5097" t="s">
        <v>232</v>
      </c>
      <c r="D5097" t="str">
        <f>INDEX(Plan2!B:B,MATCH(B5097,Plan2!A:A,0),0)</f>
        <v>content</v>
      </c>
    </row>
    <row r="5098" spans="1:4" x14ac:dyDescent="0.25">
      <c r="A5098">
        <v>412</v>
      </c>
      <c r="B5098" t="s">
        <v>116</v>
      </c>
      <c r="C5098" t="s">
        <v>232</v>
      </c>
      <c r="D5098" t="str">
        <f>INDEX(Plan2!B:B,MATCH(B5098,Plan2!A:A,0),0)</f>
        <v>content</v>
      </c>
    </row>
    <row r="5099" spans="1:4" x14ac:dyDescent="0.25">
      <c r="A5099">
        <v>412</v>
      </c>
      <c r="B5099" t="s">
        <v>116</v>
      </c>
      <c r="C5099" t="s">
        <v>232</v>
      </c>
      <c r="D5099" t="str">
        <f>INDEX(Plan2!B:B,MATCH(B5099,Plan2!A:A,0),0)</f>
        <v>content</v>
      </c>
    </row>
    <row r="5100" spans="1:4" x14ac:dyDescent="0.25">
      <c r="A5100">
        <v>412</v>
      </c>
      <c r="B5100" t="s">
        <v>116</v>
      </c>
      <c r="C5100" t="s">
        <v>232</v>
      </c>
      <c r="D5100" t="str">
        <f>INDEX(Plan2!B:B,MATCH(B5100,Plan2!A:A,0),0)</f>
        <v>content</v>
      </c>
    </row>
    <row r="5101" spans="1:4" x14ac:dyDescent="0.25">
      <c r="A5101">
        <v>412</v>
      </c>
      <c r="B5101" t="s">
        <v>116</v>
      </c>
      <c r="C5101" t="s">
        <v>232</v>
      </c>
      <c r="D5101" t="str">
        <f>INDEX(Plan2!B:B,MATCH(B5101,Plan2!A:A,0),0)</f>
        <v>content</v>
      </c>
    </row>
    <row r="5102" spans="1:4" x14ac:dyDescent="0.25">
      <c r="A5102">
        <v>412</v>
      </c>
      <c r="B5102" t="s">
        <v>116</v>
      </c>
      <c r="C5102" t="s">
        <v>232</v>
      </c>
      <c r="D5102" t="str">
        <f>INDEX(Plan2!B:B,MATCH(B5102,Plan2!A:A,0),0)</f>
        <v>content</v>
      </c>
    </row>
    <row r="5103" spans="1:4" x14ac:dyDescent="0.25">
      <c r="A5103">
        <v>412</v>
      </c>
      <c r="B5103" t="s">
        <v>116</v>
      </c>
      <c r="C5103" t="s">
        <v>232</v>
      </c>
      <c r="D5103" t="str">
        <f>INDEX(Plan2!B:B,MATCH(B5103,Plan2!A:A,0),0)</f>
        <v>content</v>
      </c>
    </row>
    <row r="5104" spans="1:4" x14ac:dyDescent="0.25">
      <c r="A5104">
        <v>412</v>
      </c>
      <c r="B5104" t="s">
        <v>116</v>
      </c>
      <c r="C5104" t="s">
        <v>232</v>
      </c>
      <c r="D5104" t="str">
        <f>INDEX(Plan2!B:B,MATCH(B5104,Plan2!A:A,0),0)</f>
        <v>content</v>
      </c>
    </row>
    <row r="5105" spans="1:4" x14ac:dyDescent="0.25">
      <c r="A5105">
        <v>412</v>
      </c>
      <c r="B5105" t="s">
        <v>116</v>
      </c>
      <c r="C5105" t="s">
        <v>232</v>
      </c>
      <c r="D5105" t="str">
        <f>INDEX(Plan2!B:B,MATCH(B5105,Plan2!A:A,0),0)</f>
        <v>content</v>
      </c>
    </row>
    <row r="5106" spans="1:4" x14ac:dyDescent="0.25">
      <c r="A5106">
        <v>412</v>
      </c>
      <c r="B5106" t="s">
        <v>116</v>
      </c>
      <c r="C5106" t="s">
        <v>232</v>
      </c>
      <c r="D5106" t="str">
        <f>INDEX(Plan2!B:B,MATCH(B5106,Plan2!A:A,0),0)</f>
        <v>content</v>
      </c>
    </row>
    <row r="5107" spans="1:4" x14ac:dyDescent="0.25">
      <c r="A5107">
        <v>412</v>
      </c>
      <c r="B5107" t="s">
        <v>116</v>
      </c>
      <c r="C5107" t="s">
        <v>232</v>
      </c>
      <c r="D5107" t="str">
        <f>INDEX(Plan2!B:B,MATCH(B5107,Plan2!A:A,0),0)</f>
        <v>content</v>
      </c>
    </row>
    <row r="5108" spans="1:4" x14ac:dyDescent="0.25">
      <c r="A5108">
        <v>412</v>
      </c>
      <c r="B5108" t="s">
        <v>116</v>
      </c>
      <c r="C5108" t="s">
        <v>232</v>
      </c>
      <c r="D5108" t="str">
        <f>INDEX(Plan2!B:B,MATCH(B5108,Plan2!A:A,0),0)</f>
        <v>content</v>
      </c>
    </row>
    <row r="5109" spans="1:4" x14ac:dyDescent="0.25">
      <c r="A5109">
        <v>412</v>
      </c>
      <c r="B5109" t="s">
        <v>116</v>
      </c>
      <c r="C5109" t="s">
        <v>232</v>
      </c>
      <c r="D5109" t="str">
        <f>INDEX(Plan2!B:B,MATCH(B5109,Plan2!A:A,0),0)</f>
        <v>content</v>
      </c>
    </row>
    <row r="5110" spans="1:4" x14ac:dyDescent="0.25">
      <c r="A5110">
        <v>412</v>
      </c>
      <c r="B5110" t="s">
        <v>116</v>
      </c>
      <c r="C5110" t="s">
        <v>232</v>
      </c>
      <c r="D5110" t="str">
        <f>INDEX(Plan2!B:B,MATCH(B5110,Plan2!A:A,0),0)</f>
        <v>content</v>
      </c>
    </row>
    <row r="5111" spans="1:4" x14ac:dyDescent="0.25">
      <c r="A5111">
        <v>412</v>
      </c>
      <c r="B5111" t="s">
        <v>116</v>
      </c>
      <c r="C5111" t="s">
        <v>232</v>
      </c>
      <c r="D5111" t="str">
        <f>INDEX(Plan2!B:B,MATCH(B5111,Plan2!A:A,0),0)</f>
        <v>content</v>
      </c>
    </row>
    <row r="5112" spans="1:4" x14ac:dyDescent="0.25">
      <c r="A5112">
        <v>412</v>
      </c>
      <c r="B5112" t="s">
        <v>116</v>
      </c>
      <c r="C5112" t="s">
        <v>232</v>
      </c>
      <c r="D5112" t="str">
        <f>INDEX(Plan2!B:B,MATCH(B5112,Plan2!A:A,0),0)</f>
        <v>content</v>
      </c>
    </row>
    <row r="5113" spans="1:4" x14ac:dyDescent="0.25">
      <c r="A5113">
        <v>412</v>
      </c>
      <c r="B5113" t="s">
        <v>116</v>
      </c>
      <c r="C5113" t="s">
        <v>232</v>
      </c>
      <c r="D5113" t="str">
        <f>INDEX(Plan2!B:B,MATCH(B5113,Plan2!A:A,0),0)</f>
        <v>content</v>
      </c>
    </row>
    <row r="5114" spans="1:4" x14ac:dyDescent="0.25">
      <c r="A5114">
        <v>412</v>
      </c>
      <c r="B5114" t="s">
        <v>116</v>
      </c>
      <c r="C5114" t="s">
        <v>232</v>
      </c>
      <c r="D5114" t="str">
        <f>INDEX(Plan2!B:B,MATCH(B5114,Plan2!A:A,0),0)</f>
        <v>content</v>
      </c>
    </row>
    <row r="5115" spans="1:4" x14ac:dyDescent="0.25">
      <c r="A5115">
        <v>412</v>
      </c>
      <c r="B5115" t="s">
        <v>116</v>
      </c>
      <c r="C5115" t="s">
        <v>232</v>
      </c>
      <c r="D5115" t="str">
        <f>INDEX(Plan2!B:B,MATCH(B5115,Plan2!A:A,0),0)</f>
        <v>content</v>
      </c>
    </row>
    <row r="5116" spans="1:4" x14ac:dyDescent="0.25">
      <c r="A5116">
        <v>412</v>
      </c>
      <c r="B5116" t="s">
        <v>116</v>
      </c>
      <c r="C5116" t="s">
        <v>232</v>
      </c>
      <c r="D5116" t="str">
        <f>INDEX(Plan2!B:B,MATCH(B5116,Plan2!A:A,0),0)</f>
        <v>content</v>
      </c>
    </row>
    <row r="5117" spans="1:4" x14ac:dyDescent="0.25">
      <c r="A5117">
        <v>412</v>
      </c>
      <c r="B5117" t="s">
        <v>116</v>
      </c>
      <c r="C5117" t="s">
        <v>232</v>
      </c>
      <c r="D5117" t="str">
        <f>INDEX(Plan2!B:B,MATCH(B5117,Plan2!A:A,0),0)</f>
        <v>content</v>
      </c>
    </row>
    <row r="5118" spans="1:4" x14ac:dyDescent="0.25">
      <c r="A5118">
        <v>412</v>
      </c>
      <c r="B5118" t="s">
        <v>116</v>
      </c>
      <c r="C5118" t="s">
        <v>232</v>
      </c>
      <c r="D5118" t="str">
        <f>INDEX(Plan2!B:B,MATCH(B5118,Plan2!A:A,0),0)</f>
        <v>content</v>
      </c>
    </row>
    <row r="5119" spans="1:4" x14ac:dyDescent="0.25">
      <c r="A5119">
        <v>412</v>
      </c>
      <c r="B5119" t="s">
        <v>116</v>
      </c>
      <c r="C5119" t="s">
        <v>232</v>
      </c>
      <c r="D5119" t="str">
        <f>INDEX(Plan2!B:B,MATCH(B5119,Plan2!A:A,0),0)</f>
        <v>content</v>
      </c>
    </row>
    <row r="5120" spans="1:4" x14ac:dyDescent="0.25">
      <c r="A5120">
        <v>412</v>
      </c>
      <c r="B5120" t="s">
        <v>116</v>
      </c>
      <c r="C5120" t="s">
        <v>232</v>
      </c>
      <c r="D5120" t="str">
        <f>INDEX(Plan2!B:B,MATCH(B5120,Plan2!A:A,0),0)</f>
        <v>content</v>
      </c>
    </row>
    <row r="5121" spans="1:4" x14ac:dyDescent="0.25">
      <c r="A5121">
        <v>412</v>
      </c>
      <c r="B5121" t="s">
        <v>116</v>
      </c>
      <c r="C5121" t="s">
        <v>232</v>
      </c>
      <c r="D5121" t="str">
        <f>INDEX(Plan2!B:B,MATCH(B5121,Plan2!A:A,0),0)</f>
        <v>content</v>
      </c>
    </row>
    <row r="5122" spans="1:4" x14ac:dyDescent="0.25">
      <c r="A5122">
        <v>412</v>
      </c>
      <c r="B5122" t="s">
        <v>116</v>
      </c>
      <c r="C5122" t="s">
        <v>232</v>
      </c>
      <c r="D5122" t="str">
        <f>INDEX(Plan2!B:B,MATCH(B5122,Plan2!A:A,0),0)</f>
        <v>content</v>
      </c>
    </row>
    <row r="5123" spans="1:4" x14ac:dyDescent="0.25">
      <c r="A5123">
        <v>412</v>
      </c>
      <c r="B5123" t="s">
        <v>116</v>
      </c>
      <c r="C5123" t="s">
        <v>232</v>
      </c>
      <c r="D5123" t="str">
        <f>INDEX(Plan2!B:B,MATCH(B5123,Plan2!A:A,0),0)</f>
        <v>content</v>
      </c>
    </row>
    <row r="5124" spans="1:4" x14ac:dyDescent="0.25">
      <c r="A5124">
        <v>412</v>
      </c>
      <c r="B5124" t="s">
        <v>116</v>
      </c>
      <c r="C5124" t="s">
        <v>232</v>
      </c>
      <c r="D5124" t="str">
        <f>INDEX(Plan2!B:B,MATCH(B5124,Plan2!A:A,0),0)</f>
        <v>content</v>
      </c>
    </row>
    <row r="5125" spans="1:4" x14ac:dyDescent="0.25">
      <c r="A5125">
        <v>412</v>
      </c>
      <c r="B5125" t="s">
        <v>116</v>
      </c>
      <c r="C5125" t="s">
        <v>232</v>
      </c>
      <c r="D5125" t="str">
        <f>INDEX(Plan2!B:B,MATCH(B5125,Plan2!A:A,0),0)</f>
        <v>content</v>
      </c>
    </row>
    <row r="5126" spans="1:4" x14ac:dyDescent="0.25">
      <c r="A5126">
        <v>412</v>
      </c>
      <c r="B5126" t="s">
        <v>116</v>
      </c>
      <c r="C5126" t="s">
        <v>232</v>
      </c>
      <c r="D5126" t="str">
        <f>INDEX(Plan2!B:B,MATCH(B5126,Plan2!A:A,0),0)</f>
        <v>content</v>
      </c>
    </row>
    <row r="5127" spans="1:4" x14ac:dyDescent="0.25">
      <c r="A5127">
        <v>412</v>
      </c>
      <c r="B5127" t="s">
        <v>116</v>
      </c>
      <c r="C5127" t="s">
        <v>232</v>
      </c>
      <c r="D5127" t="str">
        <f>INDEX(Plan2!B:B,MATCH(B5127,Plan2!A:A,0),0)</f>
        <v>content</v>
      </c>
    </row>
    <row r="5128" spans="1:4" x14ac:dyDescent="0.25">
      <c r="A5128">
        <v>412</v>
      </c>
      <c r="B5128" t="s">
        <v>116</v>
      </c>
      <c r="C5128" t="s">
        <v>232</v>
      </c>
      <c r="D5128" t="str">
        <f>INDEX(Plan2!B:B,MATCH(B5128,Plan2!A:A,0),0)</f>
        <v>content</v>
      </c>
    </row>
    <row r="5129" spans="1:4" x14ac:dyDescent="0.25">
      <c r="A5129">
        <v>412</v>
      </c>
      <c r="B5129" t="s">
        <v>116</v>
      </c>
      <c r="C5129" t="s">
        <v>232</v>
      </c>
      <c r="D5129" t="str">
        <f>INDEX(Plan2!B:B,MATCH(B5129,Plan2!A:A,0),0)</f>
        <v>content</v>
      </c>
    </row>
    <row r="5130" spans="1:4" x14ac:dyDescent="0.25">
      <c r="A5130">
        <v>412</v>
      </c>
      <c r="B5130" t="s">
        <v>116</v>
      </c>
      <c r="C5130" t="s">
        <v>232</v>
      </c>
      <c r="D5130" t="str">
        <f>INDEX(Plan2!B:B,MATCH(B5130,Plan2!A:A,0),0)</f>
        <v>content</v>
      </c>
    </row>
    <row r="5131" spans="1:4" x14ac:dyDescent="0.25">
      <c r="A5131">
        <v>412</v>
      </c>
      <c r="B5131" t="s">
        <v>116</v>
      </c>
      <c r="C5131" t="s">
        <v>232</v>
      </c>
      <c r="D5131" t="str">
        <f>INDEX(Plan2!B:B,MATCH(B5131,Plan2!A:A,0),0)</f>
        <v>content</v>
      </c>
    </row>
    <row r="5132" spans="1:4" x14ac:dyDescent="0.25">
      <c r="A5132">
        <v>412</v>
      </c>
      <c r="B5132" t="s">
        <v>116</v>
      </c>
      <c r="C5132" t="s">
        <v>232</v>
      </c>
      <c r="D5132" t="str">
        <f>INDEX(Plan2!B:B,MATCH(B5132,Plan2!A:A,0),0)</f>
        <v>content</v>
      </c>
    </row>
    <row r="5133" spans="1:4" x14ac:dyDescent="0.25">
      <c r="A5133">
        <v>412</v>
      </c>
      <c r="B5133" t="s">
        <v>116</v>
      </c>
      <c r="C5133" t="s">
        <v>232</v>
      </c>
      <c r="D5133" t="str">
        <f>INDEX(Plan2!B:B,MATCH(B5133,Plan2!A:A,0),0)</f>
        <v>content</v>
      </c>
    </row>
    <row r="5134" spans="1:4" x14ac:dyDescent="0.25">
      <c r="A5134">
        <v>412</v>
      </c>
      <c r="B5134" t="s">
        <v>116</v>
      </c>
      <c r="C5134" t="s">
        <v>232</v>
      </c>
      <c r="D5134" t="str">
        <f>INDEX(Plan2!B:B,MATCH(B5134,Plan2!A:A,0),0)</f>
        <v>content</v>
      </c>
    </row>
    <row r="5135" spans="1:4" x14ac:dyDescent="0.25">
      <c r="A5135">
        <v>412</v>
      </c>
      <c r="B5135" t="s">
        <v>116</v>
      </c>
      <c r="C5135" t="s">
        <v>232</v>
      </c>
      <c r="D5135" t="str">
        <f>INDEX(Plan2!B:B,MATCH(B5135,Plan2!A:A,0),0)</f>
        <v>content</v>
      </c>
    </row>
    <row r="5136" spans="1:4" x14ac:dyDescent="0.25">
      <c r="A5136">
        <v>412</v>
      </c>
      <c r="B5136" t="s">
        <v>116</v>
      </c>
      <c r="C5136" t="s">
        <v>232</v>
      </c>
      <c r="D5136" t="str">
        <f>INDEX(Plan2!B:B,MATCH(B5136,Plan2!A:A,0),0)</f>
        <v>content</v>
      </c>
    </row>
    <row r="5137" spans="1:4" x14ac:dyDescent="0.25">
      <c r="A5137">
        <v>412</v>
      </c>
      <c r="B5137" t="s">
        <v>116</v>
      </c>
      <c r="C5137" t="s">
        <v>232</v>
      </c>
      <c r="D5137" t="str">
        <f>INDEX(Plan2!B:B,MATCH(B5137,Plan2!A:A,0),0)</f>
        <v>content</v>
      </c>
    </row>
    <row r="5138" spans="1:4" x14ac:dyDescent="0.25">
      <c r="A5138">
        <v>412</v>
      </c>
      <c r="B5138" t="s">
        <v>116</v>
      </c>
      <c r="C5138" t="s">
        <v>232</v>
      </c>
      <c r="D5138" t="str">
        <f>INDEX(Plan2!B:B,MATCH(B5138,Plan2!A:A,0),0)</f>
        <v>content</v>
      </c>
    </row>
    <row r="5139" spans="1:4" x14ac:dyDescent="0.25">
      <c r="A5139">
        <v>412</v>
      </c>
      <c r="B5139" t="s">
        <v>116</v>
      </c>
      <c r="C5139" t="s">
        <v>232</v>
      </c>
      <c r="D5139" t="str">
        <f>INDEX(Plan2!B:B,MATCH(B5139,Plan2!A:A,0),0)</f>
        <v>content</v>
      </c>
    </row>
    <row r="5140" spans="1:4" x14ac:dyDescent="0.25">
      <c r="A5140">
        <v>412</v>
      </c>
      <c r="B5140" t="s">
        <v>116</v>
      </c>
      <c r="C5140" t="s">
        <v>232</v>
      </c>
      <c r="D5140" t="str">
        <f>INDEX(Plan2!B:B,MATCH(B5140,Plan2!A:A,0),0)</f>
        <v>content</v>
      </c>
    </row>
    <row r="5141" spans="1:4" x14ac:dyDescent="0.25">
      <c r="A5141">
        <v>412</v>
      </c>
      <c r="B5141" t="s">
        <v>116</v>
      </c>
      <c r="C5141" t="s">
        <v>232</v>
      </c>
      <c r="D5141" t="str">
        <f>INDEX(Plan2!B:B,MATCH(B5141,Plan2!A:A,0),0)</f>
        <v>content</v>
      </c>
    </row>
    <row r="5142" spans="1:4" x14ac:dyDescent="0.25">
      <c r="A5142">
        <v>412</v>
      </c>
      <c r="B5142" t="s">
        <v>116</v>
      </c>
      <c r="C5142" t="s">
        <v>232</v>
      </c>
      <c r="D5142" t="str">
        <f>INDEX(Plan2!B:B,MATCH(B5142,Plan2!A:A,0),0)</f>
        <v>content</v>
      </c>
    </row>
    <row r="5143" spans="1:4" x14ac:dyDescent="0.25">
      <c r="A5143">
        <v>412</v>
      </c>
      <c r="B5143" t="s">
        <v>116</v>
      </c>
      <c r="C5143" t="s">
        <v>232</v>
      </c>
      <c r="D5143" t="str">
        <f>INDEX(Plan2!B:B,MATCH(B5143,Plan2!A:A,0),0)</f>
        <v>content</v>
      </c>
    </row>
    <row r="5144" spans="1:4" x14ac:dyDescent="0.25">
      <c r="A5144">
        <v>412</v>
      </c>
      <c r="B5144" t="s">
        <v>116</v>
      </c>
      <c r="C5144" t="s">
        <v>232</v>
      </c>
      <c r="D5144" t="str">
        <f>INDEX(Plan2!B:B,MATCH(B5144,Plan2!A:A,0),0)</f>
        <v>content</v>
      </c>
    </row>
    <row r="5145" spans="1:4" x14ac:dyDescent="0.25">
      <c r="A5145">
        <v>412</v>
      </c>
      <c r="B5145" t="s">
        <v>116</v>
      </c>
      <c r="C5145" t="s">
        <v>232</v>
      </c>
      <c r="D5145" t="str">
        <f>INDEX(Plan2!B:B,MATCH(B5145,Plan2!A:A,0),0)</f>
        <v>content</v>
      </c>
    </row>
    <row r="5146" spans="1:4" x14ac:dyDescent="0.25">
      <c r="A5146">
        <v>412</v>
      </c>
      <c r="B5146" t="s">
        <v>116</v>
      </c>
      <c r="C5146" t="s">
        <v>232</v>
      </c>
      <c r="D5146" t="str">
        <f>INDEX(Plan2!B:B,MATCH(B5146,Plan2!A:A,0),0)</f>
        <v>content</v>
      </c>
    </row>
    <row r="5147" spans="1:4" x14ac:dyDescent="0.25">
      <c r="A5147">
        <v>412</v>
      </c>
      <c r="B5147" t="s">
        <v>116</v>
      </c>
      <c r="C5147" t="s">
        <v>232</v>
      </c>
      <c r="D5147" t="str">
        <f>INDEX(Plan2!B:B,MATCH(B5147,Plan2!A:A,0),0)</f>
        <v>content</v>
      </c>
    </row>
    <row r="5148" spans="1:4" x14ac:dyDescent="0.25">
      <c r="A5148">
        <v>412</v>
      </c>
      <c r="B5148" t="s">
        <v>116</v>
      </c>
      <c r="C5148" t="s">
        <v>232</v>
      </c>
      <c r="D5148" t="str">
        <f>INDEX(Plan2!B:B,MATCH(B5148,Plan2!A:A,0),0)</f>
        <v>content</v>
      </c>
    </row>
    <row r="5149" spans="1:4" x14ac:dyDescent="0.25">
      <c r="A5149">
        <v>412</v>
      </c>
      <c r="B5149" t="s">
        <v>116</v>
      </c>
      <c r="C5149" t="s">
        <v>232</v>
      </c>
      <c r="D5149" t="str">
        <f>INDEX(Plan2!B:B,MATCH(B5149,Plan2!A:A,0),0)</f>
        <v>content</v>
      </c>
    </row>
    <row r="5150" spans="1:4" x14ac:dyDescent="0.25">
      <c r="A5150">
        <v>412</v>
      </c>
      <c r="B5150" t="s">
        <v>116</v>
      </c>
      <c r="C5150" t="s">
        <v>232</v>
      </c>
      <c r="D5150" t="str">
        <f>INDEX(Plan2!B:B,MATCH(B5150,Plan2!A:A,0),0)</f>
        <v>content</v>
      </c>
    </row>
    <row r="5151" spans="1:4" x14ac:dyDescent="0.25">
      <c r="A5151">
        <v>412</v>
      </c>
      <c r="B5151" t="s">
        <v>116</v>
      </c>
      <c r="C5151" t="s">
        <v>232</v>
      </c>
      <c r="D5151" t="str">
        <f>INDEX(Plan2!B:B,MATCH(B5151,Plan2!A:A,0),0)</f>
        <v>content</v>
      </c>
    </row>
    <row r="5152" spans="1:4" x14ac:dyDescent="0.25">
      <c r="A5152">
        <v>412</v>
      </c>
      <c r="B5152" t="s">
        <v>116</v>
      </c>
      <c r="C5152" t="s">
        <v>232</v>
      </c>
      <c r="D5152" t="str">
        <f>INDEX(Plan2!B:B,MATCH(B5152,Plan2!A:A,0),0)</f>
        <v>content</v>
      </c>
    </row>
    <row r="5153" spans="1:4" x14ac:dyDescent="0.25">
      <c r="A5153">
        <v>412</v>
      </c>
      <c r="B5153" t="s">
        <v>116</v>
      </c>
      <c r="C5153" t="s">
        <v>232</v>
      </c>
      <c r="D5153" t="str">
        <f>INDEX(Plan2!B:B,MATCH(B5153,Plan2!A:A,0),0)</f>
        <v>content</v>
      </c>
    </row>
    <row r="5154" spans="1:4" x14ac:dyDescent="0.25">
      <c r="A5154">
        <v>412</v>
      </c>
      <c r="B5154" t="s">
        <v>116</v>
      </c>
      <c r="C5154" t="s">
        <v>232</v>
      </c>
      <c r="D5154" t="str">
        <f>INDEX(Plan2!B:B,MATCH(B5154,Plan2!A:A,0),0)</f>
        <v>content</v>
      </c>
    </row>
    <row r="5155" spans="1:4" x14ac:dyDescent="0.25">
      <c r="A5155">
        <v>412</v>
      </c>
      <c r="B5155" t="s">
        <v>116</v>
      </c>
      <c r="C5155" t="s">
        <v>232</v>
      </c>
      <c r="D5155" t="str">
        <f>INDEX(Plan2!B:B,MATCH(B5155,Plan2!A:A,0),0)</f>
        <v>content</v>
      </c>
    </row>
    <row r="5156" spans="1:4" x14ac:dyDescent="0.25">
      <c r="A5156">
        <v>412</v>
      </c>
      <c r="B5156" t="s">
        <v>116</v>
      </c>
      <c r="C5156" t="s">
        <v>232</v>
      </c>
      <c r="D5156" t="str">
        <f>INDEX(Plan2!B:B,MATCH(B5156,Plan2!A:A,0),0)</f>
        <v>content</v>
      </c>
    </row>
    <row r="5157" spans="1:4" x14ac:dyDescent="0.25">
      <c r="A5157">
        <v>412</v>
      </c>
      <c r="B5157" t="s">
        <v>116</v>
      </c>
      <c r="C5157" t="s">
        <v>232</v>
      </c>
      <c r="D5157" t="str">
        <f>INDEX(Plan2!B:B,MATCH(B5157,Plan2!A:A,0),0)</f>
        <v>content</v>
      </c>
    </row>
    <row r="5158" spans="1:4" x14ac:dyDescent="0.25">
      <c r="A5158">
        <v>412</v>
      </c>
      <c r="B5158" t="s">
        <v>116</v>
      </c>
      <c r="C5158" t="s">
        <v>232</v>
      </c>
      <c r="D5158" t="str">
        <f>INDEX(Plan2!B:B,MATCH(B5158,Plan2!A:A,0),0)</f>
        <v>content</v>
      </c>
    </row>
    <row r="5159" spans="1:4" x14ac:dyDescent="0.25">
      <c r="A5159">
        <v>412</v>
      </c>
      <c r="B5159" t="s">
        <v>116</v>
      </c>
      <c r="C5159" t="s">
        <v>232</v>
      </c>
      <c r="D5159" t="str">
        <f>INDEX(Plan2!B:B,MATCH(B5159,Plan2!A:A,0),0)</f>
        <v>content</v>
      </c>
    </row>
    <row r="5160" spans="1:4" x14ac:dyDescent="0.25">
      <c r="A5160">
        <v>412</v>
      </c>
      <c r="B5160" t="s">
        <v>116</v>
      </c>
      <c r="C5160" t="s">
        <v>232</v>
      </c>
      <c r="D5160" t="str">
        <f>INDEX(Plan2!B:B,MATCH(B5160,Plan2!A:A,0),0)</f>
        <v>content</v>
      </c>
    </row>
    <row r="5161" spans="1:4" x14ac:dyDescent="0.25">
      <c r="A5161">
        <v>412</v>
      </c>
      <c r="B5161" t="s">
        <v>116</v>
      </c>
      <c r="C5161" t="s">
        <v>232</v>
      </c>
      <c r="D5161" t="str">
        <f>INDEX(Plan2!B:B,MATCH(B5161,Plan2!A:A,0),0)</f>
        <v>content</v>
      </c>
    </row>
    <row r="5162" spans="1:4" x14ac:dyDescent="0.25">
      <c r="A5162">
        <v>412</v>
      </c>
      <c r="B5162" t="s">
        <v>116</v>
      </c>
      <c r="C5162" t="s">
        <v>232</v>
      </c>
      <c r="D5162" t="str">
        <f>INDEX(Plan2!B:B,MATCH(B5162,Plan2!A:A,0),0)</f>
        <v>content</v>
      </c>
    </row>
    <row r="5163" spans="1:4" x14ac:dyDescent="0.25">
      <c r="A5163">
        <v>412</v>
      </c>
      <c r="B5163" t="s">
        <v>116</v>
      </c>
      <c r="C5163" t="s">
        <v>232</v>
      </c>
      <c r="D5163" t="str">
        <f>INDEX(Plan2!B:B,MATCH(B5163,Plan2!A:A,0),0)</f>
        <v>content</v>
      </c>
    </row>
    <row r="5164" spans="1:4" x14ac:dyDescent="0.25">
      <c r="A5164">
        <v>412</v>
      </c>
      <c r="B5164" t="s">
        <v>116</v>
      </c>
      <c r="C5164" t="s">
        <v>232</v>
      </c>
      <c r="D5164" t="str">
        <f>INDEX(Plan2!B:B,MATCH(B5164,Plan2!A:A,0),0)</f>
        <v>content</v>
      </c>
    </row>
    <row r="5165" spans="1:4" x14ac:dyDescent="0.25">
      <c r="A5165">
        <v>412</v>
      </c>
      <c r="B5165" t="s">
        <v>116</v>
      </c>
      <c r="C5165" t="s">
        <v>232</v>
      </c>
      <c r="D5165" t="str">
        <f>INDEX(Plan2!B:B,MATCH(B5165,Plan2!A:A,0),0)</f>
        <v>content</v>
      </c>
    </row>
    <row r="5166" spans="1:4" x14ac:dyDescent="0.25">
      <c r="A5166">
        <v>412</v>
      </c>
      <c r="B5166" t="s">
        <v>116</v>
      </c>
      <c r="C5166" t="s">
        <v>232</v>
      </c>
      <c r="D5166" t="str">
        <f>INDEX(Plan2!B:B,MATCH(B5166,Plan2!A:A,0),0)</f>
        <v>content</v>
      </c>
    </row>
    <row r="5167" spans="1:4" x14ac:dyDescent="0.25">
      <c r="A5167">
        <v>412</v>
      </c>
      <c r="B5167" t="s">
        <v>116</v>
      </c>
      <c r="C5167" t="s">
        <v>232</v>
      </c>
      <c r="D5167" t="str">
        <f>INDEX(Plan2!B:B,MATCH(B5167,Plan2!A:A,0),0)</f>
        <v>content</v>
      </c>
    </row>
    <row r="5168" spans="1:4" x14ac:dyDescent="0.25">
      <c r="A5168">
        <v>412</v>
      </c>
      <c r="B5168" t="s">
        <v>116</v>
      </c>
      <c r="C5168" t="s">
        <v>232</v>
      </c>
      <c r="D5168" t="str">
        <f>INDEX(Plan2!B:B,MATCH(B5168,Plan2!A:A,0),0)</f>
        <v>content</v>
      </c>
    </row>
    <row r="5169" spans="1:4" x14ac:dyDescent="0.25">
      <c r="A5169">
        <v>412</v>
      </c>
      <c r="B5169" t="s">
        <v>116</v>
      </c>
      <c r="C5169" t="s">
        <v>232</v>
      </c>
      <c r="D5169" t="str">
        <f>INDEX(Plan2!B:B,MATCH(B5169,Plan2!A:A,0),0)</f>
        <v>content</v>
      </c>
    </row>
    <row r="5170" spans="1:4" x14ac:dyDescent="0.25">
      <c r="A5170">
        <v>412</v>
      </c>
      <c r="B5170" t="s">
        <v>116</v>
      </c>
      <c r="C5170" t="s">
        <v>232</v>
      </c>
      <c r="D5170" t="str">
        <f>INDEX(Plan2!B:B,MATCH(B5170,Plan2!A:A,0),0)</f>
        <v>content</v>
      </c>
    </row>
    <row r="5171" spans="1:4" x14ac:dyDescent="0.25">
      <c r="A5171">
        <v>412</v>
      </c>
      <c r="B5171" t="s">
        <v>116</v>
      </c>
      <c r="C5171" t="s">
        <v>232</v>
      </c>
      <c r="D5171" t="str">
        <f>INDEX(Plan2!B:B,MATCH(B5171,Plan2!A:A,0),0)</f>
        <v>content</v>
      </c>
    </row>
    <row r="5172" spans="1:4" x14ac:dyDescent="0.25">
      <c r="A5172">
        <v>13</v>
      </c>
      <c r="B5172" t="s">
        <v>45</v>
      </c>
      <c r="C5172" t="s">
        <v>234</v>
      </c>
      <c r="D5172" t="str">
        <f>INDEX(Plan2!B:B,MATCH(B5172,Plan2!A:A,0),0)</f>
        <v>levantada_mao</v>
      </c>
    </row>
    <row r="5173" spans="1:4" x14ac:dyDescent="0.25">
      <c r="A5173">
        <v>21</v>
      </c>
      <c r="B5173" t="s">
        <v>64</v>
      </c>
      <c r="C5173" t="s">
        <v>240</v>
      </c>
      <c r="D5173" t="str">
        <f>INDEX(Plan2!B:B,MATCH(B5173,Plan2!A:A,0),0)</f>
        <v>content</v>
      </c>
    </row>
    <row r="5174" spans="1:4" x14ac:dyDescent="0.25">
      <c r="A5174">
        <v>165</v>
      </c>
      <c r="B5174" t="s">
        <v>30</v>
      </c>
      <c r="C5174" t="s">
        <v>233</v>
      </c>
      <c r="D5174" t="str">
        <f>INDEX(Plan2!B:B,MATCH(B5174,Plan2!A:A,0),0)</f>
        <v>content</v>
      </c>
    </row>
    <row r="5175" spans="1:4" x14ac:dyDescent="0.25">
      <c r="A5175">
        <v>111</v>
      </c>
      <c r="B5175" t="s">
        <v>17</v>
      </c>
      <c r="C5175" t="s">
        <v>235</v>
      </c>
      <c r="D5175" t="str">
        <f>INDEX(Plan2!B:B,MATCH(B5175,Plan2!A:A,0),0)</f>
        <v>levantada_mao</v>
      </c>
    </row>
    <row r="5176" spans="1:4" x14ac:dyDescent="0.25">
      <c r="A5176">
        <v>26</v>
      </c>
      <c r="B5176" t="s">
        <v>18</v>
      </c>
      <c r="C5176" t="s">
        <v>235</v>
      </c>
      <c r="D5176" t="str">
        <f>INDEX(Plan2!B:B,MATCH(B5176,Plan2!A:A,0),0)</f>
        <v>levantada_mao</v>
      </c>
    </row>
    <row r="5177" spans="1:4" x14ac:dyDescent="0.25">
      <c r="A5177">
        <v>41</v>
      </c>
      <c r="B5177" t="s">
        <v>43</v>
      </c>
      <c r="C5177" t="s">
        <v>233</v>
      </c>
      <c r="D5177" t="str">
        <f>INDEX(Plan2!B:B,MATCH(B5177,Plan2!A:A,0),0)</f>
        <v>content</v>
      </c>
    </row>
    <row r="5178" spans="1:4" x14ac:dyDescent="0.25">
      <c r="A5178">
        <v>359</v>
      </c>
      <c r="B5178" t="s">
        <v>17</v>
      </c>
      <c r="C5178" t="s">
        <v>235</v>
      </c>
      <c r="D5178" t="str">
        <f>INDEX(Plan2!B:B,MATCH(B5178,Plan2!A:A,0),0)</f>
        <v>levantada_mao</v>
      </c>
    </row>
    <row r="5179" spans="1:4" x14ac:dyDescent="0.25">
      <c r="A5179">
        <v>545</v>
      </c>
      <c r="B5179" t="s">
        <v>17</v>
      </c>
      <c r="C5179" t="s">
        <v>235</v>
      </c>
      <c r="D5179" t="str">
        <f>INDEX(Plan2!B:B,MATCH(B5179,Plan2!A:A,0),0)</f>
        <v>levantada_mao</v>
      </c>
    </row>
    <row r="5180" spans="1:4" x14ac:dyDescent="0.25">
      <c r="A5180">
        <v>82</v>
      </c>
      <c r="B5180" t="s">
        <v>17</v>
      </c>
      <c r="C5180" t="s">
        <v>235</v>
      </c>
      <c r="D5180" t="str">
        <f>INDEX(Plan2!B:B,MATCH(B5180,Plan2!A:A,0),0)</f>
        <v>levantada_mao</v>
      </c>
    </row>
    <row r="5181" spans="1:4" x14ac:dyDescent="0.25">
      <c r="A5181">
        <v>88</v>
      </c>
      <c r="B5181" t="s">
        <v>17</v>
      </c>
      <c r="C5181" t="s">
        <v>235</v>
      </c>
      <c r="D5181" t="str">
        <f>INDEX(Plan2!B:B,MATCH(B5181,Plan2!A:A,0),0)</f>
        <v>levantada_mao</v>
      </c>
    </row>
    <row r="5182" spans="1:4" x14ac:dyDescent="0.25">
      <c r="A5182">
        <v>65</v>
      </c>
      <c r="B5182" t="s">
        <v>28</v>
      </c>
      <c r="C5182" t="s">
        <v>237</v>
      </c>
      <c r="D5182" t="str">
        <f>INDEX(Plan2!B:B,MATCH(B5182,Plan2!A:A,0),0)</f>
        <v>content</v>
      </c>
    </row>
    <row r="5183" spans="1:4" x14ac:dyDescent="0.25">
      <c r="A5183">
        <v>85</v>
      </c>
      <c r="B5183" t="s">
        <v>73</v>
      </c>
      <c r="C5183" t="s">
        <v>234</v>
      </c>
      <c r="D5183" t="str">
        <f>INDEX(Plan2!B:B,MATCH(B5183,Plan2!A:A,0),0)</f>
        <v>content</v>
      </c>
    </row>
    <row r="5184" spans="1:4" x14ac:dyDescent="0.25">
      <c r="A5184">
        <v>26</v>
      </c>
      <c r="B5184" t="s">
        <v>18</v>
      </c>
      <c r="C5184" t="s">
        <v>235</v>
      </c>
      <c r="D5184" t="str">
        <f>INDEX(Plan2!B:B,MATCH(B5184,Plan2!A:A,0),0)</f>
        <v>levantada_mao</v>
      </c>
    </row>
    <row r="5185" spans="1:4" x14ac:dyDescent="0.25">
      <c r="A5185">
        <v>113</v>
      </c>
      <c r="B5185" t="s">
        <v>17</v>
      </c>
      <c r="C5185" t="s">
        <v>235</v>
      </c>
      <c r="D5185" t="str">
        <f>INDEX(Plan2!B:B,MATCH(B5185,Plan2!A:A,0),0)</f>
        <v>levantada_mao</v>
      </c>
    </row>
    <row r="5186" spans="1:4" x14ac:dyDescent="0.25">
      <c r="A5186">
        <v>95</v>
      </c>
      <c r="B5186" t="s">
        <v>17</v>
      </c>
      <c r="C5186" t="s">
        <v>235</v>
      </c>
      <c r="D5186" t="str">
        <f>INDEX(Plan2!B:B,MATCH(B5186,Plan2!A:A,0),0)</f>
        <v>levantada_mao</v>
      </c>
    </row>
    <row r="5187" spans="1:4" x14ac:dyDescent="0.25">
      <c r="A5187">
        <v>359</v>
      </c>
      <c r="B5187" t="s">
        <v>17</v>
      </c>
      <c r="C5187" t="s">
        <v>235</v>
      </c>
      <c r="D5187" t="str">
        <f>INDEX(Plan2!B:B,MATCH(B5187,Plan2!A:A,0),0)</f>
        <v>levantada_mao</v>
      </c>
    </row>
    <row r="5188" spans="1:4" x14ac:dyDescent="0.25">
      <c r="A5188">
        <v>545</v>
      </c>
      <c r="B5188" t="s">
        <v>17</v>
      </c>
      <c r="C5188" t="s">
        <v>235</v>
      </c>
      <c r="D5188" t="str">
        <f>INDEX(Plan2!B:B,MATCH(B5188,Plan2!A:A,0),0)</f>
        <v>levantada_mao</v>
      </c>
    </row>
    <row r="5189" spans="1:4" x14ac:dyDescent="0.25">
      <c r="A5189">
        <v>57</v>
      </c>
      <c r="B5189" t="s">
        <v>18</v>
      </c>
      <c r="C5189" t="s">
        <v>235</v>
      </c>
      <c r="D5189" t="str">
        <f>INDEX(Plan2!B:B,MATCH(B5189,Plan2!A:A,0),0)</f>
        <v>levantada_mao</v>
      </c>
    </row>
    <row r="5190" spans="1:4" x14ac:dyDescent="0.25">
      <c r="A5190">
        <v>95</v>
      </c>
      <c r="B5190" t="s">
        <v>17</v>
      </c>
      <c r="C5190" t="s">
        <v>235</v>
      </c>
      <c r="D5190" t="str">
        <f>INDEX(Plan2!B:B,MATCH(B5190,Plan2!A:A,0),0)</f>
        <v>levantada_mao</v>
      </c>
    </row>
    <row r="5191" spans="1:4" x14ac:dyDescent="0.25">
      <c r="A5191">
        <v>21</v>
      </c>
      <c r="B5191" t="s">
        <v>61</v>
      </c>
      <c r="C5191" t="s">
        <v>234</v>
      </c>
      <c r="D5191" t="str">
        <f>INDEX(Plan2!B:B,MATCH(B5191,Plan2!A:A,0),0)</f>
        <v>content</v>
      </c>
    </row>
    <row r="5192" spans="1:4" x14ac:dyDescent="0.25">
      <c r="A5192">
        <v>162</v>
      </c>
      <c r="B5192" t="s">
        <v>17</v>
      </c>
      <c r="C5192" t="s">
        <v>235</v>
      </c>
      <c r="D5192" t="str">
        <f>INDEX(Plan2!B:B,MATCH(B5192,Plan2!A:A,0),0)</f>
        <v>levantada_mao</v>
      </c>
    </row>
    <row r="5193" spans="1:4" x14ac:dyDescent="0.25">
      <c r="A5193">
        <v>545</v>
      </c>
      <c r="B5193" t="s">
        <v>17</v>
      </c>
      <c r="C5193" t="s">
        <v>235</v>
      </c>
      <c r="D5193" t="str">
        <f>INDEX(Plan2!B:B,MATCH(B5193,Plan2!A:A,0),0)</f>
        <v>levantada_mao</v>
      </c>
    </row>
    <row r="5194" spans="1:4" x14ac:dyDescent="0.25">
      <c r="A5194">
        <v>359</v>
      </c>
      <c r="B5194" t="s">
        <v>17</v>
      </c>
      <c r="C5194" t="s">
        <v>235</v>
      </c>
      <c r="D5194" t="str">
        <f>INDEX(Plan2!B:B,MATCH(B5194,Plan2!A:A,0),0)</f>
        <v>levantada_mao</v>
      </c>
    </row>
    <row r="5195" spans="1:4" x14ac:dyDescent="0.25">
      <c r="A5195">
        <v>124</v>
      </c>
      <c r="B5195" t="s">
        <v>30</v>
      </c>
      <c r="C5195" t="s">
        <v>234</v>
      </c>
      <c r="D5195" t="str">
        <f>INDEX(Plan2!B:B,MATCH(B5195,Plan2!A:A,0),0)</f>
        <v>content</v>
      </c>
    </row>
    <row r="5196" spans="1:4" x14ac:dyDescent="0.25">
      <c r="A5196">
        <v>124</v>
      </c>
      <c r="B5196" t="s">
        <v>30</v>
      </c>
      <c r="C5196" t="s">
        <v>234</v>
      </c>
      <c r="D5196" t="str">
        <f>INDEX(Plan2!B:B,MATCH(B5196,Plan2!A:A,0),0)</f>
        <v>content</v>
      </c>
    </row>
    <row r="5197" spans="1:4" x14ac:dyDescent="0.25">
      <c r="A5197">
        <v>545</v>
      </c>
      <c r="B5197" t="s">
        <v>17</v>
      </c>
      <c r="C5197" t="s">
        <v>235</v>
      </c>
      <c r="D5197" t="str">
        <f>INDEX(Plan2!B:B,MATCH(B5197,Plan2!A:A,0),0)</f>
        <v>levantada_mao</v>
      </c>
    </row>
    <row r="5198" spans="1:4" x14ac:dyDescent="0.25">
      <c r="A5198">
        <v>545</v>
      </c>
      <c r="B5198" t="s">
        <v>17</v>
      </c>
      <c r="C5198" t="s">
        <v>235</v>
      </c>
      <c r="D5198" t="str">
        <f>INDEX(Plan2!B:B,MATCH(B5198,Plan2!A:A,0),0)</f>
        <v>levantada_mao</v>
      </c>
    </row>
    <row r="5199" spans="1:4" x14ac:dyDescent="0.25">
      <c r="A5199">
        <v>51</v>
      </c>
      <c r="B5199" t="s">
        <v>66</v>
      </c>
      <c r="C5199" t="s">
        <v>238</v>
      </c>
      <c r="D5199" t="str">
        <f>INDEX(Plan2!B:B,MATCH(B5199,Plan2!A:A,0),0)</f>
        <v>content</v>
      </c>
    </row>
    <row r="5200" spans="1:4" x14ac:dyDescent="0.25">
      <c r="A5200">
        <v>28</v>
      </c>
      <c r="B5200" t="s">
        <v>17</v>
      </c>
      <c r="C5200" t="s">
        <v>235</v>
      </c>
      <c r="D5200" t="str">
        <f>INDEX(Plan2!B:B,MATCH(B5200,Plan2!A:A,0),0)</f>
        <v>levantada_mao</v>
      </c>
    </row>
    <row r="5201" spans="1:4" x14ac:dyDescent="0.25">
      <c r="A5201">
        <v>545</v>
      </c>
      <c r="B5201" t="s">
        <v>17</v>
      </c>
      <c r="C5201" t="s">
        <v>235</v>
      </c>
      <c r="D5201" t="str">
        <f>INDEX(Plan2!B:B,MATCH(B5201,Plan2!A:A,0),0)</f>
        <v>levantada_mao</v>
      </c>
    </row>
    <row r="5202" spans="1:4" x14ac:dyDescent="0.25">
      <c r="A5202">
        <v>359</v>
      </c>
      <c r="B5202" t="s">
        <v>17</v>
      </c>
      <c r="C5202" t="s">
        <v>235</v>
      </c>
      <c r="D5202" t="str">
        <f>INDEX(Plan2!B:B,MATCH(B5202,Plan2!A:A,0),0)</f>
        <v>levantada_mao</v>
      </c>
    </row>
    <row r="5203" spans="1:4" x14ac:dyDescent="0.25">
      <c r="A5203">
        <v>1056</v>
      </c>
      <c r="B5203" t="s">
        <v>73</v>
      </c>
      <c r="C5203" t="s">
        <v>237</v>
      </c>
      <c r="D5203" t="str">
        <f>INDEX(Plan2!B:B,MATCH(B5203,Plan2!A:A,0),0)</f>
        <v>content</v>
      </c>
    </row>
    <row r="5204" spans="1:4" x14ac:dyDescent="0.25">
      <c r="A5204">
        <v>7</v>
      </c>
      <c r="B5204" t="s">
        <v>109</v>
      </c>
      <c r="C5204" t="s">
        <v>232</v>
      </c>
      <c r="D5204" t="str">
        <f>INDEX(Plan2!B:B,MATCH(B5204,Plan2!A:A,0),0)</f>
        <v>content</v>
      </c>
    </row>
    <row r="5205" spans="1:4" x14ac:dyDescent="0.25">
      <c r="A5205">
        <v>31</v>
      </c>
      <c r="B5205" t="s">
        <v>61</v>
      </c>
      <c r="C5205" t="s">
        <v>232</v>
      </c>
      <c r="D5205" t="str">
        <f>INDEX(Plan2!B:B,MATCH(B5205,Plan2!A:A,0),0)</f>
        <v>content</v>
      </c>
    </row>
    <row r="5206" spans="1:4" x14ac:dyDescent="0.25">
      <c r="A5206">
        <v>68</v>
      </c>
      <c r="B5206" t="s">
        <v>33</v>
      </c>
      <c r="C5206" t="s">
        <v>233</v>
      </c>
      <c r="D5206" t="str">
        <f>INDEX(Plan2!B:B,MATCH(B5206,Plan2!A:A,0),0)</f>
        <v>content</v>
      </c>
    </row>
    <row r="5207" spans="1:4" x14ac:dyDescent="0.25">
      <c r="A5207">
        <v>413</v>
      </c>
      <c r="B5207" t="s">
        <v>66</v>
      </c>
      <c r="C5207" t="s">
        <v>233</v>
      </c>
      <c r="D5207" t="str">
        <f>INDEX(Plan2!B:B,MATCH(B5207,Plan2!A:A,0),0)</f>
        <v>content</v>
      </c>
    </row>
    <row r="5208" spans="1:4" x14ac:dyDescent="0.25">
      <c r="A5208">
        <v>413</v>
      </c>
      <c r="B5208" t="s">
        <v>66</v>
      </c>
      <c r="C5208" t="s">
        <v>233</v>
      </c>
      <c r="D5208" t="str">
        <f>INDEX(Plan2!B:B,MATCH(B5208,Plan2!A:A,0),0)</f>
        <v>content</v>
      </c>
    </row>
    <row r="5209" spans="1:4" x14ac:dyDescent="0.25">
      <c r="A5209">
        <v>413</v>
      </c>
      <c r="B5209" t="s">
        <v>66</v>
      </c>
      <c r="C5209" t="s">
        <v>233</v>
      </c>
      <c r="D5209" t="str">
        <f>INDEX(Plan2!B:B,MATCH(B5209,Plan2!A:A,0),0)</f>
        <v>content</v>
      </c>
    </row>
    <row r="5210" spans="1:4" x14ac:dyDescent="0.25">
      <c r="A5210">
        <v>413</v>
      </c>
      <c r="B5210" t="s">
        <v>66</v>
      </c>
      <c r="C5210" t="s">
        <v>233</v>
      </c>
      <c r="D5210" t="str">
        <f>INDEX(Plan2!B:B,MATCH(B5210,Plan2!A:A,0),0)</f>
        <v>content</v>
      </c>
    </row>
    <row r="5211" spans="1:4" x14ac:dyDescent="0.25">
      <c r="A5211">
        <v>413</v>
      </c>
      <c r="B5211" t="s">
        <v>66</v>
      </c>
      <c r="C5211" t="s">
        <v>233</v>
      </c>
      <c r="D5211" t="str">
        <f>INDEX(Plan2!B:B,MATCH(B5211,Plan2!A:A,0),0)</f>
        <v>content</v>
      </c>
    </row>
    <row r="5212" spans="1:4" x14ac:dyDescent="0.25">
      <c r="A5212">
        <v>359</v>
      </c>
      <c r="B5212" t="s">
        <v>17</v>
      </c>
      <c r="C5212" t="s">
        <v>235</v>
      </c>
      <c r="D5212" t="str">
        <f>INDEX(Plan2!B:B,MATCH(B5212,Plan2!A:A,0),0)</f>
        <v>levantada_mao</v>
      </c>
    </row>
    <row r="5213" spans="1:4" x14ac:dyDescent="0.25">
      <c r="A5213">
        <v>51</v>
      </c>
      <c r="B5213" t="s">
        <v>66</v>
      </c>
      <c r="C5213" t="s">
        <v>238</v>
      </c>
      <c r="D5213" t="str">
        <f>INDEX(Plan2!B:B,MATCH(B5213,Plan2!A:A,0),0)</f>
        <v>content</v>
      </c>
    </row>
    <row r="5214" spans="1:4" x14ac:dyDescent="0.25">
      <c r="A5214">
        <v>413</v>
      </c>
      <c r="B5214" t="s">
        <v>66</v>
      </c>
      <c r="C5214" t="s">
        <v>233</v>
      </c>
      <c r="D5214" t="str">
        <f>INDEX(Plan2!B:B,MATCH(B5214,Plan2!A:A,0),0)</f>
        <v>content</v>
      </c>
    </row>
    <row r="5215" spans="1:4" x14ac:dyDescent="0.25">
      <c r="A5215">
        <v>176</v>
      </c>
      <c r="B5215" t="s">
        <v>18</v>
      </c>
      <c r="C5215" t="s">
        <v>235</v>
      </c>
      <c r="D5215" t="str">
        <f>INDEX(Plan2!B:B,MATCH(B5215,Plan2!A:A,0),0)</f>
        <v>levantada_mao</v>
      </c>
    </row>
    <row r="5216" spans="1:4" x14ac:dyDescent="0.25">
      <c r="A5216">
        <v>162</v>
      </c>
      <c r="B5216" t="s">
        <v>17</v>
      </c>
      <c r="C5216" t="s">
        <v>235</v>
      </c>
      <c r="D5216" t="str">
        <f>INDEX(Plan2!B:B,MATCH(B5216,Plan2!A:A,0),0)</f>
        <v>levantada_mao</v>
      </c>
    </row>
    <row r="5217" spans="1:4" x14ac:dyDescent="0.25">
      <c r="A5217">
        <v>169</v>
      </c>
      <c r="B5217" t="s">
        <v>24</v>
      </c>
      <c r="C5217" t="s">
        <v>234</v>
      </c>
      <c r="D5217" t="str">
        <f>INDEX(Plan2!B:B,MATCH(B5217,Plan2!A:A,0),0)</f>
        <v>levantada_mao</v>
      </c>
    </row>
    <row r="5218" spans="1:4" x14ac:dyDescent="0.25">
      <c r="A5218">
        <v>165</v>
      </c>
      <c r="B5218" t="s">
        <v>30</v>
      </c>
      <c r="C5218" t="s">
        <v>233</v>
      </c>
      <c r="D5218" t="str">
        <f>INDEX(Plan2!B:B,MATCH(B5218,Plan2!A:A,0),0)</f>
        <v>content</v>
      </c>
    </row>
    <row r="5219" spans="1:4" x14ac:dyDescent="0.25">
      <c r="A5219">
        <v>162</v>
      </c>
      <c r="B5219" t="s">
        <v>17</v>
      </c>
      <c r="C5219" t="s">
        <v>235</v>
      </c>
      <c r="D5219" t="str">
        <f>INDEX(Plan2!B:B,MATCH(B5219,Plan2!A:A,0),0)</f>
        <v>levantada_mao</v>
      </c>
    </row>
    <row r="5220" spans="1:4" x14ac:dyDescent="0.25">
      <c r="A5220">
        <v>17</v>
      </c>
      <c r="B5220" t="s">
        <v>69</v>
      </c>
      <c r="C5220" t="s">
        <v>234</v>
      </c>
      <c r="D5220" t="str">
        <f>INDEX(Plan2!B:B,MATCH(B5220,Plan2!A:A,0),0)</f>
        <v>content</v>
      </c>
    </row>
    <row r="5221" spans="1:4" x14ac:dyDescent="0.25">
      <c r="A5221">
        <v>169</v>
      </c>
      <c r="B5221" t="s">
        <v>24</v>
      </c>
      <c r="C5221" t="s">
        <v>234</v>
      </c>
      <c r="D5221" t="str">
        <f>INDEX(Plan2!B:B,MATCH(B5221,Plan2!A:A,0),0)</f>
        <v>levantada_mao</v>
      </c>
    </row>
    <row r="5222" spans="1:4" x14ac:dyDescent="0.25">
      <c r="A5222">
        <v>168</v>
      </c>
      <c r="B5222" t="s">
        <v>24</v>
      </c>
      <c r="C5222" t="s">
        <v>240</v>
      </c>
      <c r="D5222" t="str">
        <f>INDEX(Plan2!B:B,MATCH(B5222,Plan2!A:A,0),0)</f>
        <v>levantada_mao</v>
      </c>
    </row>
    <row r="5223" spans="1:4" x14ac:dyDescent="0.25">
      <c r="A5223">
        <v>53</v>
      </c>
      <c r="B5223" t="s">
        <v>81</v>
      </c>
      <c r="C5223" t="s">
        <v>234</v>
      </c>
      <c r="D5223" t="str">
        <f>INDEX(Plan2!B:B,MATCH(B5223,Plan2!A:A,0),0)</f>
        <v>levantada_mao</v>
      </c>
    </row>
    <row r="5224" spans="1:4" x14ac:dyDescent="0.25">
      <c r="A5224">
        <v>1</v>
      </c>
      <c r="B5224" t="s">
        <v>33</v>
      </c>
      <c r="C5224" t="s">
        <v>243</v>
      </c>
      <c r="D5224" t="str">
        <f>INDEX(Plan2!B:B,MATCH(B5224,Plan2!A:A,0),0)</f>
        <v>content</v>
      </c>
    </row>
    <row r="5225" spans="1:4" x14ac:dyDescent="0.25">
      <c r="A5225">
        <v>413</v>
      </c>
      <c r="B5225" t="s">
        <v>66</v>
      </c>
      <c r="C5225" t="s">
        <v>233</v>
      </c>
      <c r="D5225" t="str">
        <f>INDEX(Plan2!B:B,MATCH(B5225,Plan2!A:A,0),0)</f>
        <v>content</v>
      </c>
    </row>
    <row r="5226" spans="1:4" x14ac:dyDescent="0.25">
      <c r="A5226">
        <v>359</v>
      </c>
      <c r="B5226" t="s">
        <v>17</v>
      </c>
      <c r="C5226" t="s">
        <v>235</v>
      </c>
      <c r="D5226" t="str">
        <f>INDEX(Plan2!B:B,MATCH(B5226,Plan2!A:A,0),0)</f>
        <v>levantada_mao</v>
      </c>
    </row>
    <row r="5227" spans="1:4" x14ac:dyDescent="0.25">
      <c r="A5227">
        <v>111</v>
      </c>
      <c r="B5227" t="s">
        <v>17</v>
      </c>
      <c r="C5227" t="s">
        <v>235</v>
      </c>
      <c r="D5227" t="str">
        <f>INDEX(Plan2!B:B,MATCH(B5227,Plan2!A:A,0),0)</f>
        <v>levantada_mao</v>
      </c>
    </row>
    <row r="5228" spans="1:4" x14ac:dyDescent="0.25">
      <c r="A5228">
        <v>6</v>
      </c>
      <c r="B5228" t="s">
        <v>41</v>
      </c>
      <c r="C5228" t="s">
        <v>234</v>
      </c>
      <c r="D5228" t="str">
        <f>INDEX(Plan2!B:B,MATCH(B5228,Plan2!A:A,0),0)</f>
        <v>content</v>
      </c>
    </row>
    <row r="5229" spans="1:4" x14ac:dyDescent="0.25">
      <c r="A5229">
        <v>41</v>
      </c>
      <c r="B5229" t="s">
        <v>75</v>
      </c>
      <c r="C5229" t="s">
        <v>234</v>
      </c>
      <c r="D5229" t="str">
        <f>INDEX(Plan2!B:B,MATCH(B5229,Plan2!A:A,0),0)</f>
        <v>content</v>
      </c>
    </row>
    <row r="5230" spans="1:4" x14ac:dyDescent="0.25">
      <c r="A5230">
        <v>44</v>
      </c>
      <c r="B5230" t="s">
        <v>38</v>
      </c>
      <c r="C5230" t="s">
        <v>232</v>
      </c>
      <c r="D5230" t="str">
        <f>INDEX(Plan2!B:B,MATCH(B5230,Plan2!A:A,0),0)</f>
        <v>content</v>
      </c>
    </row>
    <row r="5231" spans="1:4" x14ac:dyDescent="0.25">
      <c r="A5231">
        <v>545</v>
      </c>
      <c r="B5231" t="s">
        <v>17</v>
      </c>
      <c r="C5231" t="s">
        <v>235</v>
      </c>
      <c r="D5231" t="str">
        <f>INDEX(Plan2!B:B,MATCH(B5231,Plan2!A:A,0),0)</f>
        <v>levantada_mao</v>
      </c>
    </row>
    <row r="5232" spans="1:4" x14ac:dyDescent="0.25">
      <c r="A5232">
        <v>33</v>
      </c>
      <c r="B5232" t="s">
        <v>66</v>
      </c>
      <c r="C5232" t="s">
        <v>232</v>
      </c>
      <c r="D5232" t="str">
        <f>INDEX(Plan2!B:B,MATCH(B5232,Plan2!A:A,0),0)</f>
        <v>content</v>
      </c>
    </row>
    <row r="5233" spans="1:4" x14ac:dyDescent="0.25">
      <c r="A5233">
        <v>71</v>
      </c>
      <c r="B5233" t="s">
        <v>38</v>
      </c>
      <c r="C5233" t="s">
        <v>234</v>
      </c>
      <c r="D5233" t="str">
        <f>INDEX(Plan2!B:B,MATCH(B5233,Plan2!A:A,0),0)</f>
        <v>content</v>
      </c>
    </row>
    <row r="5234" spans="1:4" x14ac:dyDescent="0.25">
      <c r="A5234">
        <v>413</v>
      </c>
      <c r="B5234" t="s">
        <v>66</v>
      </c>
      <c r="C5234" t="s">
        <v>233</v>
      </c>
      <c r="D5234" t="str">
        <f>INDEX(Plan2!B:B,MATCH(B5234,Plan2!A:A,0),0)</f>
        <v>content</v>
      </c>
    </row>
    <row r="5235" spans="1:4" x14ac:dyDescent="0.25">
      <c r="A5235">
        <v>88</v>
      </c>
      <c r="B5235" t="s">
        <v>17</v>
      </c>
      <c r="C5235" t="s">
        <v>235</v>
      </c>
      <c r="D5235" t="str">
        <f>INDEX(Plan2!B:B,MATCH(B5235,Plan2!A:A,0),0)</f>
        <v>levantada_mao</v>
      </c>
    </row>
    <row r="5236" spans="1:4" x14ac:dyDescent="0.25">
      <c r="A5236">
        <v>1056</v>
      </c>
      <c r="B5236" t="s">
        <v>73</v>
      </c>
      <c r="C5236" t="s">
        <v>237</v>
      </c>
      <c r="D5236" t="str">
        <f>INDEX(Plan2!B:B,MATCH(B5236,Plan2!A:A,0),0)</f>
        <v>content</v>
      </c>
    </row>
    <row r="5237" spans="1:4" x14ac:dyDescent="0.25">
      <c r="A5237">
        <v>41</v>
      </c>
      <c r="B5237" t="s">
        <v>75</v>
      </c>
      <c r="C5237" t="s">
        <v>234</v>
      </c>
      <c r="D5237" t="str">
        <f>INDEX(Plan2!B:B,MATCH(B5237,Plan2!A:A,0),0)</f>
        <v>content</v>
      </c>
    </row>
    <row r="5238" spans="1:4" x14ac:dyDescent="0.25">
      <c r="A5238">
        <v>42</v>
      </c>
      <c r="B5238" t="s">
        <v>43</v>
      </c>
      <c r="C5238" t="s">
        <v>234</v>
      </c>
      <c r="D5238" t="str">
        <f>INDEX(Plan2!B:B,MATCH(B5238,Plan2!A:A,0),0)</f>
        <v>content</v>
      </c>
    </row>
    <row r="5239" spans="1:4" x14ac:dyDescent="0.25">
      <c r="A5239">
        <v>3</v>
      </c>
      <c r="B5239" t="s">
        <v>49</v>
      </c>
      <c r="C5239" t="s">
        <v>232</v>
      </c>
      <c r="D5239" t="str">
        <f>INDEX(Plan2!B:B,MATCH(B5239,Plan2!A:A,0),0)</f>
        <v>content</v>
      </c>
    </row>
    <row r="5240" spans="1:4" x14ac:dyDescent="0.25">
      <c r="A5240">
        <v>5</v>
      </c>
      <c r="B5240" t="s">
        <v>103</v>
      </c>
      <c r="C5240" t="s">
        <v>233</v>
      </c>
      <c r="D5240" t="str">
        <f>INDEX(Plan2!B:B,MATCH(B5240,Plan2!A:A,0),0)</f>
        <v>content</v>
      </c>
    </row>
    <row r="5241" spans="1:4" x14ac:dyDescent="0.25">
      <c r="A5241">
        <v>176</v>
      </c>
      <c r="B5241" t="s">
        <v>18</v>
      </c>
      <c r="C5241" t="s">
        <v>235</v>
      </c>
      <c r="D5241" t="str">
        <f>INDEX(Plan2!B:B,MATCH(B5241,Plan2!A:A,0),0)</f>
        <v>levantada_mao</v>
      </c>
    </row>
    <row r="5242" spans="1:4" x14ac:dyDescent="0.25">
      <c r="A5242">
        <v>413</v>
      </c>
      <c r="B5242" t="s">
        <v>66</v>
      </c>
      <c r="C5242" t="s">
        <v>233</v>
      </c>
      <c r="D5242" t="str">
        <f>INDEX(Plan2!B:B,MATCH(B5242,Plan2!A:A,0),0)</f>
        <v>content</v>
      </c>
    </row>
    <row r="5243" spans="1:4" x14ac:dyDescent="0.25">
      <c r="A5243">
        <v>1056</v>
      </c>
      <c r="B5243" t="s">
        <v>73</v>
      </c>
      <c r="C5243" t="s">
        <v>237</v>
      </c>
      <c r="D5243" t="str">
        <f>INDEX(Plan2!B:B,MATCH(B5243,Plan2!A:A,0),0)</f>
        <v>content</v>
      </c>
    </row>
    <row r="5244" spans="1:4" x14ac:dyDescent="0.25">
      <c r="A5244">
        <v>1</v>
      </c>
      <c r="B5244" t="s">
        <v>36</v>
      </c>
      <c r="C5244" t="s">
        <v>236</v>
      </c>
      <c r="D5244" t="str">
        <f>INDEX(Plan2!B:B,MATCH(B5244,Plan2!A:A,0),0)</f>
        <v>content</v>
      </c>
    </row>
    <row r="5245" spans="1:4" x14ac:dyDescent="0.25">
      <c r="A5245">
        <v>28</v>
      </c>
      <c r="B5245" t="s">
        <v>17</v>
      </c>
      <c r="C5245" t="s">
        <v>235</v>
      </c>
      <c r="D5245" t="str">
        <f>INDEX(Plan2!B:B,MATCH(B5245,Plan2!A:A,0),0)</f>
        <v>levantada_mao</v>
      </c>
    </row>
    <row r="5246" spans="1:4" x14ac:dyDescent="0.25">
      <c r="A5246">
        <v>176</v>
      </c>
      <c r="B5246" t="s">
        <v>18</v>
      </c>
      <c r="C5246" t="s">
        <v>235</v>
      </c>
      <c r="D5246" t="str">
        <f>INDEX(Plan2!B:B,MATCH(B5246,Plan2!A:A,0),0)</f>
        <v>levantada_mao</v>
      </c>
    </row>
    <row r="5247" spans="1:4" x14ac:dyDescent="0.25">
      <c r="A5247">
        <v>85</v>
      </c>
      <c r="B5247" t="s">
        <v>73</v>
      </c>
      <c r="C5247" t="s">
        <v>234</v>
      </c>
      <c r="D5247" t="str">
        <f>INDEX(Plan2!B:B,MATCH(B5247,Plan2!A:A,0),0)</f>
        <v>content</v>
      </c>
    </row>
    <row r="5248" spans="1:4" x14ac:dyDescent="0.25">
      <c r="A5248">
        <v>413</v>
      </c>
      <c r="B5248" t="s">
        <v>66</v>
      </c>
      <c r="C5248" t="s">
        <v>233</v>
      </c>
      <c r="D5248" t="str">
        <f>INDEX(Plan2!B:B,MATCH(B5248,Plan2!A:A,0),0)</f>
        <v>content</v>
      </c>
    </row>
    <row r="5249" spans="1:4" x14ac:dyDescent="0.25">
      <c r="A5249">
        <v>5</v>
      </c>
      <c r="B5249" t="s">
        <v>18</v>
      </c>
      <c r="C5249" t="s">
        <v>235</v>
      </c>
      <c r="D5249" t="str">
        <f>INDEX(Plan2!B:B,MATCH(B5249,Plan2!A:A,0),0)</f>
        <v>levantada_mao</v>
      </c>
    </row>
    <row r="5250" spans="1:4" x14ac:dyDescent="0.25">
      <c r="A5250">
        <v>5</v>
      </c>
      <c r="B5250" t="s">
        <v>18</v>
      </c>
      <c r="C5250" t="s">
        <v>235</v>
      </c>
      <c r="D5250" t="str">
        <f>INDEX(Plan2!B:B,MATCH(B5250,Plan2!A:A,0),0)</f>
        <v>levantada_mao</v>
      </c>
    </row>
    <row r="5251" spans="1:4" x14ac:dyDescent="0.25">
      <c r="A5251">
        <v>5</v>
      </c>
      <c r="B5251" t="s">
        <v>36</v>
      </c>
      <c r="C5251" t="s">
        <v>232</v>
      </c>
      <c r="D5251" t="str">
        <f>INDEX(Plan2!B:B,MATCH(B5251,Plan2!A:A,0),0)</f>
        <v>content</v>
      </c>
    </row>
    <row r="5252" spans="1:4" x14ac:dyDescent="0.25">
      <c r="A5252">
        <v>52</v>
      </c>
      <c r="B5252" t="s">
        <v>118</v>
      </c>
      <c r="C5252" t="s">
        <v>233</v>
      </c>
      <c r="D5252" t="str">
        <f>INDEX(Plan2!B:B,MATCH(B5252,Plan2!A:A,0),0)</f>
        <v>levantada_mao</v>
      </c>
    </row>
    <row r="5253" spans="1:4" x14ac:dyDescent="0.25">
      <c r="A5253">
        <v>37</v>
      </c>
      <c r="B5253" t="s">
        <v>28</v>
      </c>
      <c r="C5253" t="s">
        <v>233</v>
      </c>
      <c r="D5253" t="str">
        <f>INDEX(Plan2!B:B,MATCH(B5253,Plan2!A:A,0),0)</f>
        <v>content</v>
      </c>
    </row>
    <row r="5254" spans="1:4" x14ac:dyDescent="0.25">
      <c r="A5254">
        <v>31</v>
      </c>
      <c r="B5254" t="s">
        <v>19</v>
      </c>
      <c r="C5254" t="s">
        <v>240</v>
      </c>
      <c r="D5254" t="str">
        <f>INDEX(Plan2!B:B,MATCH(B5254,Plan2!A:A,0),0)</f>
        <v>content</v>
      </c>
    </row>
    <row r="5255" spans="1:4" x14ac:dyDescent="0.25">
      <c r="A5255">
        <v>5</v>
      </c>
      <c r="B5255" t="s">
        <v>14</v>
      </c>
      <c r="C5255" t="s">
        <v>240</v>
      </c>
      <c r="D5255" t="str">
        <f>INDEX(Plan2!B:B,MATCH(B5255,Plan2!A:A,0),0)</f>
        <v>content</v>
      </c>
    </row>
    <row r="5256" spans="1:4" x14ac:dyDescent="0.25">
      <c r="A5256">
        <v>85</v>
      </c>
      <c r="B5256" t="s">
        <v>73</v>
      </c>
      <c r="C5256" t="s">
        <v>234</v>
      </c>
      <c r="D5256" t="str">
        <f>INDEX(Plan2!B:B,MATCH(B5256,Plan2!A:A,0),0)</f>
        <v>content</v>
      </c>
    </row>
    <row r="5257" spans="1:4" x14ac:dyDescent="0.25">
      <c r="A5257">
        <v>27</v>
      </c>
      <c r="B5257" t="s">
        <v>18</v>
      </c>
      <c r="C5257" t="s">
        <v>235</v>
      </c>
      <c r="D5257" t="str">
        <f>INDEX(Plan2!B:B,MATCH(B5257,Plan2!A:A,0),0)</f>
        <v>levantada_mao</v>
      </c>
    </row>
    <row r="5258" spans="1:4" x14ac:dyDescent="0.25">
      <c r="A5258">
        <v>8</v>
      </c>
      <c r="B5258" t="s">
        <v>17</v>
      </c>
      <c r="C5258" t="s">
        <v>235</v>
      </c>
      <c r="D5258" t="str">
        <f>INDEX(Plan2!B:B,MATCH(B5258,Plan2!A:A,0),0)</f>
        <v>levantada_mao</v>
      </c>
    </row>
    <row r="5259" spans="1:4" x14ac:dyDescent="0.25">
      <c r="A5259">
        <v>111</v>
      </c>
      <c r="B5259" t="s">
        <v>17</v>
      </c>
      <c r="C5259" t="s">
        <v>235</v>
      </c>
      <c r="D5259" t="str">
        <f>INDEX(Plan2!B:B,MATCH(B5259,Plan2!A:A,0),0)</f>
        <v>levantada_mao</v>
      </c>
    </row>
    <row r="5260" spans="1:4" x14ac:dyDescent="0.25">
      <c r="A5260">
        <v>61</v>
      </c>
      <c r="B5260" t="s">
        <v>81</v>
      </c>
      <c r="C5260" t="s">
        <v>240</v>
      </c>
      <c r="D5260" t="str">
        <f>INDEX(Plan2!B:B,MATCH(B5260,Plan2!A:A,0),0)</f>
        <v>levantada_mao</v>
      </c>
    </row>
    <row r="5261" spans="1:4" x14ac:dyDescent="0.25">
      <c r="A5261">
        <v>359</v>
      </c>
      <c r="B5261" t="s">
        <v>17</v>
      </c>
      <c r="C5261" t="s">
        <v>235</v>
      </c>
      <c r="D5261" t="str">
        <f>INDEX(Plan2!B:B,MATCH(B5261,Plan2!A:A,0),0)</f>
        <v>levantada_mao</v>
      </c>
    </row>
    <row r="5262" spans="1:4" x14ac:dyDescent="0.25">
      <c r="A5262">
        <v>162</v>
      </c>
      <c r="B5262" t="s">
        <v>17</v>
      </c>
      <c r="C5262" t="s">
        <v>235</v>
      </c>
      <c r="D5262" t="str">
        <f>INDEX(Plan2!B:B,MATCH(B5262,Plan2!A:A,0),0)</f>
        <v>levantada_mao</v>
      </c>
    </row>
    <row r="5263" spans="1:4" x14ac:dyDescent="0.25">
      <c r="A5263">
        <v>10</v>
      </c>
      <c r="B5263" t="s">
        <v>67</v>
      </c>
      <c r="C5263" t="s">
        <v>240</v>
      </c>
      <c r="D5263" t="str">
        <f>INDEX(Plan2!B:B,MATCH(B5263,Plan2!A:A,0),0)</f>
        <v>content</v>
      </c>
    </row>
    <row r="5264" spans="1:4" x14ac:dyDescent="0.25">
      <c r="A5264">
        <v>545</v>
      </c>
      <c r="B5264" t="s">
        <v>17</v>
      </c>
      <c r="C5264" t="s">
        <v>235</v>
      </c>
      <c r="D5264" t="str">
        <f>INDEX(Plan2!B:B,MATCH(B5264,Plan2!A:A,0),0)</f>
        <v>levantada_mao</v>
      </c>
    </row>
    <row r="5265" spans="1:4" x14ac:dyDescent="0.25">
      <c r="A5265">
        <v>1056</v>
      </c>
      <c r="B5265" t="s">
        <v>73</v>
      </c>
      <c r="C5265" t="s">
        <v>237</v>
      </c>
      <c r="D5265" t="str">
        <f>INDEX(Plan2!B:B,MATCH(B5265,Plan2!A:A,0),0)</f>
        <v>content</v>
      </c>
    </row>
    <row r="5266" spans="1:4" x14ac:dyDescent="0.25">
      <c r="A5266">
        <v>413</v>
      </c>
      <c r="B5266" t="s">
        <v>66</v>
      </c>
      <c r="C5266" t="s">
        <v>233</v>
      </c>
      <c r="D5266" t="str">
        <f>INDEX(Plan2!B:B,MATCH(B5266,Plan2!A:A,0),0)</f>
        <v>content</v>
      </c>
    </row>
    <row r="5267" spans="1:4" x14ac:dyDescent="0.25">
      <c r="A5267">
        <v>162</v>
      </c>
      <c r="B5267" t="s">
        <v>17</v>
      </c>
      <c r="C5267" t="s">
        <v>235</v>
      </c>
      <c r="D5267" t="str">
        <f>INDEX(Plan2!B:B,MATCH(B5267,Plan2!A:A,0),0)</f>
        <v>levantada_mao</v>
      </c>
    </row>
    <row r="5268" spans="1:4" x14ac:dyDescent="0.25">
      <c r="A5268">
        <v>68</v>
      </c>
      <c r="B5268" t="s">
        <v>33</v>
      </c>
      <c r="C5268" t="s">
        <v>233</v>
      </c>
      <c r="D5268" t="str">
        <f>INDEX(Plan2!B:B,MATCH(B5268,Plan2!A:A,0),0)</f>
        <v>content</v>
      </c>
    </row>
    <row r="5269" spans="1:4" x14ac:dyDescent="0.25">
      <c r="A5269">
        <v>113</v>
      </c>
      <c r="B5269" t="s">
        <v>17</v>
      </c>
      <c r="C5269" t="s">
        <v>235</v>
      </c>
      <c r="D5269" t="str">
        <f>INDEX(Plan2!B:B,MATCH(B5269,Plan2!A:A,0),0)</f>
        <v>levantada_mao</v>
      </c>
    </row>
    <row r="5270" spans="1:4" x14ac:dyDescent="0.25">
      <c r="A5270">
        <v>168</v>
      </c>
      <c r="B5270" t="s">
        <v>24</v>
      </c>
      <c r="C5270" t="s">
        <v>240</v>
      </c>
      <c r="D5270" t="str">
        <f>INDEX(Plan2!B:B,MATCH(B5270,Plan2!A:A,0),0)</f>
        <v>levantada_mao</v>
      </c>
    </row>
    <row r="5271" spans="1:4" x14ac:dyDescent="0.25">
      <c r="A5271">
        <v>168</v>
      </c>
      <c r="B5271" t="s">
        <v>24</v>
      </c>
      <c r="C5271" t="s">
        <v>240</v>
      </c>
      <c r="D5271" t="str">
        <f>INDEX(Plan2!B:B,MATCH(B5271,Plan2!A:A,0),0)</f>
        <v>levantada_mao</v>
      </c>
    </row>
    <row r="5272" spans="1:4" x14ac:dyDescent="0.25">
      <c r="A5272">
        <v>143</v>
      </c>
      <c r="B5272" t="s">
        <v>24</v>
      </c>
      <c r="C5272" t="s">
        <v>233</v>
      </c>
      <c r="D5272" t="str">
        <f>INDEX(Plan2!B:B,MATCH(B5272,Plan2!A:A,0),0)</f>
        <v>levantada_mao</v>
      </c>
    </row>
    <row r="5273" spans="1:4" x14ac:dyDescent="0.25">
      <c r="A5273">
        <v>176</v>
      </c>
      <c r="B5273" t="s">
        <v>18</v>
      </c>
      <c r="C5273" t="s">
        <v>235</v>
      </c>
      <c r="D5273" t="str">
        <f>INDEX(Plan2!B:B,MATCH(B5273,Plan2!A:A,0),0)</f>
        <v>levantada_mao</v>
      </c>
    </row>
    <row r="5274" spans="1:4" x14ac:dyDescent="0.25">
      <c r="A5274">
        <v>165</v>
      </c>
      <c r="B5274" t="s">
        <v>30</v>
      </c>
      <c r="C5274" t="s">
        <v>233</v>
      </c>
      <c r="D5274" t="str">
        <f>INDEX(Plan2!B:B,MATCH(B5274,Plan2!A:A,0),0)</f>
        <v>content</v>
      </c>
    </row>
    <row r="5275" spans="1:4" x14ac:dyDescent="0.25">
      <c r="A5275">
        <v>176</v>
      </c>
      <c r="B5275" t="s">
        <v>18</v>
      </c>
      <c r="C5275" t="s">
        <v>235</v>
      </c>
      <c r="D5275" t="str">
        <f>INDEX(Plan2!B:B,MATCH(B5275,Plan2!A:A,0),0)</f>
        <v>levantada_mao</v>
      </c>
    </row>
    <row r="5276" spans="1:4" x14ac:dyDescent="0.25">
      <c r="A5276">
        <v>143</v>
      </c>
      <c r="B5276" t="s">
        <v>24</v>
      </c>
      <c r="C5276" t="s">
        <v>233</v>
      </c>
      <c r="D5276" t="str">
        <f>INDEX(Plan2!B:B,MATCH(B5276,Plan2!A:A,0),0)</f>
        <v>levantada_mao</v>
      </c>
    </row>
    <row r="5277" spans="1:4" x14ac:dyDescent="0.25">
      <c r="A5277">
        <v>413</v>
      </c>
      <c r="B5277" t="s">
        <v>66</v>
      </c>
      <c r="C5277" t="s">
        <v>233</v>
      </c>
      <c r="D5277" t="str">
        <f>INDEX(Plan2!B:B,MATCH(B5277,Plan2!A:A,0),0)</f>
        <v>content</v>
      </c>
    </row>
    <row r="5278" spans="1:4" x14ac:dyDescent="0.25">
      <c r="A5278">
        <v>413</v>
      </c>
      <c r="B5278" t="s">
        <v>66</v>
      </c>
      <c r="C5278" t="s">
        <v>233</v>
      </c>
      <c r="D5278" t="str">
        <f>INDEX(Plan2!B:B,MATCH(B5278,Plan2!A:A,0),0)</f>
        <v>content</v>
      </c>
    </row>
    <row r="5279" spans="1:4" x14ac:dyDescent="0.25">
      <c r="A5279">
        <v>165</v>
      </c>
      <c r="B5279" t="s">
        <v>30</v>
      </c>
      <c r="C5279" t="s">
        <v>233</v>
      </c>
      <c r="D5279" t="str">
        <f>INDEX(Plan2!B:B,MATCH(B5279,Plan2!A:A,0),0)</f>
        <v>content</v>
      </c>
    </row>
    <row r="5280" spans="1:4" x14ac:dyDescent="0.25">
      <c r="A5280">
        <v>58</v>
      </c>
      <c r="B5280" t="s">
        <v>24</v>
      </c>
      <c r="C5280" t="s">
        <v>236</v>
      </c>
      <c r="D5280" t="str">
        <f>INDEX(Plan2!B:B,MATCH(B5280,Plan2!A:A,0),0)</f>
        <v>levantada_mao</v>
      </c>
    </row>
    <row r="5281" spans="1:4" x14ac:dyDescent="0.25">
      <c r="A5281">
        <v>82</v>
      </c>
      <c r="B5281" t="s">
        <v>17</v>
      </c>
      <c r="C5281" t="s">
        <v>235</v>
      </c>
      <c r="D5281" t="str">
        <f>INDEX(Plan2!B:B,MATCH(B5281,Plan2!A:A,0),0)</f>
        <v>levantada_mao</v>
      </c>
    </row>
    <row r="5282" spans="1:4" x14ac:dyDescent="0.25">
      <c r="A5282">
        <v>162</v>
      </c>
      <c r="B5282" t="s">
        <v>17</v>
      </c>
      <c r="C5282" t="s">
        <v>235</v>
      </c>
      <c r="D5282" t="str">
        <f>INDEX(Plan2!B:B,MATCH(B5282,Plan2!A:A,0),0)</f>
        <v>levantada_mao</v>
      </c>
    </row>
    <row r="5283" spans="1:4" x14ac:dyDescent="0.25">
      <c r="A5283">
        <v>176</v>
      </c>
      <c r="B5283" t="s">
        <v>18</v>
      </c>
      <c r="C5283" t="s">
        <v>235</v>
      </c>
      <c r="D5283" t="str">
        <f>INDEX(Plan2!B:B,MATCH(B5283,Plan2!A:A,0),0)</f>
        <v>levantada_mao</v>
      </c>
    </row>
    <row r="5284" spans="1:4" x14ac:dyDescent="0.25">
      <c r="A5284">
        <v>88</v>
      </c>
      <c r="B5284" t="s">
        <v>17</v>
      </c>
      <c r="C5284" t="s">
        <v>235</v>
      </c>
      <c r="D5284" t="str">
        <f>INDEX(Plan2!B:B,MATCH(B5284,Plan2!A:A,0),0)</f>
        <v>levantada_mao</v>
      </c>
    </row>
    <row r="5285" spans="1:4" x14ac:dyDescent="0.25">
      <c r="A5285">
        <v>1056</v>
      </c>
      <c r="B5285" t="s">
        <v>73</v>
      </c>
      <c r="C5285" t="s">
        <v>237</v>
      </c>
      <c r="D5285" t="str">
        <f>INDEX(Plan2!B:B,MATCH(B5285,Plan2!A:A,0),0)</f>
        <v>content</v>
      </c>
    </row>
    <row r="5286" spans="1:4" x14ac:dyDescent="0.25">
      <c r="A5286">
        <v>169</v>
      </c>
      <c r="B5286" t="s">
        <v>24</v>
      </c>
      <c r="C5286" t="s">
        <v>234</v>
      </c>
      <c r="D5286" t="str">
        <f>INDEX(Plan2!B:B,MATCH(B5286,Plan2!A:A,0),0)</f>
        <v>levantada_mao</v>
      </c>
    </row>
    <row r="5287" spans="1:4" x14ac:dyDescent="0.25">
      <c r="A5287">
        <v>413</v>
      </c>
      <c r="B5287" t="s">
        <v>66</v>
      </c>
      <c r="C5287" t="s">
        <v>233</v>
      </c>
      <c r="D5287" t="str">
        <f>INDEX(Plan2!B:B,MATCH(B5287,Plan2!A:A,0),0)</f>
        <v>content</v>
      </c>
    </row>
    <row r="5288" spans="1:4" x14ac:dyDescent="0.25">
      <c r="A5288">
        <v>68</v>
      </c>
      <c r="B5288" t="s">
        <v>33</v>
      </c>
      <c r="C5288" t="s">
        <v>233</v>
      </c>
      <c r="D5288" t="str">
        <f>INDEX(Plan2!B:B,MATCH(B5288,Plan2!A:A,0),0)</f>
        <v>content</v>
      </c>
    </row>
    <row r="5289" spans="1:4" x14ac:dyDescent="0.25">
      <c r="A5289">
        <v>413</v>
      </c>
      <c r="B5289" t="s">
        <v>66</v>
      </c>
      <c r="C5289" t="s">
        <v>233</v>
      </c>
      <c r="D5289" t="str">
        <f>INDEX(Plan2!B:B,MATCH(B5289,Plan2!A:A,0),0)</f>
        <v>content</v>
      </c>
    </row>
    <row r="5290" spans="1:4" x14ac:dyDescent="0.25">
      <c r="A5290">
        <v>359</v>
      </c>
      <c r="B5290" t="s">
        <v>17</v>
      </c>
      <c r="C5290" t="s">
        <v>235</v>
      </c>
      <c r="D5290" t="str">
        <f>INDEX(Plan2!B:B,MATCH(B5290,Plan2!A:A,0),0)</f>
        <v>levantada_mao</v>
      </c>
    </row>
    <row r="5291" spans="1:4" x14ac:dyDescent="0.25">
      <c r="A5291">
        <v>162</v>
      </c>
      <c r="B5291" t="s">
        <v>17</v>
      </c>
      <c r="C5291" t="s">
        <v>235</v>
      </c>
      <c r="D5291" t="str">
        <f>INDEX(Plan2!B:B,MATCH(B5291,Plan2!A:A,0),0)</f>
        <v>levantada_mao</v>
      </c>
    </row>
    <row r="5292" spans="1:4" x14ac:dyDescent="0.25">
      <c r="A5292">
        <v>13</v>
      </c>
      <c r="B5292" t="s">
        <v>45</v>
      </c>
      <c r="C5292" t="s">
        <v>234</v>
      </c>
      <c r="D5292" t="str">
        <f>INDEX(Plan2!B:B,MATCH(B5292,Plan2!A:A,0),0)</f>
        <v>levantada_mao</v>
      </c>
    </row>
    <row r="5293" spans="1:4" x14ac:dyDescent="0.25">
      <c r="A5293">
        <v>48</v>
      </c>
      <c r="B5293" t="s">
        <v>17</v>
      </c>
      <c r="C5293" t="s">
        <v>235</v>
      </c>
      <c r="D5293" t="str">
        <f>INDEX(Plan2!B:B,MATCH(B5293,Plan2!A:A,0),0)</f>
        <v>levantada_mao</v>
      </c>
    </row>
    <row r="5294" spans="1:4" x14ac:dyDescent="0.25">
      <c r="A5294">
        <v>545</v>
      </c>
      <c r="B5294" t="s">
        <v>17</v>
      </c>
      <c r="C5294" t="s">
        <v>235</v>
      </c>
      <c r="D5294" t="str">
        <f>INDEX(Plan2!B:B,MATCH(B5294,Plan2!A:A,0),0)</f>
        <v>levantada_mao</v>
      </c>
    </row>
    <row r="5295" spans="1:4" x14ac:dyDescent="0.25">
      <c r="A5295">
        <v>1056</v>
      </c>
      <c r="B5295" t="s">
        <v>73</v>
      </c>
      <c r="C5295" t="s">
        <v>237</v>
      </c>
      <c r="D5295" t="str">
        <f>INDEX(Plan2!B:B,MATCH(B5295,Plan2!A:A,0),0)</f>
        <v>content</v>
      </c>
    </row>
    <row r="5296" spans="1:4" x14ac:dyDescent="0.25">
      <c r="A5296">
        <v>187</v>
      </c>
      <c r="B5296" t="s">
        <v>18</v>
      </c>
      <c r="C5296" t="s">
        <v>235</v>
      </c>
      <c r="D5296" t="str">
        <f>INDEX(Plan2!B:B,MATCH(B5296,Plan2!A:A,0),0)</f>
        <v>levantada_mao</v>
      </c>
    </row>
    <row r="5297" spans="1:4" x14ac:dyDescent="0.25">
      <c r="A5297">
        <v>68</v>
      </c>
      <c r="B5297" t="s">
        <v>33</v>
      </c>
      <c r="C5297" t="s">
        <v>233</v>
      </c>
      <c r="D5297" t="str">
        <f>INDEX(Plan2!B:B,MATCH(B5297,Plan2!A:A,0),0)</f>
        <v>content</v>
      </c>
    </row>
    <row r="5298" spans="1:4" x14ac:dyDescent="0.25">
      <c r="A5298">
        <v>176</v>
      </c>
      <c r="B5298" t="s">
        <v>18</v>
      </c>
      <c r="C5298" t="s">
        <v>235</v>
      </c>
      <c r="D5298" t="str">
        <f>INDEX(Plan2!B:B,MATCH(B5298,Plan2!A:A,0),0)</f>
        <v>levantada_mao</v>
      </c>
    </row>
    <row r="5299" spans="1:4" x14ac:dyDescent="0.25">
      <c r="A5299">
        <v>176</v>
      </c>
      <c r="B5299" t="s">
        <v>18</v>
      </c>
      <c r="C5299" t="s">
        <v>235</v>
      </c>
      <c r="D5299" t="str">
        <f>INDEX(Plan2!B:B,MATCH(B5299,Plan2!A:A,0),0)</f>
        <v>levantada_mao</v>
      </c>
    </row>
    <row r="5300" spans="1:4" x14ac:dyDescent="0.25">
      <c r="A5300">
        <v>359</v>
      </c>
      <c r="B5300" t="s">
        <v>17</v>
      </c>
      <c r="C5300" t="s">
        <v>235</v>
      </c>
      <c r="D5300" t="str">
        <f>INDEX(Plan2!B:B,MATCH(B5300,Plan2!A:A,0),0)</f>
        <v>levantada_mao</v>
      </c>
    </row>
    <row r="5301" spans="1:4" x14ac:dyDescent="0.25">
      <c r="A5301">
        <v>2</v>
      </c>
      <c r="B5301" t="s">
        <v>119</v>
      </c>
      <c r="C5301" t="s">
        <v>232</v>
      </c>
      <c r="D5301" t="str">
        <f>INDEX(Plan2!B:B,MATCH(B5301,Plan2!A:A,0),0)</f>
        <v>content</v>
      </c>
    </row>
    <row r="5302" spans="1:4" x14ac:dyDescent="0.25">
      <c r="A5302">
        <v>545</v>
      </c>
      <c r="B5302" t="s">
        <v>17</v>
      </c>
      <c r="C5302" t="s">
        <v>235</v>
      </c>
      <c r="D5302" t="str">
        <f>INDEX(Plan2!B:B,MATCH(B5302,Plan2!A:A,0),0)</f>
        <v>levantada_mao</v>
      </c>
    </row>
    <row r="5303" spans="1:4" x14ac:dyDescent="0.25">
      <c r="A5303">
        <v>169</v>
      </c>
      <c r="B5303" t="s">
        <v>24</v>
      </c>
      <c r="C5303" t="s">
        <v>234</v>
      </c>
      <c r="D5303" t="str">
        <f>INDEX(Plan2!B:B,MATCH(B5303,Plan2!A:A,0),0)</f>
        <v>levantada_mao</v>
      </c>
    </row>
    <row r="5304" spans="1:4" x14ac:dyDescent="0.25">
      <c r="A5304">
        <v>413</v>
      </c>
      <c r="B5304" t="s">
        <v>66</v>
      </c>
      <c r="C5304" t="s">
        <v>233</v>
      </c>
      <c r="D5304" t="str">
        <f>INDEX(Plan2!B:B,MATCH(B5304,Plan2!A:A,0),0)</f>
        <v>content</v>
      </c>
    </row>
    <row r="5305" spans="1:4" x14ac:dyDescent="0.25">
      <c r="A5305">
        <v>165</v>
      </c>
      <c r="B5305" t="s">
        <v>30</v>
      </c>
      <c r="C5305" t="s">
        <v>233</v>
      </c>
      <c r="D5305" t="str">
        <f>INDEX(Plan2!B:B,MATCH(B5305,Plan2!A:A,0),0)</f>
        <v>content</v>
      </c>
    </row>
    <row r="5306" spans="1:4" x14ac:dyDescent="0.25">
      <c r="A5306">
        <v>6</v>
      </c>
      <c r="B5306" t="s">
        <v>42</v>
      </c>
      <c r="C5306" t="s">
        <v>234</v>
      </c>
      <c r="D5306" t="str">
        <f>INDEX(Plan2!B:B,MATCH(B5306,Plan2!A:A,0),0)</f>
        <v>content</v>
      </c>
    </row>
    <row r="5307" spans="1:4" x14ac:dyDescent="0.25">
      <c r="A5307">
        <v>6</v>
      </c>
      <c r="B5307" t="s">
        <v>42</v>
      </c>
      <c r="C5307" t="s">
        <v>234</v>
      </c>
      <c r="D5307" t="str">
        <f>INDEX(Plan2!B:B,MATCH(B5307,Plan2!A:A,0),0)</f>
        <v>content</v>
      </c>
    </row>
    <row r="5308" spans="1:4" x14ac:dyDescent="0.25">
      <c r="A5308">
        <v>162</v>
      </c>
      <c r="B5308" t="s">
        <v>17</v>
      </c>
      <c r="C5308" t="s">
        <v>235</v>
      </c>
      <c r="D5308" t="str">
        <f>INDEX(Plan2!B:B,MATCH(B5308,Plan2!A:A,0),0)</f>
        <v>levantada_mao</v>
      </c>
    </row>
    <row r="5309" spans="1:4" x14ac:dyDescent="0.25">
      <c r="A5309">
        <v>19</v>
      </c>
      <c r="B5309" t="s">
        <v>69</v>
      </c>
      <c r="C5309" t="s">
        <v>240</v>
      </c>
      <c r="D5309" t="str">
        <f>INDEX(Plan2!B:B,MATCH(B5309,Plan2!A:A,0),0)</f>
        <v>content</v>
      </c>
    </row>
    <row r="5310" spans="1:4" x14ac:dyDescent="0.25">
      <c r="A5310">
        <v>545</v>
      </c>
      <c r="B5310" t="s">
        <v>17</v>
      </c>
      <c r="C5310" t="s">
        <v>235</v>
      </c>
      <c r="D5310" t="str">
        <f>INDEX(Plan2!B:B,MATCH(B5310,Plan2!A:A,0),0)</f>
        <v>levantada_mao</v>
      </c>
    </row>
    <row r="5311" spans="1:4" x14ac:dyDescent="0.25">
      <c r="A5311">
        <v>113</v>
      </c>
      <c r="B5311" t="s">
        <v>17</v>
      </c>
      <c r="C5311" t="s">
        <v>235</v>
      </c>
      <c r="D5311" t="str">
        <f>INDEX(Plan2!B:B,MATCH(B5311,Plan2!A:A,0),0)</f>
        <v>levantada_mao</v>
      </c>
    </row>
    <row r="5312" spans="1:4" x14ac:dyDescent="0.25">
      <c r="A5312">
        <v>359</v>
      </c>
      <c r="B5312" t="s">
        <v>17</v>
      </c>
      <c r="C5312" t="s">
        <v>235</v>
      </c>
      <c r="D5312" t="str">
        <f>INDEX(Plan2!B:B,MATCH(B5312,Plan2!A:A,0),0)</f>
        <v>levantada_mao</v>
      </c>
    </row>
    <row r="5313" spans="1:4" x14ac:dyDescent="0.25">
      <c r="A5313">
        <v>82</v>
      </c>
      <c r="B5313" t="s">
        <v>17</v>
      </c>
      <c r="C5313" t="s">
        <v>235</v>
      </c>
      <c r="D5313" t="str">
        <f>INDEX(Plan2!B:B,MATCH(B5313,Plan2!A:A,0),0)</f>
        <v>levantada_mao</v>
      </c>
    </row>
    <row r="5314" spans="1:4" x14ac:dyDescent="0.25">
      <c r="A5314">
        <v>359</v>
      </c>
      <c r="B5314" t="s">
        <v>17</v>
      </c>
      <c r="C5314" t="s">
        <v>235</v>
      </c>
      <c r="D5314" t="str">
        <f>INDEX(Plan2!B:B,MATCH(B5314,Plan2!A:A,0),0)</f>
        <v>levantada_mao</v>
      </c>
    </row>
    <row r="5315" spans="1:4" x14ac:dyDescent="0.25">
      <c r="A5315">
        <v>41</v>
      </c>
      <c r="B5315" t="s">
        <v>75</v>
      </c>
      <c r="C5315" t="s">
        <v>234</v>
      </c>
      <c r="D5315" t="str">
        <f>INDEX(Plan2!B:B,MATCH(B5315,Plan2!A:A,0),0)</f>
        <v>content</v>
      </c>
    </row>
    <row r="5316" spans="1:4" x14ac:dyDescent="0.25">
      <c r="A5316">
        <v>229</v>
      </c>
      <c r="B5316" t="s">
        <v>77</v>
      </c>
      <c r="C5316" t="s">
        <v>238</v>
      </c>
      <c r="D5316" t="str">
        <f>INDEX(Plan2!B:B,MATCH(B5316,Plan2!A:A,0),0)</f>
        <v>content</v>
      </c>
    </row>
    <row r="5317" spans="1:4" x14ac:dyDescent="0.25">
      <c r="A5317">
        <v>169</v>
      </c>
      <c r="B5317" t="s">
        <v>24</v>
      </c>
      <c r="C5317" t="s">
        <v>234</v>
      </c>
      <c r="D5317" t="str">
        <f>INDEX(Plan2!B:B,MATCH(B5317,Plan2!A:A,0),0)</f>
        <v>levantada_mao</v>
      </c>
    </row>
    <row r="5318" spans="1:4" x14ac:dyDescent="0.25">
      <c r="A5318">
        <v>413</v>
      </c>
      <c r="B5318" t="s">
        <v>66</v>
      </c>
      <c r="C5318" t="s">
        <v>233</v>
      </c>
      <c r="D5318" t="str">
        <f>INDEX(Plan2!B:B,MATCH(B5318,Plan2!A:A,0),0)</f>
        <v>content</v>
      </c>
    </row>
    <row r="5319" spans="1:4" x14ac:dyDescent="0.25">
      <c r="A5319">
        <v>145</v>
      </c>
      <c r="B5319" t="s">
        <v>57</v>
      </c>
      <c r="C5319" t="s">
        <v>232</v>
      </c>
      <c r="D5319" t="str">
        <f>INDEX(Plan2!B:B,MATCH(B5319,Plan2!A:A,0),0)</f>
        <v>content</v>
      </c>
    </row>
    <row r="5320" spans="1:4" x14ac:dyDescent="0.25">
      <c r="A5320">
        <v>162</v>
      </c>
      <c r="B5320" t="s">
        <v>17</v>
      </c>
      <c r="C5320" t="s">
        <v>235</v>
      </c>
      <c r="D5320" t="str">
        <f>INDEX(Plan2!B:B,MATCH(B5320,Plan2!A:A,0),0)</f>
        <v>levantada_mao</v>
      </c>
    </row>
    <row r="5321" spans="1:4" x14ac:dyDescent="0.25">
      <c r="A5321">
        <v>545</v>
      </c>
      <c r="B5321" t="s">
        <v>17</v>
      </c>
      <c r="C5321" t="s">
        <v>235</v>
      </c>
      <c r="D5321" t="str">
        <f>INDEX(Plan2!B:B,MATCH(B5321,Plan2!A:A,0),0)</f>
        <v>levantada_mao</v>
      </c>
    </row>
    <row r="5322" spans="1:4" x14ac:dyDescent="0.25">
      <c r="A5322">
        <v>545</v>
      </c>
      <c r="B5322" t="s">
        <v>17</v>
      </c>
      <c r="C5322" t="s">
        <v>235</v>
      </c>
      <c r="D5322" t="str">
        <f>INDEX(Plan2!B:B,MATCH(B5322,Plan2!A:A,0),0)</f>
        <v>levantada_mao</v>
      </c>
    </row>
    <row r="5323" spans="1:4" x14ac:dyDescent="0.25">
      <c r="A5323">
        <v>545</v>
      </c>
      <c r="B5323" t="s">
        <v>17</v>
      </c>
      <c r="C5323" t="s">
        <v>235</v>
      </c>
      <c r="D5323" t="str">
        <f>INDEX(Plan2!B:B,MATCH(B5323,Plan2!A:A,0),0)</f>
        <v>levantada_mao</v>
      </c>
    </row>
    <row r="5324" spans="1:4" x14ac:dyDescent="0.25">
      <c r="A5324">
        <v>409</v>
      </c>
      <c r="B5324" t="s">
        <v>67</v>
      </c>
      <c r="C5324" t="s">
        <v>233</v>
      </c>
      <c r="D5324" t="str">
        <f>INDEX(Plan2!B:B,MATCH(B5324,Plan2!A:A,0),0)</f>
        <v>content</v>
      </c>
    </row>
    <row r="5325" spans="1:4" x14ac:dyDescent="0.25">
      <c r="A5325">
        <v>169</v>
      </c>
      <c r="B5325" t="s">
        <v>24</v>
      </c>
      <c r="C5325" t="s">
        <v>234</v>
      </c>
      <c r="D5325" t="str">
        <f>INDEX(Plan2!B:B,MATCH(B5325,Plan2!A:A,0),0)</f>
        <v>levantada_mao</v>
      </c>
    </row>
    <row r="5326" spans="1:4" x14ac:dyDescent="0.25">
      <c r="A5326">
        <v>176</v>
      </c>
      <c r="B5326" t="s">
        <v>18</v>
      </c>
      <c r="C5326" t="s">
        <v>235</v>
      </c>
      <c r="D5326" t="str">
        <f>INDEX(Plan2!B:B,MATCH(B5326,Plan2!A:A,0),0)</f>
        <v>levantada_mao</v>
      </c>
    </row>
    <row r="5327" spans="1:4" x14ac:dyDescent="0.25">
      <c r="A5327">
        <v>143</v>
      </c>
      <c r="B5327" t="s">
        <v>24</v>
      </c>
      <c r="C5327" t="s">
        <v>233</v>
      </c>
      <c r="D5327" t="str">
        <f>INDEX(Plan2!B:B,MATCH(B5327,Plan2!A:A,0),0)</f>
        <v>levantada_mao</v>
      </c>
    </row>
    <row r="5328" spans="1:4" x14ac:dyDescent="0.25">
      <c r="A5328">
        <v>359</v>
      </c>
      <c r="B5328" t="s">
        <v>17</v>
      </c>
      <c r="C5328" t="s">
        <v>235</v>
      </c>
      <c r="D5328" t="str">
        <f>INDEX(Plan2!B:B,MATCH(B5328,Plan2!A:A,0),0)</f>
        <v>levantada_mao</v>
      </c>
    </row>
    <row r="5329" spans="1:4" x14ac:dyDescent="0.25">
      <c r="A5329">
        <v>413</v>
      </c>
      <c r="B5329" t="s">
        <v>66</v>
      </c>
      <c r="C5329" t="s">
        <v>233</v>
      </c>
      <c r="D5329" t="str">
        <f>INDEX(Plan2!B:B,MATCH(B5329,Plan2!A:A,0),0)</f>
        <v>content</v>
      </c>
    </row>
    <row r="5330" spans="1:4" x14ac:dyDescent="0.25">
      <c r="A5330">
        <v>176</v>
      </c>
      <c r="B5330" t="s">
        <v>18</v>
      </c>
      <c r="C5330" t="s">
        <v>235</v>
      </c>
      <c r="D5330" t="str">
        <f>INDEX(Plan2!B:B,MATCH(B5330,Plan2!A:A,0),0)</f>
        <v>levantada_mao</v>
      </c>
    </row>
    <row r="5331" spans="1:4" x14ac:dyDescent="0.25">
      <c r="A5331">
        <v>62</v>
      </c>
      <c r="B5331" t="s">
        <v>14</v>
      </c>
      <c r="C5331" t="s">
        <v>238</v>
      </c>
      <c r="D5331" t="str">
        <f>INDEX(Plan2!B:B,MATCH(B5331,Plan2!A:A,0),0)</f>
        <v>content</v>
      </c>
    </row>
    <row r="5332" spans="1:4" x14ac:dyDescent="0.25">
      <c r="A5332">
        <v>545</v>
      </c>
      <c r="B5332" t="s">
        <v>17</v>
      </c>
      <c r="C5332" t="s">
        <v>235</v>
      </c>
      <c r="D5332" t="str">
        <f>INDEX(Plan2!B:B,MATCH(B5332,Plan2!A:A,0),0)</f>
        <v>levantada_mao</v>
      </c>
    </row>
    <row r="5333" spans="1:4" x14ac:dyDescent="0.25">
      <c r="A5333">
        <v>545</v>
      </c>
      <c r="B5333" t="s">
        <v>17</v>
      </c>
      <c r="C5333" t="s">
        <v>235</v>
      </c>
      <c r="D5333" t="str">
        <f>INDEX(Plan2!B:B,MATCH(B5333,Plan2!A:A,0),0)</f>
        <v>levantada_mao</v>
      </c>
    </row>
    <row r="5334" spans="1:4" x14ac:dyDescent="0.25">
      <c r="A5334">
        <v>545</v>
      </c>
      <c r="B5334" t="s">
        <v>17</v>
      </c>
      <c r="C5334" t="s">
        <v>235</v>
      </c>
      <c r="D5334" t="str">
        <f>INDEX(Plan2!B:B,MATCH(B5334,Plan2!A:A,0),0)</f>
        <v>levantada_mao</v>
      </c>
    </row>
    <row r="5335" spans="1:4" x14ac:dyDescent="0.25">
      <c r="A5335">
        <v>359</v>
      </c>
      <c r="B5335" t="s">
        <v>17</v>
      </c>
      <c r="C5335" t="s">
        <v>235</v>
      </c>
      <c r="D5335" t="str">
        <f>INDEX(Plan2!B:B,MATCH(B5335,Plan2!A:A,0),0)</f>
        <v>levantada_mao</v>
      </c>
    </row>
    <row r="5336" spans="1:4" x14ac:dyDescent="0.25">
      <c r="A5336">
        <v>359</v>
      </c>
      <c r="B5336" t="s">
        <v>17</v>
      </c>
      <c r="C5336" t="s">
        <v>235</v>
      </c>
      <c r="D5336" t="str">
        <f>INDEX(Plan2!B:B,MATCH(B5336,Plan2!A:A,0),0)</f>
        <v>levantada_mao</v>
      </c>
    </row>
    <row r="5337" spans="1:4" x14ac:dyDescent="0.25">
      <c r="A5337">
        <v>17</v>
      </c>
      <c r="B5337" t="s">
        <v>69</v>
      </c>
      <c r="C5337" t="s">
        <v>234</v>
      </c>
      <c r="D5337" t="str">
        <f>INDEX(Plan2!B:B,MATCH(B5337,Plan2!A:A,0),0)</f>
        <v>content</v>
      </c>
    </row>
    <row r="5338" spans="1:4" x14ac:dyDescent="0.25">
      <c r="A5338">
        <v>27</v>
      </c>
      <c r="B5338" t="s">
        <v>18</v>
      </c>
      <c r="C5338" t="s">
        <v>235</v>
      </c>
      <c r="D5338" t="str">
        <f>INDEX(Plan2!B:B,MATCH(B5338,Plan2!A:A,0),0)</f>
        <v>levantada_mao</v>
      </c>
    </row>
    <row r="5339" spans="1:4" x14ac:dyDescent="0.25">
      <c r="A5339">
        <v>359</v>
      </c>
      <c r="B5339" t="s">
        <v>17</v>
      </c>
      <c r="C5339" t="s">
        <v>235</v>
      </c>
      <c r="D5339" t="str">
        <f>INDEX(Plan2!B:B,MATCH(B5339,Plan2!A:A,0),0)</f>
        <v>levantada_mao</v>
      </c>
    </row>
    <row r="5340" spans="1:4" x14ac:dyDescent="0.25">
      <c r="A5340">
        <v>176</v>
      </c>
      <c r="B5340" t="s">
        <v>18</v>
      </c>
      <c r="C5340" t="s">
        <v>235</v>
      </c>
      <c r="D5340" t="str">
        <f>INDEX(Plan2!B:B,MATCH(B5340,Plan2!A:A,0),0)</f>
        <v>levantada_mao</v>
      </c>
    </row>
    <row r="5341" spans="1:4" x14ac:dyDescent="0.25">
      <c r="A5341">
        <v>176</v>
      </c>
      <c r="B5341" t="s">
        <v>18</v>
      </c>
      <c r="C5341" t="s">
        <v>235</v>
      </c>
      <c r="D5341" t="str">
        <f>INDEX(Plan2!B:B,MATCH(B5341,Plan2!A:A,0),0)</f>
        <v>levantada_mao</v>
      </c>
    </row>
    <row r="5342" spans="1:4" x14ac:dyDescent="0.25">
      <c r="A5342">
        <v>359</v>
      </c>
      <c r="B5342" t="s">
        <v>17</v>
      </c>
      <c r="C5342" t="s">
        <v>235</v>
      </c>
      <c r="D5342" t="str">
        <f>INDEX(Plan2!B:B,MATCH(B5342,Plan2!A:A,0),0)</f>
        <v>levantada_mao</v>
      </c>
    </row>
    <row r="5343" spans="1:4" x14ac:dyDescent="0.25">
      <c r="A5343">
        <v>9</v>
      </c>
      <c r="B5343" t="s">
        <v>65</v>
      </c>
      <c r="C5343" t="s">
        <v>240</v>
      </c>
      <c r="D5343" t="str">
        <f>INDEX(Plan2!B:B,MATCH(B5343,Plan2!A:A,0),0)</f>
        <v>content</v>
      </c>
    </row>
    <row r="5344" spans="1:4" x14ac:dyDescent="0.25">
      <c r="A5344">
        <v>176</v>
      </c>
      <c r="B5344" t="s">
        <v>18</v>
      </c>
      <c r="C5344" t="s">
        <v>235</v>
      </c>
      <c r="D5344" t="str">
        <f>INDEX(Plan2!B:B,MATCH(B5344,Plan2!A:A,0),0)</f>
        <v>levantada_mao</v>
      </c>
    </row>
    <row r="5345" spans="1:4" x14ac:dyDescent="0.25">
      <c r="A5345">
        <v>31</v>
      </c>
      <c r="B5345" t="s">
        <v>19</v>
      </c>
      <c r="C5345" t="s">
        <v>240</v>
      </c>
      <c r="D5345" t="str">
        <f>INDEX(Plan2!B:B,MATCH(B5345,Plan2!A:A,0),0)</f>
        <v>content</v>
      </c>
    </row>
    <row r="5346" spans="1:4" x14ac:dyDescent="0.25">
      <c r="A5346">
        <v>37</v>
      </c>
      <c r="B5346" t="s">
        <v>38</v>
      </c>
      <c r="C5346" t="s">
        <v>233</v>
      </c>
      <c r="D5346" t="str">
        <f>INDEX(Plan2!B:B,MATCH(B5346,Plan2!A:A,0),0)</f>
        <v>content</v>
      </c>
    </row>
    <row r="5347" spans="1:4" x14ac:dyDescent="0.25">
      <c r="A5347">
        <v>413</v>
      </c>
      <c r="B5347" t="s">
        <v>66</v>
      </c>
      <c r="C5347" t="s">
        <v>233</v>
      </c>
      <c r="D5347" t="str">
        <f>INDEX(Plan2!B:B,MATCH(B5347,Plan2!A:A,0),0)</f>
        <v>content</v>
      </c>
    </row>
    <row r="5348" spans="1:4" x14ac:dyDescent="0.25">
      <c r="A5348">
        <v>1056</v>
      </c>
      <c r="B5348" t="s">
        <v>73</v>
      </c>
      <c r="C5348" t="s">
        <v>237</v>
      </c>
      <c r="D5348" t="str">
        <f>INDEX(Plan2!B:B,MATCH(B5348,Plan2!A:A,0),0)</f>
        <v>content</v>
      </c>
    </row>
    <row r="5349" spans="1:4" x14ac:dyDescent="0.25">
      <c r="A5349">
        <v>176</v>
      </c>
      <c r="B5349" t="s">
        <v>18</v>
      </c>
      <c r="C5349" t="s">
        <v>235</v>
      </c>
      <c r="D5349" t="str">
        <f>INDEX(Plan2!B:B,MATCH(B5349,Plan2!A:A,0),0)</f>
        <v>levantada_mao</v>
      </c>
    </row>
    <row r="5350" spans="1:4" x14ac:dyDescent="0.25">
      <c r="A5350">
        <v>187</v>
      </c>
      <c r="B5350" t="s">
        <v>18</v>
      </c>
      <c r="C5350" t="s">
        <v>235</v>
      </c>
      <c r="D5350" t="str">
        <f>INDEX(Plan2!B:B,MATCH(B5350,Plan2!A:A,0),0)</f>
        <v>levantada_mao</v>
      </c>
    </row>
    <row r="5351" spans="1:4" x14ac:dyDescent="0.25">
      <c r="A5351">
        <v>413</v>
      </c>
      <c r="B5351" t="s">
        <v>66</v>
      </c>
      <c r="C5351" t="s">
        <v>233</v>
      </c>
      <c r="D5351" t="str">
        <f>INDEX(Plan2!B:B,MATCH(B5351,Plan2!A:A,0),0)</f>
        <v>content</v>
      </c>
    </row>
    <row r="5352" spans="1:4" x14ac:dyDescent="0.25">
      <c r="A5352">
        <v>413</v>
      </c>
      <c r="B5352" t="s">
        <v>66</v>
      </c>
      <c r="C5352" t="s">
        <v>233</v>
      </c>
      <c r="D5352" t="str">
        <f>INDEX(Plan2!B:B,MATCH(B5352,Plan2!A:A,0),0)</f>
        <v>content</v>
      </c>
    </row>
    <row r="5353" spans="1:4" x14ac:dyDescent="0.25">
      <c r="A5353">
        <v>176</v>
      </c>
      <c r="B5353" t="s">
        <v>18</v>
      </c>
      <c r="C5353" t="s">
        <v>235</v>
      </c>
      <c r="D5353" t="str">
        <f>INDEX(Plan2!B:B,MATCH(B5353,Plan2!A:A,0),0)</f>
        <v>levantada_mao</v>
      </c>
    </row>
    <row r="5354" spans="1:4" x14ac:dyDescent="0.25">
      <c r="A5354">
        <v>162</v>
      </c>
      <c r="B5354" t="s">
        <v>17</v>
      </c>
      <c r="C5354" t="s">
        <v>235</v>
      </c>
      <c r="D5354" t="str">
        <f>INDEX(Plan2!B:B,MATCH(B5354,Plan2!A:A,0),0)</f>
        <v>levantada_mao</v>
      </c>
    </row>
    <row r="5355" spans="1:4" x14ac:dyDescent="0.25">
      <c r="A5355">
        <v>72</v>
      </c>
      <c r="B5355" t="s">
        <v>73</v>
      </c>
      <c r="C5355" t="s">
        <v>236</v>
      </c>
      <c r="D5355" t="str">
        <f>INDEX(Plan2!B:B,MATCH(B5355,Plan2!A:A,0),0)</f>
        <v>content</v>
      </c>
    </row>
    <row r="5356" spans="1:4" x14ac:dyDescent="0.25">
      <c r="A5356">
        <v>176</v>
      </c>
      <c r="B5356" t="s">
        <v>18</v>
      </c>
      <c r="C5356" t="s">
        <v>235</v>
      </c>
      <c r="D5356" t="str">
        <f>INDEX(Plan2!B:B,MATCH(B5356,Plan2!A:A,0),0)</f>
        <v>levantada_mao</v>
      </c>
    </row>
    <row r="5357" spans="1:4" x14ac:dyDescent="0.25">
      <c r="A5357">
        <v>169</v>
      </c>
      <c r="B5357" t="s">
        <v>24</v>
      </c>
      <c r="C5357" t="s">
        <v>234</v>
      </c>
      <c r="D5357" t="str">
        <f>INDEX(Plan2!B:B,MATCH(B5357,Plan2!A:A,0),0)</f>
        <v>levantada_mao</v>
      </c>
    </row>
    <row r="5358" spans="1:4" x14ac:dyDescent="0.25">
      <c r="A5358">
        <v>176</v>
      </c>
      <c r="B5358" t="s">
        <v>18</v>
      </c>
      <c r="C5358" t="s">
        <v>235</v>
      </c>
      <c r="D5358" t="str">
        <f>INDEX(Plan2!B:B,MATCH(B5358,Plan2!A:A,0),0)</f>
        <v>levantada_mao</v>
      </c>
    </row>
    <row r="5359" spans="1:4" x14ac:dyDescent="0.25">
      <c r="A5359">
        <v>176</v>
      </c>
      <c r="B5359" t="s">
        <v>18</v>
      </c>
      <c r="C5359" t="s">
        <v>235</v>
      </c>
      <c r="D5359" t="str">
        <f>INDEX(Plan2!B:B,MATCH(B5359,Plan2!A:A,0),0)</f>
        <v>levantada_mao</v>
      </c>
    </row>
    <row r="5360" spans="1:4" x14ac:dyDescent="0.25">
      <c r="A5360">
        <v>143</v>
      </c>
      <c r="B5360" t="s">
        <v>24</v>
      </c>
      <c r="C5360" t="s">
        <v>233</v>
      </c>
      <c r="D5360" t="str">
        <f>INDEX(Plan2!B:B,MATCH(B5360,Plan2!A:A,0),0)</f>
        <v>levantada_mao</v>
      </c>
    </row>
    <row r="5361" spans="1:4" x14ac:dyDescent="0.25">
      <c r="A5361">
        <v>413</v>
      </c>
      <c r="B5361" t="s">
        <v>66</v>
      </c>
      <c r="C5361" t="s">
        <v>233</v>
      </c>
      <c r="D5361" t="str">
        <f>INDEX(Plan2!B:B,MATCH(B5361,Plan2!A:A,0),0)</f>
        <v>content</v>
      </c>
    </row>
    <row r="5362" spans="1:4" x14ac:dyDescent="0.25">
      <c r="A5362">
        <v>58</v>
      </c>
      <c r="B5362" t="s">
        <v>24</v>
      </c>
      <c r="C5362" t="s">
        <v>236</v>
      </c>
      <c r="D5362" t="str">
        <f>INDEX(Plan2!B:B,MATCH(B5362,Plan2!A:A,0),0)</f>
        <v>levantada_mao</v>
      </c>
    </row>
    <row r="5363" spans="1:4" x14ac:dyDescent="0.25">
      <c r="A5363">
        <v>162</v>
      </c>
      <c r="B5363" t="s">
        <v>17</v>
      </c>
      <c r="C5363" t="s">
        <v>235</v>
      </c>
      <c r="D5363" t="str">
        <f>INDEX(Plan2!B:B,MATCH(B5363,Plan2!A:A,0),0)</f>
        <v>levantada_mao</v>
      </c>
    </row>
    <row r="5364" spans="1:4" x14ac:dyDescent="0.25">
      <c r="A5364">
        <v>7</v>
      </c>
      <c r="B5364" t="s">
        <v>26</v>
      </c>
      <c r="C5364" t="s">
        <v>233</v>
      </c>
      <c r="D5364" t="str">
        <f>INDEX(Plan2!B:B,MATCH(B5364,Plan2!A:A,0),0)</f>
        <v>content</v>
      </c>
    </row>
    <row r="5365" spans="1:4" x14ac:dyDescent="0.25">
      <c r="A5365">
        <v>413</v>
      </c>
      <c r="B5365" t="s">
        <v>66</v>
      </c>
      <c r="C5365" t="s">
        <v>233</v>
      </c>
      <c r="D5365" t="str">
        <f>INDEX(Plan2!B:B,MATCH(B5365,Plan2!A:A,0),0)</f>
        <v>content</v>
      </c>
    </row>
    <row r="5366" spans="1:4" x14ac:dyDescent="0.25">
      <c r="A5366">
        <v>37</v>
      </c>
      <c r="B5366" t="s">
        <v>38</v>
      </c>
      <c r="C5366" t="s">
        <v>233</v>
      </c>
      <c r="D5366" t="str">
        <f>INDEX(Plan2!B:B,MATCH(B5366,Plan2!A:A,0),0)</f>
        <v>content</v>
      </c>
    </row>
    <row r="5367" spans="1:4" x14ac:dyDescent="0.25">
      <c r="A5367">
        <v>359</v>
      </c>
      <c r="B5367" t="s">
        <v>17</v>
      </c>
      <c r="C5367" t="s">
        <v>235</v>
      </c>
      <c r="D5367" t="str">
        <f>INDEX(Plan2!B:B,MATCH(B5367,Plan2!A:A,0),0)</f>
        <v>levantada_mao</v>
      </c>
    </row>
    <row r="5368" spans="1:4" x14ac:dyDescent="0.25">
      <c r="A5368">
        <v>413</v>
      </c>
      <c r="B5368" t="s">
        <v>66</v>
      </c>
      <c r="C5368" t="s">
        <v>233</v>
      </c>
      <c r="D5368" t="str">
        <f>INDEX(Plan2!B:B,MATCH(B5368,Plan2!A:A,0),0)</f>
        <v>content</v>
      </c>
    </row>
    <row r="5369" spans="1:4" x14ac:dyDescent="0.25">
      <c r="A5369">
        <v>82</v>
      </c>
      <c r="B5369" t="s">
        <v>17</v>
      </c>
      <c r="C5369" t="s">
        <v>235</v>
      </c>
      <c r="D5369" t="str">
        <f>INDEX(Plan2!B:B,MATCH(B5369,Plan2!A:A,0),0)</f>
        <v>levantada_mao</v>
      </c>
    </row>
    <row r="5370" spans="1:4" x14ac:dyDescent="0.25">
      <c r="A5370">
        <v>413</v>
      </c>
      <c r="B5370" t="s">
        <v>66</v>
      </c>
      <c r="C5370" t="s">
        <v>233</v>
      </c>
      <c r="D5370" t="str">
        <f>INDEX(Plan2!B:B,MATCH(B5370,Plan2!A:A,0),0)</f>
        <v>content</v>
      </c>
    </row>
    <row r="5371" spans="1:4" x14ac:dyDescent="0.25">
      <c r="A5371">
        <v>413</v>
      </c>
      <c r="B5371" t="s">
        <v>66</v>
      </c>
      <c r="C5371" t="s">
        <v>233</v>
      </c>
      <c r="D5371" t="str">
        <f>INDEX(Plan2!B:B,MATCH(B5371,Plan2!A:A,0),0)</f>
        <v>content</v>
      </c>
    </row>
    <row r="5372" spans="1:4" x14ac:dyDescent="0.25">
      <c r="A5372">
        <v>413</v>
      </c>
      <c r="B5372" t="s">
        <v>66</v>
      </c>
      <c r="C5372" t="s">
        <v>233</v>
      </c>
      <c r="D5372" t="str">
        <f>INDEX(Plan2!B:B,MATCH(B5372,Plan2!A:A,0),0)</f>
        <v>content</v>
      </c>
    </row>
    <row r="5373" spans="1:4" x14ac:dyDescent="0.25">
      <c r="A5373">
        <v>145</v>
      </c>
      <c r="B5373" t="s">
        <v>57</v>
      </c>
      <c r="C5373" t="s">
        <v>232</v>
      </c>
      <c r="D5373" t="str">
        <f>INDEX(Plan2!B:B,MATCH(B5373,Plan2!A:A,0),0)</f>
        <v>content</v>
      </c>
    </row>
    <row r="5374" spans="1:4" x14ac:dyDescent="0.25">
      <c r="A5374">
        <v>129</v>
      </c>
      <c r="B5374" t="s">
        <v>28</v>
      </c>
      <c r="C5374" t="s">
        <v>238</v>
      </c>
      <c r="D5374" t="str">
        <f>INDEX(Plan2!B:B,MATCH(B5374,Plan2!A:A,0),0)</f>
        <v>content</v>
      </c>
    </row>
    <row r="5375" spans="1:4" x14ac:dyDescent="0.25">
      <c r="A5375">
        <v>162</v>
      </c>
      <c r="B5375" t="s">
        <v>17</v>
      </c>
      <c r="C5375" t="s">
        <v>235</v>
      </c>
      <c r="D5375" t="str">
        <f>INDEX(Plan2!B:B,MATCH(B5375,Plan2!A:A,0),0)</f>
        <v>levantada_mao</v>
      </c>
    </row>
    <row r="5376" spans="1:4" x14ac:dyDescent="0.25">
      <c r="A5376">
        <v>162</v>
      </c>
      <c r="B5376" t="s">
        <v>17</v>
      </c>
      <c r="C5376" t="s">
        <v>235</v>
      </c>
      <c r="D5376" t="str">
        <f>INDEX(Plan2!B:B,MATCH(B5376,Plan2!A:A,0),0)</f>
        <v>levantada_mao</v>
      </c>
    </row>
    <row r="5377" spans="1:4" x14ac:dyDescent="0.25">
      <c r="A5377">
        <v>359</v>
      </c>
      <c r="B5377" t="s">
        <v>17</v>
      </c>
      <c r="C5377" t="s">
        <v>235</v>
      </c>
      <c r="D5377" t="str">
        <f>INDEX(Plan2!B:B,MATCH(B5377,Plan2!A:A,0),0)</f>
        <v>levantada_mao</v>
      </c>
    </row>
    <row r="5378" spans="1:4" x14ac:dyDescent="0.25">
      <c r="A5378">
        <v>359</v>
      </c>
      <c r="B5378" t="s">
        <v>17</v>
      </c>
      <c r="C5378" t="s">
        <v>235</v>
      </c>
      <c r="D5378" t="str">
        <f>INDEX(Plan2!B:B,MATCH(B5378,Plan2!A:A,0),0)</f>
        <v>levantada_mao</v>
      </c>
    </row>
    <row r="5379" spans="1:4" x14ac:dyDescent="0.25">
      <c r="A5379">
        <v>359</v>
      </c>
      <c r="B5379" t="s">
        <v>17</v>
      </c>
      <c r="C5379" t="s">
        <v>235</v>
      </c>
      <c r="D5379" t="str">
        <f>INDEX(Plan2!B:B,MATCH(B5379,Plan2!A:A,0),0)</f>
        <v>levantada_mao</v>
      </c>
    </row>
    <row r="5380" spans="1:4" x14ac:dyDescent="0.25">
      <c r="A5380">
        <v>76</v>
      </c>
      <c r="B5380" t="s">
        <v>66</v>
      </c>
      <c r="C5380" t="s">
        <v>234</v>
      </c>
      <c r="D5380" t="str">
        <f>INDEX(Plan2!B:B,MATCH(B5380,Plan2!A:A,0),0)</f>
        <v>content</v>
      </c>
    </row>
    <row r="5381" spans="1:4" x14ac:dyDescent="0.25">
      <c r="A5381">
        <v>169</v>
      </c>
      <c r="B5381" t="s">
        <v>24</v>
      </c>
      <c r="C5381" t="s">
        <v>234</v>
      </c>
      <c r="D5381" t="str">
        <f>INDEX(Plan2!B:B,MATCH(B5381,Plan2!A:A,0),0)</f>
        <v>levantada_mao</v>
      </c>
    </row>
    <row r="5382" spans="1:4" x14ac:dyDescent="0.25">
      <c r="A5382">
        <v>176</v>
      </c>
      <c r="B5382" t="s">
        <v>18</v>
      </c>
      <c r="C5382" t="s">
        <v>235</v>
      </c>
      <c r="D5382" t="str">
        <f>INDEX(Plan2!B:B,MATCH(B5382,Plan2!A:A,0),0)</f>
        <v>levantada_mao</v>
      </c>
    </row>
    <row r="5383" spans="1:4" x14ac:dyDescent="0.25">
      <c r="A5383">
        <v>42</v>
      </c>
      <c r="B5383" t="s">
        <v>43</v>
      </c>
      <c r="C5383" t="s">
        <v>234</v>
      </c>
      <c r="D5383" t="str">
        <f>INDEX(Plan2!B:B,MATCH(B5383,Plan2!A:A,0),0)</f>
        <v>content</v>
      </c>
    </row>
    <row r="5384" spans="1:4" x14ac:dyDescent="0.25">
      <c r="A5384">
        <v>176</v>
      </c>
      <c r="B5384" t="s">
        <v>18</v>
      </c>
      <c r="C5384" t="s">
        <v>235</v>
      </c>
      <c r="D5384" t="str">
        <f>INDEX(Plan2!B:B,MATCH(B5384,Plan2!A:A,0),0)</f>
        <v>levantada_mao</v>
      </c>
    </row>
    <row r="5385" spans="1:4" x14ac:dyDescent="0.25">
      <c r="A5385">
        <v>176</v>
      </c>
      <c r="B5385" t="s">
        <v>18</v>
      </c>
      <c r="C5385" t="s">
        <v>235</v>
      </c>
      <c r="D5385" t="str">
        <f>INDEX(Plan2!B:B,MATCH(B5385,Plan2!A:A,0),0)</f>
        <v>levantada_mao</v>
      </c>
    </row>
    <row r="5386" spans="1:4" x14ac:dyDescent="0.25">
      <c r="A5386">
        <v>545</v>
      </c>
      <c r="B5386" t="s">
        <v>17</v>
      </c>
      <c r="C5386" t="s">
        <v>235</v>
      </c>
      <c r="D5386" t="str">
        <f>INDEX(Plan2!B:B,MATCH(B5386,Plan2!A:A,0),0)</f>
        <v>levantada_mao</v>
      </c>
    </row>
    <row r="5387" spans="1:4" x14ac:dyDescent="0.25">
      <c r="A5387">
        <v>176</v>
      </c>
      <c r="B5387" t="s">
        <v>18</v>
      </c>
      <c r="C5387" t="s">
        <v>235</v>
      </c>
      <c r="D5387" t="str">
        <f>INDEX(Plan2!B:B,MATCH(B5387,Plan2!A:A,0),0)</f>
        <v>levantada_mao</v>
      </c>
    </row>
    <row r="5388" spans="1:4" x14ac:dyDescent="0.25">
      <c r="A5388">
        <v>545</v>
      </c>
      <c r="B5388" t="s">
        <v>17</v>
      </c>
      <c r="C5388" t="s">
        <v>235</v>
      </c>
      <c r="D5388" t="str">
        <f>INDEX(Plan2!B:B,MATCH(B5388,Plan2!A:A,0),0)</f>
        <v>levantada_mao</v>
      </c>
    </row>
    <row r="5389" spans="1:4" x14ac:dyDescent="0.25">
      <c r="A5389">
        <v>176</v>
      </c>
      <c r="B5389" t="s">
        <v>18</v>
      </c>
      <c r="C5389" t="s">
        <v>235</v>
      </c>
      <c r="D5389" t="str">
        <f>INDEX(Plan2!B:B,MATCH(B5389,Plan2!A:A,0),0)</f>
        <v>levantada_mao</v>
      </c>
    </row>
    <row r="5390" spans="1:4" x14ac:dyDescent="0.25">
      <c r="A5390">
        <v>176</v>
      </c>
      <c r="B5390" t="s">
        <v>18</v>
      </c>
      <c r="C5390" t="s">
        <v>235</v>
      </c>
      <c r="D5390" t="str">
        <f>INDEX(Plan2!B:B,MATCH(B5390,Plan2!A:A,0),0)</f>
        <v>levantada_mao</v>
      </c>
    </row>
    <row r="5391" spans="1:4" x14ac:dyDescent="0.25">
      <c r="A5391">
        <v>409</v>
      </c>
      <c r="B5391" t="s">
        <v>67</v>
      </c>
      <c r="C5391" t="s">
        <v>233</v>
      </c>
      <c r="D5391" t="str">
        <f>INDEX(Plan2!B:B,MATCH(B5391,Plan2!A:A,0),0)</f>
        <v>content</v>
      </c>
    </row>
    <row r="5392" spans="1:4" x14ac:dyDescent="0.25">
      <c r="A5392">
        <v>545</v>
      </c>
      <c r="B5392" t="s">
        <v>17</v>
      </c>
      <c r="C5392" t="s">
        <v>235</v>
      </c>
      <c r="D5392" t="str">
        <f>INDEX(Plan2!B:B,MATCH(B5392,Plan2!A:A,0),0)</f>
        <v>levantada_mao</v>
      </c>
    </row>
    <row r="5393" spans="1:4" x14ac:dyDescent="0.25">
      <c r="A5393">
        <v>76</v>
      </c>
      <c r="B5393" t="s">
        <v>66</v>
      </c>
      <c r="C5393" t="s">
        <v>234</v>
      </c>
      <c r="D5393" t="str">
        <f>INDEX(Plan2!B:B,MATCH(B5393,Plan2!A:A,0),0)</f>
        <v>content</v>
      </c>
    </row>
    <row r="5394" spans="1:4" x14ac:dyDescent="0.25">
      <c r="A5394">
        <v>165</v>
      </c>
      <c r="B5394" t="s">
        <v>30</v>
      </c>
      <c r="C5394" t="s">
        <v>233</v>
      </c>
      <c r="D5394" t="str">
        <f>INDEX(Plan2!B:B,MATCH(B5394,Plan2!A:A,0),0)</f>
        <v>content</v>
      </c>
    </row>
    <row r="5395" spans="1:4" x14ac:dyDescent="0.25">
      <c r="A5395">
        <v>1056</v>
      </c>
      <c r="B5395" t="s">
        <v>73</v>
      </c>
      <c r="C5395" t="s">
        <v>237</v>
      </c>
      <c r="D5395" t="str">
        <f>INDEX(Plan2!B:B,MATCH(B5395,Plan2!A:A,0),0)</f>
        <v>content</v>
      </c>
    </row>
    <row r="5396" spans="1:4" x14ac:dyDescent="0.25">
      <c r="A5396">
        <v>145</v>
      </c>
      <c r="B5396" t="s">
        <v>57</v>
      </c>
      <c r="C5396" t="s">
        <v>232</v>
      </c>
      <c r="D5396" t="str">
        <f>INDEX(Plan2!B:B,MATCH(B5396,Plan2!A:A,0),0)</f>
        <v>content</v>
      </c>
    </row>
    <row r="5397" spans="1:4" x14ac:dyDescent="0.25">
      <c r="A5397">
        <v>545</v>
      </c>
      <c r="B5397" t="s">
        <v>17</v>
      </c>
      <c r="C5397" t="s">
        <v>235</v>
      </c>
      <c r="D5397" t="str">
        <f>INDEX(Plan2!B:B,MATCH(B5397,Plan2!A:A,0),0)</f>
        <v>levantada_mao</v>
      </c>
    </row>
    <row r="5398" spans="1:4" x14ac:dyDescent="0.25">
      <c r="A5398">
        <v>10</v>
      </c>
      <c r="B5398" t="s">
        <v>64</v>
      </c>
      <c r="C5398" t="s">
        <v>233</v>
      </c>
      <c r="D5398" t="str">
        <f>INDEX(Plan2!B:B,MATCH(B5398,Plan2!A:A,0),0)</f>
        <v>content</v>
      </c>
    </row>
    <row r="5399" spans="1:4" x14ac:dyDescent="0.25">
      <c r="A5399">
        <v>14</v>
      </c>
      <c r="B5399" t="s">
        <v>17</v>
      </c>
      <c r="C5399" t="s">
        <v>235</v>
      </c>
      <c r="D5399" t="str">
        <f>INDEX(Plan2!B:B,MATCH(B5399,Plan2!A:A,0),0)</f>
        <v>levantada_mao</v>
      </c>
    </row>
    <row r="5400" spans="1:4" x14ac:dyDescent="0.25">
      <c r="A5400">
        <v>545</v>
      </c>
      <c r="B5400" t="s">
        <v>17</v>
      </c>
      <c r="C5400" t="s">
        <v>235</v>
      </c>
      <c r="D5400" t="str">
        <f>INDEX(Plan2!B:B,MATCH(B5400,Plan2!A:A,0),0)</f>
        <v>levantada_mao</v>
      </c>
    </row>
    <row r="5401" spans="1:4" x14ac:dyDescent="0.25">
      <c r="A5401">
        <v>60</v>
      </c>
      <c r="B5401" t="s">
        <v>59</v>
      </c>
      <c r="C5401" t="s">
        <v>232</v>
      </c>
      <c r="D5401" t="str">
        <f>INDEX(Plan2!B:B,MATCH(B5401,Plan2!A:A,0),0)</f>
        <v>content</v>
      </c>
    </row>
    <row r="5402" spans="1:4" x14ac:dyDescent="0.25">
      <c r="A5402">
        <v>76</v>
      </c>
      <c r="B5402" t="s">
        <v>66</v>
      </c>
      <c r="C5402" t="s">
        <v>234</v>
      </c>
      <c r="D5402" t="str">
        <f>INDEX(Plan2!B:B,MATCH(B5402,Plan2!A:A,0),0)</f>
        <v>content</v>
      </c>
    </row>
    <row r="5403" spans="1:4" x14ac:dyDescent="0.25">
      <c r="A5403">
        <v>145</v>
      </c>
      <c r="B5403" t="s">
        <v>57</v>
      </c>
      <c r="C5403" t="s">
        <v>232</v>
      </c>
      <c r="D5403" t="str">
        <f>INDEX(Plan2!B:B,MATCH(B5403,Plan2!A:A,0),0)</f>
        <v>content</v>
      </c>
    </row>
    <row r="5404" spans="1:4" x14ac:dyDescent="0.25">
      <c r="A5404">
        <v>413</v>
      </c>
      <c r="B5404" t="s">
        <v>66</v>
      </c>
      <c r="C5404" t="s">
        <v>233</v>
      </c>
      <c r="D5404" t="str">
        <f>INDEX(Plan2!B:B,MATCH(B5404,Plan2!A:A,0),0)</f>
        <v>content</v>
      </c>
    </row>
    <row r="5405" spans="1:4" x14ac:dyDescent="0.25">
      <c r="A5405">
        <v>545</v>
      </c>
      <c r="B5405" t="s">
        <v>17</v>
      </c>
      <c r="C5405" t="s">
        <v>235</v>
      </c>
      <c r="D5405" t="str">
        <f>INDEX(Plan2!B:B,MATCH(B5405,Plan2!A:A,0),0)</f>
        <v>levantada_mao</v>
      </c>
    </row>
    <row r="5406" spans="1:4" x14ac:dyDescent="0.25">
      <c r="A5406">
        <v>359</v>
      </c>
      <c r="B5406" t="s">
        <v>17</v>
      </c>
      <c r="C5406" t="s">
        <v>235</v>
      </c>
      <c r="D5406" t="str">
        <f>INDEX(Plan2!B:B,MATCH(B5406,Plan2!A:A,0),0)</f>
        <v>levantada_mao</v>
      </c>
    </row>
    <row r="5407" spans="1:4" x14ac:dyDescent="0.25">
      <c r="A5407">
        <v>65</v>
      </c>
      <c r="B5407" t="s">
        <v>28</v>
      </c>
      <c r="C5407" t="s">
        <v>237</v>
      </c>
      <c r="D5407" t="str">
        <f>INDEX(Plan2!B:B,MATCH(B5407,Plan2!A:A,0),0)</f>
        <v>content</v>
      </c>
    </row>
    <row r="5408" spans="1:4" x14ac:dyDescent="0.25">
      <c r="A5408">
        <v>145</v>
      </c>
      <c r="B5408" t="s">
        <v>57</v>
      </c>
      <c r="C5408" t="s">
        <v>232</v>
      </c>
      <c r="D5408" t="str">
        <f>INDEX(Plan2!B:B,MATCH(B5408,Plan2!A:A,0),0)</f>
        <v>content</v>
      </c>
    </row>
    <row r="5409" spans="1:4" x14ac:dyDescent="0.25">
      <c r="A5409">
        <v>359</v>
      </c>
      <c r="B5409" t="s">
        <v>17</v>
      </c>
      <c r="C5409" t="s">
        <v>235</v>
      </c>
      <c r="D5409" t="str">
        <f>INDEX(Plan2!B:B,MATCH(B5409,Plan2!A:A,0),0)</f>
        <v>levantada_mao</v>
      </c>
    </row>
    <row r="5410" spans="1:4" x14ac:dyDescent="0.25">
      <c r="A5410">
        <v>359</v>
      </c>
      <c r="B5410" t="s">
        <v>17</v>
      </c>
      <c r="C5410" t="s">
        <v>235</v>
      </c>
      <c r="D5410" t="str">
        <f>INDEX(Plan2!B:B,MATCH(B5410,Plan2!A:A,0),0)</f>
        <v>levantada_mao</v>
      </c>
    </row>
    <row r="5411" spans="1:4" x14ac:dyDescent="0.25">
      <c r="A5411">
        <v>1056</v>
      </c>
      <c r="B5411" t="s">
        <v>73</v>
      </c>
      <c r="C5411" t="s">
        <v>237</v>
      </c>
      <c r="D5411" t="str">
        <f>INDEX(Plan2!B:B,MATCH(B5411,Plan2!A:A,0),0)</f>
        <v>content</v>
      </c>
    </row>
    <row r="5412" spans="1:4" x14ac:dyDescent="0.25">
      <c r="A5412">
        <v>113</v>
      </c>
      <c r="B5412" t="s">
        <v>17</v>
      </c>
      <c r="C5412" t="s">
        <v>235</v>
      </c>
      <c r="D5412" t="str">
        <f>INDEX(Plan2!B:B,MATCH(B5412,Plan2!A:A,0),0)</f>
        <v>levantada_mao</v>
      </c>
    </row>
    <row r="5413" spans="1:4" x14ac:dyDescent="0.25">
      <c r="A5413">
        <v>545</v>
      </c>
      <c r="B5413" t="s">
        <v>17</v>
      </c>
      <c r="C5413" t="s">
        <v>235</v>
      </c>
      <c r="D5413" t="str">
        <f>INDEX(Plan2!B:B,MATCH(B5413,Plan2!A:A,0),0)</f>
        <v>levantada_mao</v>
      </c>
    </row>
    <row r="5414" spans="1:4" x14ac:dyDescent="0.25">
      <c r="A5414">
        <v>545</v>
      </c>
      <c r="B5414" t="s">
        <v>17</v>
      </c>
      <c r="C5414" t="s">
        <v>235</v>
      </c>
      <c r="D5414" t="str">
        <f>INDEX(Plan2!B:B,MATCH(B5414,Plan2!A:A,0),0)</f>
        <v>levantada_mao</v>
      </c>
    </row>
    <row r="5415" spans="1:4" x14ac:dyDescent="0.25">
      <c r="A5415">
        <v>41</v>
      </c>
      <c r="B5415" t="s">
        <v>75</v>
      </c>
      <c r="C5415" t="s">
        <v>234</v>
      </c>
      <c r="D5415" t="str">
        <f>INDEX(Plan2!B:B,MATCH(B5415,Plan2!A:A,0),0)</f>
        <v>content</v>
      </c>
    </row>
    <row r="5416" spans="1:4" x14ac:dyDescent="0.25">
      <c r="A5416">
        <v>162</v>
      </c>
      <c r="B5416" t="s">
        <v>17</v>
      </c>
      <c r="C5416" t="s">
        <v>235</v>
      </c>
      <c r="D5416" t="str">
        <f>INDEX(Plan2!B:B,MATCH(B5416,Plan2!A:A,0),0)</f>
        <v>levantada_mao</v>
      </c>
    </row>
    <row r="5417" spans="1:4" x14ac:dyDescent="0.25">
      <c r="A5417">
        <v>41</v>
      </c>
      <c r="B5417" t="s">
        <v>75</v>
      </c>
      <c r="C5417" t="s">
        <v>234</v>
      </c>
      <c r="D5417" t="str">
        <f>INDEX(Plan2!B:B,MATCH(B5417,Plan2!A:A,0),0)</f>
        <v>content</v>
      </c>
    </row>
    <row r="5418" spans="1:4" x14ac:dyDescent="0.25">
      <c r="A5418">
        <v>71</v>
      </c>
      <c r="B5418" t="s">
        <v>28</v>
      </c>
      <c r="C5418" t="s">
        <v>232</v>
      </c>
      <c r="D5418" t="str">
        <f>INDEX(Plan2!B:B,MATCH(B5418,Plan2!A:A,0),0)</f>
        <v>content</v>
      </c>
    </row>
    <row r="5419" spans="1:4" x14ac:dyDescent="0.25">
      <c r="A5419">
        <v>413</v>
      </c>
      <c r="B5419" t="s">
        <v>66</v>
      </c>
      <c r="C5419" t="s">
        <v>233</v>
      </c>
      <c r="D5419" t="str">
        <f>INDEX(Plan2!B:B,MATCH(B5419,Plan2!A:A,0),0)</f>
        <v>content</v>
      </c>
    </row>
    <row r="5420" spans="1:4" x14ac:dyDescent="0.25">
      <c r="A5420">
        <v>360</v>
      </c>
      <c r="B5420" t="s">
        <v>19</v>
      </c>
      <c r="C5420" t="s">
        <v>238</v>
      </c>
      <c r="D5420" t="str">
        <f>INDEX(Plan2!B:B,MATCH(B5420,Plan2!A:A,0),0)</f>
        <v>content</v>
      </c>
    </row>
    <row r="5421" spans="1:4" x14ac:dyDescent="0.25">
      <c r="A5421">
        <v>38</v>
      </c>
      <c r="B5421" t="s">
        <v>38</v>
      </c>
      <c r="C5421" t="s">
        <v>238</v>
      </c>
      <c r="D5421" t="str">
        <f>INDEX(Plan2!B:B,MATCH(B5421,Plan2!A:A,0),0)</f>
        <v>content</v>
      </c>
    </row>
    <row r="5422" spans="1:4" x14ac:dyDescent="0.25">
      <c r="A5422">
        <v>31</v>
      </c>
      <c r="B5422" t="s">
        <v>19</v>
      </c>
      <c r="C5422" t="s">
        <v>240</v>
      </c>
      <c r="D5422" t="str">
        <f>INDEX(Plan2!B:B,MATCH(B5422,Plan2!A:A,0),0)</f>
        <v>content</v>
      </c>
    </row>
    <row r="5423" spans="1:4" x14ac:dyDescent="0.25">
      <c r="A5423">
        <v>5</v>
      </c>
      <c r="B5423" t="s">
        <v>36</v>
      </c>
      <c r="C5423" t="s">
        <v>234</v>
      </c>
      <c r="D5423" t="str">
        <f>INDEX(Plan2!B:B,MATCH(B5423,Plan2!A:A,0),0)</f>
        <v>content</v>
      </c>
    </row>
    <row r="5424" spans="1:4" x14ac:dyDescent="0.25">
      <c r="A5424">
        <v>545</v>
      </c>
      <c r="B5424" t="s">
        <v>17</v>
      </c>
      <c r="C5424" t="s">
        <v>235</v>
      </c>
      <c r="D5424" t="str">
        <f>INDEX(Plan2!B:B,MATCH(B5424,Plan2!A:A,0),0)</f>
        <v>levantada_mao</v>
      </c>
    </row>
    <row r="5425" spans="1:4" x14ac:dyDescent="0.25">
      <c r="A5425">
        <v>176</v>
      </c>
      <c r="B5425" t="s">
        <v>67</v>
      </c>
      <c r="C5425" t="s">
        <v>234</v>
      </c>
      <c r="D5425" t="str">
        <f>INDEX(Plan2!B:B,MATCH(B5425,Plan2!A:A,0),0)</f>
        <v>content</v>
      </c>
    </row>
    <row r="5426" spans="1:4" x14ac:dyDescent="0.25">
      <c r="A5426">
        <v>38</v>
      </c>
      <c r="B5426" t="s">
        <v>38</v>
      </c>
      <c r="C5426" t="s">
        <v>238</v>
      </c>
      <c r="D5426" t="str">
        <f>INDEX(Plan2!B:B,MATCH(B5426,Plan2!A:A,0),0)</f>
        <v>content</v>
      </c>
    </row>
    <row r="5427" spans="1:4" x14ac:dyDescent="0.25">
      <c r="A5427">
        <v>413</v>
      </c>
      <c r="B5427" t="s">
        <v>66</v>
      </c>
      <c r="C5427" t="s">
        <v>233</v>
      </c>
      <c r="D5427" t="str">
        <f>INDEX(Plan2!B:B,MATCH(B5427,Plan2!A:A,0),0)</f>
        <v>content</v>
      </c>
    </row>
    <row r="5428" spans="1:4" x14ac:dyDescent="0.25">
      <c r="A5428">
        <v>48</v>
      </c>
      <c r="B5428" t="s">
        <v>17</v>
      </c>
      <c r="C5428" t="s">
        <v>235</v>
      </c>
      <c r="D5428" t="str">
        <f>INDEX(Plan2!B:B,MATCH(B5428,Plan2!A:A,0),0)</f>
        <v>levantada_mao</v>
      </c>
    </row>
    <row r="5429" spans="1:4" x14ac:dyDescent="0.25">
      <c r="A5429">
        <v>52</v>
      </c>
      <c r="B5429" t="s">
        <v>36</v>
      </c>
      <c r="C5429" t="s">
        <v>233</v>
      </c>
      <c r="D5429" t="str">
        <f>INDEX(Plan2!B:B,MATCH(B5429,Plan2!A:A,0),0)</f>
        <v>content</v>
      </c>
    </row>
    <row r="5430" spans="1:4" x14ac:dyDescent="0.25">
      <c r="A5430">
        <v>545</v>
      </c>
      <c r="B5430" t="s">
        <v>17</v>
      </c>
      <c r="C5430" t="s">
        <v>235</v>
      </c>
      <c r="D5430" t="str">
        <f>INDEX(Plan2!B:B,MATCH(B5430,Plan2!A:A,0),0)</f>
        <v>levantada_mao</v>
      </c>
    </row>
    <row r="5431" spans="1:4" x14ac:dyDescent="0.25">
      <c r="A5431">
        <v>1056</v>
      </c>
      <c r="B5431" t="s">
        <v>73</v>
      </c>
      <c r="C5431" t="s">
        <v>237</v>
      </c>
      <c r="D5431" t="str">
        <f>INDEX(Plan2!B:B,MATCH(B5431,Plan2!A:A,0),0)</f>
        <v>content</v>
      </c>
    </row>
    <row r="5432" spans="1:4" x14ac:dyDescent="0.25">
      <c r="A5432">
        <v>545</v>
      </c>
      <c r="B5432" t="s">
        <v>17</v>
      </c>
      <c r="C5432" t="s">
        <v>235</v>
      </c>
      <c r="D5432" t="str">
        <f>INDEX(Plan2!B:B,MATCH(B5432,Plan2!A:A,0),0)</f>
        <v>levantada_mao</v>
      </c>
    </row>
    <row r="5433" spans="1:4" x14ac:dyDescent="0.25">
      <c r="A5433">
        <v>113</v>
      </c>
      <c r="B5433" t="s">
        <v>17</v>
      </c>
      <c r="C5433" t="s">
        <v>235</v>
      </c>
      <c r="D5433" t="str">
        <f>INDEX(Plan2!B:B,MATCH(B5433,Plan2!A:A,0),0)</f>
        <v>levantada_mao</v>
      </c>
    </row>
    <row r="5434" spans="1:4" x14ac:dyDescent="0.25">
      <c r="A5434">
        <v>359</v>
      </c>
      <c r="B5434" t="s">
        <v>17</v>
      </c>
      <c r="C5434" t="s">
        <v>235</v>
      </c>
      <c r="D5434" t="str">
        <f>INDEX(Plan2!B:B,MATCH(B5434,Plan2!A:A,0),0)</f>
        <v>levantada_mao</v>
      </c>
    </row>
    <row r="5435" spans="1:4" x14ac:dyDescent="0.25">
      <c r="A5435">
        <v>113</v>
      </c>
      <c r="B5435" t="s">
        <v>17</v>
      </c>
      <c r="C5435" t="s">
        <v>235</v>
      </c>
      <c r="D5435" t="str">
        <f>INDEX(Plan2!B:B,MATCH(B5435,Plan2!A:A,0),0)</f>
        <v>levantada_mao</v>
      </c>
    </row>
    <row r="5436" spans="1:4" x14ac:dyDescent="0.25">
      <c r="A5436">
        <v>359</v>
      </c>
      <c r="B5436" t="s">
        <v>17</v>
      </c>
      <c r="C5436" t="s">
        <v>235</v>
      </c>
      <c r="D5436" t="str">
        <f>INDEX(Plan2!B:B,MATCH(B5436,Plan2!A:A,0),0)</f>
        <v>levantada_mao</v>
      </c>
    </row>
    <row r="5437" spans="1:4" x14ac:dyDescent="0.25">
      <c r="A5437">
        <v>113</v>
      </c>
      <c r="B5437" t="s">
        <v>17</v>
      </c>
      <c r="C5437" t="s">
        <v>235</v>
      </c>
      <c r="D5437" t="str">
        <f>INDEX(Plan2!B:B,MATCH(B5437,Plan2!A:A,0),0)</f>
        <v>levantada_mao</v>
      </c>
    </row>
    <row r="5438" spans="1:4" x14ac:dyDescent="0.25">
      <c r="A5438">
        <v>162</v>
      </c>
      <c r="B5438" t="s">
        <v>17</v>
      </c>
      <c r="C5438" t="s">
        <v>235</v>
      </c>
      <c r="D5438" t="str">
        <f>INDEX(Plan2!B:B,MATCH(B5438,Plan2!A:A,0),0)</f>
        <v>levantada_mao</v>
      </c>
    </row>
    <row r="5439" spans="1:4" x14ac:dyDescent="0.25">
      <c r="A5439">
        <v>1056</v>
      </c>
      <c r="B5439" t="s">
        <v>73</v>
      </c>
      <c r="C5439" t="s">
        <v>237</v>
      </c>
      <c r="D5439" t="str">
        <f>INDEX(Plan2!B:B,MATCH(B5439,Plan2!A:A,0),0)</f>
        <v>content</v>
      </c>
    </row>
    <row r="5440" spans="1:4" x14ac:dyDescent="0.25">
      <c r="A5440">
        <v>95</v>
      </c>
      <c r="B5440" t="s">
        <v>17</v>
      </c>
      <c r="C5440" t="s">
        <v>235</v>
      </c>
      <c r="D5440" t="str">
        <f>INDEX(Plan2!B:B,MATCH(B5440,Plan2!A:A,0),0)</f>
        <v>levantada_mao</v>
      </c>
    </row>
    <row r="5441" spans="1:4" x14ac:dyDescent="0.25">
      <c r="A5441">
        <v>162</v>
      </c>
      <c r="B5441" t="s">
        <v>17</v>
      </c>
      <c r="C5441" t="s">
        <v>235</v>
      </c>
      <c r="D5441" t="str">
        <f>INDEX(Plan2!B:B,MATCH(B5441,Plan2!A:A,0),0)</f>
        <v>levantada_mao</v>
      </c>
    </row>
    <row r="5442" spans="1:4" x14ac:dyDescent="0.25">
      <c r="A5442">
        <v>545</v>
      </c>
      <c r="B5442" t="s">
        <v>17</v>
      </c>
      <c r="C5442" t="s">
        <v>235</v>
      </c>
      <c r="D5442" t="str">
        <f>INDEX(Plan2!B:B,MATCH(B5442,Plan2!A:A,0),0)</f>
        <v>levantada_mao</v>
      </c>
    </row>
    <row r="5443" spans="1:4" x14ac:dyDescent="0.25">
      <c r="A5443">
        <v>23</v>
      </c>
      <c r="B5443" t="s">
        <v>14</v>
      </c>
      <c r="C5443" t="s">
        <v>233</v>
      </c>
      <c r="D5443" t="str">
        <f>INDEX(Plan2!B:B,MATCH(B5443,Plan2!A:A,0),0)</f>
        <v>content</v>
      </c>
    </row>
    <row r="5444" spans="1:4" x14ac:dyDescent="0.25">
      <c r="A5444">
        <v>113</v>
      </c>
      <c r="B5444" t="s">
        <v>17</v>
      </c>
      <c r="C5444" t="s">
        <v>235</v>
      </c>
      <c r="D5444" t="str">
        <f>INDEX(Plan2!B:B,MATCH(B5444,Plan2!A:A,0),0)</f>
        <v>levantada_mao</v>
      </c>
    </row>
    <row r="5445" spans="1:4" x14ac:dyDescent="0.25">
      <c r="A5445">
        <v>545</v>
      </c>
      <c r="B5445" t="s">
        <v>17</v>
      </c>
      <c r="C5445" t="s">
        <v>235</v>
      </c>
      <c r="D5445" t="str">
        <f>INDEX(Plan2!B:B,MATCH(B5445,Plan2!A:A,0),0)</f>
        <v>levantada_mao</v>
      </c>
    </row>
    <row r="5446" spans="1:4" x14ac:dyDescent="0.25">
      <c r="A5446">
        <v>359</v>
      </c>
      <c r="B5446" t="s">
        <v>17</v>
      </c>
      <c r="C5446" t="s">
        <v>235</v>
      </c>
      <c r="D5446" t="str">
        <f>INDEX(Plan2!B:B,MATCH(B5446,Plan2!A:A,0),0)</f>
        <v>levantada_mao</v>
      </c>
    </row>
    <row r="5447" spans="1:4" x14ac:dyDescent="0.25">
      <c r="A5447">
        <v>145</v>
      </c>
      <c r="B5447" t="s">
        <v>57</v>
      </c>
      <c r="C5447" t="s">
        <v>232</v>
      </c>
      <c r="D5447" t="str">
        <f>INDEX(Plan2!B:B,MATCH(B5447,Plan2!A:A,0),0)</f>
        <v>content</v>
      </c>
    </row>
    <row r="5448" spans="1:4" x14ac:dyDescent="0.25">
      <c r="A5448">
        <v>62</v>
      </c>
      <c r="B5448" t="s">
        <v>14</v>
      </c>
      <c r="C5448" t="s">
        <v>238</v>
      </c>
      <c r="D5448" t="str">
        <f>INDEX(Plan2!B:B,MATCH(B5448,Plan2!A:A,0),0)</f>
        <v>content</v>
      </c>
    </row>
    <row r="5449" spans="1:4" x14ac:dyDescent="0.25">
      <c r="A5449">
        <v>41</v>
      </c>
      <c r="B5449" t="s">
        <v>75</v>
      </c>
      <c r="C5449" t="s">
        <v>234</v>
      </c>
      <c r="D5449" t="str">
        <f>INDEX(Plan2!B:B,MATCH(B5449,Plan2!A:A,0),0)</f>
        <v>content</v>
      </c>
    </row>
    <row r="5450" spans="1:4" x14ac:dyDescent="0.25">
      <c r="A5450">
        <v>5</v>
      </c>
      <c r="B5450" t="s">
        <v>38</v>
      </c>
      <c r="C5450" t="s">
        <v>236</v>
      </c>
      <c r="D5450" t="str">
        <f>INDEX(Plan2!B:B,MATCH(B5450,Plan2!A:A,0),0)</f>
        <v>content</v>
      </c>
    </row>
    <row r="5451" spans="1:4" x14ac:dyDescent="0.25">
      <c r="A5451">
        <v>220</v>
      </c>
      <c r="B5451" t="s">
        <v>73</v>
      </c>
      <c r="C5451" t="s">
        <v>233</v>
      </c>
      <c r="D5451" t="str">
        <f>INDEX(Plan2!B:B,MATCH(B5451,Plan2!A:A,0),0)</f>
        <v>content</v>
      </c>
    </row>
    <row r="5452" spans="1:4" x14ac:dyDescent="0.25">
      <c r="A5452">
        <v>545</v>
      </c>
      <c r="B5452" t="s">
        <v>17</v>
      </c>
      <c r="C5452" t="s">
        <v>235</v>
      </c>
      <c r="D5452" t="str">
        <f>INDEX(Plan2!B:B,MATCH(B5452,Plan2!A:A,0),0)</f>
        <v>levantada_mao</v>
      </c>
    </row>
    <row r="5453" spans="1:4" x14ac:dyDescent="0.25">
      <c r="A5453">
        <v>143</v>
      </c>
      <c r="B5453" t="s">
        <v>24</v>
      </c>
      <c r="C5453" t="s">
        <v>233</v>
      </c>
      <c r="D5453" t="str">
        <f>INDEX(Plan2!B:B,MATCH(B5453,Plan2!A:A,0),0)</f>
        <v>levantada_mao</v>
      </c>
    </row>
    <row r="5454" spans="1:4" x14ac:dyDescent="0.25">
      <c r="A5454">
        <v>413</v>
      </c>
      <c r="B5454" t="s">
        <v>66</v>
      </c>
      <c r="C5454" t="s">
        <v>233</v>
      </c>
      <c r="D5454" t="str">
        <f>INDEX(Plan2!B:B,MATCH(B5454,Plan2!A:A,0),0)</f>
        <v>content</v>
      </c>
    </row>
    <row r="5455" spans="1:4" x14ac:dyDescent="0.25">
      <c r="A5455">
        <v>413</v>
      </c>
      <c r="B5455" t="s">
        <v>66</v>
      </c>
      <c r="C5455" t="s">
        <v>233</v>
      </c>
      <c r="D5455" t="str">
        <f>INDEX(Plan2!B:B,MATCH(B5455,Plan2!A:A,0),0)</f>
        <v>content</v>
      </c>
    </row>
    <row r="5456" spans="1:4" x14ac:dyDescent="0.25">
      <c r="A5456">
        <v>62</v>
      </c>
      <c r="B5456" t="s">
        <v>14</v>
      </c>
      <c r="C5456" t="s">
        <v>238</v>
      </c>
      <c r="D5456" t="str">
        <f>INDEX(Plan2!B:B,MATCH(B5456,Plan2!A:A,0),0)</f>
        <v>content</v>
      </c>
    </row>
    <row r="5457" spans="1:4" x14ac:dyDescent="0.25">
      <c r="A5457">
        <v>52</v>
      </c>
      <c r="B5457" t="s">
        <v>36</v>
      </c>
      <c r="C5457" t="s">
        <v>233</v>
      </c>
      <c r="D5457" t="str">
        <f>INDEX(Plan2!B:B,MATCH(B5457,Plan2!A:A,0),0)</f>
        <v>content</v>
      </c>
    </row>
    <row r="5458" spans="1:4" x14ac:dyDescent="0.25">
      <c r="A5458">
        <v>58</v>
      </c>
      <c r="B5458" t="s">
        <v>24</v>
      </c>
      <c r="C5458" t="s">
        <v>236</v>
      </c>
      <c r="D5458" t="str">
        <f>INDEX(Plan2!B:B,MATCH(B5458,Plan2!A:A,0),0)</f>
        <v>levantada_mao</v>
      </c>
    </row>
    <row r="5459" spans="1:4" x14ac:dyDescent="0.25">
      <c r="A5459">
        <v>545</v>
      </c>
      <c r="B5459" t="s">
        <v>17</v>
      </c>
      <c r="C5459" t="s">
        <v>235</v>
      </c>
      <c r="D5459" t="str">
        <f>INDEX(Plan2!B:B,MATCH(B5459,Plan2!A:A,0),0)</f>
        <v>levantada_mao</v>
      </c>
    </row>
    <row r="5460" spans="1:4" x14ac:dyDescent="0.25">
      <c r="A5460">
        <v>95</v>
      </c>
      <c r="B5460" t="s">
        <v>17</v>
      </c>
      <c r="C5460" t="s">
        <v>235</v>
      </c>
      <c r="D5460" t="str">
        <f>INDEX(Plan2!B:B,MATCH(B5460,Plan2!A:A,0),0)</f>
        <v>levantada_mao</v>
      </c>
    </row>
    <row r="5461" spans="1:4" x14ac:dyDescent="0.25">
      <c r="A5461">
        <v>52</v>
      </c>
      <c r="B5461" t="s">
        <v>33</v>
      </c>
      <c r="C5461" t="s">
        <v>232</v>
      </c>
      <c r="D5461" t="str">
        <f>INDEX(Plan2!B:B,MATCH(B5461,Plan2!A:A,0),0)</f>
        <v>content</v>
      </c>
    </row>
    <row r="5462" spans="1:4" x14ac:dyDescent="0.25">
      <c r="A5462">
        <v>359</v>
      </c>
      <c r="B5462" t="s">
        <v>17</v>
      </c>
      <c r="C5462" t="s">
        <v>235</v>
      </c>
      <c r="D5462" t="str">
        <f>INDEX(Plan2!B:B,MATCH(B5462,Plan2!A:A,0),0)</f>
        <v>levantada_mao</v>
      </c>
    </row>
    <row r="5463" spans="1:4" x14ac:dyDescent="0.25">
      <c r="A5463">
        <v>95</v>
      </c>
      <c r="B5463" t="s">
        <v>17</v>
      </c>
      <c r="C5463" t="s">
        <v>235</v>
      </c>
      <c r="D5463" t="str">
        <f>INDEX(Plan2!B:B,MATCH(B5463,Plan2!A:A,0),0)</f>
        <v>levantada_mao</v>
      </c>
    </row>
    <row r="5464" spans="1:4" x14ac:dyDescent="0.25">
      <c r="A5464">
        <v>82</v>
      </c>
      <c r="B5464" t="s">
        <v>17</v>
      </c>
      <c r="C5464" t="s">
        <v>235</v>
      </c>
      <c r="D5464" t="str">
        <f>INDEX(Plan2!B:B,MATCH(B5464,Plan2!A:A,0),0)</f>
        <v>levantada_mao</v>
      </c>
    </row>
    <row r="5465" spans="1:4" x14ac:dyDescent="0.25">
      <c r="A5465">
        <v>48</v>
      </c>
      <c r="B5465" t="s">
        <v>17</v>
      </c>
      <c r="C5465" t="s">
        <v>235</v>
      </c>
      <c r="D5465" t="str">
        <f>INDEX(Plan2!B:B,MATCH(B5465,Plan2!A:A,0),0)</f>
        <v>levantada_mao</v>
      </c>
    </row>
    <row r="5466" spans="1:4" x14ac:dyDescent="0.25">
      <c r="A5466">
        <v>48</v>
      </c>
      <c r="B5466" t="s">
        <v>17</v>
      </c>
      <c r="C5466" t="s">
        <v>235</v>
      </c>
      <c r="D5466" t="str">
        <f>INDEX(Plan2!B:B,MATCH(B5466,Plan2!A:A,0),0)</f>
        <v>levantada_mao</v>
      </c>
    </row>
    <row r="5467" spans="1:4" x14ac:dyDescent="0.25">
      <c r="A5467">
        <v>169</v>
      </c>
      <c r="B5467" t="s">
        <v>24</v>
      </c>
      <c r="C5467" t="s">
        <v>234</v>
      </c>
      <c r="D5467" t="str">
        <f>INDEX(Plan2!B:B,MATCH(B5467,Plan2!A:A,0),0)</f>
        <v>levantada_mao</v>
      </c>
    </row>
    <row r="5468" spans="1:4" x14ac:dyDescent="0.25">
      <c r="A5468">
        <v>168</v>
      </c>
      <c r="B5468" t="s">
        <v>24</v>
      </c>
      <c r="C5468" t="s">
        <v>240</v>
      </c>
      <c r="D5468" t="str">
        <f>INDEX(Plan2!B:B,MATCH(B5468,Plan2!A:A,0),0)</f>
        <v>levantada_mao</v>
      </c>
    </row>
    <row r="5469" spans="1:4" x14ac:dyDescent="0.25">
      <c r="A5469">
        <v>359</v>
      </c>
      <c r="B5469" t="s">
        <v>17</v>
      </c>
      <c r="C5469" t="s">
        <v>235</v>
      </c>
      <c r="D5469" t="str">
        <f>INDEX(Plan2!B:B,MATCH(B5469,Plan2!A:A,0),0)</f>
        <v>levantada_mao</v>
      </c>
    </row>
    <row r="5470" spans="1:4" x14ac:dyDescent="0.25">
      <c r="A5470">
        <v>359</v>
      </c>
      <c r="B5470" t="s">
        <v>17</v>
      </c>
      <c r="C5470" t="s">
        <v>235</v>
      </c>
      <c r="D5470" t="str">
        <f>INDEX(Plan2!B:B,MATCH(B5470,Plan2!A:A,0),0)</f>
        <v>levantada_mao</v>
      </c>
    </row>
    <row r="5471" spans="1:4" x14ac:dyDescent="0.25">
      <c r="A5471">
        <v>359</v>
      </c>
      <c r="B5471" t="s">
        <v>17</v>
      </c>
      <c r="C5471" t="s">
        <v>235</v>
      </c>
      <c r="D5471" t="str">
        <f>INDEX(Plan2!B:B,MATCH(B5471,Plan2!A:A,0),0)</f>
        <v>levantada_mao</v>
      </c>
    </row>
    <row r="5472" spans="1:4" x14ac:dyDescent="0.25">
      <c r="A5472">
        <v>16</v>
      </c>
      <c r="B5472" t="s">
        <v>17</v>
      </c>
      <c r="C5472" t="s">
        <v>235</v>
      </c>
      <c r="D5472" t="str">
        <f>INDEX(Plan2!B:B,MATCH(B5472,Plan2!A:A,0),0)</f>
        <v>levantada_mao</v>
      </c>
    </row>
    <row r="5473" spans="1:4" x14ac:dyDescent="0.25">
      <c r="A5473">
        <v>359</v>
      </c>
      <c r="B5473" t="s">
        <v>17</v>
      </c>
      <c r="C5473" t="s">
        <v>235</v>
      </c>
      <c r="D5473" t="str">
        <f>INDEX(Plan2!B:B,MATCH(B5473,Plan2!A:A,0),0)</f>
        <v>levantada_mao</v>
      </c>
    </row>
    <row r="5474" spans="1:4" x14ac:dyDescent="0.25">
      <c r="A5474">
        <v>545</v>
      </c>
      <c r="B5474" t="s">
        <v>17</v>
      </c>
      <c r="C5474" t="s">
        <v>235</v>
      </c>
      <c r="D5474" t="str">
        <f>INDEX(Plan2!B:B,MATCH(B5474,Plan2!A:A,0),0)</f>
        <v>levantada_mao</v>
      </c>
    </row>
    <row r="5475" spans="1:4" x14ac:dyDescent="0.25">
      <c r="A5475">
        <v>359</v>
      </c>
      <c r="B5475" t="s">
        <v>17</v>
      </c>
      <c r="C5475" t="s">
        <v>235</v>
      </c>
      <c r="D5475" t="str">
        <f>INDEX(Plan2!B:B,MATCH(B5475,Plan2!A:A,0),0)</f>
        <v>levantada_mao</v>
      </c>
    </row>
    <row r="5476" spans="1:4" x14ac:dyDescent="0.25">
      <c r="A5476">
        <v>545</v>
      </c>
      <c r="B5476" t="s">
        <v>17</v>
      </c>
      <c r="C5476" t="s">
        <v>235</v>
      </c>
      <c r="D5476" t="str">
        <f>INDEX(Plan2!B:B,MATCH(B5476,Plan2!A:A,0),0)</f>
        <v>levantada_mao</v>
      </c>
    </row>
    <row r="5477" spans="1:4" x14ac:dyDescent="0.25">
      <c r="A5477">
        <v>359</v>
      </c>
      <c r="B5477" t="s">
        <v>17</v>
      </c>
      <c r="C5477" t="s">
        <v>235</v>
      </c>
      <c r="D5477" t="str">
        <f>INDEX(Plan2!B:B,MATCH(B5477,Plan2!A:A,0),0)</f>
        <v>levantada_mao</v>
      </c>
    </row>
    <row r="5478" spans="1:4" x14ac:dyDescent="0.25">
      <c r="A5478">
        <v>413</v>
      </c>
      <c r="B5478" t="s">
        <v>66</v>
      </c>
      <c r="C5478" t="s">
        <v>233</v>
      </c>
      <c r="D5478" t="str">
        <f>INDEX(Plan2!B:B,MATCH(B5478,Plan2!A:A,0),0)</f>
        <v>content</v>
      </c>
    </row>
    <row r="5479" spans="1:4" x14ac:dyDescent="0.25">
      <c r="A5479">
        <v>16</v>
      </c>
      <c r="B5479" t="s">
        <v>17</v>
      </c>
      <c r="C5479" t="s">
        <v>235</v>
      </c>
      <c r="D5479" t="str">
        <f>INDEX(Plan2!B:B,MATCH(B5479,Plan2!A:A,0),0)</f>
        <v>levantada_mao</v>
      </c>
    </row>
    <row r="5480" spans="1:4" x14ac:dyDescent="0.25">
      <c r="A5480">
        <v>31</v>
      </c>
      <c r="B5480" t="s">
        <v>61</v>
      </c>
      <c r="C5480" t="s">
        <v>232</v>
      </c>
      <c r="D5480" t="str">
        <f>INDEX(Plan2!B:B,MATCH(B5480,Plan2!A:A,0),0)</f>
        <v>content</v>
      </c>
    </row>
    <row r="5481" spans="1:4" x14ac:dyDescent="0.25">
      <c r="A5481">
        <v>359</v>
      </c>
      <c r="B5481" t="s">
        <v>17</v>
      </c>
      <c r="C5481" t="s">
        <v>235</v>
      </c>
      <c r="D5481" t="str">
        <f>INDEX(Plan2!B:B,MATCH(B5481,Plan2!A:A,0),0)</f>
        <v>levantada_mao</v>
      </c>
    </row>
    <row r="5482" spans="1:4" x14ac:dyDescent="0.25">
      <c r="A5482">
        <v>95</v>
      </c>
      <c r="B5482" t="s">
        <v>17</v>
      </c>
      <c r="C5482" t="s">
        <v>235</v>
      </c>
      <c r="D5482" t="str">
        <f>INDEX(Plan2!B:B,MATCH(B5482,Plan2!A:A,0),0)</f>
        <v>levantada_mao</v>
      </c>
    </row>
    <row r="5483" spans="1:4" x14ac:dyDescent="0.25">
      <c r="A5483">
        <v>545</v>
      </c>
      <c r="B5483" t="s">
        <v>17</v>
      </c>
      <c r="C5483" t="s">
        <v>235</v>
      </c>
      <c r="D5483" t="str">
        <f>INDEX(Plan2!B:B,MATCH(B5483,Plan2!A:A,0),0)</f>
        <v>levantada_mao</v>
      </c>
    </row>
    <row r="5484" spans="1:4" x14ac:dyDescent="0.25">
      <c r="A5484">
        <v>165</v>
      </c>
      <c r="B5484" t="s">
        <v>30</v>
      </c>
      <c r="C5484" t="s">
        <v>233</v>
      </c>
      <c r="D5484" t="str">
        <f>INDEX(Plan2!B:B,MATCH(B5484,Plan2!A:A,0),0)</f>
        <v>content</v>
      </c>
    </row>
    <row r="5485" spans="1:4" x14ac:dyDescent="0.25">
      <c r="A5485">
        <v>169</v>
      </c>
      <c r="B5485" t="s">
        <v>24</v>
      </c>
      <c r="C5485" t="s">
        <v>234</v>
      </c>
      <c r="D5485" t="str">
        <f>INDEX(Plan2!B:B,MATCH(B5485,Plan2!A:A,0),0)</f>
        <v>levantada_mao</v>
      </c>
    </row>
    <row r="5486" spans="1:4" x14ac:dyDescent="0.25">
      <c r="A5486">
        <v>545</v>
      </c>
      <c r="B5486" t="s">
        <v>17</v>
      </c>
      <c r="C5486" t="s">
        <v>235</v>
      </c>
      <c r="D5486" t="str">
        <f>INDEX(Plan2!B:B,MATCH(B5486,Plan2!A:A,0),0)</f>
        <v>levantada_mao</v>
      </c>
    </row>
    <row r="5487" spans="1:4" x14ac:dyDescent="0.25">
      <c r="A5487">
        <v>162</v>
      </c>
      <c r="B5487" t="s">
        <v>17</v>
      </c>
      <c r="C5487" t="s">
        <v>235</v>
      </c>
      <c r="D5487" t="str">
        <f>INDEX(Plan2!B:B,MATCH(B5487,Plan2!A:A,0),0)</f>
        <v>levantada_mao</v>
      </c>
    </row>
    <row r="5488" spans="1:4" x14ac:dyDescent="0.25">
      <c r="A5488">
        <v>58</v>
      </c>
      <c r="B5488" t="s">
        <v>24</v>
      </c>
      <c r="C5488" t="s">
        <v>236</v>
      </c>
      <c r="D5488" t="str">
        <f>INDEX(Plan2!B:B,MATCH(B5488,Plan2!A:A,0),0)</f>
        <v>levantada_mao</v>
      </c>
    </row>
    <row r="5489" spans="1:4" x14ac:dyDescent="0.25">
      <c r="A5489">
        <v>17</v>
      </c>
      <c r="B5489" t="s">
        <v>17</v>
      </c>
      <c r="C5489" t="s">
        <v>235</v>
      </c>
      <c r="D5489" t="str">
        <f>INDEX(Plan2!B:B,MATCH(B5489,Plan2!A:A,0),0)</f>
        <v>levantada_mao</v>
      </c>
    </row>
    <row r="5490" spans="1:4" x14ac:dyDescent="0.25">
      <c r="A5490">
        <v>359</v>
      </c>
      <c r="B5490" t="s">
        <v>17</v>
      </c>
      <c r="C5490" t="s">
        <v>235</v>
      </c>
      <c r="D5490" t="str">
        <f>INDEX(Plan2!B:B,MATCH(B5490,Plan2!A:A,0),0)</f>
        <v>levantada_mao</v>
      </c>
    </row>
    <row r="5491" spans="1:4" x14ac:dyDescent="0.25">
      <c r="A5491">
        <v>4</v>
      </c>
      <c r="B5491" t="s">
        <v>72</v>
      </c>
      <c r="C5491" t="s">
        <v>237</v>
      </c>
      <c r="D5491" t="str">
        <f>INDEX(Plan2!B:B,MATCH(B5491,Plan2!A:A,0),0)</f>
        <v>content</v>
      </c>
    </row>
    <row r="5492" spans="1:4" x14ac:dyDescent="0.25">
      <c r="A5492">
        <v>1</v>
      </c>
      <c r="B5492" t="s">
        <v>29</v>
      </c>
      <c r="C5492" t="s">
        <v>236</v>
      </c>
      <c r="D5492" t="str">
        <f>INDEX(Plan2!B:B,MATCH(B5492,Plan2!A:A,0),0)</f>
        <v>content</v>
      </c>
    </row>
    <row r="5493" spans="1:4" x14ac:dyDescent="0.25">
      <c r="A5493">
        <v>413</v>
      </c>
      <c r="B5493" t="s">
        <v>66</v>
      </c>
      <c r="C5493" t="s">
        <v>233</v>
      </c>
      <c r="D5493" t="str">
        <f>INDEX(Plan2!B:B,MATCH(B5493,Plan2!A:A,0),0)</f>
        <v>content</v>
      </c>
    </row>
    <row r="5494" spans="1:4" x14ac:dyDescent="0.25">
      <c r="A5494">
        <v>507</v>
      </c>
      <c r="B5494" t="s">
        <v>28</v>
      </c>
      <c r="C5494" t="s">
        <v>234</v>
      </c>
      <c r="D5494" t="str">
        <f>INDEX(Plan2!B:B,MATCH(B5494,Plan2!A:A,0),0)</f>
        <v>content</v>
      </c>
    </row>
    <row r="5495" spans="1:4" x14ac:dyDescent="0.25">
      <c r="A5495">
        <v>413</v>
      </c>
      <c r="B5495" t="s">
        <v>66</v>
      </c>
      <c r="C5495" t="s">
        <v>233</v>
      </c>
      <c r="D5495" t="str">
        <f>INDEX(Plan2!B:B,MATCH(B5495,Plan2!A:A,0),0)</f>
        <v>content</v>
      </c>
    </row>
    <row r="5496" spans="1:4" x14ac:dyDescent="0.25">
      <c r="A5496">
        <v>1056</v>
      </c>
      <c r="B5496" t="s">
        <v>73</v>
      </c>
      <c r="C5496" t="s">
        <v>237</v>
      </c>
      <c r="D5496" t="str">
        <f>INDEX(Plan2!B:B,MATCH(B5496,Plan2!A:A,0),0)</f>
        <v>content</v>
      </c>
    </row>
    <row r="5497" spans="1:4" x14ac:dyDescent="0.25">
      <c r="A5497">
        <v>169</v>
      </c>
      <c r="B5497" t="s">
        <v>24</v>
      </c>
      <c r="C5497" t="s">
        <v>234</v>
      </c>
      <c r="D5497" t="str">
        <f>INDEX(Plan2!B:B,MATCH(B5497,Plan2!A:A,0),0)</f>
        <v>levantada_mao</v>
      </c>
    </row>
    <row r="5498" spans="1:4" x14ac:dyDescent="0.25">
      <c r="A5498">
        <v>230</v>
      </c>
      <c r="B5498" t="s">
        <v>29</v>
      </c>
      <c r="C5498" t="s">
        <v>238</v>
      </c>
      <c r="D5498" t="str">
        <f>INDEX(Plan2!B:B,MATCH(B5498,Plan2!A:A,0),0)</f>
        <v>content</v>
      </c>
    </row>
    <row r="5499" spans="1:4" x14ac:dyDescent="0.25">
      <c r="A5499">
        <v>413</v>
      </c>
      <c r="B5499" t="s">
        <v>66</v>
      </c>
      <c r="C5499" t="s">
        <v>233</v>
      </c>
      <c r="D5499" t="str">
        <f>INDEX(Plan2!B:B,MATCH(B5499,Plan2!A:A,0),0)</f>
        <v>content</v>
      </c>
    </row>
    <row r="5500" spans="1:4" x14ac:dyDescent="0.25">
      <c r="A5500">
        <v>15</v>
      </c>
      <c r="B5500" t="s">
        <v>19</v>
      </c>
      <c r="C5500" t="s">
        <v>236</v>
      </c>
      <c r="D5500" t="str">
        <f>INDEX(Plan2!B:B,MATCH(B5500,Plan2!A:A,0),0)</f>
        <v>content</v>
      </c>
    </row>
    <row r="5501" spans="1:4" x14ac:dyDescent="0.25">
      <c r="A5501">
        <v>58</v>
      </c>
      <c r="B5501" t="s">
        <v>24</v>
      </c>
      <c r="C5501" t="s">
        <v>236</v>
      </c>
      <c r="D5501" t="str">
        <f>INDEX(Plan2!B:B,MATCH(B5501,Plan2!A:A,0),0)</f>
        <v>levantada_mao</v>
      </c>
    </row>
    <row r="5502" spans="1:4" x14ac:dyDescent="0.25">
      <c r="A5502">
        <v>359</v>
      </c>
      <c r="B5502" t="s">
        <v>17</v>
      </c>
      <c r="C5502" t="s">
        <v>235</v>
      </c>
      <c r="D5502" t="str">
        <f>INDEX(Plan2!B:B,MATCH(B5502,Plan2!A:A,0),0)</f>
        <v>levantada_mao</v>
      </c>
    </row>
    <row r="5503" spans="1:4" x14ac:dyDescent="0.25">
      <c r="A5503">
        <v>413</v>
      </c>
      <c r="B5503" t="s">
        <v>66</v>
      </c>
      <c r="C5503" t="s">
        <v>233</v>
      </c>
      <c r="D5503" t="str">
        <f>INDEX(Plan2!B:B,MATCH(B5503,Plan2!A:A,0),0)</f>
        <v>content</v>
      </c>
    </row>
    <row r="5504" spans="1:4" x14ac:dyDescent="0.25">
      <c r="A5504">
        <v>413</v>
      </c>
      <c r="B5504" t="s">
        <v>66</v>
      </c>
      <c r="C5504" t="s">
        <v>233</v>
      </c>
      <c r="D5504" t="str">
        <f>INDEX(Plan2!B:B,MATCH(B5504,Plan2!A:A,0),0)</f>
        <v>content</v>
      </c>
    </row>
    <row r="5505" spans="1:4" x14ac:dyDescent="0.25">
      <c r="A5505">
        <v>33</v>
      </c>
      <c r="B5505" t="s">
        <v>23</v>
      </c>
      <c r="C5505" t="s">
        <v>234</v>
      </c>
      <c r="D5505" t="str">
        <f>INDEX(Plan2!B:B,MATCH(B5505,Plan2!A:A,0),0)</f>
        <v>content</v>
      </c>
    </row>
    <row r="5506" spans="1:4" x14ac:dyDescent="0.25">
      <c r="A5506">
        <v>113</v>
      </c>
      <c r="B5506" t="s">
        <v>17</v>
      </c>
      <c r="C5506" t="s">
        <v>235</v>
      </c>
      <c r="D5506" t="str">
        <f>INDEX(Plan2!B:B,MATCH(B5506,Plan2!A:A,0),0)</f>
        <v>levantada_mao</v>
      </c>
    </row>
    <row r="5507" spans="1:4" x14ac:dyDescent="0.25">
      <c r="A5507">
        <v>82</v>
      </c>
      <c r="B5507" t="s">
        <v>17</v>
      </c>
      <c r="C5507" t="s">
        <v>235</v>
      </c>
      <c r="D5507" t="str">
        <f>INDEX(Plan2!B:B,MATCH(B5507,Plan2!A:A,0),0)</f>
        <v>levantada_mao</v>
      </c>
    </row>
    <row r="5508" spans="1:4" x14ac:dyDescent="0.25">
      <c r="A5508">
        <v>359</v>
      </c>
      <c r="B5508" t="s">
        <v>17</v>
      </c>
      <c r="C5508" t="s">
        <v>235</v>
      </c>
      <c r="D5508" t="str">
        <f>INDEX(Plan2!B:B,MATCH(B5508,Plan2!A:A,0),0)</f>
        <v>levantada_mao</v>
      </c>
    </row>
    <row r="5509" spans="1:4" x14ac:dyDescent="0.25">
      <c r="A5509">
        <v>359</v>
      </c>
      <c r="B5509" t="s">
        <v>17</v>
      </c>
      <c r="C5509" t="s">
        <v>235</v>
      </c>
      <c r="D5509" t="str">
        <f>INDEX(Plan2!B:B,MATCH(B5509,Plan2!A:A,0),0)</f>
        <v>levantada_mao</v>
      </c>
    </row>
    <row r="5510" spans="1:4" x14ac:dyDescent="0.25">
      <c r="A5510">
        <v>113</v>
      </c>
      <c r="B5510" t="s">
        <v>17</v>
      </c>
      <c r="C5510" t="s">
        <v>235</v>
      </c>
      <c r="D5510" t="str">
        <f>INDEX(Plan2!B:B,MATCH(B5510,Plan2!A:A,0),0)</f>
        <v>levantada_mao</v>
      </c>
    </row>
    <row r="5511" spans="1:4" x14ac:dyDescent="0.25">
      <c r="A5511">
        <v>16</v>
      </c>
      <c r="B5511" t="s">
        <v>17</v>
      </c>
      <c r="C5511" t="s">
        <v>235</v>
      </c>
      <c r="D5511" t="str">
        <f>INDEX(Plan2!B:B,MATCH(B5511,Plan2!A:A,0),0)</f>
        <v>levantada_mao</v>
      </c>
    </row>
    <row r="5512" spans="1:4" x14ac:dyDescent="0.25">
      <c r="A5512">
        <v>168</v>
      </c>
      <c r="B5512" t="s">
        <v>24</v>
      </c>
      <c r="C5512" t="s">
        <v>240</v>
      </c>
      <c r="D5512" t="str">
        <f>INDEX(Plan2!B:B,MATCH(B5512,Plan2!A:A,0),0)</f>
        <v>levantada_mao</v>
      </c>
    </row>
    <row r="5513" spans="1:4" x14ac:dyDescent="0.25">
      <c r="A5513">
        <v>58</v>
      </c>
      <c r="B5513" t="s">
        <v>24</v>
      </c>
      <c r="C5513" t="s">
        <v>236</v>
      </c>
      <c r="D5513" t="str">
        <f>INDEX(Plan2!B:B,MATCH(B5513,Plan2!A:A,0),0)</f>
        <v>levantada_mao</v>
      </c>
    </row>
    <row r="5514" spans="1:4" x14ac:dyDescent="0.25">
      <c r="A5514">
        <v>359</v>
      </c>
      <c r="B5514" t="s">
        <v>17</v>
      </c>
      <c r="C5514" t="s">
        <v>235</v>
      </c>
      <c r="D5514" t="str">
        <f>INDEX(Plan2!B:B,MATCH(B5514,Plan2!A:A,0),0)</f>
        <v>levantada_mao</v>
      </c>
    </row>
    <row r="5515" spans="1:4" x14ac:dyDescent="0.25">
      <c r="A5515">
        <v>58</v>
      </c>
      <c r="B5515" t="s">
        <v>24</v>
      </c>
      <c r="C5515" t="s">
        <v>236</v>
      </c>
      <c r="D5515" t="str">
        <f>INDEX(Plan2!B:B,MATCH(B5515,Plan2!A:A,0),0)</f>
        <v>levantada_mao</v>
      </c>
    </row>
    <row r="5516" spans="1:4" x14ac:dyDescent="0.25">
      <c r="A5516">
        <v>145</v>
      </c>
      <c r="B5516" t="s">
        <v>57</v>
      </c>
      <c r="C5516" t="s">
        <v>232</v>
      </c>
      <c r="D5516" t="str">
        <f>INDEX(Plan2!B:B,MATCH(B5516,Plan2!A:A,0),0)</f>
        <v>content</v>
      </c>
    </row>
    <row r="5517" spans="1:4" x14ac:dyDescent="0.25">
      <c r="A5517">
        <v>40</v>
      </c>
      <c r="B5517" t="s">
        <v>42</v>
      </c>
      <c r="C5517" t="s">
        <v>233</v>
      </c>
      <c r="D5517" t="str">
        <f>INDEX(Plan2!B:B,MATCH(B5517,Plan2!A:A,0),0)</f>
        <v>content</v>
      </c>
    </row>
    <row r="5518" spans="1:4" x14ac:dyDescent="0.25">
      <c r="A5518">
        <v>168</v>
      </c>
      <c r="B5518" t="s">
        <v>24</v>
      </c>
      <c r="C5518" t="s">
        <v>240</v>
      </c>
      <c r="D5518" t="str">
        <f>INDEX(Plan2!B:B,MATCH(B5518,Plan2!A:A,0),0)</f>
        <v>levantada_mao</v>
      </c>
    </row>
    <row r="5519" spans="1:4" x14ac:dyDescent="0.25">
      <c r="A5519">
        <v>145</v>
      </c>
      <c r="B5519" t="s">
        <v>57</v>
      </c>
      <c r="C5519" t="s">
        <v>232</v>
      </c>
      <c r="D5519" t="str">
        <f>INDEX(Plan2!B:B,MATCH(B5519,Plan2!A:A,0),0)</f>
        <v>content</v>
      </c>
    </row>
    <row r="5520" spans="1:4" x14ac:dyDescent="0.25">
      <c r="A5520">
        <v>1</v>
      </c>
      <c r="B5520" t="s">
        <v>120</v>
      </c>
      <c r="C5520" t="s">
        <v>232</v>
      </c>
      <c r="D5520" t="str">
        <f>INDEX(Plan2!B:B,MATCH(B5520,Plan2!A:A,0),0)</f>
        <v>levantada_mao</v>
      </c>
    </row>
    <row r="5521" spans="1:4" x14ac:dyDescent="0.25">
      <c r="A5521">
        <v>3</v>
      </c>
      <c r="B5521" t="s">
        <v>121</v>
      </c>
      <c r="C5521" t="s">
        <v>232</v>
      </c>
      <c r="D5521" t="str">
        <f>INDEX(Plan2!B:B,MATCH(B5521,Plan2!A:A,0),0)</f>
        <v>content</v>
      </c>
    </row>
    <row r="5522" spans="1:4" x14ac:dyDescent="0.25">
      <c r="A5522">
        <v>132</v>
      </c>
      <c r="B5522" t="s">
        <v>17</v>
      </c>
      <c r="C5522" t="s">
        <v>235</v>
      </c>
      <c r="D5522" t="str">
        <f>INDEX(Plan2!B:B,MATCH(B5522,Plan2!A:A,0),0)</f>
        <v>levantada_mao</v>
      </c>
    </row>
    <row r="5523" spans="1:4" x14ac:dyDescent="0.25">
      <c r="A5523">
        <v>165</v>
      </c>
      <c r="B5523" t="s">
        <v>30</v>
      </c>
      <c r="C5523" t="s">
        <v>233</v>
      </c>
      <c r="D5523" t="str">
        <f>INDEX(Plan2!B:B,MATCH(B5523,Plan2!A:A,0),0)</f>
        <v>content</v>
      </c>
    </row>
    <row r="5524" spans="1:4" x14ac:dyDescent="0.25">
      <c r="A5524">
        <v>413</v>
      </c>
      <c r="B5524" t="s">
        <v>66</v>
      </c>
      <c r="C5524" t="s">
        <v>233</v>
      </c>
      <c r="D5524" t="str">
        <f>INDEX(Plan2!B:B,MATCH(B5524,Plan2!A:A,0),0)</f>
        <v>content</v>
      </c>
    </row>
    <row r="5525" spans="1:4" x14ac:dyDescent="0.25">
      <c r="A5525">
        <v>169</v>
      </c>
      <c r="B5525" t="s">
        <v>24</v>
      </c>
      <c r="C5525" t="s">
        <v>234</v>
      </c>
      <c r="D5525" t="str">
        <f>INDEX(Plan2!B:B,MATCH(B5525,Plan2!A:A,0),0)</f>
        <v>levantada_mao</v>
      </c>
    </row>
    <row r="5526" spans="1:4" x14ac:dyDescent="0.25">
      <c r="A5526">
        <v>145</v>
      </c>
      <c r="B5526" t="s">
        <v>57</v>
      </c>
      <c r="C5526" t="s">
        <v>232</v>
      </c>
      <c r="D5526" t="str">
        <f>INDEX(Plan2!B:B,MATCH(B5526,Plan2!A:A,0),0)</f>
        <v>content</v>
      </c>
    </row>
    <row r="5527" spans="1:4" x14ac:dyDescent="0.25">
      <c r="A5527">
        <v>5</v>
      </c>
      <c r="B5527" t="s">
        <v>42</v>
      </c>
      <c r="C5527" t="s">
        <v>240</v>
      </c>
      <c r="D5527" t="str">
        <f>INDEX(Plan2!B:B,MATCH(B5527,Plan2!A:A,0),0)</f>
        <v>content</v>
      </c>
    </row>
    <row r="5528" spans="1:4" x14ac:dyDescent="0.25">
      <c r="A5528">
        <v>95</v>
      </c>
      <c r="B5528" t="s">
        <v>17</v>
      </c>
      <c r="C5528" t="s">
        <v>235</v>
      </c>
      <c r="D5528" t="str">
        <f>INDEX(Plan2!B:B,MATCH(B5528,Plan2!A:A,0),0)</f>
        <v>levantada_mao</v>
      </c>
    </row>
    <row r="5529" spans="1:4" x14ac:dyDescent="0.25">
      <c r="A5529">
        <v>113</v>
      </c>
      <c r="B5529" t="s">
        <v>17</v>
      </c>
      <c r="C5529" t="s">
        <v>235</v>
      </c>
      <c r="D5529" t="str">
        <f>INDEX(Plan2!B:B,MATCH(B5529,Plan2!A:A,0),0)</f>
        <v>levantada_mao</v>
      </c>
    </row>
    <row r="5530" spans="1:4" x14ac:dyDescent="0.25">
      <c r="A5530">
        <v>545</v>
      </c>
      <c r="B5530" t="s">
        <v>17</v>
      </c>
      <c r="C5530" t="s">
        <v>235</v>
      </c>
      <c r="D5530" t="str">
        <f>INDEX(Plan2!B:B,MATCH(B5530,Plan2!A:A,0),0)</f>
        <v>levantada_mao</v>
      </c>
    </row>
    <row r="5531" spans="1:4" x14ac:dyDescent="0.25">
      <c r="A5531">
        <v>143</v>
      </c>
      <c r="B5531" t="s">
        <v>24</v>
      </c>
      <c r="C5531" t="s">
        <v>233</v>
      </c>
      <c r="D5531" t="str">
        <f>INDEX(Plan2!B:B,MATCH(B5531,Plan2!A:A,0),0)</f>
        <v>levantada_mao</v>
      </c>
    </row>
    <row r="5532" spans="1:4" x14ac:dyDescent="0.25">
      <c r="A5532">
        <v>52</v>
      </c>
      <c r="B5532" t="s">
        <v>36</v>
      </c>
      <c r="C5532" t="s">
        <v>233</v>
      </c>
      <c r="D5532" t="str">
        <f>INDEX(Plan2!B:B,MATCH(B5532,Plan2!A:A,0),0)</f>
        <v>content</v>
      </c>
    </row>
    <row r="5533" spans="1:4" x14ac:dyDescent="0.25">
      <c r="A5533">
        <v>85</v>
      </c>
      <c r="B5533" t="s">
        <v>19</v>
      </c>
      <c r="C5533" t="s">
        <v>233</v>
      </c>
      <c r="D5533" t="str">
        <f>INDEX(Plan2!B:B,MATCH(B5533,Plan2!A:A,0),0)</f>
        <v>content</v>
      </c>
    </row>
    <row r="5534" spans="1:4" x14ac:dyDescent="0.25">
      <c r="A5534">
        <v>95</v>
      </c>
      <c r="B5534" t="s">
        <v>17</v>
      </c>
      <c r="C5534" t="s">
        <v>235</v>
      </c>
      <c r="D5534" t="str">
        <f>INDEX(Plan2!B:B,MATCH(B5534,Plan2!A:A,0),0)</f>
        <v>levantada_mao</v>
      </c>
    </row>
    <row r="5535" spans="1:4" x14ac:dyDescent="0.25">
      <c r="A5535">
        <v>359</v>
      </c>
      <c r="B5535" t="s">
        <v>17</v>
      </c>
      <c r="C5535" t="s">
        <v>235</v>
      </c>
      <c r="D5535" t="str">
        <f>INDEX(Plan2!B:B,MATCH(B5535,Plan2!A:A,0),0)</f>
        <v>levantada_mao</v>
      </c>
    </row>
    <row r="5536" spans="1:4" x14ac:dyDescent="0.25">
      <c r="A5536">
        <v>413</v>
      </c>
      <c r="B5536" t="s">
        <v>66</v>
      </c>
      <c r="C5536" t="s">
        <v>233</v>
      </c>
      <c r="D5536" t="str">
        <f>INDEX(Plan2!B:B,MATCH(B5536,Plan2!A:A,0),0)</f>
        <v>content</v>
      </c>
    </row>
    <row r="5537" spans="1:4" x14ac:dyDescent="0.25">
      <c r="A5537">
        <v>2</v>
      </c>
      <c r="B5537" t="s">
        <v>122</v>
      </c>
      <c r="C5537" t="s">
        <v>232</v>
      </c>
      <c r="D5537" t="str">
        <f>INDEX(Plan2!B:B,MATCH(B5537,Plan2!A:A,0),0)</f>
        <v>levantada_mao</v>
      </c>
    </row>
    <row r="5538" spans="1:4" x14ac:dyDescent="0.25">
      <c r="A5538">
        <v>6</v>
      </c>
      <c r="B5538" t="s">
        <v>104</v>
      </c>
      <c r="C5538" t="s">
        <v>232</v>
      </c>
      <c r="D5538" t="str">
        <f>INDEX(Plan2!B:B,MATCH(B5538,Plan2!A:A,0),0)</f>
        <v>content</v>
      </c>
    </row>
    <row r="5539" spans="1:4" x14ac:dyDescent="0.25">
      <c r="A5539">
        <v>143</v>
      </c>
      <c r="B5539" t="s">
        <v>24</v>
      </c>
      <c r="C5539" t="s">
        <v>233</v>
      </c>
      <c r="D5539" t="str">
        <f>INDEX(Plan2!B:B,MATCH(B5539,Plan2!A:A,0),0)</f>
        <v>levantada_mao</v>
      </c>
    </row>
    <row r="5540" spans="1:4" x14ac:dyDescent="0.25">
      <c r="A5540">
        <v>16</v>
      </c>
      <c r="B5540" t="s">
        <v>17</v>
      </c>
      <c r="C5540" t="s">
        <v>235</v>
      </c>
      <c r="D5540" t="str">
        <f>INDEX(Plan2!B:B,MATCH(B5540,Plan2!A:A,0),0)</f>
        <v>levantada_mao</v>
      </c>
    </row>
    <row r="5541" spans="1:4" x14ac:dyDescent="0.25">
      <c r="A5541">
        <v>68</v>
      </c>
      <c r="B5541" t="s">
        <v>33</v>
      </c>
      <c r="C5541" t="s">
        <v>233</v>
      </c>
      <c r="D5541" t="str">
        <f>INDEX(Plan2!B:B,MATCH(B5541,Plan2!A:A,0),0)</f>
        <v>content</v>
      </c>
    </row>
    <row r="5542" spans="1:4" x14ac:dyDescent="0.25">
      <c r="A5542">
        <v>111</v>
      </c>
      <c r="B5542" t="s">
        <v>17</v>
      </c>
      <c r="C5542" t="s">
        <v>235</v>
      </c>
      <c r="D5542" t="str">
        <f>INDEX(Plan2!B:B,MATCH(B5542,Plan2!A:A,0),0)</f>
        <v>levantada_mao</v>
      </c>
    </row>
    <row r="5543" spans="1:4" x14ac:dyDescent="0.25">
      <c r="A5543">
        <v>41</v>
      </c>
      <c r="B5543" t="s">
        <v>75</v>
      </c>
      <c r="C5543" t="s">
        <v>234</v>
      </c>
      <c r="D5543" t="str">
        <f>INDEX(Plan2!B:B,MATCH(B5543,Plan2!A:A,0),0)</f>
        <v>content</v>
      </c>
    </row>
    <row r="5544" spans="1:4" x14ac:dyDescent="0.25">
      <c r="A5544">
        <v>413</v>
      </c>
      <c r="B5544" t="s">
        <v>66</v>
      </c>
      <c r="C5544" t="s">
        <v>233</v>
      </c>
      <c r="D5544" t="str">
        <f>INDEX(Plan2!B:B,MATCH(B5544,Plan2!A:A,0),0)</f>
        <v>content</v>
      </c>
    </row>
    <row r="5545" spans="1:4" x14ac:dyDescent="0.25">
      <c r="A5545">
        <v>52</v>
      </c>
      <c r="B5545" t="s">
        <v>33</v>
      </c>
      <c r="C5545" t="s">
        <v>232</v>
      </c>
      <c r="D5545" t="str">
        <f>INDEX(Plan2!B:B,MATCH(B5545,Plan2!A:A,0),0)</f>
        <v>content</v>
      </c>
    </row>
    <row r="5546" spans="1:4" x14ac:dyDescent="0.25">
      <c r="A5546">
        <v>360</v>
      </c>
      <c r="B5546" t="s">
        <v>19</v>
      </c>
      <c r="C5546" t="s">
        <v>238</v>
      </c>
      <c r="D5546" t="str">
        <f>INDEX(Plan2!B:B,MATCH(B5546,Plan2!A:A,0),0)</f>
        <v>content</v>
      </c>
    </row>
    <row r="5547" spans="1:4" x14ac:dyDescent="0.25">
      <c r="A5547">
        <v>359</v>
      </c>
      <c r="B5547" t="s">
        <v>17</v>
      </c>
      <c r="C5547" t="s">
        <v>235</v>
      </c>
      <c r="D5547" t="str">
        <f>INDEX(Plan2!B:B,MATCH(B5547,Plan2!A:A,0),0)</f>
        <v>levantada_mao</v>
      </c>
    </row>
    <row r="5548" spans="1:4" x14ac:dyDescent="0.25">
      <c r="A5548">
        <v>63</v>
      </c>
      <c r="B5548" t="s">
        <v>67</v>
      </c>
      <c r="C5548" t="s">
        <v>238</v>
      </c>
      <c r="D5548" t="str">
        <f>INDEX(Plan2!B:B,MATCH(B5548,Plan2!A:A,0),0)</f>
        <v>content</v>
      </c>
    </row>
    <row r="5549" spans="1:4" x14ac:dyDescent="0.25">
      <c r="A5549">
        <v>413</v>
      </c>
      <c r="B5549" t="s">
        <v>66</v>
      </c>
      <c r="C5549" t="s">
        <v>233</v>
      </c>
      <c r="D5549" t="str">
        <f>INDEX(Plan2!B:B,MATCH(B5549,Plan2!A:A,0),0)</f>
        <v>content</v>
      </c>
    </row>
    <row r="5550" spans="1:4" x14ac:dyDescent="0.25">
      <c r="A5550">
        <v>187</v>
      </c>
      <c r="B5550" t="s">
        <v>18</v>
      </c>
      <c r="C5550" t="s">
        <v>235</v>
      </c>
      <c r="D5550" t="str">
        <f>INDEX(Plan2!B:B,MATCH(B5550,Plan2!A:A,0),0)</f>
        <v>levantada_mao</v>
      </c>
    </row>
    <row r="5551" spans="1:4" x14ac:dyDescent="0.25">
      <c r="A5551">
        <v>5</v>
      </c>
      <c r="B5551" t="s">
        <v>42</v>
      </c>
      <c r="C5551" t="s">
        <v>240</v>
      </c>
      <c r="D5551" t="str">
        <f>INDEX(Plan2!B:B,MATCH(B5551,Plan2!A:A,0),0)</f>
        <v>content</v>
      </c>
    </row>
    <row r="5552" spans="1:4" x14ac:dyDescent="0.25">
      <c r="A5552">
        <v>413</v>
      </c>
      <c r="B5552" t="s">
        <v>66</v>
      </c>
      <c r="C5552" t="s">
        <v>233</v>
      </c>
      <c r="D5552" t="str">
        <f>INDEX(Plan2!B:B,MATCH(B5552,Plan2!A:A,0),0)</f>
        <v>content</v>
      </c>
    </row>
    <row r="5553" spans="1:4" x14ac:dyDescent="0.25">
      <c r="A5553">
        <v>169</v>
      </c>
      <c r="B5553" t="s">
        <v>24</v>
      </c>
      <c r="C5553" t="s">
        <v>234</v>
      </c>
      <c r="D5553" t="str">
        <f>INDEX(Plan2!B:B,MATCH(B5553,Plan2!A:A,0),0)</f>
        <v>levantada_mao</v>
      </c>
    </row>
    <row r="5554" spans="1:4" x14ac:dyDescent="0.25">
      <c r="A5554">
        <v>85</v>
      </c>
      <c r="B5554" t="s">
        <v>73</v>
      </c>
      <c r="C5554" t="s">
        <v>234</v>
      </c>
      <c r="D5554" t="str">
        <f>INDEX(Plan2!B:B,MATCH(B5554,Plan2!A:A,0),0)</f>
        <v>content</v>
      </c>
    </row>
    <row r="5555" spans="1:4" x14ac:dyDescent="0.25">
      <c r="A5555">
        <v>165</v>
      </c>
      <c r="B5555" t="s">
        <v>30</v>
      </c>
      <c r="C5555" t="s">
        <v>233</v>
      </c>
      <c r="D5555" t="str">
        <f>INDEX(Plan2!B:B,MATCH(B5555,Plan2!A:A,0),0)</f>
        <v>content</v>
      </c>
    </row>
    <row r="5556" spans="1:4" x14ac:dyDescent="0.25">
      <c r="A5556">
        <v>220</v>
      </c>
      <c r="B5556" t="s">
        <v>73</v>
      </c>
      <c r="C5556" t="s">
        <v>233</v>
      </c>
      <c r="D5556" t="str">
        <f>INDEX(Plan2!B:B,MATCH(B5556,Plan2!A:A,0),0)</f>
        <v>content</v>
      </c>
    </row>
    <row r="5557" spans="1:4" x14ac:dyDescent="0.25">
      <c r="A5557">
        <v>1056</v>
      </c>
      <c r="B5557" t="s">
        <v>73</v>
      </c>
      <c r="C5557" t="s">
        <v>237</v>
      </c>
      <c r="D5557" t="str">
        <f>INDEX(Plan2!B:B,MATCH(B5557,Plan2!A:A,0),0)</f>
        <v>content</v>
      </c>
    </row>
    <row r="5558" spans="1:4" x14ac:dyDescent="0.25">
      <c r="A5558">
        <v>545</v>
      </c>
      <c r="B5558" t="s">
        <v>17</v>
      </c>
      <c r="C5558" t="s">
        <v>235</v>
      </c>
      <c r="D5558" t="str">
        <f>INDEX(Plan2!B:B,MATCH(B5558,Plan2!A:A,0),0)</f>
        <v>levantada_mao</v>
      </c>
    </row>
    <row r="5559" spans="1:4" x14ac:dyDescent="0.25">
      <c r="A5559">
        <v>359</v>
      </c>
      <c r="B5559" t="s">
        <v>17</v>
      </c>
      <c r="C5559" t="s">
        <v>235</v>
      </c>
      <c r="D5559" t="str">
        <f>INDEX(Plan2!B:B,MATCH(B5559,Plan2!A:A,0),0)</f>
        <v>levantada_mao</v>
      </c>
    </row>
    <row r="5560" spans="1:4" x14ac:dyDescent="0.25">
      <c r="A5560">
        <v>5</v>
      </c>
      <c r="B5560" t="s">
        <v>28</v>
      </c>
      <c r="C5560" t="s">
        <v>240</v>
      </c>
      <c r="D5560" t="str">
        <f>INDEX(Plan2!B:B,MATCH(B5560,Plan2!A:A,0),0)</f>
        <v>content</v>
      </c>
    </row>
    <row r="5561" spans="1:4" x14ac:dyDescent="0.25">
      <c r="A5561">
        <v>16</v>
      </c>
      <c r="B5561" t="s">
        <v>17</v>
      </c>
      <c r="C5561" t="s">
        <v>235</v>
      </c>
      <c r="D5561" t="str">
        <f>INDEX(Plan2!B:B,MATCH(B5561,Plan2!A:A,0),0)</f>
        <v>levantada_mao</v>
      </c>
    </row>
    <row r="5562" spans="1:4" x14ac:dyDescent="0.25">
      <c r="A5562">
        <v>48</v>
      </c>
      <c r="B5562" t="s">
        <v>17</v>
      </c>
      <c r="C5562" t="s">
        <v>235</v>
      </c>
      <c r="D5562" t="str">
        <f>INDEX(Plan2!B:B,MATCH(B5562,Plan2!A:A,0),0)</f>
        <v>levantada_mao</v>
      </c>
    </row>
    <row r="5563" spans="1:4" x14ac:dyDescent="0.25">
      <c r="A5563">
        <v>545</v>
      </c>
      <c r="B5563" t="s">
        <v>17</v>
      </c>
      <c r="C5563" t="s">
        <v>235</v>
      </c>
      <c r="D5563" t="str">
        <f>INDEX(Plan2!B:B,MATCH(B5563,Plan2!A:A,0),0)</f>
        <v>levantada_mao</v>
      </c>
    </row>
    <row r="5564" spans="1:4" x14ac:dyDescent="0.25">
      <c r="A5564">
        <v>111</v>
      </c>
      <c r="B5564" t="s">
        <v>17</v>
      </c>
      <c r="C5564" t="s">
        <v>235</v>
      </c>
      <c r="D5564" t="str">
        <f>INDEX(Plan2!B:B,MATCH(B5564,Plan2!A:A,0),0)</f>
        <v>levantada_mao</v>
      </c>
    </row>
    <row r="5565" spans="1:4" x14ac:dyDescent="0.25">
      <c r="A5565">
        <v>545</v>
      </c>
      <c r="B5565" t="s">
        <v>17</v>
      </c>
      <c r="C5565" t="s">
        <v>235</v>
      </c>
      <c r="D5565" t="str">
        <f>INDEX(Plan2!B:B,MATCH(B5565,Plan2!A:A,0),0)</f>
        <v>levantada_mao</v>
      </c>
    </row>
    <row r="5566" spans="1:4" x14ac:dyDescent="0.25">
      <c r="A5566">
        <v>16</v>
      </c>
      <c r="B5566" t="s">
        <v>17</v>
      </c>
      <c r="C5566" t="s">
        <v>235</v>
      </c>
      <c r="D5566" t="str">
        <f>INDEX(Plan2!B:B,MATCH(B5566,Plan2!A:A,0),0)</f>
        <v>levantada_mao</v>
      </c>
    </row>
    <row r="5567" spans="1:4" x14ac:dyDescent="0.25">
      <c r="A5567">
        <v>545</v>
      </c>
      <c r="B5567" t="s">
        <v>17</v>
      </c>
      <c r="C5567" t="s">
        <v>235</v>
      </c>
      <c r="D5567" t="str">
        <f>INDEX(Plan2!B:B,MATCH(B5567,Plan2!A:A,0),0)</f>
        <v>levantada_mao</v>
      </c>
    </row>
    <row r="5568" spans="1:4" x14ac:dyDescent="0.25">
      <c r="A5568">
        <v>42</v>
      </c>
      <c r="B5568" t="s">
        <v>43</v>
      </c>
      <c r="C5568" t="s">
        <v>234</v>
      </c>
      <c r="D5568" t="str">
        <f>INDEX(Plan2!B:B,MATCH(B5568,Plan2!A:A,0),0)</f>
        <v>content</v>
      </c>
    </row>
    <row r="5569" spans="1:4" x14ac:dyDescent="0.25">
      <c r="A5569">
        <v>48</v>
      </c>
      <c r="B5569" t="s">
        <v>17</v>
      </c>
      <c r="C5569" t="s">
        <v>235</v>
      </c>
      <c r="D5569" t="str">
        <f>INDEX(Plan2!B:B,MATCH(B5569,Plan2!A:A,0),0)</f>
        <v>levantada_mao</v>
      </c>
    </row>
    <row r="5570" spans="1:4" x14ac:dyDescent="0.25">
      <c r="A5570">
        <v>413</v>
      </c>
      <c r="B5570" t="s">
        <v>66</v>
      </c>
      <c r="C5570" t="s">
        <v>233</v>
      </c>
      <c r="D5570" t="str">
        <f>INDEX(Plan2!B:B,MATCH(B5570,Plan2!A:A,0),0)</f>
        <v>content</v>
      </c>
    </row>
    <row r="5571" spans="1:4" x14ac:dyDescent="0.25">
      <c r="A5571">
        <v>162</v>
      </c>
      <c r="B5571" t="s">
        <v>17</v>
      </c>
      <c r="C5571" t="s">
        <v>235</v>
      </c>
      <c r="D5571" t="str">
        <f>INDEX(Plan2!B:B,MATCH(B5571,Plan2!A:A,0),0)</f>
        <v>levantada_mao</v>
      </c>
    </row>
    <row r="5572" spans="1:4" x14ac:dyDescent="0.25">
      <c r="A5572">
        <v>545</v>
      </c>
      <c r="B5572" t="s">
        <v>17</v>
      </c>
      <c r="C5572" t="s">
        <v>235</v>
      </c>
      <c r="D5572" t="str">
        <f>INDEX(Plan2!B:B,MATCH(B5572,Plan2!A:A,0),0)</f>
        <v>levantada_mao</v>
      </c>
    </row>
    <row r="5573" spans="1:4" x14ac:dyDescent="0.25">
      <c r="A5573">
        <v>359</v>
      </c>
      <c r="B5573" t="s">
        <v>17</v>
      </c>
      <c r="C5573" t="s">
        <v>235</v>
      </c>
      <c r="D5573" t="str">
        <f>INDEX(Plan2!B:B,MATCH(B5573,Plan2!A:A,0),0)</f>
        <v>levantada_mao</v>
      </c>
    </row>
    <row r="5574" spans="1:4" x14ac:dyDescent="0.25">
      <c r="A5574">
        <v>545</v>
      </c>
      <c r="B5574" t="s">
        <v>17</v>
      </c>
      <c r="C5574" t="s">
        <v>235</v>
      </c>
      <c r="D5574" t="str">
        <f>INDEX(Plan2!B:B,MATCH(B5574,Plan2!A:A,0),0)</f>
        <v>levantada_mao</v>
      </c>
    </row>
    <row r="5575" spans="1:4" x14ac:dyDescent="0.25">
      <c r="A5575">
        <v>162</v>
      </c>
      <c r="B5575" t="s">
        <v>17</v>
      </c>
      <c r="C5575" t="s">
        <v>235</v>
      </c>
      <c r="D5575" t="str">
        <f>INDEX(Plan2!B:B,MATCH(B5575,Plan2!A:A,0),0)</f>
        <v>levantada_mao</v>
      </c>
    </row>
    <row r="5576" spans="1:4" x14ac:dyDescent="0.25">
      <c r="A5576">
        <v>143</v>
      </c>
      <c r="B5576" t="s">
        <v>24</v>
      </c>
      <c r="C5576" t="s">
        <v>233</v>
      </c>
      <c r="D5576" t="str">
        <f>INDEX(Plan2!B:B,MATCH(B5576,Plan2!A:A,0),0)</f>
        <v>levantada_mao</v>
      </c>
    </row>
    <row r="5577" spans="1:4" x14ac:dyDescent="0.25">
      <c r="A5577">
        <v>71</v>
      </c>
      <c r="B5577" t="s">
        <v>38</v>
      </c>
      <c r="C5577" t="s">
        <v>234</v>
      </c>
      <c r="D5577" t="str">
        <f>INDEX(Plan2!B:B,MATCH(B5577,Plan2!A:A,0),0)</f>
        <v>content</v>
      </c>
    </row>
    <row r="5578" spans="1:4" x14ac:dyDescent="0.25">
      <c r="A5578">
        <v>169</v>
      </c>
      <c r="B5578" t="s">
        <v>24</v>
      </c>
      <c r="C5578" t="s">
        <v>234</v>
      </c>
      <c r="D5578" t="str">
        <f>INDEX(Plan2!B:B,MATCH(B5578,Plan2!A:A,0),0)</f>
        <v>levantada_mao</v>
      </c>
    </row>
    <row r="5579" spans="1:4" x14ac:dyDescent="0.25">
      <c r="A5579">
        <v>41</v>
      </c>
      <c r="B5579" t="s">
        <v>75</v>
      </c>
      <c r="C5579" t="s">
        <v>234</v>
      </c>
      <c r="D5579" t="str">
        <f>INDEX(Plan2!B:B,MATCH(B5579,Plan2!A:A,0),0)</f>
        <v>content</v>
      </c>
    </row>
    <row r="5580" spans="1:4" x14ac:dyDescent="0.25">
      <c r="A5580">
        <v>84</v>
      </c>
      <c r="B5580" t="s">
        <v>33</v>
      </c>
      <c r="C5580" t="s">
        <v>238</v>
      </c>
      <c r="D5580" t="str">
        <f>INDEX(Plan2!B:B,MATCH(B5580,Plan2!A:A,0),0)</f>
        <v>content</v>
      </c>
    </row>
    <row r="5581" spans="1:4" x14ac:dyDescent="0.25">
      <c r="A5581">
        <v>220</v>
      </c>
      <c r="B5581" t="s">
        <v>73</v>
      </c>
      <c r="C5581" t="s">
        <v>233</v>
      </c>
      <c r="D5581" t="str">
        <f>INDEX(Plan2!B:B,MATCH(B5581,Plan2!A:A,0),0)</f>
        <v>content</v>
      </c>
    </row>
    <row r="5582" spans="1:4" x14ac:dyDescent="0.25">
      <c r="A5582">
        <v>86</v>
      </c>
      <c r="B5582" t="s">
        <v>73</v>
      </c>
      <c r="C5582" t="s">
        <v>238</v>
      </c>
      <c r="D5582" t="str">
        <f>INDEX(Plan2!B:B,MATCH(B5582,Plan2!A:A,0),0)</f>
        <v>content</v>
      </c>
    </row>
    <row r="5583" spans="1:4" x14ac:dyDescent="0.25">
      <c r="A5583">
        <v>168</v>
      </c>
      <c r="B5583" t="s">
        <v>24</v>
      </c>
      <c r="C5583" t="s">
        <v>240</v>
      </c>
      <c r="D5583" t="str">
        <f>INDEX(Plan2!B:B,MATCH(B5583,Plan2!A:A,0),0)</f>
        <v>levantada_mao</v>
      </c>
    </row>
    <row r="5584" spans="1:4" x14ac:dyDescent="0.25">
      <c r="A5584">
        <v>168</v>
      </c>
      <c r="B5584" t="s">
        <v>24</v>
      </c>
      <c r="C5584" t="s">
        <v>240</v>
      </c>
      <c r="D5584" t="str">
        <f>INDEX(Plan2!B:B,MATCH(B5584,Plan2!A:A,0),0)</f>
        <v>levantada_mao</v>
      </c>
    </row>
    <row r="5585" spans="1:4" x14ac:dyDescent="0.25">
      <c r="A5585">
        <v>2</v>
      </c>
      <c r="B5585" t="s">
        <v>119</v>
      </c>
      <c r="C5585" t="s">
        <v>232</v>
      </c>
      <c r="D5585" t="str">
        <f>INDEX(Plan2!B:B,MATCH(B5585,Plan2!A:A,0),0)</f>
        <v>content</v>
      </c>
    </row>
    <row r="5586" spans="1:4" x14ac:dyDescent="0.25">
      <c r="A5586">
        <v>37</v>
      </c>
      <c r="B5586" t="s">
        <v>28</v>
      </c>
      <c r="C5586" t="s">
        <v>233</v>
      </c>
      <c r="D5586" t="str">
        <f>INDEX(Plan2!B:B,MATCH(B5586,Plan2!A:A,0),0)</f>
        <v>content</v>
      </c>
    </row>
    <row r="5587" spans="1:4" x14ac:dyDescent="0.25">
      <c r="A5587">
        <v>95</v>
      </c>
      <c r="B5587" t="s">
        <v>17</v>
      </c>
      <c r="C5587" t="s">
        <v>235</v>
      </c>
      <c r="D5587" t="str">
        <f>INDEX(Plan2!B:B,MATCH(B5587,Plan2!A:A,0),0)</f>
        <v>levantada_mao</v>
      </c>
    </row>
    <row r="5588" spans="1:4" x14ac:dyDescent="0.25">
      <c r="A5588">
        <v>48</v>
      </c>
      <c r="B5588" t="s">
        <v>17</v>
      </c>
      <c r="C5588" t="s">
        <v>235</v>
      </c>
      <c r="D5588" t="str">
        <f>INDEX(Plan2!B:B,MATCH(B5588,Plan2!A:A,0),0)</f>
        <v>levantada_mao</v>
      </c>
    </row>
    <row r="5589" spans="1:4" x14ac:dyDescent="0.25">
      <c r="A5589">
        <v>31</v>
      </c>
      <c r="B5589" t="s">
        <v>61</v>
      </c>
      <c r="C5589" t="s">
        <v>232</v>
      </c>
      <c r="D5589" t="str">
        <f>INDEX(Plan2!B:B,MATCH(B5589,Plan2!A:A,0),0)</f>
        <v>content</v>
      </c>
    </row>
    <row r="5590" spans="1:4" x14ac:dyDescent="0.25">
      <c r="A5590">
        <v>168</v>
      </c>
      <c r="B5590" t="s">
        <v>24</v>
      </c>
      <c r="C5590" t="s">
        <v>240</v>
      </c>
      <c r="D5590" t="str">
        <f>INDEX(Plan2!B:B,MATCH(B5590,Plan2!A:A,0),0)</f>
        <v>levantada_mao</v>
      </c>
    </row>
    <row r="5591" spans="1:4" x14ac:dyDescent="0.25">
      <c r="A5591">
        <v>545</v>
      </c>
      <c r="B5591" t="s">
        <v>17</v>
      </c>
      <c r="C5591" t="s">
        <v>235</v>
      </c>
      <c r="D5591" t="str">
        <f>INDEX(Plan2!B:B,MATCH(B5591,Plan2!A:A,0),0)</f>
        <v>levantada_mao</v>
      </c>
    </row>
    <row r="5592" spans="1:4" x14ac:dyDescent="0.25">
      <c r="A5592">
        <v>545</v>
      </c>
      <c r="B5592" t="s">
        <v>17</v>
      </c>
      <c r="C5592" t="s">
        <v>235</v>
      </c>
      <c r="D5592" t="str">
        <f>INDEX(Plan2!B:B,MATCH(B5592,Plan2!A:A,0),0)</f>
        <v>levantada_mao</v>
      </c>
    </row>
    <row r="5593" spans="1:4" x14ac:dyDescent="0.25">
      <c r="A5593">
        <v>162</v>
      </c>
      <c r="B5593" t="s">
        <v>17</v>
      </c>
      <c r="C5593" t="s">
        <v>235</v>
      </c>
      <c r="D5593" t="str">
        <f>INDEX(Plan2!B:B,MATCH(B5593,Plan2!A:A,0),0)</f>
        <v>levantada_mao</v>
      </c>
    </row>
    <row r="5594" spans="1:4" x14ac:dyDescent="0.25">
      <c r="A5594">
        <v>359</v>
      </c>
      <c r="B5594" t="s">
        <v>17</v>
      </c>
      <c r="C5594" t="s">
        <v>235</v>
      </c>
      <c r="D5594" t="str">
        <f>INDEX(Plan2!B:B,MATCH(B5594,Plan2!A:A,0),0)</f>
        <v>levantada_mao</v>
      </c>
    </row>
    <row r="5595" spans="1:4" x14ac:dyDescent="0.25">
      <c r="A5595">
        <v>545</v>
      </c>
      <c r="B5595" t="s">
        <v>17</v>
      </c>
      <c r="C5595" t="s">
        <v>235</v>
      </c>
      <c r="D5595" t="str">
        <f>INDEX(Plan2!B:B,MATCH(B5595,Plan2!A:A,0),0)</f>
        <v>levantada_mao</v>
      </c>
    </row>
    <row r="5596" spans="1:4" x14ac:dyDescent="0.25">
      <c r="A5596">
        <v>95</v>
      </c>
      <c r="B5596" t="s">
        <v>17</v>
      </c>
      <c r="C5596" t="s">
        <v>235</v>
      </c>
      <c r="D5596" t="str">
        <f>INDEX(Plan2!B:B,MATCH(B5596,Plan2!A:A,0),0)</f>
        <v>levantada_mao</v>
      </c>
    </row>
    <row r="5597" spans="1:4" x14ac:dyDescent="0.25">
      <c r="A5597">
        <v>545</v>
      </c>
      <c r="B5597" t="s">
        <v>17</v>
      </c>
      <c r="C5597" t="s">
        <v>235</v>
      </c>
      <c r="D5597" t="str">
        <f>INDEX(Plan2!B:B,MATCH(B5597,Plan2!A:A,0),0)</f>
        <v>levantada_mao</v>
      </c>
    </row>
    <row r="5598" spans="1:4" x14ac:dyDescent="0.25">
      <c r="A5598">
        <v>12</v>
      </c>
      <c r="B5598" t="s">
        <v>37</v>
      </c>
      <c r="C5598" t="s">
        <v>232</v>
      </c>
      <c r="D5598" t="str">
        <f>INDEX(Plan2!B:B,MATCH(B5598,Plan2!A:A,0),0)</f>
        <v>content</v>
      </c>
    </row>
    <row r="5599" spans="1:4" x14ac:dyDescent="0.25">
      <c r="A5599">
        <v>95</v>
      </c>
      <c r="B5599" t="s">
        <v>17</v>
      </c>
      <c r="C5599" t="s">
        <v>235</v>
      </c>
      <c r="D5599" t="str">
        <f>INDEX(Plan2!B:B,MATCH(B5599,Plan2!A:A,0),0)</f>
        <v>levantada_mao</v>
      </c>
    </row>
    <row r="5600" spans="1:4" x14ac:dyDescent="0.25">
      <c r="A5600">
        <v>359</v>
      </c>
      <c r="B5600" t="s">
        <v>17</v>
      </c>
      <c r="C5600" t="s">
        <v>235</v>
      </c>
      <c r="D5600" t="str">
        <f>INDEX(Plan2!B:B,MATCH(B5600,Plan2!A:A,0),0)</f>
        <v>levantada_mao</v>
      </c>
    </row>
    <row r="5601" spans="1:4" x14ac:dyDescent="0.25">
      <c r="A5601">
        <v>359</v>
      </c>
      <c r="B5601" t="s">
        <v>17</v>
      </c>
      <c r="C5601" t="s">
        <v>235</v>
      </c>
      <c r="D5601" t="str">
        <f>INDEX(Plan2!B:B,MATCH(B5601,Plan2!A:A,0),0)</f>
        <v>levantada_mao</v>
      </c>
    </row>
    <row r="5602" spans="1:4" x14ac:dyDescent="0.25">
      <c r="A5602">
        <v>52</v>
      </c>
      <c r="B5602" t="s">
        <v>36</v>
      </c>
      <c r="C5602" t="s">
        <v>233</v>
      </c>
      <c r="D5602" t="str">
        <f>INDEX(Plan2!B:B,MATCH(B5602,Plan2!A:A,0),0)</f>
        <v>content</v>
      </c>
    </row>
    <row r="5603" spans="1:4" x14ac:dyDescent="0.25">
      <c r="A5603">
        <v>229</v>
      </c>
      <c r="B5603" t="s">
        <v>77</v>
      </c>
      <c r="C5603" t="s">
        <v>238</v>
      </c>
      <c r="D5603" t="str">
        <f>INDEX(Plan2!B:B,MATCH(B5603,Plan2!A:A,0),0)</f>
        <v>content</v>
      </c>
    </row>
    <row r="5604" spans="1:4" x14ac:dyDescent="0.25">
      <c r="A5604">
        <v>128</v>
      </c>
      <c r="B5604" t="s">
        <v>43</v>
      </c>
      <c r="C5604" t="s">
        <v>238</v>
      </c>
      <c r="D5604" t="str">
        <f>INDEX(Plan2!B:B,MATCH(B5604,Plan2!A:A,0),0)</f>
        <v>content</v>
      </c>
    </row>
    <row r="5605" spans="1:4" x14ac:dyDescent="0.25">
      <c r="A5605">
        <v>187</v>
      </c>
      <c r="B5605" t="s">
        <v>18</v>
      </c>
      <c r="C5605" t="s">
        <v>235</v>
      </c>
      <c r="D5605" t="str">
        <f>INDEX(Plan2!B:B,MATCH(B5605,Plan2!A:A,0),0)</f>
        <v>levantada_mao</v>
      </c>
    </row>
    <row r="5606" spans="1:4" x14ac:dyDescent="0.25">
      <c r="A5606">
        <v>95</v>
      </c>
      <c r="B5606" t="s">
        <v>17</v>
      </c>
      <c r="C5606" t="s">
        <v>235</v>
      </c>
      <c r="D5606" t="str">
        <f>INDEX(Plan2!B:B,MATCH(B5606,Plan2!A:A,0),0)</f>
        <v>levantada_mao</v>
      </c>
    </row>
    <row r="5607" spans="1:4" x14ac:dyDescent="0.25">
      <c r="A5607">
        <v>3</v>
      </c>
      <c r="B5607" t="s">
        <v>18</v>
      </c>
      <c r="C5607" t="s">
        <v>235</v>
      </c>
      <c r="D5607" t="str">
        <f>INDEX(Plan2!B:B,MATCH(B5607,Plan2!A:A,0),0)</f>
        <v>levantada_mao</v>
      </c>
    </row>
    <row r="5608" spans="1:4" x14ac:dyDescent="0.25">
      <c r="A5608">
        <v>359</v>
      </c>
      <c r="B5608" t="s">
        <v>17</v>
      </c>
      <c r="C5608" t="s">
        <v>235</v>
      </c>
      <c r="D5608" t="str">
        <f>INDEX(Plan2!B:B,MATCH(B5608,Plan2!A:A,0),0)</f>
        <v>levantada_mao</v>
      </c>
    </row>
    <row r="5609" spans="1:4" x14ac:dyDescent="0.25">
      <c r="A5609">
        <v>95</v>
      </c>
      <c r="B5609" t="s">
        <v>17</v>
      </c>
      <c r="C5609" t="s">
        <v>235</v>
      </c>
      <c r="D5609" t="str">
        <f>INDEX(Plan2!B:B,MATCH(B5609,Plan2!A:A,0),0)</f>
        <v>levantada_mao</v>
      </c>
    </row>
    <row r="5610" spans="1:4" x14ac:dyDescent="0.25">
      <c r="A5610">
        <v>58</v>
      </c>
      <c r="B5610" t="s">
        <v>24</v>
      </c>
      <c r="C5610" t="s">
        <v>236</v>
      </c>
      <c r="D5610" t="str">
        <f>INDEX(Plan2!B:B,MATCH(B5610,Plan2!A:A,0),0)</f>
        <v>levantada_mao</v>
      </c>
    </row>
    <row r="5611" spans="1:4" x14ac:dyDescent="0.25">
      <c r="A5611">
        <v>17</v>
      </c>
      <c r="B5611" t="s">
        <v>61</v>
      </c>
      <c r="C5611" t="s">
        <v>237</v>
      </c>
      <c r="D5611" t="str">
        <f>INDEX(Plan2!B:B,MATCH(B5611,Plan2!A:A,0),0)</f>
        <v>content</v>
      </c>
    </row>
    <row r="5612" spans="1:4" x14ac:dyDescent="0.25">
      <c r="A5612">
        <v>145</v>
      </c>
      <c r="B5612" t="s">
        <v>57</v>
      </c>
      <c r="C5612" t="s">
        <v>232</v>
      </c>
      <c r="D5612" t="str">
        <f>INDEX(Plan2!B:B,MATCH(B5612,Plan2!A:A,0),0)</f>
        <v>content</v>
      </c>
    </row>
    <row r="5613" spans="1:4" x14ac:dyDescent="0.25">
      <c r="A5613">
        <v>359</v>
      </c>
      <c r="B5613" t="s">
        <v>17</v>
      </c>
      <c r="C5613" t="s">
        <v>235</v>
      </c>
      <c r="D5613" t="str">
        <f>INDEX(Plan2!B:B,MATCH(B5613,Plan2!A:A,0),0)</f>
        <v>levantada_mao</v>
      </c>
    </row>
    <row r="5614" spans="1:4" x14ac:dyDescent="0.25">
      <c r="A5614">
        <v>113</v>
      </c>
      <c r="B5614" t="s">
        <v>17</v>
      </c>
      <c r="C5614" t="s">
        <v>235</v>
      </c>
      <c r="D5614" t="str">
        <f>INDEX(Plan2!B:B,MATCH(B5614,Plan2!A:A,0),0)</f>
        <v>levantada_mao</v>
      </c>
    </row>
    <row r="5615" spans="1:4" x14ac:dyDescent="0.25">
      <c r="A5615">
        <v>14</v>
      </c>
      <c r="B5615" t="s">
        <v>23</v>
      </c>
      <c r="C5615" t="s">
        <v>233</v>
      </c>
      <c r="D5615" t="str">
        <f>INDEX(Plan2!B:B,MATCH(B5615,Plan2!A:A,0),0)</f>
        <v>content</v>
      </c>
    </row>
    <row r="5616" spans="1:4" x14ac:dyDescent="0.25">
      <c r="A5616">
        <v>175</v>
      </c>
      <c r="B5616" t="s">
        <v>17</v>
      </c>
      <c r="C5616" t="s">
        <v>235</v>
      </c>
      <c r="D5616" t="str">
        <f>INDEX(Plan2!B:B,MATCH(B5616,Plan2!A:A,0),0)</f>
        <v>levantada_mao</v>
      </c>
    </row>
    <row r="5617" spans="1:4" x14ac:dyDescent="0.25">
      <c r="A5617">
        <v>3</v>
      </c>
      <c r="B5617" t="s">
        <v>123</v>
      </c>
      <c r="C5617" t="s">
        <v>232</v>
      </c>
      <c r="D5617" t="str">
        <f>INDEX(Plan2!B:B,MATCH(B5617,Plan2!A:A,0),0)</f>
        <v>levantada_mao</v>
      </c>
    </row>
    <row r="5618" spans="1:4" x14ac:dyDescent="0.25">
      <c r="A5618">
        <v>545</v>
      </c>
      <c r="B5618" t="s">
        <v>17</v>
      </c>
      <c r="C5618" t="s">
        <v>235</v>
      </c>
      <c r="D5618" t="str">
        <f>INDEX(Plan2!B:B,MATCH(B5618,Plan2!A:A,0),0)</f>
        <v>levantada_mao</v>
      </c>
    </row>
    <row r="5619" spans="1:4" x14ac:dyDescent="0.25">
      <c r="A5619">
        <v>48</v>
      </c>
      <c r="B5619" t="s">
        <v>17</v>
      </c>
      <c r="C5619" t="s">
        <v>235</v>
      </c>
      <c r="D5619" t="str">
        <f>INDEX(Plan2!B:B,MATCH(B5619,Plan2!A:A,0),0)</f>
        <v>levantada_mao</v>
      </c>
    </row>
    <row r="5620" spans="1:4" x14ac:dyDescent="0.25">
      <c r="A5620">
        <v>95</v>
      </c>
      <c r="B5620" t="s">
        <v>17</v>
      </c>
      <c r="C5620" t="s">
        <v>235</v>
      </c>
      <c r="D5620" t="str">
        <f>INDEX(Plan2!B:B,MATCH(B5620,Plan2!A:A,0),0)</f>
        <v>levantada_mao</v>
      </c>
    </row>
    <row r="5621" spans="1:4" x14ac:dyDescent="0.25">
      <c r="A5621">
        <v>359</v>
      </c>
      <c r="B5621" t="s">
        <v>17</v>
      </c>
      <c r="C5621" t="s">
        <v>235</v>
      </c>
      <c r="D5621" t="str">
        <f>INDEX(Plan2!B:B,MATCH(B5621,Plan2!A:A,0),0)</f>
        <v>levantada_mao</v>
      </c>
    </row>
    <row r="5622" spans="1:4" x14ac:dyDescent="0.25">
      <c r="A5622">
        <v>359</v>
      </c>
      <c r="B5622" t="s">
        <v>17</v>
      </c>
      <c r="C5622" t="s">
        <v>235</v>
      </c>
      <c r="D5622" t="str">
        <f>INDEX(Plan2!B:B,MATCH(B5622,Plan2!A:A,0),0)</f>
        <v>levantada_mao</v>
      </c>
    </row>
    <row r="5623" spans="1:4" x14ac:dyDescent="0.25">
      <c r="A5623">
        <v>545</v>
      </c>
      <c r="B5623" t="s">
        <v>17</v>
      </c>
      <c r="C5623" t="s">
        <v>235</v>
      </c>
      <c r="D5623" t="str">
        <f>INDEX(Plan2!B:B,MATCH(B5623,Plan2!A:A,0),0)</f>
        <v>levantada_mao</v>
      </c>
    </row>
    <row r="5624" spans="1:4" x14ac:dyDescent="0.25">
      <c r="A5624">
        <v>76</v>
      </c>
      <c r="B5624" t="s">
        <v>66</v>
      </c>
      <c r="C5624" t="s">
        <v>234</v>
      </c>
      <c r="D5624" t="str">
        <f>INDEX(Plan2!B:B,MATCH(B5624,Plan2!A:A,0),0)</f>
        <v>content</v>
      </c>
    </row>
    <row r="5625" spans="1:4" x14ac:dyDescent="0.25">
      <c r="A5625">
        <v>162</v>
      </c>
      <c r="B5625" t="s">
        <v>17</v>
      </c>
      <c r="C5625" t="s">
        <v>235</v>
      </c>
      <c r="D5625" t="str">
        <f>INDEX(Plan2!B:B,MATCH(B5625,Plan2!A:A,0),0)</f>
        <v>levantada_mao</v>
      </c>
    </row>
    <row r="5626" spans="1:4" x14ac:dyDescent="0.25">
      <c r="A5626">
        <v>165</v>
      </c>
      <c r="B5626" t="s">
        <v>30</v>
      </c>
      <c r="C5626" t="s">
        <v>233</v>
      </c>
      <c r="D5626" t="str">
        <f>INDEX(Plan2!B:B,MATCH(B5626,Plan2!A:A,0),0)</f>
        <v>content</v>
      </c>
    </row>
    <row r="5627" spans="1:4" x14ac:dyDescent="0.25">
      <c r="A5627">
        <v>58</v>
      </c>
      <c r="B5627" t="s">
        <v>24</v>
      </c>
      <c r="C5627" t="s">
        <v>236</v>
      </c>
      <c r="D5627" t="str">
        <f>INDEX(Plan2!B:B,MATCH(B5627,Plan2!A:A,0),0)</f>
        <v>levantada_mao</v>
      </c>
    </row>
    <row r="5628" spans="1:4" x14ac:dyDescent="0.25">
      <c r="A5628">
        <v>359</v>
      </c>
      <c r="B5628" t="s">
        <v>17</v>
      </c>
      <c r="C5628" t="s">
        <v>235</v>
      </c>
      <c r="D5628" t="str">
        <f>INDEX(Plan2!B:B,MATCH(B5628,Plan2!A:A,0),0)</f>
        <v>levantada_mao</v>
      </c>
    </row>
    <row r="5629" spans="1:4" x14ac:dyDescent="0.25">
      <c r="A5629">
        <v>359</v>
      </c>
      <c r="B5629" t="s">
        <v>17</v>
      </c>
      <c r="C5629" t="s">
        <v>235</v>
      </c>
      <c r="D5629" t="str">
        <f>INDEX(Plan2!B:B,MATCH(B5629,Plan2!A:A,0),0)</f>
        <v>levantada_mao</v>
      </c>
    </row>
    <row r="5630" spans="1:4" x14ac:dyDescent="0.25">
      <c r="A5630">
        <v>1</v>
      </c>
      <c r="B5630" t="s">
        <v>17</v>
      </c>
      <c r="C5630" t="s">
        <v>235</v>
      </c>
      <c r="D5630" t="str">
        <f>INDEX(Plan2!B:B,MATCH(B5630,Plan2!A:A,0),0)</f>
        <v>levantada_mao</v>
      </c>
    </row>
    <row r="5631" spans="1:4" x14ac:dyDescent="0.25">
      <c r="A5631">
        <v>359</v>
      </c>
      <c r="B5631" t="s">
        <v>17</v>
      </c>
      <c r="C5631" t="s">
        <v>235</v>
      </c>
      <c r="D5631" t="str">
        <f>INDEX(Plan2!B:B,MATCH(B5631,Plan2!A:A,0),0)</f>
        <v>levantada_mao</v>
      </c>
    </row>
    <row r="5632" spans="1:4" x14ac:dyDescent="0.25">
      <c r="A5632">
        <v>113</v>
      </c>
      <c r="B5632" t="s">
        <v>17</v>
      </c>
      <c r="C5632" t="s">
        <v>235</v>
      </c>
      <c r="D5632" t="str">
        <f>INDEX(Plan2!B:B,MATCH(B5632,Plan2!A:A,0),0)</f>
        <v>levantada_mao</v>
      </c>
    </row>
    <row r="5633" spans="1:4" x14ac:dyDescent="0.25">
      <c r="A5633">
        <v>1056</v>
      </c>
      <c r="B5633" t="s">
        <v>73</v>
      </c>
      <c r="C5633" t="s">
        <v>237</v>
      </c>
      <c r="D5633" t="str">
        <f>INDEX(Plan2!B:B,MATCH(B5633,Plan2!A:A,0),0)</f>
        <v>content</v>
      </c>
    </row>
    <row r="5634" spans="1:4" x14ac:dyDescent="0.25">
      <c r="A5634">
        <v>545</v>
      </c>
      <c r="B5634" t="s">
        <v>17</v>
      </c>
      <c r="C5634" t="s">
        <v>235</v>
      </c>
      <c r="D5634" t="str">
        <f>INDEX(Plan2!B:B,MATCH(B5634,Plan2!A:A,0),0)</f>
        <v>levantada_mao</v>
      </c>
    </row>
    <row r="5635" spans="1:4" x14ac:dyDescent="0.25">
      <c r="A5635">
        <v>413</v>
      </c>
      <c r="B5635" t="s">
        <v>66</v>
      </c>
      <c r="C5635" t="s">
        <v>233</v>
      </c>
      <c r="D5635" t="str">
        <f>INDEX(Plan2!B:B,MATCH(B5635,Plan2!A:A,0),0)</f>
        <v>content</v>
      </c>
    </row>
    <row r="5636" spans="1:4" x14ac:dyDescent="0.25">
      <c r="A5636">
        <v>545</v>
      </c>
      <c r="B5636" t="s">
        <v>17</v>
      </c>
      <c r="C5636" t="s">
        <v>235</v>
      </c>
      <c r="D5636" t="str">
        <f>INDEX(Plan2!B:B,MATCH(B5636,Plan2!A:A,0),0)</f>
        <v>levantada_mao</v>
      </c>
    </row>
    <row r="5637" spans="1:4" x14ac:dyDescent="0.25">
      <c r="A5637">
        <v>124</v>
      </c>
      <c r="B5637" t="s">
        <v>19</v>
      </c>
      <c r="C5637" t="s">
        <v>234</v>
      </c>
      <c r="D5637" t="str">
        <f>INDEX(Plan2!B:B,MATCH(B5637,Plan2!A:A,0),0)</f>
        <v>content</v>
      </c>
    </row>
    <row r="5638" spans="1:4" x14ac:dyDescent="0.25">
      <c r="A5638">
        <v>8</v>
      </c>
      <c r="B5638" t="s">
        <v>70</v>
      </c>
      <c r="C5638" t="s">
        <v>234</v>
      </c>
      <c r="D5638" t="str">
        <f>INDEX(Plan2!B:B,MATCH(B5638,Plan2!A:A,0),0)</f>
        <v>content</v>
      </c>
    </row>
    <row r="5639" spans="1:4" x14ac:dyDescent="0.25">
      <c r="A5639">
        <v>545</v>
      </c>
      <c r="B5639" t="s">
        <v>17</v>
      </c>
      <c r="C5639" t="s">
        <v>235</v>
      </c>
      <c r="D5639" t="str">
        <f>INDEX(Plan2!B:B,MATCH(B5639,Plan2!A:A,0),0)</f>
        <v>levantada_mao</v>
      </c>
    </row>
    <row r="5640" spans="1:4" x14ac:dyDescent="0.25">
      <c r="A5640">
        <v>168</v>
      </c>
      <c r="B5640" t="s">
        <v>24</v>
      </c>
      <c r="C5640" t="s">
        <v>240</v>
      </c>
      <c r="D5640" t="str">
        <f>INDEX(Plan2!B:B,MATCH(B5640,Plan2!A:A,0),0)</f>
        <v>levantada_mao</v>
      </c>
    </row>
    <row r="5641" spans="1:4" x14ac:dyDescent="0.25">
      <c r="A5641">
        <v>13</v>
      </c>
      <c r="B5641" t="s">
        <v>33</v>
      </c>
      <c r="C5641" t="s">
        <v>240</v>
      </c>
      <c r="D5641" t="str">
        <f>INDEX(Plan2!B:B,MATCH(B5641,Plan2!A:A,0),0)</f>
        <v>content</v>
      </c>
    </row>
    <row r="5642" spans="1:4" x14ac:dyDescent="0.25">
      <c r="A5642">
        <v>359</v>
      </c>
      <c r="B5642" t="s">
        <v>17</v>
      </c>
      <c r="C5642" t="s">
        <v>235</v>
      </c>
      <c r="D5642" t="str">
        <f>INDEX(Plan2!B:B,MATCH(B5642,Plan2!A:A,0),0)</f>
        <v>levantada_mao</v>
      </c>
    </row>
    <row r="5643" spans="1:4" x14ac:dyDescent="0.25">
      <c r="A5643">
        <v>359</v>
      </c>
      <c r="B5643" t="s">
        <v>17</v>
      </c>
      <c r="C5643" t="s">
        <v>235</v>
      </c>
      <c r="D5643" t="str">
        <f>INDEX(Plan2!B:B,MATCH(B5643,Plan2!A:A,0),0)</f>
        <v>levantada_mao</v>
      </c>
    </row>
    <row r="5644" spans="1:4" x14ac:dyDescent="0.25">
      <c r="A5644">
        <v>1</v>
      </c>
      <c r="B5644" t="s">
        <v>17</v>
      </c>
      <c r="C5644" t="s">
        <v>235</v>
      </c>
      <c r="D5644" t="str">
        <f>INDEX(Plan2!B:B,MATCH(B5644,Plan2!A:A,0),0)</f>
        <v>levantada_mao</v>
      </c>
    </row>
    <row r="5645" spans="1:4" x14ac:dyDescent="0.25">
      <c r="A5645">
        <v>25</v>
      </c>
      <c r="B5645" t="s">
        <v>14</v>
      </c>
      <c r="C5645" t="s">
        <v>237</v>
      </c>
      <c r="D5645" t="str">
        <f>INDEX(Plan2!B:B,MATCH(B5645,Plan2!A:A,0),0)</f>
        <v>content</v>
      </c>
    </row>
    <row r="5646" spans="1:4" x14ac:dyDescent="0.25">
      <c r="A5646">
        <v>413</v>
      </c>
      <c r="B5646" t="s">
        <v>66</v>
      </c>
      <c r="C5646" t="s">
        <v>233</v>
      </c>
      <c r="D5646" t="str">
        <f>INDEX(Plan2!B:B,MATCH(B5646,Plan2!A:A,0),0)</f>
        <v>content</v>
      </c>
    </row>
    <row r="5647" spans="1:4" x14ac:dyDescent="0.25">
      <c r="A5647">
        <v>1</v>
      </c>
      <c r="B5647" t="s">
        <v>124</v>
      </c>
      <c r="C5647" t="s">
        <v>232</v>
      </c>
      <c r="D5647" t="str">
        <f>INDEX(Plan2!B:B,MATCH(B5647,Plan2!A:A,0),0)</f>
        <v>content</v>
      </c>
    </row>
    <row r="5648" spans="1:4" x14ac:dyDescent="0.25">
      <c r="A5648">
        <v>48</v>
      </c>
      <c r="B5648" t="s">
        <v>17</v>
      </c>
      <c r="C5648" t="s">
        <v>235</v>
      </c>
      <c r="D5648" t="str">
        <f>INDEX(Plan2!B:B,MATCH(B5648,Plan2!A:A,0),0)</f>
        <v>levantada_mao</v>
      </c>
    </row>
    <row r="5649" spans="1:4" x14ac:dyDescent="0.25">
      <c r="A5649">
        <v>169</v>
      </c>
      <c r="B5649" t="s">
        <v>24</v>
      </c>
      <c r="C5649" t="s">
        <v>234</v>
      </c>
      <c r="D5649" t="str">
        <f>INDEX(Plan2!B:B,MATCH(B5649,Plan2!A:A,0),0)</f>
        <v>levantada_mao</v>
      </c>
    </row>
    <row r="5650" spans="1:4" x14ac:dyDescent="0.25">
      <c r="A5650">
        <v>17</v>
      </c>
      <c r="B5650" t="s">
        <v>69</v>
      </c>
      <c r="C5650" t="s">
        <v>234</v>
      </c>
      <c r="D5650" t="str">
        <f>INDEX(Plan2!B:B,MATCH(B5650,Plan2!A:A,0),0)</f>
        <v>content</v>
      </c>
    </row>
    <row r="5651" spans="1:4" x14ac:dyDescent="0.25">
      <c r="A5651">
        <v>68</v>
      </c>
      <c r="B5651" t="s">
        <v>33</v>
      </c>
      <c r="C5651" t="s">
        <v>233</v>
      </c>
      <c r="D5651" t="str">
        <f>INDEX(Plan2!B:B,MATCH(B5651,Plan2!A:A,0),0)</f>
        <v>content</v>
      </c>
    </row>
    <row r="5652" spans="1:4" x14ac:dyDescent="0.25">
      <c r="A5652">
        <v>507</v>
      </c>
      <c r="B5652" t="s">
        <v>28</v>
      </c>
      <c r="C5652" t="s">
        <v>234</v>
      </c>
      <c r="D5652" t="str">
        <f>INDEX(Plan2!B:B,MATCH(B5652,Plan2!A:A,0),0)</f>
        <v>content</v>
      </c>
    </row>
    <row r="5653" spans="1:4" x14ac:dyDescent="0.25">
      <c r="A5653">
        <v>162</v>
      </c>
      <c r="B5653" t="s">
        <v>17</v>
      </c>
      <c r="C5653" t="s">
        <v>235</v>
      </c>
      <c r="D5653" t="str">
        <f>INDEX(Plan2!B:B,MATCH(B5653,Plan2!A:A,0),0)</f>
        <v>levantada_mao</v>
      </c>
    </row>
    <row r="5654" spans="1:4" x14ac:dyDescent="0.25">
      <c r="A5654">
        <v>413</v>
      </c>
      <c r="B5654" t="s">
        <v>66</v>
      </c>
      <c r="C5654" t="s">
        <v>233</v>
      </c>
      <c r="D5654" t="str">
        <f>INDEX(Plan2!B:B,MATCH(B5654,Plan2!A:A,0),0)</f>
        <v>content</v>
      </c>
    </row>
    <row r="5655" spans="1:4" x14ac:dyDescent="0.25">
      <c r="A5655">
        <v>413</v>
      </c>
      <c r="B5655" t="s">
        <v>66</v>
      </c>
      <c r="C5655" t="s">
        <v>233</v>
      </c>
      <c r="D5655" t="str">
        <f>INDEX(Plan2!B:B,MATCH(B5655,Plan2!A:A,0),0)</f>
        <v>content</v>
      </c>
    </row>
    <row r="5656" spans="1:4" x14ac:dyDescent="0.25">
      <c r="A5656">
        <v>37</v>
      </c>
      <c r="B5656" t="s">
        <v>38</v>
      </c>
      <c r="C5656" t="s">
        <v>233</v>
      </c>
      <c r="D5656" t="str">
        <f>INDEX(Plan2!B:B,MATCH(B5656,Plan2!A:A,0),0)</f>
        <v>content</v>
      </c>
    </row>
    <row r="5657" spans="1:4" x14ac:dyDescent="0.25">
      <c r="A5657">
        <v>15</v>
      </c>
      <c r="B5657" t="s">
        <v>103</v>
      </c>
      <c r="C5657" t="s">
        <v>234</v>
      </c>
      <c r="D5657" t="str">
        <f>INDEX(Plan2!B:B,MATCH(B5657,Plan2!A:A,0),0)</f>
        <v>content</v>
      </c>
    </row>
    <row r="5658" spans="1:4" x14ac:dyDescent="0.25">
      <c r="A5658">
        <v>169</v>
      </c>
      <c r="B5658" t="s">
        <v>24</v>
      </c>
      <c r="C5658" t="s">
        <v>234</v>
      </c>
      <c r="D5658" t="str">
        <f>INDEX(Plan2!B:B,MATCH(B5658,Plan2!A:A,0),0)</f>
        <v>levantada_mao</v>
      </c>
    </row>
    <row r="5659" spans="1:4" x14ac:dyDescent="0.25">
      <c r="A5659">
        <v>68</v>
      </c>
      <c r="B5659" t="s">
        <v>33</v>
      </c>
      <c r="C5659" t="s">
        <v>233</v>
      </c>
      <c r="D5659" t="str">
        <f>INDEX(Plan2!B:B,MATCH(B5659,Plan2!A:A,0),0)</f>
        <v>content</v>
      </c>
    </row>
    <row r="5660" spans="1:4" x14ac:dyDescent="0.25">
      <c r="A5660">
        <v>111</v>
      </c>
      <c r="B5660" t="s">
        <v>17</v>
      </c>
      <c r="C5660" t="s">
        <v>235</v>
      </c>
      <c r="D5660" t="str">
        <f>INDEX(Plan2!B:B,MATCH(B5660,Plan2!A:A,0),0)</f>
        <v>levantada_mao</v>
      </c>
    </row>
    <row r="5661" spans="1:4" x14ac:dyDescent="0.25">
      <c r="A5661">
        <v>187</v>
      </c>
      <c r="B5661" t="s">
        <v>18</v>
      </c>
      <c r="C5661" t="s">
        <v>235</v>
      </c>
      <c r="D5661" t="str">
        <f>INDEX(Plan2!B:B,MATCH(B5661,Plan2!A:A,0),0)</f>
        <v>levantada_mao</v>
      </c>
    </row>
    <row r="5662" spans="1:4" x14ac:dyDescent="0.25">
      <c r="A5662">
        <v>545</v>
      </c>
      <c r="B5662" t="s">
        <v>17</v>
      </c>
      <c r="C5662" t="s">
        <v>235</v>
      </c>
      <c r="D5662" t="str">
        <f>INDEX(Plan2!B:B,MATCH(B5662,Plan2!A:A,0),0)</f>
        <v>levantada_mao</v>
      </c>
    </row>
    <row r="5663" spans="1:4" x14ac:dyDescent="0.25">
      <c r="A5663">
        <v>162</v>
      </c>
      <c r="B5663" t="s">
        <v>17</v>
      </c>
      <c r="C5663" t="s">
        <v>235</v>
      </c>
      <c r="D5663" t="str">
        <f>INDEX(Plan2!B:B,MATCH(B5663,Plan2!A:A,0),0)</f>
        <v>levantada_mao</v>
      </c>
    </row>
    <row r="5664" spans="1:4" x14ac:dyDescent="0.25">
      <c r="A5664">
        <v>1056</v>
      </c>
      <c r="B5664" t="s">
        <v>73</v>
      </c>
      <c r="C5664" t="s">
        <v>237</v>
      </c>
      <c r="D5664" t="str">
        <f>INDEX(Plan2!B:B,MATCH(B5664,Plan2!A:A,0),0)</f>
        <v>content</v>
      </c>
    </row>
    <row r="5665" spans="1:4" x14ac:dyDescent="0.25">
      <c r="A5665">
        <v>545</v>
      </c>
      <c r="B5665" t="s">
        <v>17</v>
      </c>
      <c r="C5665" t="s">
        <v>235</v>
      </c>
      <c r="D5665" t="str">
        <f>INDEX(Plan2!B:B,MATCH(B5665,Plan2!A:A,0),0)</f>
        <v>levantada_mao</v>
      </c>
    </row>
    <row r="5666" spans="1:4" x14ac:dyDescent="0.25">
      <c r="A5666">
        <v>168</v>
      </c>
      <c r="B5666" t="s">
        <v>24</v>
      </c>
      <c r="C5666" t="s">
        <v>240</v>
      </c>
      <c r="D5666" t="str">
        <f>INDEX(Plan2!B:B,MATCH(B5666,Plan2!A:A,0),0)</f>
        <v>levantada_mao</v>
      </c>
    </row>
    <row r="5667" spans="1:4" x14ac:dyDescent="0.25">
      <c r="A5667">
        <v>359</v>
      </c>
      <c r="B5667" t="s">
        <v>17</v>
      </c>
      <c r="C5667" t="s">
        <v>235</v>
      </c>
      <c r="D5667" t="str">
        <f>INDEX(Plan2!B:B,MATCH(B5667,Plan2!A:A,0),0)</f>
        <v>levantada_mao</v>
      </c>
    </row>
    <row r="5668" spans="1:4" x14ac:dyDescent="0.25">
      <c r="A5668">
        <v>143</v>
      </c>
      <c r="B5668" t="s">
        <v>24</v>
      </c>
      <c r="C5668" t="s">
        <v>233</v>
      </c>
      <c r="D5668" t="str">
        <f>INDEX(Plan2!B:B,MATCH(B5668,Plan2!A:A,0),0)</f>
        <v>levantada_mao</v>
      </c>
    </row>
    <row r="5669" spans="1:4" x14ac:dyDescent="0.25">
      <c r="A5669">
        <v>143</v>
      </c>
      <c r="B5669" t="s">
        <v>24</v>
      </c>
      <c r="C5669" t="s">
        <v>233</v>
      </c>
      <c r="D5669" t="str">
        <f>INDEX(Plan2!B:B,MATCH(B5669,Plan2!A:A,0),0)</f>
        <v>levantada_mao</v>
      </c>
    </row>
    <row r="5670" spans="1:4" x14ac:dyDescent="0.25">
      <c r="A5670">
        <v>8</v>
      </c>
      <c r="B5670" t="s">
        <v>57</v>
      </c>
      <c r="C5670" t="s">
        <v>240</v>
      </c>
      <c r="D5670" t="str">
        <f>INDEX(Plan2!B:B,MATCH(B5670,Plan2!A:A,0),0)</f>
        <v>content</v>
      </c>
    </row>
    <row r="5671" spans="1:4" x14ac:dyDescent="0.25">
      <c r="A5671">
        <v>165</v>
      </c>
      <c r="B5671" t="s">
        <v>30</v>
      </c>
      <c r="C5671" t="s">
        <v>233</v>
      </c>
      <c r="D5671" t="str">
        <f>INDEX(Plan2!B:B,MATCH(B5671,Plan2!A:A,0),0)</f>
        <v>content</v>
      </c>
    </row>
    <row r="5672" spans="1:4" x14ac:dyDescent="0.25">
      <c r="A5672">
        <v>165</v>
      </c>
      <c r="B5672" t="s">
        <v>30</v>
      </c>
      <c r="C5672" t="s">
        <v>233</v>
      </c>
      <c r="D5672" t="str">
        <f>INDEX(Plan2!B:B,MATCH(B5672,Plan2!A:A,0),0)</f>
        <v>content</v>
      </c>
    </row>
    <row r="5673" spans="1:4" x14ac:dyDescent="0.25">
      <c r="A5673">
        <v>165</v>
      </c>
      <c r="B5673" t="s">
        <v>30</v>
      </c>
      <c r="C5673" t="s">
        <v>233</v>
      </c>
      <c r="D5673" t="str">
        <f>INDEX(Plan2!B:B,MATCH(B5673,Plan2!A:A,0),0)</f>
        <v>content</v>
      </c>
    </row>
    <row r="5674" spans="1:4" x14ac:dyDescent="0.25">
      <c r="A5674">
        <v>413</v>
      </c>
      <c r="B5674" t="s">
        <v>66</v>
      </c>
      <c r="C5674" t="s">
        <v>233</v>
      </c>
      <c r="D5674" t="str">
        <f>INDEX(Plan2!B:B,MATCH(B5674,Plan2!A:A,0),0)</f>
        <v>content</v>
      </c>
    </row>
    <row r="5675" spans="1:4" x14ac:dyDescent="0.25">
      <c r="A5675">
        <v>48</v>
      </c>
      <c r="B5675" t="s">
        <v>17</v>
      </c>
      <c r="C5675" t="s">
        <v>235</v>
      </c>
      <c r="D5675" t="str">
        <f>INDEX(Plan2!B:B,MATCH(B5675,Plan2!A:A,0),0)</f>
        <v>levantada_mao</v>
      </c>
    </row>
    <row r="5676" spans="1:4" x14ac:dyDescent="0.25">
      <c r="A5676">
        <v>113</v>
      </c>
      <c r="B5676" t="s">
        <v>17</v>
      </c>
      <c r="C5676" t="s">
        <v>235</v>
      </c>
      <c r="D5676" t="str">
        <f>INDEX(Plan2!B:B,MATCH(B5676,Plan2!A:A,0),0)</f>
        <v>levantada_mao</v>
      </c>
    </row>
    <row r="5677" spans="1:4" x14ac:dyDescent="0.25">
      <c r="A5677">
        <v>11</v>
      </c>
      <c r="B5677" t="s">
        <v>66</v>
      </c>
      <c r="C5677" t="s">
        <v>240</v>
      </c>
      <c r="D5677" t="str">
        <f>INDEX(Plan2!B:B,MATCH(B5677,Plan2!A:A,0),0)</f>
        <v>content</v>
      </c>
    </row>
    <row r="5678" spans="1:4" x14ac:dyDescent="0.25">
      <c r="A5678">
        <v>3</v>
      </c>
      <c r="B5678" t="s">
        <v>125</v>
      </c>
      <c r="C5678" t="s">
        <v>232</v>
      </c>
      <c r="D5678" t="str">
        <f>INDEX(Plan2!B:B,MATCH(B5678,Plan2!A:A,0),0)</f>
        <v>levantada_mao</v>
      </c>
    </row>
    <row r="5679" spans="1:4" x14ac:dyDescent="0.25">
      <c r="A5679">
        <v>143</v>
      </c>
      <c r="B5679" t="s">
        <v>24</v>
      </c>
      <c r="C5679" t="s">
        <v>233</v>
      </c>
      <c r="D5679" t="str">
        <f>INDEX(Plan2!B:B,MATCH(B5679,Plan2!A:A,0),0)</f>
        <v>levantada_mao</v>
      </c>
    </row>
    <row r="5680" spans="1:4" x14ac:dyDescent="0.25">
      <c r="A5680">
        <v>229</v>
      </c>
      <c r="B5680" t="s">
        <v>77</v>
      </c>
      <c r="C5680" t="s">
        <v>238</v>
      </c>
      <c r="D5680" t="str">
        <f>INDEX(Plan2!B:B,MATCH(B5680,Plan2!A:A,0),0)</f>
        <v>content</v>
      </c>
    </row>
    <row r="5681" spans="1:4" x14ac:dyDescent="0.25">
      <c r="A5681">
        <v>229</v>
      </c>
      <c r="B5681" t="s">
        <v>77</v>
      </c>
      <c r="C5681" t="s">
        <v>238</v>
      </c>
      <c r="D5681" t="str">
        <f>INDEX(Plan2!B:B,MATCH(B5681,Plan2!A:A,0),0)</f>
        <v>content</v>
      </c>
    </row>
    <row r="5682" spans="1:4" x14ac:dyDescent="0.25">
      <c r="A5682">
        <v>32</v>
      </c>
      <c r="B5682" t="s">
        <v>77</v>
      </c>
      <c r="C5682" t="s">
        <v>234</v>
      </c>
      <c r="D5682" t="str">
        <f>INDEX(Plan2!B:B,MATCH(B5682,Plan2!A:A,0),0)</f>
        <v>content</v>
      </c>
    </row>
    <row r="5683" spans="1:4" x14ac:dyDescent="0.25">
      <c r="A5683">
        <v>229</v>
      </c>
      <c r="B5683" t="s">
        <v>77</v>
      </c>
      <c r="C5683" t="s">
        <v>238</v>
      </c>
      <c r="D5683" t="str">
        <f>INDEX(Plan2!B:B,MATCH(B5683,Plan2!A:A,0),0)</f>
        <v>content</v>
      </c>
    </row>
    <row r="5684" spans="1:4" x14ac:dyDescent="0.25">
      <c r="A5684">
        <v>229</v>
      </c>
      <c r="B5684" t="s">
        <v>77</v>
      </c>
      <c r="C5684" t="s">
        <v>238</v>
      </c>
      <c r="D5684" t="str">
        <f>INDEX(Plan2!B:B,MATCH(B5684,Plan2!A:A,0),0)</f>
        <v>content</v>
      </c>
    </row>
    <row r="5685" spans="1:4" x14ac:dyDescent="0.25">
      <c r="A5685">
        <v>32</v>
      </c>
      <c r="B5685" t="s">
        <v>77</v>
      </c>
      <c r="C5685" t="s">
        <v>234</v>
      </c>
      <c r="D5685" t="str">
        <f>INDEX(Plan2!B:B,MATCH(B5685,Plan2!A:A,0),0)</f>
        <v>content</v>
      </c>
    </row>
    <row r="5686" spans="1:4" x14ac:dyDescent="0.25">
      <c r="A5686">
        <v>47</v>
      </c>
      <c r="B5686" t="s">
        <v>57</v>
      </c>
      <c r="C5686" t="s">
        <v>234</v>
      </c>
      <c r="D5686" t="str">
        <f>INDEX(Plan2!B:B,MATCH(B5686,Plan2!A:A,0),0)</f>
        <v>content</v>
      </c>
    </row>
    <row r="5687" spans="1:4" x14ac:dyDescent="0.25">
      <c r="A5687">
        <v>32</v>
      </c>
      <c r="B5687" t="s">
        <v>77</v>
      </c>
      <c r="C5687" t="s">
        <v>234</v>
      </c>
      <c r="D5687" t="str">
        <f>INDEX(Plan2!B:B,MATCH(B5687,Plan2!A:A,0),0)</f>
        <v>content</v>
      </c>
    </row>
    <row r="5688" spans="1:4" x14ac:dyDescent="0.25">
      <c r="A5688">
        <v>58</v>
      </c>
      <c r="B5688" t="s">
        <v>24</v>
      </c>
      <c r="C5688" t="s">
        <v>236</v>
      </c>
      <c r="D5688" t="str">
        <f>INDEX(Plan2!B:B,MATCH(B5688,Plan2!A:A,0),0)</f>
        <v>levantada_mao</v>
      </c>
    </row>
    <row r="5689" spans="1:4" x14ac:dyDescent="0.25">
      <c r="A5689">
        <v>413</v>
      </c>
      <c r="B5689" t="s">
        <v>66</v>
      </c>
      <c r="C5689" t="s">
        <v>233</v>
      </c>
      <c r="D5689" t="str">
        <f>INDEX(Plan2!B:B,MATCH(B5689,Plan2!A:A,0),0)</f>
        <v>content</v>
      </c>
    </row>
    <row r="5690" spans="1:4" x14ac:dyDescent="0.25">
      <c r="A5690">
        <v>169</v>
      </c>
      <c r="B5690" t="s">
        <v>24</v>
      </c>
      <c r="C5690" t="s">
        <v>234</v>
      </c>
      <c r="D5690" t="str">
        <f>INDEX(Plan2!B:B,MATCH(B5690,Plan2!A:A,0),0)</f>
        <v>levantada_mao</v>
      </c>
    </row>
    <row r="5691" spans="1:4" x14ac:dyDescent="0.25">
      <c r="A5691">
        <v>143</v>
      </c>
      <c r="B5691" t="s">
        <v>24</v>
      </c>
      <c r="C5691" t="s">
        <v>233</v>
      </c>
      <c r="D5691" t="str">
        <f>INDEX(Plan2!B:B,MATCH(B5691,Plan2!A:A,0),0)</f>
        <v>levantada_mao</v>
      </c>
    </row>
    <row r="5692" spans="1:4" x14ac:dyDescent="0.25">
      <c r="A5692">
        <v>229</v>
      </c>
      <c r="B5692" t="s">
        <v>77</v>
      </c>
      <c r="C5692" t="s">
        <v>238</v>
      </c>
      <c r="D5692" t="str">
        <f>INDEX(Plan2!B:B,MATCH(B5692,Plan2!A:A,0),0)</f>
        <v>content</v>
      </c>
    </row>
    <row r="5693" spans="1:4" x14ac:dyDescent="0.25">
      <c r="A5693">
        <v>165</v>
      </c>
      <c r="B5693" t="s">
        <v>30</v>
      </c>
      <c r="C5693" t="s">
        <v>233</v>
      </c>
      <c r="D5693" t="str">
        <f>INDEX(Plan2!B:B,MATCH(B5693,Plan2!A:A,0),0)</f>
        <v>content</v>
      </c>
    </row>
    <row r="5694" spans="1:4" x14ac:dyDescent="0.25">
      <c r="A5694">
        <v>413</v>
      </c>
      <c r="B5694" t="s">
        <v>66</v>
      </c>
      <c r="C5694" t="s">
        <v>233</v>
      </c>
      <c r="D5694" t="str">
        <f>INDEX(Plan2!B:B,MATCH(B5694,Plan2!A:A,0),0)</f>
        <v>content</v>
      </c>
    </row>
    <row r="5695" spans="1:4" x14ac:dyDescent="0.25">
      <c r="A5695">
        <v>113</v>
      </c>
      <c r="B5695" t="s">
        <v>17</v>
      </c>
      <c r="C5695" t="s">
        <v>235</v>
      </c>
      <c r="D5695" t="str">
        <f>INDEX(Plan2!B:B,MATCH(B5695,Plan2!A:A,0),0)</f>
        <v>levantada_mao</v>
      </c>
    </row>
    <row r="5696" spans="1:4" x14ac:dyDescent="0.25">
      <c r="A5696">
        <v>31</v>
      </c>
      <c r="B5696" t="s">
        <v>61</v>
      </c>
      <c r="C5696" t="s">
        <v>232</v>
      </c>
      <c r="D5696" t="str">
        <f>INDEX(Plan2!B:B,MATCH(B5696,Plan2!A:A,0),0)</f>
        <v>content</v>
      </c>
    </row>
    <row r="5697" spans="1:4" x14ac:dyDescent="0.25">
      <c r="A5697">
        <v>165</v>
      </c>
      <c r="B5697" t="s">
        <v>30</v>
      </c>
      <c r="C5697" t="s">
        <v>233</v>
      </c>
      <c r="D5697" t="str">
        <f>INDEX(Plan2!B:B,MATCH(B5697,Plan2!A:A,0),0)</f>
        <v>content</v>
      </c>
    </row>
    <row r="5698" spans="1:4" x14ac:dyDescent="0.25">
      <c r="A5698">
        <v>129</v>
      </c>
      <c r="B5698" t="s">
        <v>28</v>
      </c>
      <c r="C5698" t="s">
        <v>238</v>
      </c>
      <c r="D5698" t="str">
        <f>INDEX(Plan2!B:B,MATCH(B5698,Plan2!A:A,0),0)</f>
        <v>content</v>
      </c>
    </row>
    <row r="5699" spans="1:4" x14ac:dyDescent="0.25">
      <c r="A5699">
        <v>25</v>
      </c>
      <c r="B5699" t="s">
        <v>30</v>
      </c>
      <c r="C5699" t="s">
        <v>238</v>
      </c>
      <c r="D5699" t="str">
        <f>INDEX(Plan2!B:B,MATCH(B5699,Plan2!A:A,0),0)</f>
        <v>content</v>
      </c>
    </row>
    <row r="5700" spans="1:4" x14ac:dyDescent="0.25">
      <c r="A5700">
        <v>360</v>
      </c>
      <c r="B5700" t="s">
        <v>19</v>
      </c>
      <c r="C5700" t="s">
        <v>238</v>
      </c>
      <c r="D5700" t="str">
        <f>INDEX(Plan2!B:B,MATCH(B5700,Plan2!A:A,0),0)</f>
        <v>content</v>
      </c>
    </row>
    <row r="5701" spans="1:4" x14ac:dyDescent="0.25">
      <c r="A5701">
        <v>25</v>
      </c>
      <c r="B5701" t="s">
        <v>30</v>
      </c>
      <c r="C5701" t="s">
        <v>238</v>
      </c>
      <c r="D5701" t="str">
        <f>INDEX(Plan2!B:B,MATCH(B5701,Plan2!A:A,0),0)</f>
        <v>content</v>
      </c>
    </row>
    <row r="5702" spans="1:4" x14ac:dyDescent="0.25">
      <c r="A5702">
        <v>25</v>
      </c>
      <c r="B5702" t="s">
        <v>30</v>
      </c>
      <c r="C5702" t="s">
        <v>238</v>
      </c>
      <c r="D5702" t="str">
        <f>INDEX(Plan2!B:B,MATCH(B5702,Plan2!A:A,0),0)</f>
        <v>content</v>
      </c>
    </row>
    <row r="5703" spans="1:4" x14ac:dyDescent="0.25">
      <c r="A5703">
        <v>129</v>
      </c>
      <c r="B5703" t="s">
        <v>28</v>
      </c>
      <c r="C5703" t="s">
        <v>238</v>
      </c>
      <c r="D5703" t="str">
        <f>INDEX(Plan2!B:B,MATCH(B5703,Plan2!A:A,0),0)</f>
        <v>content</v>
      </c>
    </row>
    <row r="5704" spans="1:4" x14ac:dyDescent="0.25">
      <c r="A5704">
        <v>129</v>
      </c>
      <c r="B5704" t="s">
        <v>28</v>
      </c>
      <c r="C5704" t="s">
        <v>238</v>
      </c>
      <c r="D5704" t="str">
        <f>INDEX(Plan2!B:B,MATCH(B5704,Plan2!A:A,0),0)</f>
        <v>content</v>
      </c>
    </row>
    <row r="5705" spans="1:4" x14ac:dyDescent="0.25">
      <c r="A5705">
        <v>129</v>
      </c>
      <c r="B5705" t="s">
        <v>28</v>
      </c>
      <c r="C5705" t="s">
        <v>238</v>
      </c>
      <c r="D5705" t="str">
        <f>INDEX(Plan2!B:B,MATCH(B5705,Plan2!A:A,0),0)</f>
        <v>content</v>
      </c>
    </row>
    <row r="5706" spans="1:4" x14ac:dyDescent="0.25">
      <c r="A5706">
        <v>129</v>
      </c>
      <c r="B5706" t="s">
        <v>28</v>
      </c>
      <c r="C5706" t="s">
        <v>238</v>
      </c>
      <c r="D5706" t="str">
        <f>INDEX(Plan2!B:B,MATCH(B5706,Plan2!A:A,0),0)</f>
        <v>content</v>
      </c>
    </row>
    <row r="5707" spans="1:4" x14ac:dyDescent="0.25">
      <c r="A5707">
        <v>19</v>
      </c>
      <c r="B5707" t="s">
        <v>30</v>
      </c>
      <c r="C5707" t="s">
        <v>236</v>
      </c>
      <c r="D5707" t="str">
        <f>INDEX(Plan2!B:B,MATCH(B5707,Plan2!A:A,0),0)</f>
        <v>content</v>
      </c>
    </row>
    <row r="5708" spans="1:4" x14ac:dyDescent="0.25">
      <c r="A5708">
        <v>129</v>
      </c>
      <c r="B5708" t="s">
        <v>28</v>
      </c>
      <c r="C5708" t="s">
        <v>238</v>
      </c>
      <c r="D5708" t="str">
        <f>INDEX(Plan2!B:B,MATCH(B5708,Plan2!A:A,0),0)</f>
        <v>content</v>
      </c>
    </row>
    <row r="5709" spans="1:4" x14ac:dyDescent="0.25">
      <c r="A5709">
        <v>25</v>
      </c>
      <c r="B5709" t="s">
        <v>30</v>
      </c>
      <c r="C5709" t="s">
        <v>238</v>
      </c>
      <c r="D5709" t="str">
        <f>INDEX(Plan2!B:B,MATCH(B5709,Plan2!A:A,0),0)</f>
        <v>content</v>
      </c>
    </row>
    <row r="5710" spans="1:4" x14ac:dyDescent="0.25">
      <c r="A5710">
        <v>15</v>
      </c>
      <c r="B5710" t="s">
        <v>19</v>
      </c>
      <c r="C5710" t="s">
        <v>236</v>
      </c>
      <c r="D5710" t="str">
        <f>INDEX(Plan2!B:B,MATCH(B5710,Plan2!A:A,0),0)</f>
        <v>content</v>
      </c>
    </row>
    <row r="5711" spans="1:4" x14ac:dyDescent="0.25">
      <c r="A5711">
        <v>413</v>
      </c>
      <c r="B5711" t="s">
        <v>66</v>
      </c>
      <c r="C5711" t="s">
        <v>233</v>
      </c>
      <c r="D5711" t="str">
        <f>INDEX(Plan2!B:B,MATCH(B5711,Plan2!A:A,0),0)</f>
        <v>content</v>
      </c>
    </row>
    <row r="5712" spans="1:4" x14ac:dyDescent="0.25">
      <c r="A5712">
        <v>27</v>
      </c>
      <c r="B5712" t="s">
        <v>30</v>
      </c>
      <c r="C5712" t="s">
        <v>232</v>
      </c>
      <c r="D5712" t="str">
        <f>INDEX(Plan2!B:B,MATCH(B5712,Plan2!A:A,0),0)</f>
        <v>content</v>
      </c>
    </row>
    <row r="5713" spans="1:4" x14ac:dyDescent="0.25">
      <c r="A5713">
        <v>19</v>
      </c>
      <c r="B5713" t="s">
        <v>30</v>
      </c>
      <c r="C5713" t="s">
        <v>236</v>
      </c>
      <c r="D5713" t="str">
        <f>INDEX(Plan2!B:B,MATCH(B5713,Plan2!A:A,0),0)</f>
        <v>content</v>
      </c>
    </row>
    <row r="5714" spans="1:4" x14ac:dyDescent="0.25">
      <c r="A5714">
        <v>84</v>
      </c>
      <c r="B5714" t="s">
        <v>33</v>
      </c>
      <c r="C5714" t="s">
        <v>238</v>
      </c>
      <c r="D5714" t="str">
        <f>INDEX(Plan2!B:B,MATCH(B5714,Plan2!A:A,0),0)</f>
        <v>content</v>
      </c>
    </row>
    <row r="5715" spans="1:4" x14ac:dyDescent="0.25">
      <c r="A5715">
        <v>33</v>
      </c>
      <c r="B5715" t="s">
        <v>59</v>
      </c>
      <c r="C5715" t="s">
        <v>234</v>
      </c>
      <c r="D5715" t="str">
        <f>INDEX(Plan2!B:B,MATCH(B5715,Plan2!A:A,0),0)</f>
        <v>content</v>
      </c>
    </row>
    <row r="5716" spans="1:4" x14ac:dyDescent="0.25">
      <c r="A5716">
        <v>129</v>
      </c>
      <c r="B5716" t="s">
        <v>28</v>
      </c>
      <c r="C5716" t="s">
        <v>238</v>
      </c>
      <c r="D5716" t="str">
        <f>INDEX(Plan2!B:B,MATCH(B5716,Plan2!A:A,0),0)</f>
        <v>content</v>
      </c>
    </row>
    <row r="5717" spans="1:4" x14ac:dyDescent="0.25">
      <c r="A5717">
        <v>14</v>
      </c>
      <c r="B5717" t="s">
        <v>17</v>
      </c>
      <c r="C5717" t="s">
        <v>235</v>
      </c>
      <c r="D5717" t="str">
        <f>INDEX(Plan2!B:B,MATCH(B5717,Plan2!A:A,0),0)</f>
        <v>levantada_mao</v>
      </c>
    </row>
    <row r="5718" spans="1:4" x14ac:dyDescent="0.25">
      <c r="A5718">
        <v>359</v>
      </c>
      <c r="B5718" t="s">
        <v>17</v>
      </c>
      <c r="C5718" t="s">
        <v>235</v>
      </c>
      <c r="D5718" t="str">
        <f>INDEX(Plan2!B:B,MATCH(B5718,Plan2!A:A,0),0)</f>
        <v>levantada_mao</v>
      </c>
    </row>
    <row r="5719" spans="1:4" x14ac:dyDescent="0.25">
      <c r="A5719">
        <v>129</v>
      </c>
      <c r="B5719" t="s">
        <v>28</v>
      </c>
      <c r="C5719" t="s">
        <v>238</v>
      </c>
      <c r="D5719" t="str">
        <f>INDEX(Plan2!B:B,MATCH(B5719,Plan2!A:A,0),0)</f>
        <v>content</v>
      </c>
    </row>
    <row r="5720" spans="1:4" x14ac:dyDescent="0.25">
      <c r="A5720">
        <v>129</v>
      </c>
      <c r="B5720" t="s">
        <v>28</v>
      </c>
      <c r="C5720" t="s">
        <v>238</v>
      </c>
      <c r="D5720" t="str">
        <f>INDEX(Plan2!B:B,MATCH(B5720,Plan2!A:A,0),0)</f>
        <v>content</v>
      </c>
    </row>
    <row r="5721" spans="1:4" x14ac:dyDescent="0.25">
      <c r="A5721">
        <v>129</v>
      </c>
      <c r="B5721" t="s">
        <v>28</v>
      </c>
      <c r="C5721" t="s">
        <v>238</v>
      </c>
      <c r="D5721" t="str">
        <f>INDEX(Plan2!B:B,MATCH(B5721,Plan2!A:A,0),0)</f>
        <v>content</v>
      </c>
    </row>
    <row r="5722" spans="1:4" x14ac:dyDescent="0.25">
      <c r="A5722">
        <v>129</v>
      </c>
      <c r="B5722" t="s">
        <v>28</v>
      </c>
      <c r="C5722" t="s">
        <v>238</v>
      </c>
      <c r="D5722" t="str">
        <f>INDEX(Plan2!B:B,MATCH(B5722,Plan2!A:A,0),0)</f>
        <v>content</v>
      </c>
    </row>
    <row r="5723" spans="1:4" x14ac:dyDescent="0.25">
      <c r="A5723">
        <v>129</v>
      </c>
      <c r="B5723" t="s">
        <v>28</v>
      </c>
      <c r="C5723" t="s">
        <v>238</v>
      </c>
      <c r="D5723" t="str">
        <f>INDEX(Plan2!B:B,MATCH(B5723,Plan2!A:A,0),0)</f>
        <v>content</v>
      </c>
    </row>
    <row r="5724" spans="1:4" x14ac:dyDescent="0.25">
      <c r="A5724">
        <v>37</v>
      </c>
      <c r="B5724" t="s">
        <v>28</v>
      </c>
      <c r="C5724" t="s">
        <v>233</v>
      </c>
      <c r="D5724" t="str">
        <f>INDEX(Plan2!B:B,MATCH(B5724,Plan2!A:A,0),0)</f>
        <v>content</v>
      </c>
    </row>
    <row r="5725" spans="1:4" x14ac:dyDescent="0.25">
      <c r="A5725">
        <v>5</v>
      </c>
      <c r="B5725" t="s">
        <v>28</v>
      </c>
      <c r="C5725" t="s">
        <v>240</v>
      </c>
      <c r="D5725" t="str">
        <f>INDEX(Plan2!B:B,MATCH(B5725,Plan2!A:A,0),0)</f>
        <v>content</v>
      </c>
    </row>
    <row r="5726" spans="1:4" x14ac:dyDescent="0.25">
      <c r="A5726">
        <v>129</v>
      </c>
      <c r="B5726" t="s">
        <v>28</v>
      </c>
      <c r="C5726" t="s">
        <v>238</v>
      </c>
      <c r="D5726" t="str">
        <f>INDEX(Plan2!B:B,MATCH(B5726,Plan2!A:A,0),0)</f>
        <v>content</v>
      </c>
    </row>
    <row r="5727" spans="1:4" x14ac:dyDescent="0.25">
      <c r="A5727">
        <v>507</v>
      </c>
      <c r="B5727" t="s">
        <v>28</v>
      </c>
      <c r="C5727" t="s">
        <v>234</v>
      </c>
      <c r="D5727" t="str">
        <f>INDEX(Plan2!B:B,MATCH(B5727,Plan2!A:A,0),0)</f>
        <v>content</v>
      </c>
    </row>
    <row r="5728" spans="1:4" x14ac:dyDescent="0.25">
      <c r="A5728">
        <v>545</v>
      </c>
      <c r="B5728" t="s">
        <v>17</v>
      </c>
      <c r="C5728" t="s">
        <v>235</v>
      </c>
      <c r="D5728" t="str">
        <f>INDEX(Plan2!B:B,MATCH(B5728,Plan2!A:A,0),0)</f>
        <v>levantada_mao</v>
      </c>
    </row>
    <row r="5729" spans="1:4" x14ac:dyDescent="0.25">
      <c r="A5729">
        <v>33</v>
      </c>
      <c r="B5729" t="s">
        <v>66</v>
      </c>
      <c r="C5729" t="s">
        <v>232</v>
      </c>
      <c r="D5729" t="str">
        <f>INDEX(Plan2!B:B,MATCH(B5729,Plan2!A:A,0),0)</f>
        <v>content</v>
      </c>
    </row>
    <row r="5730" spans="1:4" x14ac:dyDescent="0.25">
      <c r="A5730">
        <v>129</v>
      </c>
      <c r="B5730" t="s">
        <v>28</v>
      </c>
      <c r="C5730" t="s">
        <v>238</v>
      </c>
      <c r="D5730" t="str">
        <f>INDEX(Plan2!B:B,MATCH(B5730,Plan2!A:A,0),0)</f>
        <v>content</v>
      </c>
    </row>
    <row r="5731" spans="1:4" x14ac:dyDescent="0.25">
      <c r="A5731">
        <v>168</v>
      </c>
      <c r="B5731" t="s">
        <v>24</v>
      </c>
      <c r="C5731" t="s">
        <v>240</v>
      </c>
      <c r="D5731" t="str">
        <f>INDEX(Plan2!B:B,MATCH(B5731,Plan2!A:A,0),0)</f>
        <v>levantada_mao</v>
      </c>
    </row>
    <row r="5732" spans="1:4" x14ac:dyDescent="0.25">
      <c r="A5732">
        <v>14</v>
      </c>
      <c r="B5732" t="s">
        <v>23</v>
      </c>
      <c r="C5732" t="s">
        <v>233</v>
      </c>
      <c r="D5732" t="str">
        <f>INDEX(Plan2!B:B,MATCH(B5732,Plan2!A:A,0),0)</f>
        <v>content</v>
      </c>
    </row>
    <row r="5733" spans="1:4" x14ac:dyDescent="0.25">
      <c r="A5733">
        <v>413</v>
      </c>
      <c r="B5733" t="s">
        <v>66</v>
      </c>
      <c r="C5733" t="s">
        <v>233</v>
      </c>
      <c r="D5733" t="str">
        <f>INDEX(Plan2!B:B,MATCH(B5733,Plan2!A:A,0),0)</f>
        <v>content</v>
      </c>
    </row>
    <row r="5734" spans="1:4" x14ac:dyDescent="0.25">
      <c r="A5734">
        <v>413</v>
      </c>
      <c r="B5734" t="s">
        <v>66</v>
      </c>
      <c r="C5734" t="s">
        <v>233</v>
      </c>
      <c r="D5734" t="str">
        <f>INDEX(Plan2!B:B,MATCH(B5734,Plan2!A:A,0),0)</f>
        <v>content</v>
      </c>
    </row>
    <row r="5735" spans="1:4" x14ac:dyDescent="0.25">
      <c r="A5735">
        <v>76</v>
      </c>
      <c r="B5735" t="s">
        <v>66</v>
      </c>
      <c r="C5735" t="s">
        <v>234</v>
      </c>
      <c r="D5735" t="str">
        <f>INDEX(Plan2!B:B,MATCH(B5735,Plan2!A:A,0),0)</f>
        <v>content</v>
      </c>
    </row>
    <row r="5736" spans="1:4" x14ac:dyDescent="0.25">
      <c r="A5736">
        <v>52</v>
      </c>
      <c r="B5736" t="s">
        <v>36</v>
      </c>
      <c r="C5736" t="s">
        <v>233</v>
      </c>
      <c r="D5736" t="str">
        <f>INDEX(Plan2!B:B,MATCH(B5736,Plan2!A:A,0),0)</f>
        <v>content</v>
      </c>
    </row>
    <row r="5737" spans="1:4" x14ac:dyDescent="0.25">
      <c r="A5737">
        <v>68</v>
      </c>
      <c r="B5737" t="s">
        <v>33</v>
      </c>
      <c r="C5737" t="s">
        <v>233</v>
      </c>
      <c r="D5737" t="str">
        <f>INDEX(Plan2!B:B,MATCH(B5737,Plan2!A:A,0),0)</f>
        <v>content</v>
      </c>
    </row>
    <row r="5738" spans="1:4" x14ac:dyDescent="0.25">
      <c r="A5738">
        <v>14</v>
      </c>
      <c r="B5738" t="s">
        <v>59</v>
      </c>
      <c r="C5738" t="s">
        <v>233</v>
      </c>
      <c r="D5738" t="str">
        <f>INDEX(Plan2!B:B,MATCH(B5738,Plan2!A:A,0),0)</f>
        <v>content</v>
      </c>
    </row>
    <row r="5739" spans="1:4" x14ac:dyDescent="0.25">
      <c r="A5739">
        <v>25</v>
      </c>
      <c r="B5739" t="s">
        <v>30</v>
      </c>
      <c r="C5739" t="s">
        <v>238</v>
      </c>
      <c r="D5739" t="str">
        <f>INDEX(Plan2!B:B,MATCH(B5739,Plan2!A:A,0),0)</f>
        <v>content</v>
      </c>
    </row>
    <row r="5740" spans="1:4" x14ac:dyDescent="0.25">
      <c r="A5740">
        <v>47</v>
      </c>
      <c r="B5740" t="s">
        <v>57</v>
      </c>
      <c r="C5740" t="s">
        <v>234</v>
      </c>
      <c r="D5740" t="str">
        <f>INDEX(Plan2!B:B,MATCH(B5740,Plan2!A:A,0),0)</f>
        <v>content</v>
      </c>
    </row>
    <row r="5741" spans="1:4" x14ac:dyDescent="0.25">
      <c r="A5741">
        <v>229</v>
      </c>
      <c r="B5741" t="s">
        <v>77</v>
      </c>
      <c r="C5741" t="s">
        <v>238</v>
      </c>
      <c r="D5741" t="str">
        <f>INDEX(Plan2!B:B,MATCH(B5741,Plan2!A:A,0),0)</f>
        <v>content</v>
      </c>
    </row>
    <row r="5742" spans="1:4" x14ac:dyDescent="0.25">
      <c r="A5742">
        <v>40</v>
      </c>
      <c r="B5742" t="s">
        <v>42</v>
      </c>
      <c r="C5742" t="s">
        <v>233</v>
      </c>
      <c r="D5742" t="str">
        <f>INDEX(Plan2!B:B,MATCH(B5742,Plan2!A:A,0),0)</f>
        <v>content</v>
      </c>
    </row>
    <row r="5743" spans="1:4" x14ac:dyDescent="0.25">
      <c r="A5743">
        <v>145</v>
      </c>
      <c r="B5743" t="s">
        <v>57</v>
      </c>
      <c r="C5743" t="s">
        <v>232</v>
      </c>
      <c r="D5743" t="str">
        <f>INDEX(Plan2!B:B,MATCH(B5743,Plan2!A:A,0),0)</f>
        <v>content</v>
      </c>
    </row>
    <row r="5744" spans="1:4" x14ac:dyDescent="0.25">
      <c r="A5744">
        <v>129</v>
      </c>
      <c r="B5744" t="s">
        <v>28</v>
      </c>
      <c r="C5744" t="s">
        <v>238</v>
      </c>
      <c r="D5744" t="str">
        <f>INDEX(Plan2!B:B,MATCH(B5744,Plan2!A:A,0),0)</f>
        <v>content</v>
      </c>
    </row>
    <row r="5745" spans="1:4" x14ac:dyDescent="0.25">
      <c r="A5745">
        <v>95</v>
      </c>
      <c r="B5745" t="s">
        <v>17</v>
      </c>
      <c r="C5745" t="s">
        <v>235</v>
      </c>
      <c r="D5745" t="str">
        <f>INDEX(Plan2!B:B,MATCH(B5745,Plan2!A:A,0),0)</f>
        <v>levantada_mao</v>
      </c>
    </row>
    <row r="5746" spans="1:4" x14ac:dyDescent="0.25">
      <c r="A5746">
        <v>4</v>
      </c>
      <c r="B5746" t="s">
        <v>17</v>
      </c>
      <c r="C5746" t="s">
        <v>235</v>
      </c>
      <c r="D5746" t="str">
        <f>INDEX(Plan2!B:B,MATCH(B5746,Plan2!A:A,0),0)</f>
        <v>levantada_mao</v>
      </c>
    </row>
    <row r="5747" spans="1:4" x14ac:dyDescent="0.25">
      <c r="A5747">
        <v>58</v>
      </c>
      <c r="B5747" t="s">
        <v>24</v>
      </c>
      <c r="C5747" t="s">
        <v>236</v>
      </c>
      <c r="D5747" t="str">
        <f>INDEX(Plan2!B:B,MATCH(B5747,Plan2!A:A,0),0)</f>
        <v>levantada_mao</v>
      </c>
    </row>
    <row r="5748" spans="1:4" x14ac:dyDescent="0.25">
      <c r="A5748">
        <v>95</v>
      </c>
      <c r="B5748" t="s">
        <v>17</v>
      </c>
      <c r="C5748" t="s">
        <v>235</v>
      </c>
      <c r="D5748" t="str">
        <f>INDEX(Plan2!B:B,MATCH(B5748,Plan2!A:A,0),0)</f>
        <v>levantada_mao</v>
      </c>
    </row>
    <row r="5749" spans="1:4" x14ac:dyDescent="0.25">
      <c r="A5749">
        <v>359</v>
      </c>
      <c r="B5749" t="s">
        <v>17</v>
      </c>
      <c r="C5749" t="s">
        <v>235</v>
      </c>
      <c r="D5749" t="str">
        <f>INDEX(Plan2!B:B,MATCH(B5749,Plan2!A:A,0),0)</f>
        <v>levantada_mao</v>
      </c>
    </row>
    <row r="5750" spans="1:4" x14ac:dyDescent="0.25">
      <c r="A5750">
        <v>129</v>
      </c>
      <c r="B5750" t="s">
        <v>28</v>
      </c>
      <c r="C5750" t="s">
        <v>238</v>
      </c>
      <c r="D5750" t="str">
        <f>INDEX(Plan2!B:B,MATCH(B5750,Plan2!A:A,0),0)</f>
        <v>content</v>
      </c>
    </row>
    <row r="5751" spans="1:4" x14ac:dyDescent="0.25">
      <c r="A5751">
        <v>24</v>
      </c>
      <c r="B5751" t="s">
        <v>18</v>
      </c>
      <c r="C5751" t="s">
        <v>235</v>
      </c>
      <c r="D5751" t="str">
        <f>INDEX(Plan2!B:B,MATCH(B5751,Plan2!A:A,0),0)</f>
        <v>levantada_mao</v>
      </c>
    </row>
    <row r="5752" spans="1:4" x14ac:dyDescent="0.25">
      <c r="A5752">
        <v>129</v>
      </c>
      <c r="B5752" t="s">
        <v>28</v>
      </c>
      <c r="C5752" t="s">
        <v>238</v>
      </c>
      <c r="D5752" t="str">
        <f>INDEX(Plan2!B:B,MATCH(B5752,Plan2!A:A,0),0)</f>
        <v>content</v>
      </c>
    </row>
    <row r="5753" spans="1:4" x14ac:dyDescent="0.25">
      <c r="A5753">
        <v>129</v>
      </c>
      <c r="B5753" t="s">
        <v>28</v>
      </c>
      <c r="C5753" t="s">
        <v>238</v>
      </c>
      <c r="D5753" t="str">
        <f>INDEX(Plan2!B:B,MATCH(B5753,Plan2!A:A,0),0)</f>
        <v>content</v>
      </c>
    </row>
    <row r="5754" spans="1:4" x14ac:dyDescent="0.25">
      <c r="A5754">
        <v>168</v>
      </c>
      <c r="B5754" t="s">
        <v>24</v>
      </c>
      <c r="C5754" t="s">
        <v>240</v>
      </c>
      <c r="D5754" t="str">
        <f>INDEX(Plan2!B:B,MATCH(B5754,Plan2!A:A,0),0)</f>
        <v>levantada_mao</v>
      </c>
    </row>
    <row r="5755" spans="1:4" x14ac:dyDescent="0.25">
      <c r="A5755">
        <v>71</v>
      </c>
      <c r="B5755" t="s">
        <v>28</v>
      </c>
      <c r="C5755" t="s">
        <v>232</v>
      </c>
      <c r="D5755" t="str">
        <f>INDEX(Plan2!B:B,MATCH(B5755,Plan2!A:A,0),0)</f>
        <v>content</v>
      </c>
    </row>
    <row r="5756" spans="1:4" x14ac:dyDescent="0.25">
      <c r="A5756">
        <v>33</v>
      </c>
      <c r="B5756" t="s">
        <v>66</v>
      </c>
      <c r="C5756" t="s">
        <v>232</v>
      </c>
      <c r="D5756" t="str">
        <f>INDEX(Plan2!B:B,MATCH(B5756,Plan2!A:A,0),0)</f>
        <v>content</v>
      </c>
    </row>
    <row r="5757" spans="1:4" x14ac:dyDescent="0.25">
      <c r="A5757">
        <v>51</v>
      </c>
      <c r="B5757" t="s">
        <v>66</v>
      </c>
      <c r="C5757" t="s">
        <v>238</v>
      </c>
      <c r="D5757" t="str">
        <f>INDEX(Plan2!B:B,MATCH(B5757,Plan2!A:A,0),0)</f>
        <v>content</v>
      </c>
    </row>
    <row r="5758" spans="1:4" x14ac:dyDescent="0.25">
      <c r="A5758">
        <v>169</v>
      </c>
      <c r="B5758" t="s">
        <v>24</v>
      </c>
      <c r="C5758" t="s">
        <v>234</v>
      </c>
      <c r="D5758" t="str">
        <f>INDEX(Plan2!B:B,MATCH(B5758,Plan2!A:A,0),0)</f>
        <v>levantada_mao</v>
      </c>
    </row>
    <row r="5759" spans="1:4" x14ac:dyDescent="0.25">
      <c r="A5759">
        <v>545</v>
      </c>
      <c r="B5759" t="s">
        <v>17</v>
      </c>
      <c r="C5759" t="s">
        <v>235</v>
      </c>
      <c r="D5759" t="str">
        <f>INDEX(Plan2!B:B,MATCH(B5759,Plan2!A:A,0),0)</f>
        <v>levantada_mao</v>
      </c>
    </row>
    <row r="5760" spans="1:4" x14ac:dyDescent="0.25">
      <c r="A5760">
        <v>30</v>
      </c>
      <c r="B5760" t="s">
        <v>61</v>
      </c>
      <c r="C5760" t="s">
        <v>238</v>
      </c>
      <c r="D5760" t="str">
        <f>INDEX(Plan2!B:B,MATCH(B5760,Plan2!A:A,0),0)</f>
        <v>content</v>
      </c>
    </row>
    <row r="5761" spans="1:4" x14ac:dyDescent="0.25">
      <c r="A5761">
        <v>14</v>
      </c>
      <c r="B5761" t="s">
        <v>17</v>
      </c>
      <c r="C5761" t="s">
        <v>235</v>
      </c>
      <c r="D5761" t="str">
        <f>INDEX(Plan2!B:B,MATCH(B5761,Plan2!A:A,0),0)</f>
        <v>levantada_mao</v>
      </c>
    </row>
    <row r="5762" spans="1:4" x14ac:dyDescent="0.25">
      <c r="A5762">
        <v>129</v>
      </c>
      <c r="B5762" t="s">
        <v>28</v>
      </c>
      <c r="C5762" t="s">
        <v>238</v>
      </c>
      <c r="D5762" t="str">
        <f>INDEX(Plan2!B:B,MATCH(B5762,Plan2!A:A,0),0)</f>
        <v>content</v>
      </c>
    </row>
    <row r="5763" spans="1:4" x14ac:dyDescent="0.25">
      <c r="A5763">
        <v>1</v>
      </c>
      <c r="B5763" t="s">
        <v>126</v>
      </c>
      <c r="C5763" t="s">
        <v>232</v>
      </c>
      <c r="D5763" t="str">
        <f>INDEX(Plan2!B:B,MATCH(B5763,Plan2!A:A,0),0)</f>
        <v>levantada_mao</v>
      </c>
    </row>
    <row r="5764" spans="1:4" x14ac:dyDescent="0.25">
      <c r="A5764">
        <v>71</v>
      </c>
      <c r="B5764" t="s">
        <v>38</v>
      </c>
      <c r="C5764" t="s">
        <v>234</v>
      </c>
      <c r="D5764" t="str">
        <f>INDEX(Plan2!B:B,MATCH(B5764,Plan2!A:A,0),0)</f>
        <v>content</v>
      </c>
    </row>
    <row r="5765" spans="1:4" x14ac:dyDescent="0.25">
      <c r="A5765">
        <v>113</v>
      </c>
      <c r="B5765" t="s">
        <v>17</v>
      </c>
      <c r="C5765" t="s">
        <v>235</v>
      </c>
      <c r="D5765" t="str">
        <f>INDEX(Plan2!B:B,MATCH(B5765,Plan2!A:A,0),0)</f>
        <v>levantada_mao</v>
      </c>
    </row>
    <row r="5766" spans="1:4" x14ac:dyDescent="0.25">
      <c r="A5766">
        <v>7</v>
      </c>
      <c r="B5766" t="s">
        <v>17</v>
      </c>
      <c r="C5766" t="s">
        <v>235</v>
      </c>
      <c r="D5766" t="str">
        <f>INDEX(Plan2!B:B,MATCH(B5766,Plan2!A:A,0),0)</f>
        <v>levantada_mao</v>
      </c>
    </row>
    <row r="5767" spans="1:4" x14ac:dyDescent="0.25">
      <c r="A5767">
        <v>2</v>
      </c>
      <c r="B5767" t="s">
        <v>17</v>
      </c>
      <c r="C5767" t="s">
        <v>235</v>
      </c>
      <c r="D5767" t="str">
        <f>INDEX(Plan2!B:B,MATCH(B5767,Plan2!A:A,0),0)</f>
        <v>levantada_mao</v>
      </c>
    </row>
    <row r="5768" spans="1:4" x14ac:dyDescent="0.25">
      <c r="A5768">
        <v>359</v>
      </c>
      <c r="B5768" t="s">
        <v>17</v>
      </c>
      <c r="C5768" t="s">
        <v>235</v>
      </c>
      <c r="D5768" t="str">
        <f>INDEX(Plan2!B:B,MATCH(B5768,Plan2!A:A,0),0)</f>
        <v>levantada_mao</v>
      </c>
    </row>
    <row r="5769" spans="1:4" x14ac:dyDescent="0.25">
      <c r="A5769">
        <v>545</v>
      </c>
      <c r="B5769" t="s">
        <v>17</v>
      </c>
      <c r="C5769" t="s">
        <v>235</v>
      </c>
      <c r="D5769" t="str">
        <f>INDEX(Plan2!B:B,MATCH(B5769,Plan2!A:A,0),0)</f>
        <v>levantada_mao</v>
      </c>
    </row>
    <row r="5770" spans="1:4" x14ac:dyDescent="0.25">
      <c r="A5770">
        <v>545</v>
      </c>
      <c r="B5770" t="s">
        <v>17</v>
      </c>
      <c r="C5770" t="s">
        <v>235</v>
      </c>
      <c r="D5770" t="str">
        <f>INDEX(Plan2!B:B,MATCH(B5770,Plan2!A:A,0),0)</f>
        <v>levantada_mao</v>
      </c>
    </row>
    <row r="5771" spans="1:4" x14ac:dyDescent="0.25">
      <c r="A5771">
        <v>129</v>
      </c>
      <c r="B5771" t="s">
        <v>28</v>
      </c>
      <c r="C5771" t="s">
        <v>238</v>
      </c>
      <c r="D5771" t="str">
        <f>INDEX(Plan2!B:B,MATCH(B5771,Plan2!A:A,0),0)</f>
        <v>content</v>
      </c>
    </row>
    <row r="5772" spans="1:4" x14ac:dyDescent="0.25">
      <c r="A5772">
        <v>113</v>
      </c>
      <c r="B5772" t="s">
        <v>17</v>
      </c>
      <c r="C5772" t="s">
        <v>235</v>
      </c>
      <c r="D5772" t="str">
        <f>INDEX(Plan2!B:B,MATCH(B5772,Plan2!A:A,0),0)</f>
        <v>levantada_mao</v>
      </c>
    </row>
    <row r="5773" spans="1:4" x14ac:dyDescent="0.25">
      <c r="A5773">
        <v>545</v>
      </c>
      <c r="B5773" t="s">
        <v>17</v>
      </c>
      <c r="C5773" t="s">
        <v>235</v>
      </c>
      <c r="D5773" t="str">
        <f>INDEX(Plan2!B:B,MATCH(B5773,Plan2!A:A,0),0)</f>
        <v>levantada_mao</v>
      </c>
    </row>
    <row r="5774" spans="1:4" x14ac:dyDescent="0.25">
      <c r="A5774">
        <v>168</v>
      </c>
      <c r="B5774" t="s">
        <v>24</v>
      </c>
      <c r="C5774" t="s">
        <v>240</v>
      </c>
      <c r="D5774" t="str">
        <f>INDEX(Plan2!B:B,MATCH(B5774,Plan2!A:A,0),0)</f>
        <v>levantada_mao</v>
      </c>
    </row>
    <row r="5775" spans="1:4" x14ac:dyDescent="0.25">
      <c r="A5775">
        <v>162</v>
      </c>
      <c r="B5775" t="s">
        <v>17</v>
      </c>
      <c r="C5775" t="s">
        <v>235</v>
      </c>
      <c r="D5775" t="str">
        <f>INDEX(Plan2!B:B,MATCH(B5775,Plan2!A:A,0),0)</f>
        <v>levantada_mao</v>
      </c>
    </row>
    <row r="5776" spans="1:4" x14ac:dyDescent="0.25">
      <c r="A5776">
        <v>359</v>
      </c>
      <c r="B5776" t="s">
        <v>17</v>
      </c>
      <c r="C5776" t="s">
        <v>235</v>
      </c>
      <c r="D5776" t="str">
        <f>INDEX(Plan2!B:B,MATCH(B5776,Plan2!A:A,0),0)</f>
        <v>levantada_mao</v>
      </c>
    </row>
    <row r="5777" spans="1:4" x14ac:dyDescent="0.25">
      <c r="A5777">
        <v>359</v>
      </c>
      <c r="B5777" t="s">
        <v>17</v>
      </c>
      <c r="C5777" t="s">
        <v>235</v>
      </c>
      <c r="D5777" t="str">
        <f>INDEX(Plan2!B:B,MATCH(B5777,Plan2!A:A,0),0)</f>
        <v>levantada_mao</v>
      </c>
    </row>
    <row r="5778" spans="1:4" x14ac:dyDescent="0.25">
      <c r="A5778">
        <v>413</v>
      </c>
      <c r="B5778" t="s">
        <v>66</v>
      </c>
      <c r="C5778" t="s">
        <v>233</v>
      </c>
      <c r="D5778" t="str">
        <f>INDEX(Plan2!B:B,MATCH(B5778,Plan2!A:A,0),0)</f>
        <v>content</v>
      </c>
    </row>
    <row r="5779" spans="1:4" x14ac:dyDescent="0.25">
      <c r="A5779">
        <v>5</v>
      </c>
      <c r="B5779" t="s">
        <v>38</v>
      </c>
      <c r="C5779" t="s">
        <v>236</v>
      </c>
      <c r="D5779" t="str">
        <f>INDEX(Plan2!B:B,MATCH(B5779,Plan2!A:A,0),0)</f>
        <v>content</v>
      </c>
    </row>
    <row r="5780" spans="1:4" x14ac:dyDescent="0.25">
      <c r="A5780">
        <v>24</v>
      </c>
      <c r="B5780" t="s">
        <v>18</v>
      </c>
      <c r="C5780" t="s">
        <v>235</v>
      </c>
      <c r="D5780" t="str">
        <f>INDEX(Plan2!B:B,MATCH(B5780,Plan2!A:A,0),0)</f>
        <v>levantada_mao</v>
      </c>
    </row>
    <row r="5781" spans="1:4" x14ac:dyDescent="0.25">
      <c r="A5781">
        <v>129</v>
      </c>
      <c r="B5781" t="s">
        <v>28</v>
      </c>
      <c r="C5781" t="s">
        <v>238</v>
      </c>
      <c r="D5781" t="str">
        <f>INDEX(Plan2!B:B,MATCH(B5781,Plan2!A:A,0),0)</f>
        <v>content</v>
      </c>
    </row>
    <row r="5782" spans="1:4" x14ac:dyDescent="0.25">
      <c r="A5782">
        <v>359</v>
      </c>
      <c r="B5782" t="s">
        <v>17</v>
      </c>
      <c r="C5782" t="s">
        <v>235</v>
      </c>
      <c r="D5782" t="str">
        <f>INDEX(Plan2!B:B,MATCH(B5782,Plan2!A:A,0),0)</f>
        <v>levantada_mao</v>
      </c>
    </row>
    <row r="5783" spans="1:4" x14ac:dyDescent="0.25">
      <c r="A5783">
        <v>545</v>
      </c>
      <c r="B5783" t="s">
        <v>17</v>
      </c>
      <c r="C5783" t="s">
        <v>235</v>
      </c>
      <c r="D5783" t="str">
        <f>INDEX(Plan2!B:B,MATCH(B5783,Plan2!A:A,0),0)</f>
        <v>levantada_mao</v>
      </c>
    </row>
    <row r="5784" spans="1:4" x14ac:dyDescent="0.25">
      <c r="A5784">
        <v>165</v>
      </c>
      <c r="B5784" t="s">
        <v>30</v>
      </c>
      <c r="C5784" t="s">
        <v>233</v>
      </c>
      <c r="D5784" t="str">
        <f>INDEX(Plan2!B:B,MATCH(B5784,Plan2!A:A,0),0)</f>
        <v>content</v>
      </c>
    </row>
    <row r="5785" spans="1:4" x14ac:dyDescent="0.25">
      <c r="A5785">
        <v>1056</v>
      </c>
      <c r="B5785" t="s">
        <v>73</v>
      </c>
      <c r="C5785" t="s">
        <v>237</v>
      </c>
      <c r="D5785" t="str">
        <f>INDEX(Plan2!B:B,MATCH(B5785,Plan2!A:A,0),0)</f>
        <v>content</v>
      </c>
    </row>
    <row r="5786" spans="1:4" x14ac:dyDescent="0.25">
      <c r="A5786">
        <v>359</v>
      </c>
      <c r="B5786" t="s">
        <v>17</v>
      </c>
      <c r="C5786" t="s">
        <v>235</v>
      </c>
      <c r="D5786" t="str">
        <f>INDEX(Plan2!B:B,MATCH(B5786,Plan2!A:A,0),0)</f>
        <v>levantada_mao</v>
      </c>
    </row>
    <row r="5787" spans="1:4" x14ac:dyDescent="0.25">
      <c r="A5787">
        <v>359</v>
      </c>
      <c r="B5787" t="s">
        <v>17</v>
      </c>
      <c r="C5787" t="s">
        <v>235</v>
      </c>
      <c r="D5787" t="str">
        <f>INDEX(Plan2!B:B,MATCH(B5787,Plan2!A:A,0),0)</f>
        <v>levantada_mao</v>
      </c>
    </row>
    <row r="5788" spans="1:4" x14ac:dyDescent="0.25">
      <c r="A5788">
        <v>545</v>
      </c>
      <c r="B5788" t="s">
        <v>17</v>
      </c>
      <c r="C5788" t="s">
        <v>235</v>
      </c>
      <c r="D5788" t="str">
        <f>INDEX(Plan2!B:B,MATCH(B5788,Plan2!A:A,0),0)</f>
        <v>levantada_mao</v>
      </c>
    </row>
    <row r="5789" spans="1:4" x14ac:dyDescent="0.25">
      <c r="A5789">
        <v>545</v>
      </c>
      <c r="B5789" t="s">
        <v>17</v>
      </c>
      <c r="C5789" t="s">
        <v>235</v>
      </c>
      <c r="D5789" t="str">
        <f>INDEX(Plan2!B:B,MATCH(B5789,Plan2!A:A,0),0)</f>
        <v>levantada_mao</v>
      </c>
    </row>
    <row r="5790" spans="1:4" x14ac:dyDescent="0.25">
      <c r="A5790">
        <v>27</v>
      </c>
      <c r="B5790" t="s">
        <v>30</v>
      </c>
      <c r="C5790" t="s">
        <v>232</v>
      </c>
      <c r="D5790" t="str">
        <f>INDEX(Plan2!B:B,MATCH(B5790,Plan2!A:A,0),0)</f>
        <v>content</v>
      </c>
    </row>
    <row r="5791" spans="1:4" x14ac:dyDescent="0.25">
      <c r="A5791">
        <v>162</v>
      </c>
      <c r="B5791" t="s">
        <v>17</v>
      </c>
      <c r="C5791" t="s">
        <v>235</v>
      </c>
      <c r="D5791" t="str">
        <f>INDEX(Plan2!B:B,MATCH(B5791,Plan2!A:A,0),0)</f>
        <v>levantada_mao</v>
      </c>
    </row>
    <row r="5792" spans="1:4" x14ac:dyDescent="0.25">
      <c r="A5792">
        <v>359</v>
      </c>
      <c r="B5792" t="s">
        <v>17</v>
      </c>
      <c r="C5792" t="s">
        <v>235</v>
      </c>
      <c r="D5792" t="str">
        <f>INDEX(Plan2!B:B,MATCH(B5792,Plan2!A:A,0),0)</f>
        <v>levantada_mao</v>
      </c>
    </row>
    <row r="5793" spans="1:4" x14ac:dyDescent="0.25">
      <c r="A5793">
        <v>359</v>
      </c>
      <c r="B5793" t="s">
        <v>17</v>
      </c>
      <c r="C5793" t="s">
        <v>235</v>
      </c>
      <c r="D5793" t="str">
        <f>INDEX(Plan2!B:B,MATCH(B5793,Plan2!A:A,0),0)</f>
        <v>levantada_mao</v>
      </c>
    </row>
    <row r="5794" spans="1:4" x14ac:dyDescent="0.25">
      <c r="A5794">
        <v>52</v>
      </c>
      <c r="B5794" t="s">
        <v>33</v>
      </c>
      <c r="C5794" t="s">
        <v>232</v>
      </c>
      <c r="D5794" t="str">
        <f>INDEX(Plan2!B:B,MATCH(B5794,Plan2!A:A,0),0)</f>
        <v>content</v>
      </c>
    </row>
    <row r="5795" spans="1:4" x14ac:dyDescent="0.25">
      <c r="A5795">
        <v>545</v>
      </c>
      <c r="B5795" t="s">
        <v>17</v>
      </c>
      <c r="C5795" t="s">
        <v>235</v>
      </c>
      <c r="D5795" t="str">
        <f>INDEX(Plan2!B:B,MATCH(B5795,Plan2!A:A,0),0)</f>
        <v>levantada_mao</v>
      </c>
    </row>
    <row r="5796" spans="1:4" x14ac:dyDescent="0.25">
      <c r="A5796">
        <v>507</v>
      </c>
      <c r="B5796" t="s">
        <v>28</v>
      </c>
      <c r="C5796" t="s">
        <v>234</v>
      </c>
      <c r="D5796" t="str">
        <f>INDEX(Plan2!B:B,MATCH(B5796,Plan2!A:A,0),0)</f>
        <v>content</v>
      </c>
    </row>
    <row r="5797" spans="1:4" x14ac:dyDescent="0.25">
      <c r="A5797">
        <v>1</v>
      </c>
      <c r="B5797" t="s">
        <v>127</v>
      </c>
      <c r="C5797" t="s">
        <v>236</v>
      </c>
      <c r="D5797" t="str">
        <f>INDEX(Plan2!B:B,MATCH(B5797,Plan2!A:A,0),0)</f>
        <v>content</v>
      </c>
    </row>
    <row r="5798" spans="1:4" x14ac:dyDescent="0.25">
      <c r="A5798">
        <v>19</v>
      </c>
      <c r="B5798" t="s">
        <v>30</v>
      </c>
      <c r="C5798" t="s">
        <v>236</v>
      </c>
      <c r="D5798" t="str">
        <f>INDEX(Plan2!B:B,MATCH(B5798,Plan2!A:A,0),0)</f>
        <v>content</v>
      </c>
    </row>
    <row r="5799" spans="1:4" x14ac:dyDescent="0.25">
      <c r="A5799">
        <v>545</v>
      </c>
      <c r="B5799" t="s">
        <v>17</v>
      </c>
      <c r="C5799" t="s">
        <v>235</v>
      </c>
      <c r="D5799" t="str">
        <f>INDEX(Plan2!B:B,MATCH(B5799,Plan2!A:A,0),0)</f>
        <v>levantada_mao</v>
      </c>
    </row>
    <row r="5800" spans="1:4" x14ac:dyDescent="0.25">
      <c r="A5800">
        <v>165</v>
      </c>
      <c r="B5800" t="s">
        <v>30</v>
      </c>
      <c r="C5800" t="s">
        <v>233</v>
      </c>
      <c r="D5800" t="str">
        <f>INDEX(Plan2!B:B,MATCH(B5800,Plan2!A:A,0),0)</f>
        <v>content</v>
      </c>
    </row>
    <row r="5801" spans="1:4" x14ac:dyDescent="0.25">
      <c r="A5801">
        <v>15</v>
      </c>
      <c r="B5801" t="s">
        <v>38</v>
      </c>
      <c r="C5801" t="s">
        <v>237</v>
      </c>
      <c r="D5801" t="str">
        <f>INDEX(Plan2!B:B,MATCH(B5801,Plan2!A:A,0),0)</f>
        <v>content</v>
      </c>
    </row>
    <row r="5802" spans="1:4" x14ac:dyDescent="0.25">
      <c r="A5802">
        <v>145</v>
      </c>
      <c r="B5802" t="s">
        <v>57</v>
      </c>
      <c r="C5802" t="s">
        <v>232</v>
      </c>
      <c r="D5802" t="str">
        <f>INDEX(Plan2!B:B,MATCH(B5802,Plan2!A:A,0),0)</f>
        <v>content</v>
      </c>
    </row>
    <row r="5803" spans="1:4" x14ac:dyDescent="0.25">
      <c r="A5803">
        <v>1056</v>
      </c>
      <c r="B5803" t="s">
        <v>73</v>
      </c>
      <c r="C5803" t="s">
        <v>237</v>
      </c>
      <c r="D5803" t="str">
        <f>INDEX(Plan2!B:B,MATCH(B5803,Plan2!A:A,0),0)</f>
        <v>content</v>
      </c>
    </row>
    <row r="5804" spans="1:4" x14ac:dyDescent="0.25">
      <c r="A5804">
        <v>58</v>
      </c>
      <c r="B5804" t="s">
        <v>24</v>
      </c>
      <c r="C5804" t="s">
        <v>236</v>
      </c>
      <c r="D5804" t="str">
        <f>INDEX(Plan2!B:B,MATCH(B5804,Plan2!A:A,0),0)</f>
        <v>levantada_mao</v>
      </c>
    </row>
    <row r="5805" spans="1:4" x14ac:dyDescent="0.25">
      <c r="A5805">
        <v>220</v>
      </c>
      <c r="B5805" t="s">
        <v>73</v>
      </c>
      <c r="C5805" t="s">
        <v>233</v>
      </c>
      <c r="D5805" t="str">
        <f>INDEX(Plan2!B:B,MATCH(B5805,Plan2!A:A,0),0)</f>
        <v>content</v>
      </c>
    </row>
    <row r="5806" spans="1:4" x14ac:dyDescent="0.25">
      <c r="A5806">
        <v>507</v>
      </c>
      <c r="B5806" t="s">
        <v>28</v>
      </c>
      <c r="C5806" t="s">
        <v>234</v>
      </c>
      <c r="D5806" t="str">
        <f>INDEX(Plan2!B:B,MATCH(B5806,Plan2!A:A,0),0)</f>
        <v>content</v>
      </c>
    </row>
    <row r="5807" spans="1:4" x14ac:dyDescent="0.25">
      <c r="A5807">
        <v>7</v>
      </c>
      <c r="B5807" t="s">
        <v>62</v>
      </c>
      <c r="C5807" t="s">
        <v>232</v>
      </c>
      <c r="D5807" t="str">
        <f>INDEX(Plan2!B:B,MATCH(B5807,Plan2!A:A,0),0)</f>
        <v>content</v>
      </c>
    </row>
    <row r="5808" spans="1:4" x14ac:dyDescent="0.25">
      <c r="A5808">
        <v>52</v>
      </c>
      <c r="B5808" t="s">
        <v>36</v>
      </c>
      <c r="C5808" t="s">
        <v>233</v>
      </c>
      <c r="D5808" t="str">
        <f>INDEX(Plan2!B:B,MATCH(B5808,Plan2!A:A,0),0)</f>
        <v>content</v>
      </c>
    </row>
    <row r="5809" spans="1:4" x14ac:dyDescent="0.25">
      <c r="A5809">
        <v>165</v>
      </c>
      <c r="B5809" t="s">
        <v>30</v>
      </c>
      <c r="C5809" t="s">
        <v>233</v>
      </c>
      <c r="D5809" t="str">
        <f>INDEX(Plan2!B:B,MATCH(B5809,Plan2!A:A,0),0)</f>
        <v>content</v>
      </c>
    </row>
    <row r="5810" spans="1:4" x14ac:dyDescent="0.25">
      <c r="A5810">
        <v>76</v>
      </c>
      <c r="B5810" t="s">
        <v>66</v>
      </c>
      <c r="C5810" t="s">
        <v>234</v>
      </c>
      <c r="D5810" t="str">
        <f>INDEX(Plan2!B:B,MATCH(B5810,Plan2!A:A,0),0)</f>
        <v>content</v>
      </c>
    </row>
    <row r="5811" spans="1:4" x14ac:dyDescent="0.25">
      <c r="A5811">
        <v>129</v>
      </c>
      <c r="B5811" t="s">
        <v>28</v>
      </c>
      <c r="C5811" t="s">
        <v>238</v>
      </c>
      <c r="D5811" t="str">
        <f>INDEX(Plan2!B:B,MATCH(B5811,Plan2!A:A,0),0)</f>
        <v>content</v>
      </c>
    </row>
    <row r="5812" spans="1:4" x14ac:dyDescent="0.25">
      <c r="A5812">
        <v>162</v>
      </c>
      <c r="B5812" t="s">
        <v>17</v>
      </c>
      <c r="C5812" t="s">
        <v>235</v>
      </c>
      <c r="D5812" t="str">
        <f>INDEX(Plan2!B:B,MATCH(B5812,Plan2!A:A,0),0)</f>
        <v>levantada_mao</v>
      </c>
    </row>
    <row r="5813" spans="1:4" x14ac:dyDescent="0.25">
      <c r="A5813">
        <v>162</v>
      </c>
      <c r="B5813" t="s">
        <v>17</v>
      </c>
      <c r="C5813" t="s">
        <v>235</v>
      </c>
      <c r="D5813" t="str">
        <f>INDEX(Plan2!B:B,MATCH(B5813,Plan2!A:A,0),0)</f>
        <v>levantada_mao</v>
      </c>
    </row>
    <row r="5814" spans="1:4" x14ac:dyDescent="0.25">
      <c r="A5814">
        <v>413</v>
      </c>
      <c r="B5814" t="s">
        <v>66</v>
      </c>
      <c r="C5814" t="s">
        <v>233</v>
      </c>
      <c r="D5814" t="str">
        <f>INDEX(Plan2!B:B,MATCH(B5814,Plan2!A:A,0),0)</f>
        <v>content</v>
      </c>
    </row>
    <row r="5815" spans="1:4" x14ac:dyDescent="0.25">
      <c r="A5815">
        <v>52</v>
      </c>
      <c r="B5815" t="s">
        <v>36</v>
      </c>
      <c r="C5815" t="s">
        <v>233</v>
      </c>
      <c r="D5815" t="str">
        <f>INDEX(Plan2!B:B,MATCH(B5815,Plan2!A:A,0),0)</f>
        <v>content</v>
      </c>
    </row>
    <row r="5816" spans="1:4" x14ac:dyDescent="0.25">
      <c r="A5816">
        <v>545</v>
      </c>
      <c r="B5816" t="s">
        <v>17</v>
      </c>
      <c r="C5816" t="s">
        <v>235</v>
      </c>
      <c r="D5816" t="str">
        <f>INDEX(Plan2!B:B,MATCH(B5816,Plan2!A:A,0),0)</f>
        <v>levantada_mao</v>
      </c>
    </row>
    <row r="5817" spans="1:4" x14ac:dyDescent="0.25">
      <c r="A5817">
        <v>545</v>
      </c>
      <c r="B5817" t="s">
        <v>17</v>
      </c>
      <c r="C5817" t="s">
        <v>235</v>
      </c>
      <c r="D5817" t="str">
        <f>INDEX(Plan2!B:B,MATCH(B5817,Plan2!A:A,0),0)</f>
        <v>levantada_mao</v>
      </c>
    </row>
    <row r="5818" spans="1:4" x14ac:dyDescent="0.25">
      <c r="A5818">
        <v>545</v>
      </c>
      <c r="B5818" t="s">
        <v>17</v>
      </c>
      <c r="C5818" t="s">
        <v>235</v>
      </c>
      <c r="D5818" t="str">
        <f>INDEX(Plan2!B:B,MATCH(B5818,Plan2!A:A,0),0)</f>
        <v>levantada_mao</v>
      </c>
    </row>
    <row r="5819" spans="1:4" x14ac:dyDescent="0.25">
      <c r="A5819">
        <v>58</v>
      </c>
      <c r="B5819" t="s">
        <v>24</v>
      </c>
      <c r="C5819" t="s">
        <v>236</v>
      </c>
      <c r="D5819" t="str">
        <f>INDEX(Plan2!B:B,MATCH(B5819,Plan2!A:A,0),0)</f>
        <v>levantada_mao</v>
      </c>
    </row>
    <row r="5820" spans="1:4" x14ac:dyDescent="0.25">
      <c r="A5820">
        <v>129</v>
      </c>
      <c r="B5820" t="s">
        <v>28</v>
      </c>
      <c r="C5820" t="s">
        <v>238</v>
      </c>
      <c r="D5820" t="str">
        <f>INDEX(Plan2!B:B,MATCH(B5820,Plan2!A:A,0),0)</f>
        <v>content</v>
      </c>
    </row>
    <row r="5821" spans="1:4" x14ac:dyDescent="0.25">
      <c r="A5821">
        <v>545</v>
      </c>
      <c r="B5821" t="s">
        <v>17</v>
      </c>
      <c r="C5821" t="s">
        <v>235</v>
      </c>
      <c r="D5821" t="str">
        <f>INDEX(Plan2!B:B,MATCH(B5821,Plan2!A:A,0),0)</f>
        <v>levantada_mao</v>
      </c>
    </row>
    <row r="5822" spans="1:4" x14ac:dyDescent="0.25">
      <c r="A5822">
        <v>129</v>
      </c>
      <c r="B5822" t="s">
        <v>28</v>
      </c>
      <c r="C5822" t="s">
        <v>238</v>
      </c>
      <c r="D5822" t="str">
        <f>INDEX(Plan2!B:B,MATCH(B5822,Plan2!A:A,0),0)</f>
        <v>content</v>
      </c>
    </row>
    <row r="5823" spans="1:4" x14ac:dyDescent="0.25">
      <c r="A5823">
        <v>359</v>
      </c>
      <c r="B5823" t="s">
        <v>17</v>
      </c>
      <c r="C5823" t="s">
        <v>235</v>
      </c>
      <c r="D5823" t="str">
        <f>INDEX(Plan2!B:B,MATCH(B5823,Plan2!A:A,0),0)</f>
        <v>levantada_mao</v>
      </c>
    </row>
    <row r="5824" spans="1:4" x14ac:dyDescent="0.25">
      <c r="A5824">
        <v>3</v>
      </c>
      <c r="B5824" t="s">
        <v>41</v>
      </c>
      <c r="C5824" t="s">
        <v>233</v>
      </c>
      <c r="D5824" t="str">
        <f>INDEX(Plan2!B:B,MATCH(B5824,Plan2!A:A,0),0)</f>
        <v>content</v>
      </c>
    </row>
    <row r="5825" spans="1:4" x14ac:dyDescent="0.25">
      <c r="A5825">
        <v>71</v>
      </c>
      <c r="B5825" t="s">
        <v>28</v>
      </c>
      <c r="C5825" t="s">
        <v>232</v>
      </c>
      <c r="D5825" t="str">
        <f>INDEX(Plan2!B:B,MATCH(B5825,Plan2!A:A,0),0)</f>
        <v>content</v>
      </c>
    </row>
    <row r="5826" spans="1:4" x14ac:dyDescent="0.25">
      <c r="A5826">
        <v>545</v>
      </c>
      <c r="B5826" t="s">
        <v>17</v>
      </c>
      <c r="C5826" t="s">
        <v>235</v>
      </c>
      <c r="D5826" t="str">
        <f>INDEX(Plan2!B:B,MATCH(B5826,Plan2!A:A,0),0)</f>
        <v>levantada_mao</v>
      </c>
    </row>
    <row r="5827" spans="1:4" x14ac:dyDescent="0.25">
      <c r="A5827">
        <v>21</v>
      </c>
      <c r="B5827" t="s">
        <v>61</v>
      </c>
      <c r="C5827" t="s">
        <v>234</v>
      </c>
      <c r="D5827" t="str">
        <f>INDEX(Plan2!B:B,MATCH(B5827,Plan2!A:A,0),0)</f>
        <v>content</v>
      </c>
    </row>
    <row r="5828" spans="1:4" x14ac:dyDescent="0.25">
      <c r="A5828">
        <v>545</v>
      </c>
      <c r="B5828" t="s">
        <v>17</v>
      </c>
      <c r="C5828" t="s">
        <v>235</v>
      </c>
      <c r="D5828" t="str">
        <f>INDEX(Plan2!B:B,MATCH(B5828,Plan2!A:A,0),0)</f>
        <v>levantada_mao</v>
      </c>
    </row>
    <row r="5829" spans="1:4" x14ac:dyDescent="0.25">
      <c r="A5829">
        <v>165</v>
      </c>
      <c r="B5829" t="s">
        <v>30</v>
      </c>
      <c r="C5829" t="s">
        <v>233</v>
      </c>
      <c r="D5829" t="str">
        <f>INDEX(Plan2!B:B,MATCH(B5829,Plan2!A:A,0),0)</f>
        <v>content</v>
      </c>
    </row>
    <row r="5830" spans="1:4" x14ac:dyDescent="0.25">
      <c r="A5830">
        <v>169</v>
      </c>
      <c r="B5830" t="s">
        <v>24</v>
      </c>
      <c r="C5830" t="s">
        <v>234</v>
      </c>
      <c r="D5830" t="str">
        <f>INDEX(Plan2!B:B,MATCH(B5830,Plan2!A:A,0),0)</f>
        <v>levantada_mao</v>
      </c>
    </row>
    <row r="5831" spans="1:4" x14ac:dyDescent="0.25">
      <c r="A5831">
        <v>85</v>
      </c>
      <c r="B5831" t="s">
        <v>19</v>
      </c>
      <c r="C5831" t="s">
        <v>233</v>
      </c>
      <c r="D5831" t="str">
        <f>INDEX(Plan2!B:B,MATCH(B5831,Plan2!A:A,0),0)</f>
        <v>content</v>
      </c>
    </row>
    <row r="5832" spans="1:4" x14ac:dyDescent="0.25">
      <c r="A5832">
        <v>124</v>
      </c>
      <c r="B5832" t="s">
        <v>19</v>
      </c>
      <c r="C5832" t="s">
        <v>234</v>
      </c>
      <c r="D5832" t="str">
        <f>INDEX(Plan2!B:B,MATCH(B5832,Plan2!A:A,0),0)</f>
        <v>content</v>
      </c>
    </row>
    <row r="5833" spans="1:4" x14ac:dyDescent="0.25">
      <c r="A5833">
        <v>507</v>
      </c>
      <c r="B5833" t="s">
        <v>28</v>
      </c>
      <c r="C5833" t="s">
        <v>234</v>
      </c>
      <c r="D5833" t="str">
        <f>INDEX(Plan2!B:B,MATCH(B5833,Plan2!A:A,0),0)</f>
        <v>content</v>
      </c>
    </row>
    <row r="5834" spans="1:4" x14ac:dyDescent="0.25">
      <c r="A5834">
        <v>45</v>
      </c>
      <c r="B5834" t="s">
        <v>37</v>
      </c>
      <c r="C5834" t="s">
        <v>234</v>
      </c>
      <c r="D5834" t="str">
        <f>INDEX(Plan2!B:B,MATCH(B5834,Plan2!A:A,0),0)</f>
        <v>content</v>
      </c>
    </row>
    <row r="5835" spans="1:4" x14ac:dyDescent="0.25">
      <c r="A5835">
        <v>507</v>
      </c>
      <c r="B5835" t="s">
        <v>28</v>
      </c>
      <c r="C5835" t="s">
        <v>234</v>
      </c>
      <c r="D5835" t="str">
        <f>INDEX(Plan2!B:B,MATCH(B5835,Plan2!A:A,0),0)</f>
        <v>content</v>
      </c>
    </row>
    <row r="5836" spans="1:4" x14ac:dyDescent="0.25">
      <c r="A5836">
        <v>507</v>
      </c>
      <c r="B5836" t="s">
        <v>28</v>
      </c>
      <c r="C5836" t="s">
        <v>234</v>
      </c>
      <c r="D5836" t="str">
        <f>INDEX(Plan2!B:B,MATCH(B5836,Plan2!A:A,0),0)</f>
        <v>content</v>
      </c>
    </row>
    <row r="5837" spans="1:4" x14ac:dyDescent="0.25">
      <c r="A5837">
        <v>42</v>
      </c>
      <c r="B5837" t="s">
        <v>43</v>
      </c>
      <c r="C5837" t="s">
        <v>234</v>
      </c>
      <c r="D5837" t="str">
        <f>INDEX(Plan2!B:B,MATCH(B5837,Plan2!A:A,0),0)</f>
        <v>content</v>
      </c>
    </row>
    <row r="5838" spans="1:4" x14ac:dyDescent="0.25">
      <c r="A5838">
        <v>124</v>
      </c>
      <c r="B5838" t="s">
        <v>19</v>
      </c>
      <c r="C5838" t="s">
        <v>234</v>
      </c>
      <c r="D5838" t="str">
        <f>INDEX(Plan2!B:B,MATCH(B5838,Plan2!A:A,0),0)</f>
        <v>content</v>
      </c>
    </row>
    <row r="5839" spans="1:4" x14ac:dyDescent="0.25">
      <c r="A5839">
        <v>507</v>
      </c>
      <c r="B5839" t="s">
        <v>28</v>
      </c>
      <c r="C5839" t="s">
        <v>234</v>
      </c>
      <c r="D5839" t="str">
        <f>INDEX(Plan2!B:B,MATCH(B5839,Plan2!A:A,0),0)</f>
        <v>content</v>
      </c>
    </row>
    <row r="5840" spans="1:4" x14ac:dyDescent="0.25">
      <c r="A5840">
        <v>507</v>
      </c>
      <c r="B5840" t="s">
        <v>28</v>
      </c>
      <c r="C5840" t="s">
        <v>234</v>
      </c>
      <c r="D5840" t="str">
        <f>INDEX(Plan2!B:B,MATCH(B5840,Plan2!A:A,0),0)</f>
        <v>content</v>
      </c>
    </row>
    <row r="5841" spans="1:4" x14ac:dyDescent="0.25">
      <c r="A5841">
        <v>507</v>
      </c>
      <c r="B5841" t="s">
        <v>28</v>
      </c>
      <c r="C5841" t="s">
        <v>234</v>
      </c>
      <c r="D5841" t="str">
        <f>INDEX(Plan2!B:B,MATCH(B5841,Plan2!A:A,0),0)</f>
        <v>content</v>
      </c>
    </row>
    <row r="5842" spans="1:4" x14ac:dyDescent="0.25">
      <c r="A5842">
        <v>45</v>
      </c>
      <c r="B5842" t="s">
        <v>37</v>
      </c>
      <c r="C5842" t="s">
        <v>234</v>
      </c>
      <c r="D5842" t="str">
        <f>INDEX(Plan2!B:B,MATCH(B5842,Plan2!A:A,0),0)</f>
        <v>content</v>
      </c>
    </row>
    <row r="5843" spans="1:4" x14ac:dyDescent="0.25">
      <c r="A5843">
        <v>29</v>
      </c>
      <c r="B5843" t="s">
        <v>14</v>
      </c>
      <c r="C5843" t="s">
        <v>234</v>
      </c>
      <c r="D5843" t="str">
        <f>INDEX(Plan2!B:B,MATCH(B5843,Plan2!A:A,0),0)</f>
        <v>content</v>
      </c>
    </row>
    <row r="5844" spans="1:4" x14ac:dyDescent="0.25">
      <c r="A5844">
        <v>507</v>
      </c>
      <c r="B5844" t="s">
        <v>28</v>
      </c>
      <c r="C5844" t="s">
        <v>234</v>
      </c>
      <c r="D5844" t="str">
        <f>INDEX(Plan2!B:B,MATCH(B5844,Plan2!A:A,0),0)</f>
        <v>content</v>
      </c>
    </row>
    <row r="5845" spans="1:4" x14ac:dyDescent="0.25">
      <c r="A5845">
        <v>124</v>
      </c>
      <c r="B5845" t="s">
        <v>19</v>
      </c>
      <c r="C5845" t="s">
        <v>234</v>
      </c>
      <c r="D5845" t="str">
        <f>INDEX(Plan2!B:B,MATCH(B5845,Plan2!A:A,0),0)</f>
        <v>content</v>
      </c>
    </row>
    <row r="5846" spans="1:4" x14ac:dyDescent="0.25">
      <c r="A5846">
        <v>71</v>
      </c>
      <c r="B5846" t="s">
        <v>28</v>
      </c>
      <c r="C5846" t="s">
        <v>232</v>
      </c>
      <c r="D5846" t="str">
        <f>INDEX(Plan2!B:B,MATCH(B5846,Plan2!A:A,0),0)</f>
        <v>content</v>
      </c>
    </row>
    <row r="5847" spans="1:4" x14ac:dyDescent="0.25">
      <c r="A5847">
        <v>507</v>
      </c>
      <c r="B5847" t="s">
        <v>28</v>
      </c>
      <c r="C5847" t="s">
        <v>234</v>
      </c>
      <c r="D5847" t="str">
        <f>INDEX(Plan2!B:B,MATCH(B5847,Plan2!A:A,0),0)</f>
        <v>content</v>
      </c>
    </row>
    <row r="5848" spans="1:4" x14ac:dyDescent="0.25">
      <c r="A5848">
        <v>47</v>
      </c>
      <c r="B5848" t="s">
        <v>57</v>
      </c>
      <c r="C5848" t="s">
        <v>234</v>
      </c>
      <c r="D5848" t="str">
        <f>INDEX(Plan2!B:B,MATCH(B5848,Plan2!A:A,0),0)</f>
        <v>content</v>
      </c>
    </row>
    <row r="5849" spans="1:4" x14ac:dyDescent="0.25">
      <c r="A5849">
        <v>413</v>
      </c>
      <c r="B5849" t="s">
        <v>66</v>
      </c>
      <c r="C5849" t="s">
        <v>233</v>
      </c>
      <c r="D5849" t="str">
        <f>INDEX(Plan2!B:B,MATCH(B5849,Plan2!A:A,0),0)</f>
        <v>content</v>
      </c>
    </row>
    <row r="5850" spans="1:4" x14ac:dyDescent="0.25">
      <c r="A5850">
        <v>124</v>
      </c>
      <c r="B5850" t="s">
        <v>19</v>
      </c>
      <c r="C5850" t="s">
        <v>234</v>
      </c>
      <c r="D5850" t="str">
        <f>INDEX(Plan2!B:B,MATCH(B5850,Plan2!A:A,0),0)</f>
        <v>content</v>
      </c>
    </row>
    <row r="5851" spans="1:4" x14ac:dyDescent="0.25">
      <c r="A5851">
        <v>124</v>
      </c>
      <c r="B5851" t="s">
        <v>19</v>
      </c>
      <c r="C5851" t="s">
        <v>234</v>
      </c>
      <c r="D5851" t="str">
        <f>INDEX(Plan2!B:B,MATCH(B5851,Plan2!A:A,0),0)</f>
        <v>content</v>
      </c>
    </row>
    <row r="5852" spans="1:4" x14ac:dyDescent="0.25">
      <c r="A5852">
        <v>507</v>
      </c>
      <c r="B5852" t="s">
        <v>28</v>
      </c>
      <c r="C5852" t="s">
        <v>234</v>
      </c>
      <c r="D5852" t="str">
        <f>INDEX(Plan2!B:B,MATCH(B5852,Plan2!A:A,0),0)</f>
        <v>content</v>
      </c>
    </row>
    <row r="5853" spans="1:4" x14ac:dyDescent="0.25">
      <c r="A5853">
        <v>37</v>
      </c>
      <c r="B5853" t="s">
        <v>28</v>
      </c>
      <c r="C5853" t="s">
        <v>233</v>
      </c>
      <c r="D5853" t="str">
        <f>INDEX(Plan2!B:B,MATCH(B5853,Plan2!A:A,0),0)</f>
        <v>content</v>
      </c>
    </row>
    <row r="5854" spans="1:4" x14ac:dyDescent="0.25">
      <c r="A5854">
        <v>21</v>
      </c>
      <c r="B5854" t="s">
        <v>33</v>
      </c>
      <c r="C5854" t="s">
        <v>234</v>
      </c>
      <c r="D5854" t="str">
        <f>INDEX(Plan2!B:B,MATCH(B5854,Plan2!A:A,0),0)</f>
        <v>content</v>
      </c>
    </row>
    <row r="5855" spans="1:4" x14ac:dyDescent="0.25">
      <c r="A5855">
        <v>507</v>
      </c>
      <c r="B5855" t="s">
        <v>28</v>
      </c>
      <c r="C5855" t="s">
        <v>234</v>
      </c>
      <c r="D5855" t="str">
        <f>INDEX(Plan2!B:B,MATCH(B5855,Plan2!A:A,0),0)</f>
        <v>content</v>
      </c>
    </row>
    <row r="5856" spans="1:4" x14ac:dyDescent="0.25">
      <c r="A5856">
        <v>507</v>
      </c>
      <c r="B5856" t="s">
        <v>28</v>
      </c>
      <c r="C5856" t="s">
        <v>234</v>
      </c>
      <c r="D5856" t="str">
        <f>INDEX(Plan2!B:B,MATCH(B5856,Plan2!A:A,0),0)</f>
        <v>content</v>
      </c>
    </row>
    <row r="5857" spans="1:4" x14ac:dyDescent="0.25">
      <c r="A5857">
        <v>176</v>
      </c>
      <c r="B5857" t="s">
        <v>67</v>
      </c>
      <c r="C5857" t="s">
        <v>234</v>
      </c>
      <c r="D5857" t="str">
        <f>INDEX(Plan2!B:B,MATCH(B5857,Plan2!A:A,0),0)</f>
        <v>content</v>
      </c>
    </row>
    <row r="5858" spans="1:4" x14ac:dyDescent="0.25">
      <c r="A5858">
        <v>124</v>
      </c>
      <c r="B5858" t="s">
        <v>30</v>
      </c>
      <c r="C5858" t="s">
        <v>234</v>
      </c>
      <c r="D5858" t="str">
        <f>INDEX(Plan2!B:B,MATCH(B5858,Plan2!A:A,0),0)</f>
        <v>content</v>
      </c>
    </row>
    <row r="5859" spans="1:4" x14ac:dyDescent="0.25">
      <c r="A5859">
        <v>507</v>
      </c>
      <c r="B5859" t="s">
        <v>28</v>
      </c>
      <c r="C5859" t="s">
        <v>234</v>
      </c>
      <c r="D5859" t="str">
        <f>INDEX(Plan2!B:B,MATCH(B5859,Plan2!A:A,0),0)</f>
        <v>content</v>
      </c>
    </row>
    <row r="5860" spans="1:4" x14ac:dyDescent="0.25">
      <c r="A5860">
        <v>33</v>
      </c>
      <c r="B5860" t="s">
        <v>23</v>
      </c>
      <c r="C5860" t="s">
        <v>234</v>
      </c>
      <c r="D5860" t="str">
        <f>INDEX(Plan2!B:B,MATCH(B5860,Plan2!A:A,0),0)</f>
        <v>content</v>
      </c>
    </row>
    <row r="5861" spans="1:4" x14ac:dyDescent="0.25">
      <c r="A5861">
        <v>45</v>
      </c>
      <c r="B5861" t="s">
        <v>37</v>
      </c>
      <c r="C5861" t="s">
        <v>234</v>
      </c>
      <c r="D5861" t="str">
        <f>INDEX(Plan2!B:B,MATCH(B5861,Plan2!A:A,0),0)</f>
        <v>content</v>
      </c>
    </row>
    <row r="5862" spans="1:4" x14ac:dyDescent="0.25">
      <c r="A5862">
        <v>124</v>
      </c>
      <c r="B5862" t="s">
        <v>19</v>
      </c>
      <c r="C5862" t="s">
        <v>234</v>
      </c>
      <c r="D5862" t="str">
        <f>INDEX(Plan2!B:B,MATCH(B5862,Plan2!A:A,0),0)</f>
        <v>content</v>
      </c>
    </row>
    <row r="5863" spans="1:4" x14ac:dyDescent="0.25">
      <c r="A5863">
        <v>76</v>
      </c>
      <c r="B5863" t="s">
        <v>66</v>
      </c>
      <c r="C5863" t="s">
        <v>234</v>
      </c>
      <c r="D5863" t="str">
        <f>INDEX(Plan2!B:B,MATCH(B5863,Plan2!A:A,0),0)</f>
        <v>content</v>
      </c>
    </row>
    <row r="5864" spans="1:4" x14ac:dyDescent="0.25">
      <c r="A5864">
        <v>507</v>
      </c>
      <c r="B5864" t="s">
        <v>28</v>
      </c>
      <c r="C5864" t="s">
        <v>234</v>
      </c>
      <c r="D5864" t="str">
        <f>INDEX(Plan2!B:B,MATCH(B5864,Plan2!A:A,0),0)</f>
        <v>content</v>
      </c>
    </row>
    <row r="5865" spans="1:4" x14ac:dyDescent="0.25">
      <c r="A5865">
        <v>507</v>
      </c>
      <c r="B5865" t="s">
        <v>28</v>
      </c>
      <c r="C5865" t="s">
        <v>234</v>
      </c>
      <c r="D5865" t="str">
        <f>INDEX(Plan2!B:B,MATCH(B5865,Plan2!A:A,0),0)</f>
        <v>content</v>
      </c>
    </row>
    <row r="5866" spans="1:4" x14ac:dyDescent="0.25">
      <c r="A5866">
        <v>124</v>
      </c>
      <c r="B5866" t="s">
        <v>30</v>
      </c>
      <c r="C5866" t="s">
        <v>234</v>
      </c>
      <c r="D5866" t="str">
        <f>INDEX(Plan2!B:B,MATCH(B5866,Plan2!A:A,0),0)</f>
        <v>content</v>
      </c>
    </row>
    <row r="5867" spans="1:4" x14ac:dyDescent="0.25">
      <c r="A5867">
        <v>507</v>
      </c>
      <c r="B5867" t="s">
        <v>28</v>
      </c>
      <c r="C5867" t="s">
        <v>234</v>
      </c>
      <c r="D5867" t="str">
        <f>INDEX(Plan2!B:B,MATCH(B5867,Plan2!A:A,0),0)</f>
        <v>content</v>
      </c>
    </row>
    <row r="5868" spans="1:4" x14ac:dyDescent="0.25">
      <c r="A5868">
        <v>507</v>
      </c>
      <c r="B5868" t="s">
        <v>28</v>
      </c>
      <c r="C5868" t="s">
        <v>234</v>
      </c>
      <c r="D5868" t="str">
        <f>INDEX(Plan2!B:B,MATCH(B5868,Plan2!A:A,0),0)</f>
        <v>content</v>
      </c>
    </row>
    <row r="5869" spans="1:4" x14ac:dyDescent="0.25">
      <c r="A5869">
        <v>507</v>
      </c>
      <c r="B5869" t="s">
        <v>28</v>
      </c>
      <c r="C5869" t="s">
        <v>234</v>
      </c>
      <c r="D5869" t="str">
        <f>INDEX(Plan2!B:B,MATCH(B5869,Plan2!A:A,0),0)</f>
        <v>content</v>
      </c>
    </row>
    <row r="5870" spans="1:4" x14ac:dyDescent="0.25">
      <c r="A5870">
        <v>507</v>
      </c>
      <c r="B5870" t="s">
        <v>28</v>
      </c>
      <c r="C5870" t="s">
        <v>234</v>
      </c>
      <c r="D5870" t="str">
        <f>INDEX(Plan2!B:B,MATCH(B5870,Plan2!A:A,0),0)</f>
        <v>content</v>
      </c>
    </row>
    <row r="5871" spans="1:4" x14ac:dyDescent="0.25">
      <c r="A5871">
        <v>507</v>
      </c>
      <c r="B5871" t="s">
        <v>28</v>
      </c>
      <c r="C5871" t="s">
        <v>234</v>
      </c>
      <c r="D5871" t="str">
        <f>INDEX(Plan2!B:B,MATCH(B5871,Plan2!A:A,0),0)</f>
        <v>content</v>
      </c>
    </row>
    <row r="5872" spans="1:4" x14ac:dyDescent="0.25">
      <c r="A5872">
        <v>507</v>
      </c>
      <c r="B5872" t="s">
        <v>28</v>
      </c>
      <c r="C5872" t="s">
        <v>234</v>
      </c>
      <c r="D5872" t="str">
        <f>INDEX(Plan2!B:B,MATCH(B5872,Plan2!A:A,0),0)</f>
        <v>content</v>
      </c>
    </row>
    <row r="5873" spans="1:4" x14ac:dyDescent="0.25">
      <c r="A5873">
        <v>124</v>
      </c>
      <c r="B5873" t="s">
        <v>19</v>
      </c>
      <c r="C5873" t="s">
        <v>234</v>
      </c>
      <c r="D5873" t="str">
        <f>INDEX(Plan2!B:B,MATCH(B5873,Plan2!A:A,0),0)</f>
        <v>content</v>
      </c>
    </row>
    <row r="5874" spans="1:4" x14ac:dyDescent="0.25">
      <c r="A5874">
        <v>507</v>
      </c>
      <c r="B5874" t="s">
        <v>28</v>
      </c>
      <c r="C5874" t="s">
        <v>234</v>
      </c>
      <c r="D5874" t="str">
        <f>INDEX(Plan2!B:B,MATCH(B5874,Plan2!A:A,0),0)</f>
        <v>content</v>
      </c>
    </row>
    <row r="5875" spans="1:4" x14ac:dyDescent="0.25">
      <c r="A5875">
        <v>507</v>
      </c>
      <c r="B5875" t="s">
        <v>28</v>
      </c>
      <c r="C5875" t="s">
        <v>234</v>
      </c>
      <c r="D5875" t="str">
        <f>INDEX(Plan2!B:B,MATCH(B5875,Plan2!A:A,0),0)</f>
        <v>content</v>
      </c>
    </row>
    <row r="5876" spans="1:4" x14ac:dyDescent="0.25">
      <c r="A5876">
        <v>33</v>
      </c>
      <c r="B5876" t="s">
        <v>23</v>
      </c>
      <c r="C5876" t="s">
        <v>234</v>
      </c>
      <c r="D5876" t="str">
        <f>INDEX(Plan2!B:B,MATCH(B5876,Plan2!A:A,0),0)</f>
        <v>content</v>
      </c>
    </row>
    <row r="5877" spans="1:4" x14ac:dyDescent="0.25">
      <c r="A5877">
        <v>124</v>
      </c>
      <c r="B5877" t="s">
        <v>30</v>
      </c>
      <c r="C5877" t="s">
        <v>234</v>
      </c>
      <c r="D5877" t="str">
        <f>INDEX(Plan2!B:B,MATCH(B5877,Plan2!A:A,0),0)</f>
        <v>content</v>
      </c>
    </row>
    <row r="5878" spans="1:4" x14ac:dyDescent="0.25">
      <c r="A5878">
        <v>124</v>
      </c>
      <c r="B5878" t="s">
        <v>30</v>
      </c>
      <c r="C5878" t="s">
        <v>234</v>
      </c>
      <c r="D5878" t="str">
        <f>INDEX(Plan2!B:B,MATCH(B5878,Plan2!A:A,0),0)</f>
        <v>content</v>
      </c>
    </row>
    <row r="5879" spans="1:4" x14ac:dyDescent="0.25">
      <c r="A5879">
        <v>45</v>
      </c>
      <c r="B5879" t="s">
        <v>37</v>
      </c>
      <c r="C5879" t="s">
        <v>234</v>
      </c>
      <c r="D5879" t="str">
        <f>INDEX(Plan2!B:B,MATCH(B5879,Plan2!A:A,0),0)</f>
        <v>content</v>
      </c>
    </row>
    <row r="5880" spans="1:4" x14ac:dyDescent="0.25">
      <c r="A5880">
        <v>507</v>
      </c>
      <c r="B5880" t="s">
        <v>28</v>
      </c>
      <c r="C5880" t="s">
        <v>234</v>
      </c>
      <c r="D5880" t="str">
        <f>INDEX(Plan2!B:B,MATCH(B5880,Plan2!A:A,0),0)</f>
        <v>content</v>
      </c>
    </row>
    <row r="5881" spans="1:4" x14ac:dyDescent="0.25">
      <c r="A5881">
        <v>507</v>
      </c>
      <c r="B5881" t="s">
        <v>28</v>
      </c>
      <c r="C5881" t="s">
        <v>234</v>
      </c>
      <c r="D5881" t="str">
        <f>INDEX(Plan2!B:B,MATCH(B5881,Plan2!A:A,0),0)</f>
        <v>content</v>
      </c>
    </row>
    <row r="5882" spans="1:4" x14ac:dyDescent="0.25">
      <c r="A5882">
        <v>507</v>
      </c>
      <c r="B5882" t="s">
        <v>28</v>
      </c>
      <c r="C5882" t="s">
        <v>234</v>
      </c>
      <c r="D5882" t="str">
        <f>INDEX(Plan2!B:B,MATCH(B5882,Plan2!A:A,0),0)</f>
        <v>content</v>
      </c>
    </row>
    <row r="5883" spans="1:4" x14ac:dyDescent="0.25">
      <c r="A5883">
        <v>3</v>
      </c>
      <c r="B5883" t="s">
        <v>88</v>
      </c>
      <c r="C5883" t="s">
        <v>234</v>
      </c>
      <c r="D5883" t="str">
        <f>INDEX(Plan2!B:B,MATCH(B5883,Plan2!A:A,0),0)</f>
        <v>content</v>
      </c>
    </row>
    <row r="5884" spans="1:4" x14ac:dyDescent="0.25">
      <c r="A5884">
        <v>507</v>
      </c>
      <c r="B5884" t="s">
        <v>28</v>
      </c>
      <c r="C5884" t="s">
        <v>234</v>
      </c>
      <c r="D5884" t="str">
        <f>INDEX(Plan2!B:B,MATCH(B5884,Plan2!A:A,0),0)</f>
        <v>content</v>
      </c>
    </row>
    <row r="5885" spans="1:4" x14ac:dyDescent="0.25">
      <c r="A5885">
        <v>507</v>
      </c>
      <c r="B5885" t="s">
        <v>28</v>
      </c>
      <c r="C5885" t="s">
        <v>234</v>
      </c>
      <c r="D5885" t="str">
        <f>INDEX(Plan2!B:B,MATCH(B5885,Plan2!A:A,0),0)</f>
        <v>content</v>
      </c>
    </row>
    <row r="5886" spans="1:4" x14ac:dyDescent="0.25">
      <c r="A5886">
        <v>45</v>
      </c>
      <c r="B5886" t="s">
        <v>37</v>
      </c>
      <c r="C5886" t="s">
        <v>234</v>
      </c>
      <c r="D5886" t="str">
        <f>INDEX(Plan2!B:B,MATCH(B5886,Plan2!A:A,0),0)</f>
        <v>content</v>
      </c>
    </row>
    <row r="5887" spans="1:4" x14ac:dyDescent="0.25">
      <c r="A5887">
        <v>507</v>
      </c>
      <c r="B5887" t="s">
        <v>28</v>
      </c>
      <c r="C5887" t="s">
        <v>234</v>
      </c>
      <c r="D5887" t="str">
        <f>INDEX(Plan2!B:B,MATCH(B5887,Plan2!A:A,0),0)</f>
        <v>content</v>
      </c>
    </row>
    <row r="5888" spans="1:4" x14ac:dyDescent="0.25">
      <c r="A5888">
        <v>507</v>
      </c>
      <c r="B5888" t="s">
        <v>28</v>
      </c>
      <c r="C5888" t="s">
        <v>234</v>
      </c>
      <c r="D5888" t="str">
        <f>INDEX(Plan2!B:B,MATCH(B5888,Plan2!A:A,0),0)</f>
        <v>content</v>
      </c>
    </row>
    <row r="5889" spans="1:4" x14ac:dyDescent="0.25">
      <c r="A5889">
        <v>5</v>
      </c>
      <c r="B5889" t="s">
        <v>61</v>
      </c>
      <c r="C5889" t="s">
        <v>236</v>
      </c>
      <c r="D5889" t="str">
        <f>INDEX(Plan2!B:B,MATCH(B5889,Plan2!A:A,0),0)</f>
        <v>content</v>
      </c>
    </row>
    <row r="5890" spans="1:4" x14ac:dyDescent="0.25">
      <c r="A5890">
        <v>507</v>
      </c>
      <c r="B5890" t="s">
        <v>28</v>
      </c>
      <c r="C5890" t="s">
        <v>234</v>
      </c>
      <c r="D5890" t="str">
        <f>INDEX(Plan2!B:B,MATCH(B5890,Plan2!A:A,0),0)</f>
        <v>content</v>
      </c>
    </row>
    <row r="5891" spans="1:4" x14ac:dyDescent="0.25">
      <c r="A5891">
        <v>25</v>
      </c>
      <c r="B5891" t="s">
        <v>28</v>
      </c>
      <c r="C5891" t="s">
        <v>236</v>
      </c>
      <c r="D5891" t="str">
        <f>INDEX(Plan2!B:B,MATCH(B5891,Plan2!A:A,0),0)</f>
        <v>content</v>
      </c>
    </row>
    <row r="5892" spans="1:4" x14ac:dyDescent="0.25">
      <c r="A5892">
        <v>507</v>
      </c>
      <c r="B5892" t="s">
        <v>28</v>
      </c>
      <c r="C5892" t="s">
        <v>234</v>
      </c>
      <c r="D5892" t="str">
        <f>INDEX(Plan2!B:B,MATCH(B5892,Plan2!A:A,0),0)</f>
        <v>content</v>
      </c>
    </row>
    <row r="5893" spans="1:4" x14ac:dyDescent="0.25">
      <c r="A5893">
        <v>6</v>
      </c>
      <c r="B5893" t="s">
        <v>41</v>
      </c>
      <c r="C5893" t="s">
        <v>234</v>
      </c>
      <c r="D5893" t="str">
        <f>INDEX(Plan2!B:B,MATCH(B5893,Plan2!A:A,0),0)</f>
        <v>content</v>
      </c>
    </row>
    <row r="5894" spans="1:4" x14ac:dyDescent="0.25">
      <c r="A5894">
        <v>507</v>
      </c>
      <c r="B5894" t="s">
        <v>28</v>
      </c>
      <c r="C5894" t="s">
        <v>234</v>
      </c>
      <c r="D5894" t="str">
        <f>INDEX(Plan2!B:B,MATCH(B5894,Plan2!A:A,0),0)</f>
        <v>content</v>
      </c>
    </row>
    <row r="5895" spans="1:4" x14ac:dyDescent="0.25">
      <c r="A5895">
        <v>507</v>
      </c>
      <c r="B5895" t="s">
        <v>28</v>
      </c>
      <c r="C5895" t="s">
        <v>234</v>
      </c>
      <c r="D5895" t="str">
        <f>INDEX(Plan2!B:B,MATCH(B5895,Plan2!A:A,0),0)</f>
        <v>content</v>
      </c>
    </row>
    <row r="5896" spans="1:4" x14ac:dyDescent="0.25">
      <c r="A5896">
        <v>2</v>
      </c>
      <c r="B5896" t="s">
        <v>72</v>
      </c>
      <c r="C5896" t="s">
        <v>234</v>
      </c>
      <c r="D5896" t="str">
        <f>INDEX(Plan2!B:B,MATCH(B5896,Plan2!A:A,0),0)</f>
        <v>content</v>
      </c>
    </row>
    <row r="5897" spans="1:4" x14ac:dyDescent="0.25">
      <c r="A5897">
        <v>124</v>
      </c>
      <c r="B5897" t="s">
        <v>19</v>
      </c>
      <c r="C5897" t="s">
        <v>234</v>
      </c>
      <c r="D5897" t="str">
        <f>INDEX(Plan2!B:B,MATCH(B5897,Plan2!A:A,0),0)</f>
        <v>content</v>
      </c>
    </row>
    <row r="5898" spans="1:4" x14ac:dyDescent="0.25">
      <c r="A5898">
        <v>507</v>
      </c>
      <c r="B5898" t="s">
        <v>28</v>
      </c>
      <c r="C5898" t="s">
        <v>234</v>
      </c>
      <c r="D5898" t="str">
        <f>INDEX(Plan2!B:B,MATCH(B5898,Plan2!A:A,0),0)</f>
        <v>content</v>
      </c>
    </row>
    <row r="5899" spans="1:4" x14ac:dyDescent="0.25">
      <c r="A5899">
        <v>33</v>
      </c>
      <c r="B5899" t="s">
        <v>59</v>
      </c>
      <c r="C5899" t="s">
        <v>234</v>
      </c>
      <c r="D5899" t="str">
        <f>INDEX(Plan2!B:B,MATCH(B5899,Plan2!A:A,0),0)</f>
        <v>content</v>
      </c>
    </row>
    <row r="5900" spans="1:4" x14ac:dyDescent="0.25">
      <c r="A5900">
        <v>507</v>
      </c>
      <c r="B5900" t="s">
        <v>28</v>
      </c>
      <c r="C5900" t="s">
        <v>234</v>
      </c>
      <c r="D5900" t="str">
        <f>INDEX(Plan2!B:B,MATCH(B5900,Plan2!A:A,0),0)</f>
        <v>content</v>
      </c>
    </row>
    <row r="5901" spans="1:4" x14ac:dyDescent="0.25">
      <c r="A5901">
        <v>507</v>
      </c>
      <c r="B5901" t="s">
        <v>28</v>
      </c>
      <c r="C5901" t="s">
        <v>234</v>
      </c>
      <c r="D5901" t="str">
        <f>INDEX(Plan2!B:B,MATCH(B5901,Plan2!A:A,0),0)</f>
        <v>content</v>
      </c>
    </row>
    <row r="5902" spans="1:4" x14ac:dyDescent="0.25">
      <c r="A5902">
        <v>507</v>
      </c>
      <c r="B5902" t="s">
        <v>28</v>
      </c>
      <c r="C5902" t="s">
        <v>234</v>
      </c>
      <c r="D5902" t="str">
        <f>INDEX(Plan2!B:B,MATCH(B5902,Plan2!A:A,0),0)</f>
        <v>content</v>
      </c>
    </row>
    <row r="5903" spans="1:4" x14ac:dyDescent="0.25">
      <c r="A5903">
        <v>47</v>
      </c>
      <c r="B5903" t="s">
        <v>57</v>
      </c>
      <c r="C5903" t="s">
        <v>234</v>
      </c>
      <c r="D5903" t="str">
        <f>INDEX(Plan2!B:B,MATCH(B5903,Plan2!A:A,0),0)</f>
        <v>content</v>
      </c>
    </row>
    <row r="5904" spans="1:4" x14ac:dyDescent="0.25">
      <c r="A5904">
        <v>507</v>
      </c>
      <c r="B5904" t="s">
        <v>28</v>
      </c>
      <c r="C5904" t="s">
        <v>234</v>
      </c>
      <c r="D5904" t="str">
        <f>INDEX(Plan2!B:B,MATCH(B5904,Plan2!A:A,0),0)</f>
        <v>content</v>
      </c>
    </row>
    <row r="5905" spans="1:4" x14ac:dyDescent="0.25">
      <c r="A5905">
        <v>507</v>
      </c>
      <c r="B5905" t="s">
        <v>28</v>
      </c>
      <c r="C5905" t="s">
        <v>234</v>
      </c>
      <c r="D5905" t="str">
        <f>INDEX(Plan2!B:B,MATCH(B5905,Plan2!A:A,0),0)</f>
        <v>content</v>
      </c>
    </row>
    <row r="5906" spans="1:4" x14ac:dyDescent="0.25">
      <c r="A5906">
        <v>507</v>
      </c>
      <c r="B5906" t="s">
        <v>28</v>
      </c>
      <c r="C5906" t="s">
        <v>234</v>
      </c>
      <c r="D5906" t="str">
        <f>INDEX(Plan2!B:B,MATCH(B5906,Plan2!A:A,0),0)</f>
        <v>content</v>
      </c>
    </row>
    <row r="5907" spans="1:4" x14ac:dyDescent="0.25">
      <c r="A5907">
        <v>507</v>
      </c>
      <c r="B5907" t="s">
        <v>28</v>
      </c>
      <c r="C5907" t="s">
        <v>234</v>
      </c>
      <c r="D5907" t="str">
        <f>INDEX(Plan2!B:B,MATCH(B5907,Plan2!A:A,0),0)</f>
        <v>content</v>
      </c>
    </row>
    <row r="5908" spans="1:4" x14ac:dyDescent="0.25">
      <c r="A5908">
        <v>507</v>
      </c>
      <c r="B5908" t="s">
        <v>28</v>
      </c>
      <c r="C5908" t="s">
        <v>234</v>
      </c>
      <c r="D5908" t="str">
        <f>INDEX(Plan2!B:B,MATCH(B5908,Plan2!A:A,0),0)</f>
        <v>content</v>
      </c>
    </row>
    <row r="5909" spans="1:4" x14ac:dyDescent="0.25">
      <c r="A5909">
        <v>507</v>
      </c>
      <c r="B5909" t="s">
        <v>28</v>
      </c>
      <c r="C5909" t="s">
        <v>234</v>
      </c>
      <c r="D5909" t="str">
        <f>INDEX(Plan2!B:B,MATCH(B5909,Plan2!A:A,0),0)</f>
        <v>content</v>
      </c>
    </row>
    <row r="5910" spans="1:4" x14ac:dyDescent="0.25">
      <c r="A5910">
        <v>507</v>
      </c>
      <c r="B5910" t="s">
        <v>28</v>
      </c>
      <c r="C5910" t="s">
        <v>234</v>
      </c>
      <c r="D5910" t="str">
        <f>INDEX(Plan2!B:B,MATCH(B5910,Plan2!A:A,0),0)</f>
        <v>content</v>
      </c>
    </row>
    <row r="5911" spans="1:4" x14ac:dyDescent="0.25">
      <c r="A5911">
        <v>124</v>
      </c>
      <c r="B5911" t="s">
        <v>19</v>
      </c>
      <c r="C5911" t="s">
        <v>234</v>
      </c>
      <c r="D5911" t="str">
        <f>INDEX(Plan2!B:B,MATCH(B5911,Plan2!A:A,0),0)</f>
        <v>content</v>
      </c>
    </row>
    <row r="5912" spans="1:4" x14ac:dyDescent="0.25">
      <c r="A5912">
        <v>507</v>
      </c>
      <c r="B5912" t="s">
        <v>28</v>
      </c>
      <c r="C5912" t="s">
        <v>234</v>
      </c>
      <c r="D5912" t="str">
        <f>INDEX(Plan2!B:B,MATCH(B5912,Plan2!A:A,0),0)</f>
        <v>content</v>
      </c>
    </row>
    <row r="5913" spans="1:4" x14ac:dyDescent="0.25">
      <c r="A5913">
        <v>45</v>
      </c>
      <c r="B5913" t="s">
        <v>37</v>
      </c>
      <c r="C5913" t="s">
        <v>234</v>
      </c>
      <c r="D5913" t="str">
        <f>INDEX(Plan2!B:B,MATCH(B5913,Plan2!A:A,0),0)</f>
        <v>content</v>
      </c>
    </row>
    <row r="5914" spans="1:4" x14ac:dyDescent="0.25">
      <c r="A5914">
        <v>507</v>
      </c>
      <c r="B5914" t="s">
        <v>28</v>
      </c>
      <c r="C5914" t="s">
        <v>234</v>
      </c>
      <c r="D5914" t="str">
        <f>INDEX(Plan2!B:B,MATCH(B5914,Plan2!A:A,0),0)</f>
        <v>content</v>
      </c>
    </row>
    <row r="5915" spans="1:4" x14ac:dyDescent="0.25">
      <c r="A5915">
        <v>507</v>
      </c>
      <c r="B5915" t="s">
        <v>28</v>
      </c>
      <c r="C5915" t="s">
        <v>234</v>
      </c>
      <c r="D5915" t="str">
        <f>INDEX(Plan2!B:B,MATCH(B5915,Plan2!A:A,0),0)</f>
        <v>content</v>
      </c>
    </row>
    <row r="5916" spans="1:4" x14ac:dyDescent="0.25">
      <c r="A5916">
        <v>507</v>
      </c>
      <c r="B5916" t="s">
        <v>28</v>
      </c>
      <c r="C5916" t="s">
        <v>234</v>
      </c>
      <c r="D5916" t="str">
        <f>INDEX(Plan2!B:B,MATCH(B5916,Plan2!A:A,0),0)</f>
        <v>content</v>
      </c>
    </row>
    <row r="5917" spans="1:4" x14ac:dyDescent="0.25">
      <c r="A5917">
        <v>507</v>
      </c>
      <c r="B5917" t="s">
        <v>28</v>
      </c>
      <c r="C5917" t="s">
        <v>234</v>
      </c>
      <c r="D5917" t="str">
        <f>INDEX(Plan2!B:B,MATCH(B5917,Plan2!A:A,0),0)</f>
        <v>content</v>
      </c>
    </row>
    <row r="5918" spans="1:4" x14ac:dyDescent="0.25">
      <c r="A5918">
        <v>507</v>
      </c>
      <c r="B5918" t="s">
        <v>28</v>
      </c>
      <c r="C5918" t="s">
        <v>234</v>
      </c>
      <c r="D5918" t="str">
        <f>INDEX(Plan2!B:B,MATCH(B5918,Plan2!A:A,0),0)</f>
        <v>content</v>
      </c>
    </row>
    <row r="5919" spans="1:4" x14ac:dyDescent="0.25">
      <c r="A5919">
        <v>124</v>
      </c>
      <c r="B5919" t="s">
        <v>19</v>
      </c>
      <c r="C5919" t="s">
        <v>234</v>
      </c>
      <c r="D5919" t="str">
        <f>INDEX(Plan2!B:B,MATCH(B5919,Plan2!A:A,0),0)</f>
        <v>content</v>
      </c>
    </row>
    <row r="5920" spans="1:4" x14ac:dyDescent="0.25">
      <c r="A5920">
        <v>5</v>
      </c>
      <c r="B5920" t="s">
        <v>101</v>
      </c>
      <c r="C5920" t="s">
        <v>234</v>
      </c>
      <c r="D5920" t="str">
        <f>INDEX(Plan2!B:B,MATCH(B5920,Plan2!A:A,0),0)</f>
        <v>content</v>
      </c>
    </row>
    <row r="5921" spans="1:4" x14ac:dyDescent="0.25">
      <c r="A5921">
        <v>507</v>
      </c>
      <c r="B5921" t="s">
        <v>28</v>
      </c>
      <c r="C5921" t="s">
        <v>234</v>
      </c>
      <c r="D5921" t="str">
        <f>INDEX(Plan2!B:B,MATCH(B5921,Plan2!A:A,0),0)</f>
        <v>content</v>
      </c>
    </row>
    <row r="5922" spans="1:4" x14ac:dyDescent="0.25">
      <c r="A5922">
        <v>47</v>
      </c>
      <c r="B5922" t="s">
        <v>57</v>
      </c>
      <c r="C5922" t="s">
        <v>234</v>
      </c>
      <c r="D5922" t="str">
        <f>INDEX(Plan2!B:B,MATCH(B5922,Plan2!A:A,0),0)</f>
        <v>content</v>
      </c>
    </row>
    <row r="5923" spans="1:4" x14ac:dyDescent="0.25">
      <c r="A5923">
        <v>124</v>
      </c>
      <c r="B5923" t="s">
        <v>19</v>
      </c>
      <c r="C5923" t="s">
        <v>234</v>
      </c>
      <c r="D5923" t="str">
        <f>INDEX(Plan2!B:B,MATCH(B5923,Plan2!A:A,0),0)</f>
        <v>content</v>
      </c>
    </row>
    <row r="5924" spans="1:4" x14ac:dyDescent="0.25">
      <c r="A5924">
        <v>507</v>
      </c>
      <c r="B5924" t="s">
        <v>28</v>
      </c>
      <c r="C5924" t="s">
        <v>234</v>
      </c>
      <c r="D5924" t="str">
        <f>INDEX(Plan2!B:B,MATCH(B5924,Plan2!A:A,0),0)</f>
        <v>content</v>
      </c>
    </row>
    <row r="5925" spans="1:4" x14ac:dyDescent="0.25">
      <c r="A5925">
        <v>176</v>
      </c>
      <c r="B5925" t="s">
        <v>67</v>
      </c>
      <c r="C5925" t="s">
        <v>234</v>
      </c>
      <c r="D5925" t="str">
        <f>INDEX(Plan2!B:B,MATCH(B5925,Plan2!A:A,0),0)</f>
        <v>content</v>
      </c>
    </row>
    <row r="5926" spans="1:4" x14ac:dyDescent="0.25">
      <c r="A5926">
        <v>124</v>
      </c>
      <c r="B5926" t="s">
        <v>30</v>
      </c>
      <c r="C5926" t="s">
        <v>234</v>
      </c>
      <c r="D5926" t="str">
        <f>INDEX(Plan2!B:B,MATCH(B5926,Plan2!A:A,0),0)</f>
        <v>content</v>
      </c>
    </row>
    <row r="5927" spans="1:4" x14ac:dyDescent="0.25">
      <c r="A5927">
        <v>124</v>
      </c>
      <c r="B5927" t="s">
        <v>19</v>
      </c>
      <c r="C5927" t="s">
        <v>234</v>
      </c>
      <c r="D5927" t="str">
        <f>INDEX(Plan2!B:B,MATCH(B5927,Plan2!A:A,0),0)</f>
        <v>content</v>
      </c>
    </row>
    <row r="5928" spans="1:4" x14ac:dyDescent="0.25">
      <c r="A5928">
        <v>507</v>
      </c>
      <c r="B5928" t="s">
        <v>28</v>
      </c>
      <c r="C5928" t="s">
        <v>234</v>
      </c>
      <c r="D5928" t="str">
        <f>INDEX(Plan2!B:B,MATCH(B5928,Plan2!A:A,0),0)</f>
        <v>content</v>
      </c>
    </row>
    <row r="5929" spans="1:4" x14ac:dyDescent="0.25">
      <c r="A5929">
        <v>507</v>
      </c>
      <c r="B5929" t="s">
        <v>28</v>
      </c>
      <c r="C5929" t="s">
        <v>234</v>
      </c>
      <c r="D5929" t="str">
        <f>INDEX(Plan2!B:B,MATCH(B5929,Plan2!A:A,0),0)</f>
        <v>content</v>
      </c>
    </row>
    <row r="5930" spans="1:4" x14ac:dyDescent="0.25">
      <c r="A5930">
        <v>507</v>
      </c>
      <c r="B5930" t="s">
        <v>28</v>
      </c>
      <c r="C5930" t="s">
        <v>234</v>
      </c>
      <c r="D5930" t="str">
        <f>INDEX(Plan2!B:B,MATCH(B5930,Plan2!A:A,0),0)</f>
        <v>content</v>
      </c>
    </row>
    <row r="5931" spans="1:4" x14ac:dyDescent="0.25">
      <c r="A5931">
        <v>124</v>
      </c>
      <c r="B5931" t="s">
        <v>19</v>
      </c>
      <c r="C5931" t="s">
        <v>234</v>
      </c>
      <c r="D5931" t="str">
        <f>INDEX(Plan2!B:B,MATCH(B5931,Plan2!A:A,0),0)</f>
        <v>content</v>
      </c>
    </row>
    <row r="5932" spans="1:4" x14ac:dyDescent="0.25">
      <c r="A5932">
        <v>507</v>
      </c>
      <c r="B5932" t="s">
        <v>28</v>
      </c>
      <c r="C5932" t="s">
        <v>234</v>
      </c>
      <c r="D5932" t="str">
        <f>INDEX(Plan2!B:B,MATCH(B5932,Plan2!A:A,0),0)</f>
        <v>content</v>
      </c>
    </row>
    <row r="5933" spans="1:4" x14ac:dyDescent="0.25">
      <c r="A5933">
        <v>507</v>
      </c>
      <c r="B5933" t="s">
        <v>28</v>
      </c>
      <c r="C5933" t="s">
        <v>234</v>
      </c>
      <c r="D5933" t="str">
        <f>INDEX(Plan2!B:B,MATCH(B5933,Plan2!A:A,0),0)</f>
        <v>content</v>
      </c>
    </row>
    <row r="5934" spans="1:4" x14ac:dyDescent="0.25">
      <c r="A5934">
        <v>11</v>
      </c>
      <c r="B5934" t="s">
        <v>66</v>
      </c>
      <c r="C5934" t="s">
        <v>240</v>
      </c>
      <c r="D5934" t="str">
        <f>INDEX(Plan2!B:B,MATCH(B5934,Plan2!A:A,0),0)</f>
        <v>content</v>
      </c>
    </row>
    <row r="5935" spans="1:4" x14ac:dyDescent="0.25">
      <c r="A5935">
        <v>76</v>
      </c>
      <c r="B5935" t="s">
        <v>66</v>
      </c>
      <c r="C5935" t="s">
        <v>234</v>
      </c>
      <c r="D5935" t="str">
        <f>INDEX(Plan2!B:B,MATCH(B5935,Plan2!A:A,0),0)</f>
        <v>content</v>
      </c>
    </row>
    <row r="5936" spans="1:4" x14ac:dyDescent="0.25">
      <c r="A5936">
        <v>507</v>
      </c>
      <c r="B5936" t="s">
        <v>28</v>
      </c>
      <c r="C5936" t="s">
        <v>234</v>
      </c>
      <c r="D5936" t="str">
        <f>INDEX(Plan2!B:B,MATCH(B5936,Plan2!A:A,0),0)</f>
        <v>content</v>
      </c>
    </row>
    <row r="5937" spans="1:4" x14ac:dyDescent="0.25">
      <c r="A5937">
        <v>507</v>
      </c>
      <c r="B5937" t="s">
        <v>28</v>
      </c>
      <c r="C5937" t="s">
        <v>234</v>
      </c>
      <c r="D5937" t="str">
        <f>INDEX(Plan2!B:B,MATCH(B5937,Plan2!A:A,0),0)</f>
        <v>content</v>
      </c>
    </row>
    <row r="5938" spans="1:4" x14ac:dyDescent="0.25">
      <c r="A5938">
        <v>124</v>
      </c>
      <c r="B5938" t="s">
        <v>30</v>
      </c>
      <c r="C5938" t="s">
        <v>234</v>
      </c>
      <c r="D5938" t="str">
        <f>INDEX(Plan2!B:B,MATCH(B5938,Plan2!A:A,0),0)</f>
        <v>content</v>
      </c>
    </row>
    <row r="5939" spans="1:4" x14ac:dyDescent="0.25">
      <c r="A5939">
        <v>507</v>
      </c>
      <c r="B5939" t="s">
        <v>28</v>
      </c>
      <c r="C5939" t="s">
        <v>234</v>
      </c>
      <c r="D5939" t="str">
        <f>INDEX(Plan2!B:B,MATCH(B5939,Plan2!A:A,0),0)</f>
        <v>content</v>
      </c>
    </row>
    <row r="5940" spans="1:4" x14ac:dyDescent="0.25">
      <c r="A5940">
        <v>507</v>
      </c>
      <c r="B5940" t="s">
        <v>28</v>
      </c>
      <c r="C5940" t="s">
        <v>234</v>
      </c>
      <c r="D5940" t="str">
        <f>INDEX(Plan2!B:B,MATCH(B5940,Plan2!A:A,0),0)</f>
        <v>content</v>
      </c>
    </row>
    <row r="5941" spans="1:4" x14ac:dyDescent="0.25">
      <c r="A5941">
        <v>507</v>
      </c>
      <c r="B5941" t="s">
        <v>28</v>
      </c>
      <c r="C5941" t="s">
        <v>234</v>
      </c>
      <c r="D5941" t="str">
        <f>INDEX(Plan2!B:B,MATCH(B5941,Plan2!A:A,0),0)</f>
        <v>content</v>
      </c>
    </row>
    <row r="5942" spans="1:4" x14ac:dyDescent="0.25">
      <c r="A5942">
        <v>37</v>
      </c>
      <c r="B5942" t="s">
        <v>28</v>
      </c>
      <c r="C5942" t="s">
        <v>233</v>
      </c>
      <c r="D5942" t="str">
        <f>INDEX(Plan2!B:B,MATCH(B5942,Plan2!A:A,0),0)</f>
        <v>content</v>
      </c>
    </row>
    <row r="5943" spans="1:4" x14ac:dyDescent="0.25">
      <c r="A5943">
        <v>47</v>
      </c>
      <c r="B5943" t="s">
        <v>57</v>
      </c>
      <c r="C5943" t="s">
        <v>234</v>
      </c>
      <c r="D5943" t="str">
        <f>INDEX(Plan2!B:B,MATCH(B5943,Plan2!A:A,0),0)</f>
        <v>content</v>
      </c>
    </row>
    <row r="5944" spans="1:4" x14ac:dyDescent="0.25">
      <c r="A5944">
        <v>4</v>
      </c>
      <c r="B5944" t="s">
        <v>111</v>
      </c>
      <c r="C5944" t="s">
        <v>234</v>
      </c>
      <c r="D5944" t="str">
        <f>INDEX(Plan2!B:B,MATCH(B5944,Plan2!A:A,0),0)</f>
        <v>content</v>
      </c>
    </row>
    <row r="5945" spans="1:4" x14ac:dyDescent="0.25">
      <c r="A5945">
        <v>45</v>
      </c>
      <c r="B5945" t="s">
        <v>37</v>
      </c>
      <c r="C5945" t="s">
        <v>234</v>
      </c>
      <c r="D5945" t="str">
        <f>INDEX(Plan2!B:B,MATCH(B5945,Plan2!A:A,0),0)</f>
        <v>content</v>
      </c>
    </row>
    <row r="5946" spans="1:4" x14ac:dyDescent="0.25">
      <c r="A5946">
        <v>124</v>
      </c>
      <c r="B5946" t="s">
        <v>30</v>
      </c>
      <c r="C5946" t="s">
        <v>234</v>
      </c>
      <c r="D5946" t="str">
        <f>INDEX(Plan2!B:B,MATCH(B5946,Plan2!A:A,0),0)</f>
        <v>content</v>
      </c>
    </row>
    <row r="5947" spans="1:4" x14ac:dyDescent="0.25">
      <c r="A5947">
        <v>507</v>
      </c>
      <c r="B5947" t="s">
        <v>28</v>
      </c>
      <c r="C5947" t="s">
        <v>234</v>
      </c>
      <c r="D5947" t="str">
        <f>INDEX(Plan2!B:B,MATCH(B5947,Plan2!A:A,0),0)</f>
        <v>content</v>
      </c>
    </row>
    <row r="5948" spans="1:4" x14ac:dyDescent="0.25">
      <c r="A5948">
        <v>21</v>
      </c>
      <c r="B5948" t="s">
        <v>61</v>
      </c>
      <c r="C5948" t="s">
        <v>234</v>
      </c>
      <c r="D5948" t="str">
        <f>INDEX(Plan2!B:B,MATCH(B5948,Plan2!A:A,0),0)</f>
        <v>content</v>
      </c>
    </row>
    <row r="5949" spans="1:4" x14ac:dyDescent="0.25">
      <c r="A5949">
        <v>33</v>
      </c>
      <c r="B5949" t="s">
        <v>23</v>
      </c>
      <c r="C5949" t="s">
        <v>234</v>
      </c>
      <c r="D5949" t="str">
        <f>INDEX(Plan2!B:B,MATCH(B5949,Plan2!A:A,0),0)</f>
        <v>content</v>
      </c>
    </row>
    <row r="5950" spans="1:4" x14ac:dyDescent="0.25">
      <c r="A5950">
        <v>507</v>
      </c>
      <c r="B5950" t="s">
        <v>28</v>
      </c>
      <c r="C5950" t="s">
        <v>234</v>
      </c>
      <c r="D5950" t="str">
        <f>INDEX(Plan2!B:B,MATCH(B5950,Plan2!A:A,0),0)</f>
        <v>content</v>
      </c>
    </row>
    <row r="5951" spans="1:4" x14ac:dyDescent="0.25">
      <c r="A5951">
        <v>507</v>
      </c>
      <c r="B5951" t="s">
        <v>28</v>
      </c>
      <c r="C5951" t="s">
        <v>234</v>
      </c>
      <c r="D5951" t="str">
        <f>INDEX(Plan2!B:B,MATCH(B5951,Plan2!A:A,0),0)</f>
        <v>content</v>
      </c>
    </row>
    <row r="5952" spans="1:4" x14ac:dyDescent="0.25">
      <c r="A5952">
        <v>507</v>
      </c>
      <c r="B5952" t="s">
        <v>28</v>
      </c>
      <c r="C5952" t="s">
        <v>234</v>
      </c>
      <c r="D5952" t="str">
        <f>INDEX(Plan2!B:B,MATCH(B5952,Plan2!A:A,0),0)</f>
        <v>content</v>
      </c>
    </row>
    <row r="5953" spans="1:4" x14ac:dyDescent="0.25">
      <c r="A5953">
        <v>507</v>
      </c>
      <c r="B5953" t="s">
        <v>28</v>
      </c>
      <c r="C5953" t="s">
        <v>234</v>
      </c>
      <c r="D5953" t="str">
        <f>INDEX(Plan2!B:B,MATCH(B5953,Plan2!A:A,0),0)</f>
        <v>content</v>
      </c>
    </row>
    <row r="5954" spans="1:4" x14ac:dyDescent="0.25">
      <c r="A5954">
        <v>507</v>
      </c>
      <c r="B5954" t="s">
        <v>28</v>
      </c>
      <c r="C5954" t="s">
        <v>234</v>
      </c>
      <c r="D5954" t="str">
        <f>INDEX(Plan2!B:B,MATCH(B5954,Plan2!A:A,0),0)</f>
        <v>content</v>
      </c>
    </row>
    <row r="5955" spans="1:4" x14ac:dyDescent="0.25">
      <c r="A5955">
        <v>507</v>
      </c>
      <c r="B5955" t="s">
        <v>28</v>
      </c>
      <c r="C5955" t="s">
        <v>234</v>
      </c>
      <c r="D5955" t="str">
        <f>INDEX(Plan2!B:B,MATCH(B5955,Plan2!A:A,0),0)</f>
        <v>content</v>
      </c>
    </row>
    <row r="5956" spans="1:4" x14ac:dyDescent="0.25">
      <c r="A5956">
        <v>21</v>
      </c>
      <c r="B5956" t="s">
        <v>61</v>
      </c>
      <c r="C5956" t="s">
        <v>234</v>
      </c>
      <c r="D5956" t="str">
        <f>INDEX(Plan2!B:B,MATCH(B5956,Plan2!A:A,0),0)</f>
        <v>content</v>
      </c>
    </row>
    <row r="5957" spans="1:4" x14ac:dyDescent="0.25">
      <c r="A5957">
        <v>21</v>
      </c>
      <c r="B5957" t="s">
        <v>61</v>
      </c>
      <c r="C5957" t="s">
        <v>234</v>
      </c>
      <c r="D5957" t="str">
        <f>INDEX(Plan2!B:B,MATCH(B5957,Plan2!A:A,0),0)</f>
        <v>content</v>
      </c>
    </row>
    <row r="5958" spans="1:4" x14ac:dyDescent="0.25">
      <c r="A5958">
        <v>124</v>
      </c>
      <c r="B5958" t="s">
        <v>30</v>
      </c>
      <c r="C5958" t="s">
        <v>234</v>
      </c>
      <c r="D5958" t="str">
        <f>INDEX(Plan2!B:B,MATCH(B5958,Plan2!A:A,0),0)</f>
        <v>content</v>
      </c>
    </row>
    <row r="5959" spans="1:4" x14ac:dyDescent="0.25">
      <c r="A5959">
        <v>10</v>
      </c>
      <c r="B5959" t="s">
        <v>62</v>
      </c>
      <c r="C5959" t="s">
        <v>234</v>
      </c>
      <c r="D5959" t="str">
        <f>INDEX(Plan2!B:B,MATCH(B5959,Plan2!A:A,0),0)</f>
        <v>content</v>
      </c>
    </row>
    <row r="5960" spans="1:4" x14ac:dyDescent="0.25">
      <c r="A5960">
        <v>507</v>
      </c>
      <c r="B5960" t="s">
        <v>28</v>
      </c>
      <c r="C5960" t="s">
        <v>234</v>
      </c>
      <c r="D5960" t="str">
        <f>INDEX(Plan2!B:B,MATCH(B5960,Plan2!A:A,0),0)</f>
        <v>content</v>
      </c>
    </row>
    <row r="5961" spans="1:4" x14ac:dyDescent="0.25">
      <c r="A5961">
        <v>76</v>
      </c>
      <c r="B5961" t="s">
        <v>66</v>
      </c>
      <c r="C5961" t="s">
        <v>234</v>
      </c>
      <c r="D5961" t="str">
        <f>INDEX(Plan2!B:B,MATCH(B5961,Plan2!A:A,0),0)</f>
        <v>content</v>
      </c>
    </row>
    <row r="5962" spans="1:4" x14ac:dyDescent="0.25">
      <c r="A5962">
        <v>507</v>
      </c>
      <c r="B5962" t="s">
        <v>28</v>
      </c>
      <c r="C5962" t="s">
        <v>234</v>
      </c>
      <c r="D5962" t="str">
        <f>INDEX(Plan2!B:B,MATCH(B5962,Plan2!A:A,0),0)</f>
        <v>content</v>
      </c>
    </row>
    <row r="5963" spans="1:4" x14ac:dyDescent="0.25">
      <c r="A5963">
        <v>507</v>
      </c>
      <c r="B5963" t="s">
        <v>28</v>
      </c>
      <c r="C5963" t="s">
        <v>234</v>
      </c>
      <c r="D5963" t="str">
        <f>INDEX(Plan2!B:B,MATCH(B5963,Plan2!A:A,0),0)</f>
        <v>content</v>
      </c>
    </row>
    <row r="5964" spans="1:4" x14ac:dyDescent="0.25">
      <c r="A5964">
        <v>76</v>
      </c>
      <c r="B5964" t="s">
        <v>66</v>
      </c>
      <c r="C5964" t="s">
        <v>234</v>
      </c>
      <c r="D5964" t="str">
        <f>INDEX(Plan2!B:B,MATCH(B5964,Plan2!A:A,0),0)</f>
        <v>content</v>
      </c>
    </row>
    <row r="5965" spans="1:4" x14ac:dyDescent="0.25">
      <c r="A5965">
        <v>507</v>
      </c>
      <c r="B5965" t="s">
        <v>28</v>
      </c>
      <c r="C5965" t="s">
        <v>234</v>
      </c>
      <c r="D5965" t="str">
        <f>INDEX(Plan2!B:B,MATCH(B5965,Plan2!A:A,0),0)</f>
        <v>content</v>
      </c>
    </row>
    <row r="5966" spans="1:4" x14ac:dyDescent="0.25">
      <c r="A5966">
        <v>19</v>
      </c>
      <c r="B5966" t="s">
        <v>30</v>
      </c>
      <c r="C5966" t="s">
        <v>236</v>
      </c>
      <c r="D5966" t="str">
        <f>INDEX(Plan2!B:B,MATCH(B5966,Plan2!A:A,0),0)</f>
        <v>content</v>
      </c>
    </row>
    <row r="5967" spans="1:4" x14ac:dyDescent="0.25">
      <c r="A5967">
        <v>507</v>
      </c>
      <c r="B5967" t="s">
        <v>28</v>
      </c>
      <c r="C5967" t="s">
        <v>234</v>
      </c>
      <c r="D5967" t="str">
        <f>INDEX(Plan2!B:B,MATCH(B5967,Plan2!A:A,0),0)</f>
        <v>content</v>
      </c>
    </row>
    <row r="5968" spans="1:4" x14ac:dyDescent="0.25">
      <c r="A5968">
        <v>507</v>
      </c>
      <c r="B5968" t="s">
        <v>28</v>
      </c>
      <c r="C5968" t="s">
        <v>234</v>
      </c>
      <c r="D5968" t="str">
        <f>INDEX(Plan2!B:B,MATCH(B5968,Plan2!A:A,0),0)</f>
        <v>content</v>
      </c>
    </row>
    <row r="5969" spans="1:4" x14ac:dyDescent="0.25">
      <c r="A5969">
        <v>507</v>
      </c>
      <c r="B5969" t="s">
        <v>28</v>
      </c>
      <c r="C5969" t="s">
        <v>234</v>
      </c>
      <c r="D5969" t="str">
        <f>INDEX(Plan2!B:B,MATCH(B5969,Plan2!A:A,0),0)</f>
        <v>content</v>
      </c>
    </row>
    <row r="5970" spans="1:4" x14ac:dyDescent="0.25">
      <c r="A5970">
        <v>507</v>
      </c>
      <c r="B5970" t="s">
        <v>28</v>
      </c>
      <c r="C5970" t="s">
        <v>234</v>
      </c>
      <c r="D5970" t="str">
        <f>INDEX(Plan2!B:B,MATCH(B5970,Plan2!A:A,0),0)</f>
        <v>content</v>
      </c>
    </row>
    <row r="5971" spans="1:4" x14ac:dyDescent="0.25">
      <c r="A5971">
        <v>124</v>
      </c>
      <c r="B5971" t="s">
        <v>19</v>
      </c>
      <c r="C5971" t="s">
        <v>234</v>
      </c>
      <c r="D5971" t="str">
        <f>INDEX(Plan2!B:B,MATCH(B5971,Plan2!A:A,0),0)</f>
        <v>content</v>
      </c>
    </row>
    <row r="5972" spans="1:4" x14ac:dyDescent="0.25">
      <c r="A5972">
        <v>124</v>
      </c>
      <c r="B5972" t="s">
        <v>19</v>
      </c>
      <c r="C5972" t="s">
        <v>234</v>
      </c>
      <c r="D5972" t="str">
        <f>INDEX(Plan2!B:B,MATCH(B5972,Plan2!A:A,0),0)</f>
        <v>content</v>
      </c>
    </row>
    <row r="5973" spans="1:4" x14ac:dyDescent="0.25">
      <c r="A5973">
        <v>507</v>
      </c>
      <c r="B5973" t="s">
        <v>28</v>
      </c>
      <c r="C5973" t="s">
        <v>234</v>
      </c>
      <c r="D5973" t="str">
        <f>INDEX(Plan2!B:B,MATCH(B5973,Plan2!A:A,0),0)</f>
        <v>content</v>
      </c>
    </row>
    <row r="5974" spans="1:4" x14ac:dyDescent="0.25">
      <c r="A5974">
        <v>507</v>
      </c>
      <c r="B5974" t="s">
        <v>28</v>
      </c>
      <c r="C5974" t="s">
        <v>234</v>
      </c>
      <c r="D5974" t="str">
        <f>INDEX(Plan2!B:B,MATCH(B5974,Plan2!A:A,0),0)</f>
        <v>content</v>
      </c>
    </row>
    <row r="5975" spans="1:4" x14ac:dyDescent="0.25">
      <c r="A5975">
        <v>124</v>
      </c>
      <c r="B5975" t="s">
        <v>19</v>
      </c>
      <c r="C5975" t="s">
        <v>234</v>
      </c>
      <c r="D5975" t="str">
        <f>INDEX(Plan2!B:B,MATCH(B5975,Plan2!A:A,0),0)</f>
        <v>content</v>
      </c>
    </row>
    <row r="5976" spans="1:4" x14ac:dyDescent="0.25">
      <c r="A5976">
        <v>21</v>
      </c>
      <c r="B5976" t="s">
        <v>33</v>
      </c>
      <c r="C5976" t="s">
        <v>234</v>
      </c>
      <c r="D5976" t="str">
        <f>INDEX(Plan2!B:B,MATCH(B5976,Plan2!A:A,0),0)</f>
        <v>content</v>
      </c>
    </row>
    <row r="5977" spans="1:4" x14ac:dyDescent="0.25">
      <c r="A5977">
        <v>507</v>
      </c>
      <c r="B5977" t="s">
        <v>28</v>
      </c>
      <c r="C5977" t="s">
        <v>234</v>
      </c>
      <c r="D5977" t="str">
        <f>INDEX(Plan2!B:B,MATCH(B5977,Plan2!A:A,0),0)</f>
        <v>content</v>
      </c>
    </row>
    <row r="5978" spans="1:4" x14ac:dyDescent="0.25">
      <c r="A5978">
        <v>7</v>
      </c>
      <c r="B5978" t="s">
        <v>57</v>
      </c>
      <c r="C5978" t="s">
        <v>236</v>
      </c>
      <c r="D5978" t="str">
        <f>INDEX(Plan2!B:B,MATCH(B5978,Plan2!A:A,0),0)</f>
        <v>content</v>
      </c>
    </row>
    <row r="5979" spans="1:4" x14ac:dyDescent="0.25">
      <c r="A5979">
        <v>124</v>
      </c>
      <c r="B5979" t="s">
        <v>30</v>
      </c>
      <c r="C5979" t="s">
        <v>234</v>
      </c>
      <c r="D5979" t="str">
        <f>INDEX(Plan2!B:B,MATCH(B5979,Plan2!A:A,0),0)</f>
        <v>content</v>
      </c>
    </row>
    <row r="5980" spans="1:4" x14ac:dyDescent="0.25">
      <c r="A5980">
        <v>45</v>
      </c>
      <c r="B5980" t="s">
        <v>37</v>
      </c>
      <c r="C5980" t="s">
        <v>234</v>
      </c>
      <c r="D5980" t="str">
        <f>INDEX(Plan2!B:B,MATCH(B5980,Plan2!A:A,0),0)</f>
        <v>content</v>
      </c>
    </row>
    <row r="5981" spans="1:4" x14ac:dyDescent="0.25">
      <c r="A5981">
        <v>507</v>
      </c>
      <c r="B5981" t="s">
        <v>28</v>
      </c>
      <c r="C5981" t="s">
        <v>234</v>
      </c>
      <c r="D5981" t="str">
        <f>INDEX(Plan2!B:B,MATCH(B5981,Plan2!A:A,0),0)</f>
        <v>content</v>
      </c>
    </row>
    <row r="5982" spans="1:4" x14ac:dyDescent="0.25">
      <c r="A5982">
        <v>507</v>
      </c>
      <c r="B5982" t="s">
        <v>28</v>
      </c>
      <c r="C5982" t="s">
        <v>234</v>
      </c>
      <c r="D5982" t="str">
        <f>INDEX(Plan2!B:B,MATCH(B5982,Plan2!A:A,0),0)</f>
        <v>content</v>
      </c>
    </row>
    <row r="5983" spans="1:4" x14ac:dyDescent="0.25">
      <c r="A5983">
        <v>507</v>
      </c>
      <c r="B5983" t="s">
        <v>28</v>
      </c>
      <c r="C5983" t="s">
        <v>234</v>
      </c>
      <c r="D5983" t="str">
        <f>INDEX(Plan2!B:B,MATCH(B5983,Plan2!A:A,0),0)</f>
        <v>content</v>
      </c>
    </row>
    <row r="5984" spans="1:4" x14ac:dyDescent="0.25">
      <c r="A5984">
        <v>21</v>
      </c>
      <c r="B5984" t="s">
        <v>61</v>
      </c>
      <c r="C5984" t="s">
        <v>234</v>
      </c>
      <c r="D5984" t="str">
        <f>INDEX(Plan2!B:B,MATCH(B5984,Plan2!A:A,0),0)</f>
        <v>content</v>
      </c>
    </row>
    <row r="5985" spans="1:4" x14ac:dyDescent="0.25">
      <c r="A5985">
        <v>21</v>
      </c>
      <c r="B5985" t="s">
        <v>61</v>
      </c>
      <c r="C5985" t="s">
        <v>234</v>
      </c>
      <c r="D5985" t="str">
        <f>INDEX(Plan2!B:B,MATCH(B5985,Plan2!A:A,0),0)</f>
        <v>content</v>
      </c>
    </row>
    <row r="5986" spans="1:4" x14ac:dyDescent="0.25">
      <c r="A5986">
        <v>507</v>
      </c>
      <c r="B5986" t="s">
        <v>28</v>
      </c>
      <c r="C5986" t="s">
        <v>234</v>
      </c>
      <c r="D5986" t="str">
        <f>INDEX(Plan2!B:B,MATCH(B5986,Plan2!A:A,0),0)</f>
        <v>content</v>
      </c>
    </row>
    <row r="5987" spans="1:4" x14ac:dyDescent="0.25">
      <c r="A5987">
        <v>507</v>
      </c>
      <c r="B5987" t="s">
        <v>28</v>
      </c>
      <c r="C5987" t="s">
        <v>234</v>
      </c>
      <c r="D5987" t="str">
        <f>INDEX(Plan2!B:B,MATCH(B5987,Plan2!A:A,0),0)</f>
        <v>content</v>
      </c>
    </row>
    <row r="5988" spans="1:4" x14ac:dyDescent="0.25">
      <c r="A5988">
        <v>507</v>
      </c>
      <c r="B5988" t="s">
        <v>28</v>
      </c>
      <c r="C5988" t="s">
        <v>234</v>
      </c>
      <c r="D5988" t="str">
        <f>INDEX(Plan2!B:B,MATCH(B5988,Plan2!A:A,0),0)</f>
        <v>content</v>
      </c>
    </row>
    <row r="5989" spans="1:4" x14ac:dyDescent="0.25">
      <c r="A5989">
        <v>15</v>
      </c>
      <c r="B5989" t="s">
        <v>19</v>
      </c>
      <c r="C5989" t="s">
        <v>236</v>
      </c>
      <c r="D5989" t="str">
        <f>INDEX(Plan2!B:B,MATCH(B5989,Plan2!A:A,0),0)</f>
        <v>content</v>
      </c>
    </row>
    <row r="5990" spans="1:4" x14ac:dyDescent="0.25">
      <c r="A5990">
        <v>507</v>
      </c>
      <c r="B5990" t="s">
        <v>28</v>
      </c>
      <c r="C5990" t="s">
        <v>234</v>
      </c>
      <c r="D5990" t="str">
        <f>INDEX(Plan2!B:B,MATCH(B5990,Plan2!A:A,0),0)</f>
        <v>content</v>
      </c>
    </row>
    <row r="5991" spans="1:4" x14ac:dyDescent="0.25">
      <c r="A5991">
        <v>507</v>
      </c>
      <c r="B5991" t="s">
        <v>28</v>
      </c>
      <c r="C5991" t="s">
        <v>234</v>
      </c>
      <c r="D5991" t="str">
        <f>INDEX(Plan2!B:B,MATCH(B5991,Plan2!A:A,0),0)</f>
        <v>content</v>
      </c>
    </row>
    <row r="5992" spans="1:4" x14ac:dyDescent="0.25">
      <c r="A5992">
        <v>507</v>
      </c>
      <c r="B5992" t="s">
        <v>28</v>
      </c>
      <c r="C5992" t="s">
        <v>234</v>
      </c>
      <c r="D5992" t="str">
        <f>INDEX(Plan2!B:B,MATCH(B5992,Plan2!A:A,0),0)</f>
        <v>content</v>
      </c>
    </row>
    <row r="5993" spans="1:4" x14ac:dyDescent="0.25">
      <c r="A5993">
        <v>507</v>
      </c>
      <c r="B5993" t="s">
        <v>28</v>
      </c>
      <c r="C5993" t="s">
        <v>234</v>
      </c>
      <c r="D5993" t="str">
        <f>INDEX(Plan2!B:B,MATCH(B5993,Plan2!A:A,0),0)</f>
        <v>content</v>
      </c>
    </row>
    <row r="5994" spans="1:4" x14ac:dyDescent="0.25">
      <c r="A5994">
        <v>507</v>
      </c>
      <c r="B5994" t="s">
        <v>28</v>
      </c>
      <c r="C5994" t="s">
        <v>234</v>
      </c>
      <c r="D5994" t="str">
        <f>INDEX(Plan2!B:B,MATCH(B5994,Plan2!A:A,0),0)</f>
        <v>content</v>
      </c>
    </row>
    <row r="5995" spans="1:4" x14ac:dyDescent="0.25">
      <c r="A5995">
        <v>507</v>
      </c>
      <c r="B5995" t="s">
        <v>28</v>
      </c>
      <c r="C5995" t="s">
        <v>234</v>
      </c>
      <c r="D5995" t="str">
        <f>INDEX(Plan2!B:B,MATCH(B5995,Plan2!A:A,0),0)</f>
        <v>content</v>
      </c>
    </row>
    <row r="5996" spans="1:4" x14ac:dyDescent="0.25">
      <c r="A5996">
        <v>507</v>
      </c>
      <c r="B5996" t="s">
        <v>28</v>
      </c>
      <c r="C5996" t="s">
        <v>234</v>
      </c>
      <c r="D5996" t="str">
        <f>INDEX(Plan2!B:B,MATCH(B5996,Plan2!A:A,0),0)</f>
        <v>content</v>
      </c>
    </row>
    <row r="5997" spans="1:4" x14ac:dyDescent="0.25">
      <c r="A5997">
        <v>124</v>
      </c>
      <c r="B5997" t="s">
        <v>19</v>
      </c>
      <c r="C5997" t="s">
        <v>234</v>
      </c>
      <c r="D5997" t="str">
        <f>INDEX(Plan2!B:B,MATCH(B5997,Plan2!A:A,0),0)</f>
        <v>content</v>
      </c>
    </row>
    <row r="5998" spans="1:4" x14ac:dyDescent="0.25">
      <c r="A5998">
        <v>507</v>
      </c>
      <c r="B5998" t="s">
        <v>28</v>
      </c>
      <c r="C5998" t="s">
        <v>234</v>
      </c>
      <c r="D5998" t="str">
        <f>INDEX(Plan2!B:B,MATCH(B5998,Plan2!A:A,0),0)</f>
        <v>content</v>
      </c>
    </row>
    <row r="5999" spans="1:4" x14ac:dyDescent="0.25">
      <c r="A5999">
        <v>507</v>
      </c>
      <c r="B5999" t="s">
        <v>28</v>
      </c>
      <c r="C5999" t="s">
        <v>234</v>
      </c>
      <c r="D5999" t="str">
        <f>INDEX(Plan2!B:B,MATCH(B5999,Plan2!A:A,0),0)</f>
        <v>content</v>
      </c>
    </row>
    <row r="6000" spans="1:4" x14ac:dyDescent="0.25">
      <c r="A6000">
        <v>47</v>
      </c>
      <c r="B6000" t="s">
        <v>57</v>
      </c>
      <c r="C6000" t="s">
        <v>234</v>
      </c>
      <c r="D6000" t="str">
        <f>INDEX(Plan2!B:B,MATCH(B6000,Plan2!A:A,0),0)</f>
        <v>content</v>
      </c>
    </row>
    <row r="6001" spans="1:4" x14ac:dyDescent="0.25">
      <c r="A6001">
        <v>176</v>
      </c>
      <c r="B6001" t="s">
        <v>67</v>
      </c>
      <c r="C6001" t="s">
        <v>234</v>
      </c>
      <c r="D6001" t="str">
        <f>INDEX(Plan2!B:B,MATCH(B6001,Plan2!A:A,0),0)</f>
        <v>content</v>
      </c>
    </row>
    <row r="6002" spans="1:4" x14ac:dyDescent="0.25">
      <c r="A6002">
        <v>507</v>
      </c>
      <c r="B6002" t="s">
        <v>28</v>
      </c>
      <c r="C6002" t="s">
        <v>234</v>
      </c>
      <c r="D6002" t="str">
        <f>INDEX(Plan2!B:B,MATCH(B6002,Plan2!A:A,0),0)</f>
        <v>content</v>
      </c>
    </row>
    <row r="6003" spans="1:4" x14ac:dyDescent="0.25">
      <c r="A6003">
        <v>21</v>
      </c>
      <c r="B6003" t="s">
        <v>61</v>
      </c>
      <c r="C6003" t="s">
        <v>234</v>
      </c>
      <c r="D6003" t="str">
        <f>INDEX(Plan2!B:B,MATCH(B6003,Plan2!A:A,0),0)</f>
        <v>content</v>
      </c>
    </row>
    <row r="6004" spans="1:4" x14ac:dyDescent="0.25">
      <c r="A6004">
        <v>507</v>
      </c>
      <c r="B6004" t="s">
        <v>28</v>
      </c>
      <c r="C6004" t="s">
        <v>234</v>
      </c>
      <c r="D6004" t="str">
        <f>INDEX(Plan2!B:B,MATCH(B6004,Plan2!A:A,0),0)</f>
        <v>content</v>
      </c>
    </row>
    <row r="6005" spans="1:4" x14ac:dyDescent="0.25">
      <c r="A6005">
        <v>507</v>
      </c>
      <c r="B6005" t="s">
        <v>28</v>
      </c>
      <c r="C6005" t="s">
        <v>234</v>
      </c>
      <c r="D6005" t="str">
        <f>INDEX(Plan2!B:B,MATCH(B6005,Plan2!A:A,0),0)</f>
        <v>content</v>
      </c>
    </row>
    <row r="6006" spans="1:4" x14ac:dyDescent="0.25">
      <c r="A6006">
        <v>26</v>
      </c>
      <c r="B6006" t="s">
        <v>69</v>
      </c>
      <c r="C6006" t="s">
        <v>233</v>
      </c>
      <c r="D6006" t="str">
        <f>INDEX(Plan2!B:B,MATCH(B6006,Plan2!A:A,0),0)</f>
        <v>content</v>
      </c>
    </row>
    <row r="6007" spans="1:4" x14ac:dyDescent="0.25">
      <c r="A6007">
        <v>507</v>
      </c>
      <c r="B6007" t="s">
        <v>28</v>
      </c>
      <c r="C6007" t="s">
        <v>234</v>
      </c>
      <c r="D6007" t="str">
        <f>INDEX(Plan2!B:B,MATCH(B6007,Plan2!A:A,0),0)</f>
        <v>content</v>
      </c>
    </row>
    <row r="6008" spans="1:4" x14ac:dyDescent="0.25">
      <c r="A6008">
        <v>25</v>
      </c>
      <c r="B6008" t="s">
        <v>28</v>
      </c>
      <c r="C6008" t="s">
        <v>236</v>
      </c>
      <c r="D6008" t="str">
        <f>INDEX(Plan2!B:B,MATCH(B6008,Plan2!A:A,0),0)</f>
        <v>content</v>
      </c>
    </row>
    <row r="6009" spans="1:4" x14ac:dyDescent="0.25">
      <c r="A6009">
        <v>507</v>
      </c>
      <c r="B6009" t="s">
        <v>28</v>
      </c>
      <c r="C6009" t="s">
        <v>234</v>
      </c>
      <c r="D6009" t="str">
        <f>INDEX(Plan2!B:B,MATCH(B6009,Plan2!A:A,0),0)</f>
        <v>content</v>
      </c>
    </row>
    <row r="6010" spans="1:4" x14ac:dyDescent="0.25">
      <c r="A6010">
        <v>124</v>
      </c>
      <c r="B6010" t="s">
        <v>19</v>
      </c>
      <c r="C6010" t="s">
        <v>234</v>
      </c>
      <c r="D6010" t="str">
        <f>INDEX(Plan2!B:B,MATCH(B6010,Plan2!A:A,0),0)</f>
        <v>content</v>
      </c>
    </row>
    <row r="6011" spans="1:4" x14ac:dyDescent="0.25">
      <c r="A6011">
        <v>507</v>
      </c>
      <c r="B6011" t="s">
        <v>28</v>
      </c>
      <c r="C6011" t="s">
        <v>234</v>
      </c>
      <c r="D6011" t="str">
        <f>INDEX(Plan2!B:B,MATCH(B6011,Plan2!A:A,0),0)</f>
        <v>content</v>
      </c>
    </row>
    <row r="6012" spans="1:4" x14ac:dyDescent="0.25">
      <c r="A6012">
        <v>507</v>
      </c>
      <c r="B6012" t="s">
        <v>28</v>
      </c>
      <c r="C6012" t="s">
        <v>234</v>
      </c>
      <c r="D6012" t="str">
        <f>INDEX(Plan2!B:B,MATCH(B6012,Plan2!A:A,0),0)</f>
        <v>content</v>
      </c>
    </row>
    <row r="6013" spans="1:4" x14ac:dyDescent="0.25">
      <c r="A6013">
        <v>507</v>
      </c>
      <c r="B6013" t="s">
        <v>28</v>
      </c>
      <c r="C6013" t="s">
        <v>234</v>
      </c>
      <c r="D6013" t="str">
        <f>INDEX(Plan2!B:B,MATCH(B6013,Plan2!A:A,0),0)</f>
        <v>content</v>
      </c>
    </row>
    <row r="6014" spans="1:4" x14ac:dyDescent="0.25">
      <c r="A6014">
        <v>71</v>
      </c>
      <c r="B6014" t="s">
        <v>38</v>
      </c>
      <c r="C6014" t="s">
        <v>234</v>
      </c>
      <c r="D6014" t="str">
        <f>INDEX(Plan2!B:B,MATCH(B6014,Plan2!A:A,0),0)</f>
        <v>content</v>
      </c>
    </row>
    <row r="6015" spans="1:4" x14ac:dyDescent="0.25">
      <c r="A6015">
        <v>507</v>
      </c>
      <c r="B6015" t="s">
        <v>28</v>
      </c>
      <c r="C6015" t="s">
        <v>234</v>
      </c>
      <c r="D6015" t="str">
        <f>INDEX(Plan2!B:B,MATCH(B6015,Plan2!A:A,0),0)</f>
        <v>content</v>
      </c>
    </row>
    <row r="6016" spans="1:4" x14ac:dyDescent="0.25">
      <c r="A6016">
        <v>507</v>
      </c>
      <c r="B6016" t="s">
        <v>28</v>
      </c>
      <c r="C6016" t="s">
        <v>234</v>
      </c>
      <c r="D6016" t="str">
        <f>INDEX(Plan2!B:B,MATCH(B6016,Plan2!A:A,0),0)</f>
        <v>content</v>
      </c>
    </row>
    <row r="6017" spans="1:4" x14ac:dyDescent="0.25">
      <c r="A6017">
        <v>507</v>
      </c>
      <c r="B6017" t="s">
        <v>28</v>
      </c>
      <c r="C6017" t="s">
        <v>234</v>
      </c>
      <c r="D6017" t="str">
        <f>INDEX(Plan2!B:B,MATCH(B6017,Plan2!A:A,0),0)</f>
        <v>content</v>
      </c>
    </row>
    <row r="6018" spans="1:4" x14ac:dyDescent="0.25">
      <c r="A6018">
        <v>48</v>
      </c>
      <c r="B6018" t="s">
        <v>17</v>
      </c>
      <c r="C6018" t="s">
        <v>235</v>
      </c>
      <c r="D6018" t="str">
        <f>INDEX(Plan2!B:B,MATCH(B6018,Plan2!A:A,0),0)</f>
        <v>levantada_mao</v>
      </c>
    </row>
    <row r="6019" spans="1:4" x14ac:dyDescent="0.25">
      <c r="A6019">
        <v>507</v>
      </c>
      <c r="B6019" t="s">
        <v>28</v>
      </c>
      <c r="C6019" t="s">
        <v>234</v>
      </c>
      <c r="D6019" t="str">
        <f>INDEX(Plan2!B:B,MATCH(B6019,Plan2!A:A,0),0)</f>
        <v>content</v>
      </c>
    </row>
    <row r="6020" spans="1:4" x14ac:dyDescent="0.25">
      <c r="A6020">
        <v>71</v>
      </c>
      <c r="B6020" t="s">
        <v>28</v>
      </c>
      <c r="C6020" t="s">
        <v>232</v>
      </c>
      <c r="D6020" t="str">
        <f>INDEX(Plan2!B:B,MATCH(B6020,Plan2!A:A,0),0)</f>
        <v>content</v>
      </c>
    </row>
    <row r="6021" spans="1:4" x14ac:dyDescent="0.25">
      <c r="A6021">
        <v>124</v>
      </c>
      <c r="B6021" t="s">
        <v>30</v>
      </c>
      <c r="C6021" t="s">
        <v>234</v>
      </c>
      <c r="D6021" t="str">
        <f>INDEX(Plan2!B:B,MATCH(B6021,Plan2!A:A,0),0)</f>
        <v>content</v>
      </c>
    </row>
    <row r="6022" spans="1:4" x14ac:dyDescent="0.25">
      <c r="A6022">
        <v>76</v>
      </c>
      <c r="B6022" t="s">
        <v>66</v>
      </c>
      <c r="C6022" t="s">
        <v>234</v>
      </c>
      <c r="D6022" t="str">
        <f>INDEX(Plan2!B:B,MATCH(B6022,Plan2!A:A,0),0)</f>
        <v>content</v>
      </c>
    </row>
    <row r="6023" spans="1:4" x14ac:dyDescent="0.25">
      <c r="A6023">
        <v>507</v>
      </c>
      <c r="B6023" t="s">
        <v>28</v>
      </c>
      <c r="C6023" t="s">
        <v>234</v>
      </c>
      <c r="D6023" t="str">
        <f>INDEX(Plan2!B:B,MATCH(B6023,Plan2!A:A,0),0)</f>
        <v>content</v>
      </c>
    </row>
    <row r="6024" spans="1:4" x14ac:dyDescent="0.25">
      <c r="A6024">
        <v>33</v>
      </c>
      <c r="B6024" t="s">
        <v>23</v>
      </c>
      <c r="C6024" t="s">
        <v>234</v>
      </c>
      <c r="D6024" t="str">
        <f>INDEX(Plan2!B:B,MATCH(B6024,Plan2!A:A,0),0)</f>
        <v>content</v>
      </c>
    </row>
    <row r="6025" spans="1:4" x14ac:dyDescent="0.25">
      <c r="A6025">
        <v>48</v>
      </c>
      <c r="B6025" t="s">
        <v>17</v>
      </c>
      <c r="C6025" t="s">
        <v>235</v>
      </c>
      <c r="D6025" t="str">
        <f>INDEX(Plan2!B:B,MATCH(B6025,Plan2!A:A,0),0)</f>
        <v>levantada_mao</v>
      </c>
    </row>
    <row r="6026" spans="1:4" x14ac:dyDescent="0.25">
      <c r="A6026">
        <v>545</v>
      </c>
      <c r="B6026" t="s">
        <v>17</v>
      </c>
      <c r="C6026" t="s">
        <v>235</v>
      </c>
      <c r="D6026" t="str">
        <f>INDEX(Plan2!B:B,MATCH(B6026,Plan2!A:A,0),0)</f>
        <v>levantada_mao</v>
      </c>
    </row>
    <row r="6027" spans="1:4" x14ac:dyDescent="0.25">
      <c r="A6027">
        <v>124</v>
      </c>
      <c r="B6027" t="s">
        <v>19</v>
      </c>
      <c r="C6027" t="s">
        <v>234</v>
      </c>
      <c r="D6027" t="str">
        <f>INDEX(Plan2!B:B,MATCH(B6027,Plan2!A:A,0),0)</f>
        <v>content</v>
      </c>
    </row>
    <row r="6028" spans="1:4" x14ac:dyDescent="0.25">
      <c r="A6028">
        <v>507</v>
      </c>
      <c r="B6028" t="s">
        <v>28</v>
      </c>
      <c r="C6028" t="s">
        <v>234</v>
      </c>
      <c r="D6028" t="str">
        <f>INDEX(Plan2!B:B,MATCH(B6028,Plan2!A:A,0),0)</f>
        <v>content</v>
      </c>
    </row>
    <row r="6029" spans="1:4" x14ac:dyDescent="0.25">
      <c r="A6029">
        <v>507</v>
      </c>
      <c r="B6029" t="s">
        <v>28</v>
      </c>
      <c r="C6029" t="s">
        <v>234</v>
      </c>
      <c r="D6029" t="str">
        <f>INDEX(Plan2!B:B,MATCH(B6029,Plan2!A:A,0),0)</f>
        <v>content</v>
      </c>
    </row>
    <row r="6030" spans="1:4" x14ac:dyDescent="0.25">
      <c r="A6030">
        <v>507</v>
      </c>
      <c r="B6030" t="s">
        <v>28</v>
      </c>
      <c r="C6030" t="s">
        <v>234</v>
      </c>
      <c r="D6030" t="str">
        <f>INDEX(Plan2!B:B,MATCH(B6030,Plan2!A:A,0),0)</f>
        <v>content</v>
      </c>
    </row>
    <row r="6031" spans="1:4" x14ac:dyDescent="0.25">
      <c r="A6031">
        <v>18</v>
      </c>
      <c r="B6031" t="s">
        <v>66</v>
      </c>
      <c r="C6031" t="s">
        <v>236</v>
      </c>
      <c r="D6031" t="str">
        <f>INDEX(Plan2!B:B,MATCH(B6031,Plan2!A:A,0),0)</f>
        <v>content</v>
      </c>
    </row>
    <row r="6032" spans="1:4" x14ac:dyDescent="0.25">
      <c r="A6032">
        <v>124</v>
      </c>
      <c r="B6032" t="s">
        <v>19</v>
      </c>
      <c r="C6032" t="s">
        <v>234</v>
      </c>
      <c r="D6032" t="str">
        <f>INDEX(Plan2!B:B,MATCH(B6032,Plan2!A:A,0),0)</f>
        <v>content</v>
      </c>
    </row>
    <row r="6033" spans="1:4" x14ac:dyDescent="0.25">
      <c r="A6033">
        <v>507</v>
      </c>
      <c r="B6033" t="s">
        <v>28</v>
      </c>
      <c r="C6033" t="s">
        <v>234</v>
      </c>
      <c r="D6033" t="str">
        <f>INDEX(Plan2!B:B,MATCH(B6033,Plan2!A:A,0),0)</f>
        <v>content</v>
      </c>
    </row>
    <row r="6034" spans="1:4" x14ac:dyDescent="0.25">
      <c r="A6034">
        <v>507</v>
      </c>
      <c r="B6034" t="s">
        <v>28</v>
      </c>
      <c r="C6034" t="s">
        <v>234</v>
      </c>
      <c r="D6034" t="str">
        <f>INDEX(Plan2!B:B,MATCH(B6034,Plan2!A:A,0),0)</f>
        <v>content</v>
      </c>
    </row>
    <row r="6035" spans="1:4" x14ac:dyDescent="0.25">
      <c r="A6035">
        <v>21</v>
      </c>
      <c r="B6035" t="s">
        <v>61</v>
      </c>
      <c r="C6035" t="s">
        <v>234</v>
      </c>
      <c r="D6035" t="str">
        <f>INDEX(Plan2!B:B,MATCH(B6035,Plan2!A:A,0),0)</f>
        <v>content</v>
      </c>
    </row>
    <row r="6036" spans="1:4" x14ac:dyDescent="0.25">
      <c r="A6036">
        <v>507</v>
      </c>
      <c r="B6036" t="s">
        <v>28</v>
      </c>
      <c r="C6036" t="s">
        <v>234</v>
      </c>
      <c r="D6036" t="str">
        <f>INDEX(Plan2!B:B,MATCH(B6036,Plan2!A:A,0),0)</f>
        <v>content</v>
      </c>
    </row>
    <row r="6037" spans="1:4" x14ac:dyDescent="0.25">
      <c r="A6037">
        <v>507</v>
      </c>
      <c r="B6037" t="s">
        <v>28</v>
      </c>
      <c r="C6037" t="s">
        <v>234</v>
      </c>
      <c r="D6037" t="str">
        <f>INDEX(Plan2!B:B,MATCH(B6037,Plan2!A:A,0),0)</f>
        <v>content</v>
      </c>
    </row>
    <row r="6038" spans="1:4" x14ac:dyDescent="0.25">
      <c r="A6038">
        <v>45</v>
      </c>
      <c r="B6038" t="s">
        <v>37</v>
      </c>
      <c r="C6038" t="s">
        <v>234</v>
      </c>
      <c r="D6038" t="str">
        <f>INDEX(Plan2!B:B,MATCH(B6038,Plan2!A:A,0),0)</f>
        <v>content</v>
      </c>
    </row>
    <row r="6039" spans="1:4" x14ac:dyDescent="0.25">
      <c r="A6039">
        <v>47</v>
      </c>
      <c r="B6039" t="s">
        <v>57</v>
      </c>
      <c r="C6039" t="s">
        <v>234</v>
      </c>
      <c r="D6039" t="str">
        <f>INDEX(Plan2!B:B,MATCH(B6039,Plan2!A:A,0),0)</f>
        <v>content</v>
      </c>
    </row>
    <row r="6040" spans="1:4" x14ac:dyDescent="0.25">
      <c r="A6040">
        <v>507</v>
      </c>
      <c r="B6040" t="s">
        <v>28</v>
      </c>
      <c r="C6040" t="s">
        <v>234</v>
      </c>
      <c r="D6040" t="str">
        <f>INDEX(Plan2!B:B,MATCH(B6040,Plan2!A:A,0),0)</f>
        <v>content</v>
      </c>
    </row>
    <row r="6041" spans="1:4" x14ac:dyDescent="0.25">
      <c r="A6041">
        <v>507</v>
      </c>
      <c r="B6041" t="s">
        <v>28</v>
      </c>
      <c r="C6041" t="s">
        <v>234</v>
      </c>
      <c r="D6041" t="str">
        <f>INDEX(Plan2!B:B,MATCH(B6041,Plan2!A:A,0),0)</f>
        <v>content</v>
      </c>
    </row>
    <row r="6042" spans="1:4" x14ac:dyDescent="0.25">
      <c r="A6042">
        <v>507</v>
      </c>
      <c r="B6042" t="s">
        <v>28</v>
      </c>
      <c r="C6042" t="s">
        <v>234</v>
      </c>
      <c r="D6042" t="str">
        <f>INDEX(Plan2!B:B,MATCH(B6042,Plan2!A:A,0),0)</f>
        <v>content</v>
      </c>
    </row>
    <row r="6043" spans="1:4" x14ac:dyDescent="0.25">
      <c r="A6043">
        <v>124</v>
      </c>
      <c r="B6043" t="s">
        <v>30</v>
      </c>
      <c r="C6043" t="s">
        <v>234</v>
      </c>
      <c r="D6043" t="str">
        <f>INDEX(Plan2!B:B,MATCH(B6043,Plan2!A:A,0),0)</f>
        <v>content</v>
      </c>
    </row>
    <row r="6044" spans="1:4" x14ac:dyDescent="0.25">
      <c r="A6044">
        <v>507</v>
      </c>
      <c r="B6044" t="s">
        <v>28</v>
      </c>
      <c r="C6044" t="s">
        <v>234</v>
      </c>
      <c r="D6044" t="str">
        <f>INDEX(Plan2!B:B,MATCH(B6044,Plan2!A:A,0),0)</f>
        <v>content</v>
      </c>
    </row>
    <row r="6045" spans="1:4" x14ac:dyDescent="0.25">
      <c r="A6045">
        <v>507</v>
      </c>
      <c r="B6045" t="s">
        <v>28</v>
      </c>
      <c r="C6045" t="s">
        <v>234</v>
      </c>
      <c r="D6045" t="str">
        <f>INDEX(Plan2!B:B,MATCH(B6045,Plan2!A:A,0),0)</f>
        <v>content</v>
      </c>
    </row>
    <row r="6046" spans="1:4" x14ac:dyDescent="0.25">
      <c r="A6046">
        <v>507</v>
      </c>
      <c r="B6046" t="s">
        <v>28</v>
      </c>
      <c r="C6046" t="s">
        <v>234</v>
      </c>
      <c r="D6046" t="str">
        <f>INDEX(Plan2!B:B,MATCH(B6046,Plan2!A:A,0),0)</f>
        <v>content</v>
      </c>
    </row>
    <row r="6047" spans="1:4" x14ac:dyDescent="0.25">
      <c r="A6047">
        <v>507</v>
      </c>
      <c r="B6047" t="s">
        <v>28</v>
      </c>
      <c r="C6047" t="s">
        <v>234</v>
      </c>
      <c r="D6047" t="str">
        <f>INDEX(Plan2!B:B,MATCH(B6047,Plan2!A:A,0),0)</f>
        <v>content</v>
      </c>
    </row>
    <row r="6048" spans="1:4" x14ac:dyDescent="0.25">
      <c r="A6048">
        <v>507</v>
      </c>
      <c r="B6048" t="s">
        <v>28</v>
      </c>
      <c r="C6048" t="s">
        <v>234</v>
      </c>
      <c r="D6048" t="str">
        <f>INDEX(Plan2!B:B,MATCH(B6048,Plan2!A:A,0),0)</f>
        <v>content</v>
      </c>
    </row>
    <row r="6049" spans="1:4" x14ac:dyDescent="0.25">
      <c r="A6049">
        <v>124</v>
      </c>
      <c r="B6049" t="s">
        <v>30</v>
      </c>
      <c r="C6049" t="s">
        <v>234</v>
      </c>
      <c r="D6049" t="str">
        <f>INDEX(Plan2!B:B,MATCH(B6049,Plan2!A:A,0),0)</f>
        <v>content</v>
      </c>
    </row>
    <row r="6050" spans="1:4" x14ac:dyDescent="0.25">
      <c r="A6050">
        <v>507</v>
      </c>
      <c r="B6050" t="s">
        <v>28</v>
      </c>
      <c r="C6050" t="s">
        <v>234</v>
      </c>
      <c r="D6050" t="str">
        <f>INDEX(Plan2!B:B,MATCH(B6050,Plan2!A:A,0),0)</f>
        <v>content</v>
      </c>
    </row>
    <row r="6051" spans="1:4" x14ac:dyDescent="0.25">
      <c r="A6051">
        <v>507</v>
      </c>
      <c r="B6051" t="s">
        <v>28</v>
      </c>
      <c r="C6051" t="s">
        <v>234</v>
      </c>
      <c r="D6051" t="str">
        <f>INDEX(Plan2!B:B,MATCH(B6051,Plan2!A:A,0),0)</f>
        <v>content</v>
      </c>
    </row>
    <row r="6052" spans="1:4" x14ac:dyDescent="0.25">
      <c r="A6052">
        <v>359</v>
      </c>
      <c r="B6052" t="s">
        <v>17</v>
      </c>
      <c r="C6052" t="s">
        <v>235</v>
      </c>
      <c r="D6052" t="str">
        <f>INDEX(Plan2!B:B,MATCH(B6052,Plan2!A:A,0),0)</f>
        <v>levantada_mao</v>
      </c>
    </row>
    <row r="6053" spans="1:4" x14ac:dyDescent="0.25">
      <c r="A6053">
        <v>113</v>
      </c>
      <c r="B6053" t="s">
        <v>17</v>
      </c>
      <c r="C6053" t="s">
        <v>235</v>
      </c>
      <c r="D6053" t="str">
        <f>INDEX(Plan2!B:B,MATCH(B6053,Plan2!A:A,0),0)</f>
        <v>levantada_mao</v>
      </c>
    </row>
    <row r="6054" spans="1:4" x14ac:dyDescent="0.25">
      <c r="A6054">
        <v>58</v>
      </c>
      <c r="B6054" t="s">
        <v>24</v>
      </c>
      <c r="C6054" t="s">
        <v>236</v>
      </c>
      <c r="D6054" t="str">
        <f>INDEX(Plan2!B:B,MATCH(B6054,Plan2!A:A,0),0)</f>
        <v>levantada_mao</v>
      </c>
    </row>
    <row r="6055" spans="1:4" x14ac:dyDescent="0.25">
      <c r="A6055">
        <v>507</v>
      </c>
      <c r="B6055" t="s">
        <v>28</v>
      </c>
      <c r="C6055" t="s">
        <v>234</v>
      </c>
      <c r="D6055" t="str">
        <f>INDEX(Plan2!B:B,MATCH(B6055,Plan2!A:A,0),0)</f>
        <v>content</v>
      </c>
    </row>
    <row r="6056" spans="1:4" x14ac:dyDescent="0.25">
      <c r="A6056">
        <v>507</v>
      </c>
      <c r="B6056" t="s">
        <v>28</v>
      </c>
      <c r="C6056" t="s">
        <v>234</v>
      </c>
      <c r="D6056" t="str">
        <f>INDEX(Plan2!B:B,MATCH(B6056,Plan2!A:A,0),0)</f>
        <v>content</v>
      </c>
    </row>
    <row r="6057" spans="1:4" x14ac:dyDescent="0.25">
      <c r="A6057">
        <v>507</v>
      </c>
      <c r="B6057" t="s">
        <v>28</v>
      </c>
      <c r="C6057" t="s">
        <v>234</v>
      </c>
      <c r="D6057" t="str">
        <f>INDEX(Plan2!B:B,MATCH(B6057,Plan2!A:A,0),0)</f>
        <v>content</v>
      </c>
    </row>
    <row r="6058" spans="1:4" x14ac:dyDescent="0.25">
      <c r="A6058">
        <v>507</v>
      </c>
      <c r="B6058" t="s">
        <v>28</v>
      </c>
      <c r="C6058" t="s">
        <v>234</v>
      </c>
      <c r="D6058" t="str">
        <f>INDEX(Plan2!B:B,MATCH(B6058,Plan2!A:A,0),0)</f>
        <v>content</v>
      </c>
    </row>
    <row r="6059" spans="1:4" x14ac:dyDescent="0.25">
      <c r="A6059">
        <v>507</v>
      </c>
      <c r="B6059" t="s">
        <v>28</v>
      </c>
      <c r="C6059" t="s">
        <v>234</v>
      </c>
      <c r="D6059" t="str">
        <f>INDEX(Plan2!B:B,MATCH(B6059,Plan2!A:A,0),0)</f>
        <v>content</v>
      </c>
    </row>
    <row r="6060" spans="1:4" x14ac:dyDescent="0.25">
      <c r="A6060">
        <v>507</v>
      </c>
      <c r="B6060" t="s">
        <v>28</v>
      </c>
      <c r="C6060" t="s">
        <v>234</v>
      </c>
      <c r="D6060" t="str">
        <f>INDEX(Plan2!B:B,MATCH(B6060,Plan2!A:A,0),0)</f>
        <v>content</v>
      </c>
    </row>
    <row r="6061" spans="1:4" x14ac:dyDescent="0.25">
      <c r="A6061">
        <v>507</v>
      </c>
      <c r="B6061" t="s">
        <v>28</v>
      </c>
      <c r="C6061" t="s">
        <v>234</v>
      </c>
      <c r="D6061" t="str">
        <f>INDEX(Plan2!B:B,MATCH(B6061,Plan2!A:A,0),0)</f>
        <v>content</v>
      </c>
    </row>
    <row r="6062" spans="1:4" x14ac:dyDescent="0.25">
      <c r="A6062">
        <v>507</v>
      </c>
      <c r="B6062" t="s">
        <v>28</v>
      </c>
      <c r="C6062" t="s">
        <v>234</v>
      </c>
      <c r="D6062" t="str">
        <f>INDEX(Plan2!B:B,MATCH(B6062,Plan2!A:A,0),0)</f>
        <v>content</v>
      </c>
    </row>
    <row r="6063" spans="1:4" x14ac:dyDescent="0.25">
      <c r="A6063">
        <v>507</v>
      </c>
      <c r="B6063" t="s">
        <v>28</v>
      </c>
      <c r="C6063" t="s">
        <v>234</v>
      </c>
      <c r="D6063" t="str">
        <f>INDEX(Plan2!B:B,MATCH(B6063,Plan2!A:A,0),0)</f>
        <v>content</v>
      </c>
    </row>
    <row r="6064" spans="1:4" x14ac:dyDescent="0.25">
      <c r="A6064">
        <v>124</v>
      </c>
      <c r="B6064" t="s">
        <v>19</v>
      </c>
      <c r="C6064" t="s">
        <v>234</v>
      </c>
      <c r="D6064" t="str">
        <f>INDEX(Plan2!B:B,MATCH(B6064,Plan2!A:A,0),0)</f>
        <v>content</v>
      </c>
    </row>
    <row r="6065" spans="1:4" x14ac:dyDescent="0.25">
      <c r="A6065">
        <v>545</v>
      </c>
      <c r="B6065" t="s">
        <v>17</v>
      </c>
      <c r="C6065" t="s">
        <v>235</v>
      </c>
      <c r="D6065" t="str">
        <f>INDEX(Plan2!B:B,MATCH(B6065,Plan2!A:A,0),0)</f>
        <v>levantada_mao</v>
      </c>
    </row>
    <row r="6066" spans="1:4" x14ac:dyDescent="0.25">
      <c r="A6066">
        <v>507</v>
      </c>
      <c r="B6066" t="s">
        <v>28</v>
      </c>
      <c r="C6066" t="s">
        <v>234</v>
      </c>
      <c r="D6066" t="str">
        <f>INDEX(Plan2!B:B,MATCH(B6066,Plan2!A:A,0),0)</f>
        <v>content</v>
      </c>
    </row>
    <row r="6067" spans="1:4" x14ac:dyDescent="0.25">
      <c r="A6067">
        <v>507</v>
      </c>
      <c r="B6067" t="s">
        <v>28</v>
      </c>
      <c r="C6067" t="s">
        <v>234</v>
      </c>
      <c r="D6067" t="str">
        <f>INDEX(Plan2!B:B,MATCH(B6067,Plan2!A:A,0),0)</f>
        <v>content</v>
      </c>
    </row>
    <row r="6068" spans="1:4" x14ac:dyDescent="0.25">
      <c r="A6068">
        <v>507</v>
      </c>
      <c r="B6068" t="s">
        <v>28</v>
      </c>
      <c r="C6068" t="s">
        <v>234</v>
      </c>
      <c r="D6068" t="str">
        <f>INDEX(Plan2!B:B,MATCH(B6068,Plan2!A:A,0),0)</f>
        <v>content</v>
      </c>
    </row>
    <row r="6069" spans="1:4" x14ac:dyDescent="0.25">
      <c r="A6069">
        <v>507</v>
      </c>
      <c r="B6069" t="s">
        <v>28</v>
      </c>
      <c r="C6069" t="s">
        <v>234</v>
      </c>
      <c r="D6069" t="str">
        <f>INDEX(Plan2!B:B,MATCH(B6069,Plan2!A:A,0),0)</f>
        <v>content</v>
      </c>
    </row>
    <row r="6070" spans="1:4" x14ac:dyDescent="0.25">
      <c r="A6070">
        <v>45</v>
      </c>
      <c r="B6070" t="s">
        <v>37</v>
      </c>
      <c r="C6070" t="s">
        <v>234</v>
      </c>
      <c r="D6070" t="str">
        <f>INDEX(Plan2!B:B,MATCH(B6070,Plan2!A:A,0),0)</f>
        <v>content</v>
      </c>
    </row>
    <row r="6071" spans="1:4" x14ac:dyDescent="0.25">
      <c r="A6071">
        <v>507</v>
      </c>
      <c r="B6071" t="s">
        <v>28</v>
      </c>
      <c r="C6071" t="s">
        <v>234</v>
      </c>
      <c r="D6071" t="str">
        <f>INDEX(Plan2!B:B,MATCH(B6071,Plan2!A:A,0),0)</f>
        <v>content</v>
      </c>
    </row>
    <row r="6072" spans="1:4" x14ac:dyDescent="0.25">
      <c r="A6072">
        <v>507</v>
      </c>
      <c r="B6072" t="s">
        <v>28</v>
      </c>
      <c r="C6072" t="s">
        <v>234</v>
      </c>
      <c r="D6072" t="str">
        <f>INDEX(Plan2!B:B,MATCH(B6072,Plan2!A:A,0),0)</f>
        <v>content</v>
      </c>
    </row>
    <row r="6073" spans="1:4" x14ac:dyDescent="0.25">
      <c r="A6073">
        <v>25</v>
      </c>
      <c r="B6073" t="s">
        <v>28</v>
      </c>
      <c r="C6073" t="s">
        <v>236</v>
      </c>
      <c r="D6073" t="str">
        <f>INDEX(Plan2!B:B,MATCH(B6073,Plan2!A:A,0),0)</f>
        <v>content</v>
      </c>
    </row>
    <row r="6074" spans="1:4" x14ac:dyDescent="0.25">
      <c r="A6074">
        <v>507</v>
      </c>
      <c r="B6074" t="s">
        <v>28</v>
      </c>
      <c r="C6074" t="s">
        <v>234</v>
      </c>
      <c r="D6074" t="str">
        <f>INDEX(Plan2!B:B,MATCH(B6074,Plan2!A:A,0),0)</f>
        <v>content</v>
      </c>
    </row>
    <row r="6075" spans="1:4" x14ac:dyDescent="0.25">
      <c r="A6075">
        <v>76</v>
      </c>
      <c r="B6075" t="s">
        <v>66</v>
      </c>
      <c r="C6075" t="s">
        <v>234</v>
      </c>
      <c r="D6075" t="str">
        <f>INDEX(Plan2!B:B,MATCH(B6075,Plan2!A:A,0),0)</f>
        <v>content</v>
      </c>
    </row>
    <row r="6076" spans="1:4" x14ac:dyDescent="0.25">
      <c r="A6076">
        <v>15</v>
      </c>
      <c r="B6076" t="s">
        <v>19</v>
      </c>
      <c r="C6076" t="s">
        <v>236</v>
      </c>
      <c r="D6076" t="str">
        <f>INDEX(Plan2!B:B,MATCH(B6076,Plan2!A:A,0),0)</f>
        <v>content</v>
      </c>
    </row>
    <row r="6077" spans="1:4" x14ac:dyDescent="0.25">
      <c r="A6077">
        <v>545</v>
      </c>
      <c r="B6077" t="s">
        <v>17</v>
      </c>
      <c r="C6077" t="s">
        <v>235</v>
      </c>
      <c r="D6077" t="str">
        <f>INDEX(Plan2!B:B,MATCH(B6077,Plan2!A:A,0),0)</f>
        <v>levantada_mao</v>
      </c>
    </row>
    <row r="6078" spans="1:4" x14ac:dyDescent="0.25">
      <c r="A6078">
        <v>124</v>
      </c>
      <c r="B6078" t="s">
        <v>19</v>
      </c>
      <c r="C6078" t="s">
        <v>234</v>
      </c>
      <c r="D6078" t="str">
        <f>INDEX(Plan2!B:B,MATCH(B6078,Plan2!A:A,0),0)</f>
        <v>content</v>
      </c>
    </row>
    <row r="6079" spans="1:4" x14ac:dyDescent="0.25">
      <c r="A6079">
        <v>507</v>
      </c>
      <c r="B6079" t="s">
        <v>28</v>
      </c>
      <c r="C6079" t="s">
        <v>234</v>
      </c>
      <c r="D6079" t="str">
        <f>INDEX(Plan2!B:B,MATCH(B6079,Plan2!A:A,0),0)</f>
        <v>content</v>
      </c>
    </row>
    <row r="6080" spans="1:4" x14ac:dyDescent="0.25">
      <c r="A6080">
        <v>95</v>
      </c>
      <c r="B6080" t="s">
        <v>17</v>
      </c>
      <c r="C6080" t="s">
        <v>235</v>
      </c>
      <c r="D6080" t="str">
        <f>INDEX(Plan2!B:B,MATCH(B6080,Plan2!A:A,0),0)</f>
        <v>levantada_mao</v>
      </c>
    </row>
    <row r="6081" spans="1:4" x14ac:dyDescent="0.25">
      <c r="A6081">
        <v>1</v>
      </c>
      <c r="B6081" t="s">
        <v>128</v>
      </c>
      <c r="C6081" t="s">
        <v>238</v>
      </c>
      <c r="D6081" t="str">
        <f>INDEX(Plan2!B:B,MATCH(B6081,Plan2!A:A,0),0)</f>
        <v>levantada_mao</v>
      </c>
    </row>
    <row r="6082" spans="1:4" x14ac:dyDescent="0.25">
      <c r="A6082">
        <v>7</v>
      </c>
      <c r="B6082" t="s">
        <v>109</v>
      </c>
      <c r="C6082" t="s">
        <v>232</v>
      </c>
      <c r="D6082" t="str">
        <f>INDEX(Plan2!B:B,MATCH(B6082,Plan2!A:A,0),0)</f>
        <v>content</v>
      </c>
    </row>
    <row r="6083" spans="1:4" x14ac:dyDescent="0.25">
      <c r="A6083">
        <v>176</v>
      </c>
      <c r="B6083" t="s">
        <v>67</v>
      </c>
      <c r="C6083" t="s">
        <v>234</v>
      </c>
      <c r="D6083" t="str">
        <f>INDEX(Plan2!B:B,MATCH(B6083,Plan2!A:A,0),0)</f>
        <v>content</v>
      </c>
    </row>
    <row r="6084" spans="1:4" x14ac:dyDescent="0.25">
      <c r="A6084">
        <v>25</v>
      </c>
      <c r="B6084" t="s">
        <v>28</v>
      </c>
      <c r="C6084" t="s">
        <v>236</v>
      </c>
      <c r="D6084" t="str">
        <f>INDEX(Plan2!B:B,MATCH(B6084,Plan2!A:A,0),0)</f>
        <v>content</v>
      </c>
    </row>
    <row r="6085" spans="1:4" x14ac:dyDescent="0.25">
      <c r="A6085">
        <v>33</v>
      </c>
      <c r="B6085" t="s">
        <v>59</v>
      </c>
      <c r="C6085" t="s">
        <v>234</v>
      </c>
      <c r="D6085" t="str">
        <f>INDEX(Plan2!B:B,MATCH(B6085,Plan2!A:A,0),0)</f>
        <v>content</v>
      </c>
    </row>
    <row r="6086" spans="1:4" x14ac:dyDescent="0.25">
      <c r="A6086">
        <v>124</v>
      </c>
      <c r="B6086" t="s">
        <v>19</v>
      </c>
      <c r="C6086" t="s">
        <v>234</v>
      </c>
      <c r="D6086" t="str">
        <f>INDEX(Plan2!B:B,MATCH(B6086,Plan2!A:A,0),0)</f>
        <v>content</v>
      </c>
    </row>
    <row r="6087" spans="1:4" x14ac:dyDescent="0.25">
      <c r="A6087">
        <v>409</v>
      </c>
      <c r="B6087" t="s">
        <v>67</v>
      </c>
      <c r="C6087" t="s">
        <v>233</v>
      </c>
      <c r="D6087" t="str">
        <f>INDEX(Plan2!B:B,MATCH(B6087,Plan2!A:A,0),0)</f>
        <v>content</v>
      </c>
    </row>
    <row r="6088" spans="1:4" x14ac:dyDescent="0.25">
      <c r="A6088">
        <v>124</v>
      </c>
      <c r="B6088" t="s">
        <v>19</v>
      </c>
      <c r="C6088" t="s">
        <v>234</v>
      </c>
      <c r="D6088" t="str">
        <f>INDEX(Plan2!B:B,MATCH(B6088,Plan2!A:A,0),0)</f>
        <v>content</v>
      </c>
    </row>
    <row r="6089" spans="1:4" x14ac:dyDescent="0.25">
      <c r="A6089">
        <v>507</v>
      </c>
      <c r="B6089" t="s">
        <v>28</v>
      </c>
      <c r="C6089" t="s">
        <v>234</v>
      </c>
      <c r="D6089" t="str">
        <f>INDEX(Plan2!B:B,MATCH(B6089,Plan2!A:A,0),0)</f>
        <v>content</v>
      </c>
    </row>
    <row r="6090" spans="1:4" x14ac:dyDescent="0.25">
      <c r="A6090">
        <v>507</v>
      </c>
      <c r="B6090" t="s">
        <v>28</v>
      </c>
      <c r="C6090" t="s">
        <v>234</v>
      </c>
      <c r="D6090" t="str">
        <f>INDEX(Plan2!B:B,MATCH(B6090,Plan2!A:A,0),0)</f>
        <v>content</v>
      </c>
    </row>
    <row r="6091" spans="1:4" x14ac:dyDescent="0.25">
      <c r="A6091">
        <v>507</v>
      </c>
      <c r="B6091" t="s">
        <v>28</v>
      </c>
      <c r="C6091" t="s">
        <v>234</v>
      </c>
      <c r="D6091" t="str">
        <f>INDEX(Plan2!B:B,MATCH(B6091,Plan2!A:A,0),0)</f>
        <v>content</v>
      </c>
    </row>
    <row r="6092" spans="1:4" x14ac:dyDescent="0.25">
      <c r="A6092">
        <v>124</v>
      </c>
      <c r="B6092" t="s">
        <v>30</v>
      </c>
      <c r="C6092" t="s">
        <v>234</v>
      </c>
      <c r="D6092" t="str">
        <f>INDEX(Plan2!B:B,MATCH(B6092,Plan2!A:A,0),0)</f>
        <v>content</v>
      </c>
    </row>
    <row r="6093" spans="1:4" x14ac:dyDescent="0.25">
      <c r="A6093">
        <v>545</v>
      </c>
      <c r="B6093" t="s">
        <v>17</v>
      </c>
      <c r="C6093" t="s">
        <v>235</v>
      </c>
      <c r="D6093" t="str">
        <f>INDEX(Plan2!B:B,MATCH(B6093,Plan2!A:A,0),0)</f>
        <v>levantada_mao</v>
      </c>
    </row>
    <row r="6094" spans="1:4" x14ac:dyDescent="0.25">
      <c r="A6094">
        <v>507</v>
      </c>
      <c r="B6094" t="s">
        <v>28</v>
      </c>
      <c r="C6094" t="s">
        <v>234</v>
      </c>
      <c r="D6094" t="str">
        <f>INDEX(Plan2!B:B,MATCH(B6094,Plan2!A:A,0),0)</f>
        <v>content</v>
      </c>
    </row>
    <row r="6095" spans="1:4" x14ac:dyDescent="0.25">
      <c r="A6095">
        <v>76</v>
      </c>
      <c r="B6095" t="s">
        <v>66</v>
      </c>
      <c r="C6095" t="s">
        <v>234</v>
      </c>
      <c r="D6095" t="str">
        <f>INDEX(Plan2!B:B,MATCH(B6095,Plan2!A:A,0),0)</f>
        <v>content</v>
      </c>
    </row>
    <row r="6096" spans="1:4" x14ac:dyDescent="0.25">
      <c r="A6096">
        <v>507</v>
      </c>
      <c r="B6096" t="s">
        <v>28</v>
      </c>
      <c r="C6096" t="s">
        <v>234</v>
      </c>
      <c r="D6096" t="str">
        <f>INDEX(Plan2!B:B,MATCH(B6096,Plan2!A:A,0),0)</f>
        <v>content</v>
      </c>
    </row>
    <row r="6097" spans="1:4" x14ac:dyDescent="0.25">
      <c r="A6097">
        <v>29</v>
      </c>
      <c r="B6097" t="s">
        <v>14</v>
      </c>
      <c r="C6097" t="s">
        <v>234</v>
      </c>
      <c r="D6097" t="str">
        <f>INDEX(Plan2!B:B,MATCH(B6097,Plan2!A:A,0),0)</f>
        <v>content</v>
      </c>
    </row>
    <row r="6098" spans="1:4" x14ac:dyDescent="0.25">
      <c r="A6098">
        <v>129</v>
      </c>
      <c r="B6098" t="s">
        <v>28</v>
      </c>
      <c r="C6098" t="s">
        <v>238</v>
      </c>
      <c r="D6098" t="str">
        <f>INDEX(Plan2!B:B,MATCH(B6098,Plan2!A:A,0),0)</f>
        <v>content</v>
      </c>
    </row>
    <row r="6099" spans="1:4" x14ac:dyDescent="0.25">
      <c r="A6099">
        <v>33</v>
      </c>
      <c r="B6099" t="s">
        <v>23</v>
      </c>
      <c r="C6099" t="s">
        <v>234</v>
      </c>
      <c r="D6099" t="str">
        <f>INDEX(Plan2!B:B,MATCH(B6099,Plan2!A:A,0),0)</f>
        <v>content</v>
      </c>
    </row>
    <row r="6100" spans="1:4" x14ac:dyDescent="0.25">
      <c r="A6100">
        <v>507</v>
      </c>
      <c r="B6100" t="s">
        <v>28</v>
      </c>
      <c r="C6100" t="s">
        <v>234</v>
      </c>
      <c r="D6100" t="str">
        <f>INDEX(Plan2!B:B,MATCH(B6100,Plan2!A:A,0),0)</f>
        <v>content</v>
      </c>
    </row>
    <row r="6101" spans="1:4" x14ac:dyDescent="0.25">
      <c r="A6101">
        <v>507</v>
      </c>
      <c r="B6101" t="s">
        <v>28</v>
      </c>
      <c r="C6101" t="s">
        <v>234</v>
      </c>
      <c r="D6101" t="str">
        <f>INDEX(Plan2!B:B,MATCH(B6101,Plan2!A:A,0),0)</f>
        <v>content</v>
      </c>
    </row>
    <row r="6102" spans="1:4" x14ac:dyDescent="0.25">
      <c r="A6102">
        <v>507</v>
      </c>
      <c r="B6102" t="s">
        <v>28</v>
      </c>
      <c r="C6102" t="s">
        <v>234</v>
      </c>
      <c r="D6102" t="str">
        <f>INDEX(Plan2!B:B,MATCH(B6102,Plan2!A:A,0),0)</f>
        <v>content</v>
      </c>
    </row>
    <row r="6103" spans="1:4" x14ac:dyDescent="0.25">
      <c r="A6103">
        <v>507</v>
      </c>
      <c r="B6103" t="s">
        <v>28</v>
      </c>
      <c r="C6103" t="s">
        <v>234</v>
      </c>
      <c r="D6103" t="str">
        <f>INDEX(Plan2!B:B,MATCH(B6103,Plan2!A:A,0),0)</f>
        <v>content</v>
      </c>
    </row>
    <row r="6104" spans="1:4" x14ac:dyDescent="0.25">
      <c r="A6104">
        <v>507</v>
      </c>
      <c r="B6104" t="s">
        <v>28</v>
      </c>
      <c r="C6104" t="s">
        <v>234</v>
      </c>
      <c r="D6104" t="str">
        <f>INDEX(Plan2!B:B,MATCH(B6104,Plan2!A:A,0),0)</f>
        <v>content</v>
      </c>
    </row>
    <row r="6105" spans="1:4" x14ac:dyDescent="0.25">
      <c r="A6105">
        <v>507</v>
      </c>
      <c r="B6105" t="s">
        <v>28</v>
      </c>
      <c r="C6105" t="s">
        <v>234</v>
      </c>
      <c r="D6105" t="str">
        <f>INDEX(Plan2!B:B,MATCH(B6105,Plan2!A:A,0),0)</f>
        <v>content</v>
      </c>
    </row>
    <row r="6106" spans="1:4" x14ac:dyDescent="0.25">
      <c r="A6106">
        <v>507</v>
      </c>
      <c r="B6106" t="s">
        <v>28</v>
      </c>
      <c r="C6106" t="s">
        <v>234</v>
      </c>
      <c r="D6106" t="str">
        <f>INDEX(Plan2!B:B,MATCH(B6106,Plan2!A:A,0),0)</f>
        <v>content</v>
      </c>
    </row>
    <row r="6107" spans="1:4" x14ac:dyDescent="0.25">
      <c r="A6107">
        <v>145</v>
      </c>
      <c r="B6107" t="s">
        <v>57</v>
      </c>
      <c r="C6107" t="s">
        <v>232</v>
      </c>
      <c r="D6107" t="str">
        <f>INDEX(Plan2!B:B,MATCH(B6107,Plan2!A:A,0),0)</f>
        <v>content</v>
      </c>
    </row>
    <row r="6108" spans="1:4" x14ac:dyDescent="0.25">
      <c r="A6108">
        <v>18</v>
      </c>
      <c r="B6108" t="s">
        <v>101</v>
      </c>
      <c r="C6108" t="s">
        <v>232</v>
      </c>
      <c r="D6108" t="str">
        <f>INDEX(Plan2!B:B,MATCH(B6108,Plan2!A:A,0),0)</f>
        <v>content</v>
      </c>
    </row>
    <row r="6109" spans="1:4" x14ac:dyDescent="0.25">
      <c r="A6109">
        <v>507</v>
      </c>
      <c r="B6109" t="s">
        <v>28</v>
      </c>
      <c r="C6109" t="s">
        <v>234</v>
      </c>
      <c r="D6109" t="str">
        <f>INDEX(Plan2!B:B,MATCH(B6109,Plan2!A:A,0),0)</f>
        <v>content</v>
      </c>
    </row>
    <row r="6110" spans="1:4" x14ac:dyDescent="0.25">
      <c r="A6110">
        <v>507</v>
      </c>
      <c r="B6110" t="s">
        <v>28</v>
      </c>
      <c r="C6110" t="s">
        <v>234</v>
      </c>
      <c r="D6110" t="str">
        <f>INDEX(Plan2!B:B,MATCH(B6110,Plan2!A:A,0),0)</f>
        <v>content</v>
      </c>
    </row>
    <row r="6111" spans="1:4" x14ac:dyDescent="0.25">
      <c r="A6111">
        <v>124</v>
      </c>
      <c r="B6111" t="s">
        <v>30</v>
      </c>
      <c r="C6111" t="s">
        <v>234</v>
      </c>
      <c r="D6111" t="str">
        <f>INDEX(Plan2!B:B,MATCH(B6111,Plan2!A:A,0),0)</f>
        <v>content</v>
      </c>
    </row>
    <row r="6112" spans="1:4" x14ac:dyDescent="0.25">
      <c r="A6112">
        <v>17</v>
      </c>
      <c r="B6112" t="s">
        <v>17</v>
      </c>
      <c r="C6112" t="s">
        <v>235</v>
      </c>
      <c r="D6112" t="str">
        <f>INDEX(Plan2!B:B,MATCH(B6112,Plan2!A:A,0),0)</f>
        <v>levantada_mao</v>
      </c>
    </row>
    <row r="6113" spans="1:4" x14ac:dyDescent="0.25">
      <c r="A6113">
        <v>507</v>
      </c>
      <c r="B6113" t="s">
        <v>28</v>
      </c>
      <c r="C6113" t="s">
        <v>234</v>
      </c>
      <c r="D6113" t="str">
        <f>INDEX(Plan2!B:B,MATCH(B6113,Plan2!A:A,0),0)</f>
        <v>content</v>
      </c>
    </row>
    <row r="6114" spans="1:4" x14ac:dyDescent="0.25">
      <c r="A6114">
        <v>29</v>
      </c>
      <c r="B6114" t="s">
        <v>14</v>
      </c>
      <c r="C6114" t="s">
        <v>234</v>
      </c>
      <c r="D6114" t="str">
        <f>INDEX(Plan2!B:B,MATCH(B6114,Plan2!A:A,0),0)</f>
        <v>content</v>
      </c>
    </row>
    <row r="6115" spans="1:4" x14ac:dyDescent="0.25">
      <c r="A6115">
        <v>18</v>
      </c>
      <c r="B6115" t="s">
        <v>101</v>
      </c>
      <c r="C6115" t="s">
        <v>232</v>
      </c>
      <c r="D6115" t="str">
        <f>INDEX(Plan2!B:B,MATCH(B6115,Plan2!A:A,0),0)</f>
        <v>content</v>
      </c>
    </row>
    <row r="6116" spans="1:4" x14ac:dyDescent="0.25">
      <c r="A6116">
        <v>507</v>
      </c>
      <c r="B6116" t="s">
        <v>28</v>
      </c>
      <c r="C6116" t="s">
        <v>234</v>
      </c>
      <c r="D6116" t="str">
        <f>INDEX(Plan2!B:B,MATCH(B6116,Plan2!A:A,0),0)</f>
        <v>content</v>
      </c>
    </row>
    <row r="6117" spans="1:4" x14ac:dyDescent="0.25">
      <c r="A6117">
        <v>507</v>
      </c>
      <c r="B6117" t="s">
        <v>28</v>
      </c>
      <c r="C6117" t="s">
        <v>234</v>
      </c>
      <c r="D6117" t="str">
        <f>INDEX(Plan2!B:B,MATCH(B6117,Plan2!A:A,0),0)</f>
        <v>content</v>
      </c>
    </row>
    <row r="6118" spans="1:4" x14ac:dyDescent="0.25">
      <c r="A6118">
        <v>33</v>
      </c>
      <c r="B6118" t="s">
        <v>23</v>
      </c>
      <c r="C6118" t="s">
        <v>234</v>
      </c>
      <c r="D6118" t="str">
        <f>INDEX(Plan2!B:B,MATCH(B6118,Plan2!A:A,0),0)</f>
        <v>content</v>
      </c>
    </row>
    <row r="6119" spans="1:4" x14ac:dyDescent="0.25">
      <c r="A6119">
        <v>168</v>
      </c>
      <c r="B6119" t="s">
        <v>24</v>
      </c>
      <c r="C6119" t="s">
        <v>240</v>
      </c>
      <c r="D6119" t="str">
        <f>INDEX(Plan2!B:B,MATCH(B6119,Plan2!A:A,0),0)</f>
        <v>levantada_mao</v>
      </c>
    </row>
    <row r="6120" spans="1:4" x14ac:dyDescent="0.25">
      <c r="A6120">
        <v>169</v>
      </c>
      <c r="B6120" t="s">
        <v>24</v>
      </c>
      <c r="C6120" t="s">
        <v>234</v>
      </c>
      <c r="D6120" t="str">
        <f>INDEX(Plan2!B:B,MATCH(B6120,Plan2!A:A,0),0)</f>
        <v>levantada_mao</v>
      </c>
    </row>
    <row r="6121" spans="1:4" x14ac:dyDescent="0.25">
      <c r="A6121">
        <v>84</v>
      </c>
      <c r="B6121" t="s">
        <v>19</v>
      </c>
      <c r="C6121" t="s">
        <v>232</v>
      </c>
      <c r="D6121" t="str">
        <f>INDEX(Plan2!B:B,MATCH(B6121,Plan2!A:A,0),0)</f>
        <v>content</v>
      </c>
    </row>
    <row r="6122" spans="1:4" x14ac:dyDescent="0.25">
      <c r="A6122">
        <v>176</v>
      </c>
      <c r="B6122" t="s">
        <v>67</v>
      </c>
      <c r="C6122" t="s">
        <v>234</v>
      </c>
      <c r="D6122" t="str">
        <f>INDEX(Plan2!B:B,MATCH(B6122,Plan2!A:A,0),0)</f>
        <v>content</v>
      </c>
    </row>
    <row r="6123" spans="1:4" x14ac:dyDescent="0.25">
      <c r="A6123">
        <v>5</v>
      </c>
      <c r="B6123" t="s">
        <v>17</v>
      </c>
      <c r="C6123" t="s">
        <v>235</v>
      </c>
      <c r="D6123" t="str">
        <f>INDEX(Plan2!B:B,MATCH(B6123,Plan2!A:A,0),0)</f>
        <v>levantada_mao</v>
      </c>
    </row>
    <row r="6124" spans="1:4" x14ac:dyDescent="0.25">
      <c r="A6124">
        <v>25</v>
      </c>
      <c r="B6124" t="s">
        <v>28</v>
      </c>
      <c r="C6124" t="s">
        <v>236</v>
      </c>
      <c r="D6124" t="str">
        <f>INDEX(Plan2!B:B,MATCH(B6124,Plan2!A:A,0),0)</f>
        <v>content</v>
      </c>
    </row>
    <row r="6125" spans="1:4" x14ac:dyDescent="0.25">
      <c r="A6125">
        <v>1</v>
      </c>
      <c r="B6125" t="s">
        <v>129</v>
      </c>
      <c r="C6125" t="s">
        <v>233</v>
      </c>
      <c r="D6125" t="str">
        <f>INDEX(Plan2!B:B,MATCH(B6125,Plan2!A:A,0),0)</f>
        <v>content</v>
      </c>
    </row>
    <row r="6126" spans="1:4" x14ac:dyDescent="0.25">
      <c r="A6126">
        <v>413</v>
      </c>
      <c r="B6126" t="s">
        <v>66</v>
      </c>
      <c r="C6126" t="s">
        <v>233</v>
      </c>
      <c r="D6126" t="str">
        <f>INDEX(Plan2!B:B,MATCH(B6126,Plan2!A:A,0),0)</f>
        <v>content</v>
      </c>
    </row>
    <row r="6127" spans="1:4" x14ac:dyDescent="0.25">
      <c r="A6127">
        <v>507</v>
      </c>
      <c r="B6127" t="s">
        <v>28</v>
      </c>
      <c r="C6127" t="s">
        <v>234</v>
      </c>
      <c r="D6127" t="str">
        <f>INDEX(Plan2!B:B,MATCH(B6127,Plan2!A:A,0),0)</f>
        <v>content</v>
      </c>
    </row>
    <row r="6128" spans="1:4" x14ac:dyDescent="0.25">
      <c r="A6128">
        <v>76</v>
      </c>
      <c r="B6128" t="s">
        <v>66</v>
      </c>
      <c r="C6128" t="s">
        <v>234</v>
      </c>
      <c r="D6128" t="str">
        <f>INDEX(Plan2!B:B,MATCH(B6128,Plan2!A:A,0),0)</f>
        <v>content</v>
      </c>
    </row>
    <row r="6129" spans="1:4" x14ac:dyDescent="0.25">
      <c r="A6129">
        <v>507</v>
      </c>
      <c r="B6129" t="s">
        <v>28</v>
      </c>
      <c r="C6129" t="s">
        <v>234</v>
      </c>
      <c r="D6129" t="str">
        <f>INDEX(Plan2!B:B,MATCH(B6129,Plan2!A:A,0),0)</f>
        <v>content</v>
      </c>
    </row>
    <row r="6130" spans="1:4" x14ac:dyDescent="0.25">
      <c r="A6130">
        <v>52</v>
      </c>
      <c r="B6130" t="s">
        <v>36</v>
      </c>
      <c r="C6130" t="s">
        <v>233</v>
      </c>
      <c r="D6130" t="str">
        <f>INDEX(Plan2!B:B,MATCH(B6130,Plan2!A:A,0),0)</f>
        <v>content</v>
      </c>
    </row>
    <row r="6131" spans="1:4" x14ac:dyDescent="0.25">
      <c r="A6131">
        <v>58</v>
      </c>
      <c r="B6131" t="s">
        <v>24</v>
      </c>
      <c r="C6131" t="s">
        <v>236</v>
      </c>
      <c r="D6131" t="str">
        <f>INDEX(Plan2!B:B,MATCH(B6131,Plan2!A:A,0),0)</f>
        <v>levantada_mao</v>
      </c>
    </row>
    <row r="6132" spans="1:4" x14ac:dyDescent="0.25">
      <c r="A6132">
        <v>4</v>
      </c>
      <c r="B6132" t="s">
        <v>85</v>
      </c>
      <c r="C6132" t="s">
        <v>232</v>
      </c>
      <c r="D6132" t="str">
        <f>INDEX(Plan2!B:B,MATCH(B6132,Plan2!A:A,0),0)</f>
        <v>content</v>
      </c>
    </row>
    <row r="6133" spans="1:4" x14ac:dyDescent="0.25">
      <c r="A6133">
        <v>507</v>
      </c>
      <c r="B6133" t="s">
        <v>28</v>
      </c>
      <c r="C6133" t="s">
        <v>234</v>
      </c>
      <c r="D6133" t="str">
        <f>INDEX(Plan2!B:B,MATCH(B6133,Plan2!A:A,0),0)</f>
        <v>content</v>
      </c>
    </row>
    <row r="6134" spans="1:4" x14ac:dyDescent="0.25">
      <c r="A6134">
        <v>507</v>
      </c>
      <c r="B6134" t="s">
        <v>28</v>
      </c>
      <c r="C6134" t="s">
        <v>234</v>
      </c>
      <c r="D6134" t="str">
        <f>INDEX(Plan2!B:B,MATCH(B6134,Plan2!A:A,0),0)</f>
        <v>content</v>
      </c>
    </row>
    <row r="6135" spans="1:4" x14ac:dyDescent="0.25">
      <c r="A6135">
        <v>25</v>
      </c>
      <c r="B6135" t="s">
        <v>28</v>
      </c>
      <c r="C6135" t="s">
        <v>236</v>
      </c>
      <c r="D6135" t="str">
        <f>INDEX(Plan2!B:B,MATCH(B6135,Plan2!A:A,0),0)</f>
        <v>content</v>
      </c>
    </row>
    <row r="6136" spans="1:4" x14ac:dyDescent="0.25">
      <c r="A6136">
        <v>5</v>
      </c>
      <c r="B6136" t="s">
        <v>38</v>
      </c>
      <c r="C6136" t="s">
        <v>236</v>
      </c>
      <c r="D6136" t="str">
        <f>INDEX(Plan2!B:B,MATCH(B6136,Plan2!A:A,0),0)</f>
        <v>content</v>
      </c>
    </row>
    <row r="6137" spans="1:4" x14ac:dyDescent="0.25">
      <c r="A6137">
        <v>2</v>
      </c>
      <c r="B6137" t="s">
        <v>23</v>
      </c>
      <c r="C6137" t="s">
        <v>240</v>
      </c>
      <c r="D6137" t="str">
        <f>INDEX(Plan2!B:B,MATCH(B6137,Plan2!A:A,0),0)</f>
        <v>content</v>
      </c>
    </row>
    <row r="6138" spans="1:4" x14ac:dyDescent="0.25">
      <c r="A6138">
        <v>162</v>
      </c>
      <c r="B6138" t="s">
        <v>17</v>
      </c>
      <c r="C6138" t="s">
        <v>235</v>
      </c>
      <c r="D6138" t="str">
        <f>INDEX(Plan2!B:B,MATCH(B6138,Plan2!A:A,0),0)</f>
        <v>levantada_mao</v>
      </c>
    </row>
    <row r="6139" spans="1:4" x14ac:dyDescent="0.25">
      <c r="A6139">
        <v>507</v>
      </c>
      <c r="B6139" t="s">
        <v>28</v>
      </c>
      <c r="C6139" t="s">
        <v>234</v>
      </c>
      <c r="D6139" t="str">
        <f>INDEX(Plan2!B:B,MATCH(B6139,Plan2!A:A,0),0)</f>
        <v>content</v>
      </c>
    </row>
    <row r="6140" spans="1:4" x14ac:dyDescent="0.25">
      <c r="A6140">
        <v>360</v>
      </c>
      <c r="B6140" t="s">
        <v>19</v>
      </c>
      <c r="C6140" t="s">
        <v>238</v>
      </c>
      <c r="D6140" t="str">
        <f>INDEX(Plan2!B:B,MATCH(B6140,Plan2!A:A,0),0)</f>
        <v>content</v>
      </c>
    </row>
    <row r="6141" spans="1:4" x14ac:dyDescent="0.25">
      <c r="A6141">
        <v>9</v>
      </c>
      <c r="B6141" t="s">
        <v>38</v>
      </c>
      <c r="C6141" t="s">
        <v>240</v>
      </c>
      <c r="D6141" t="str">
        <f>INDEX(Plan2!B:B,MATCH(B6141,Plan2!A:A,0),0)</f>
        <v>content</v>
      </c>
    </row>
    <row r="6142" spans="1:4" x14ac:dyDescent="0.25">
      <c r="A6142">
        <v>507</v>
      </c>
      <c r="B6142" t="s">
        <v>28</v>
      </c>
      <c r="C6142" t="s">
        <v>234</v>
      </c>
      <c r="D6142" t="str">
        <f>INDEX(Plan2!B:B,MATCH(B6142,Plan2!A:A,0),0)</f>
        <v>content</v>
      </c>
    </row>
    <row r="6143" spans="1:4" x14ac:dyDescent="0.25">
      <c r="A6143">
        <v>124</v>
      </c>
      <c r="B6143" t="s">
        <v>30</v>
      </c>
      <c r="C6143" t="s">
        <v>234</v>
      </c>
      <c r="D6143" t="str">
        <f>INDEX(Plan2!B:B,MATCH(B6143,Plan2!A:A,0),0)</f>
        <v>content</v>
      </c>
    </row>
    <row r="6144" spans="1:4" x14ac:dyDescent="0.25">
      <c r="A6144">
        <v>176</v>
      </c>
      <c r="B6144" t="s">
        <v>67</v>
      </c>
      <c r="C6144" t="s">
        <v>234</v>
      </c>
      <c r="D6144" t="str">
        <f>INDEX(Plan2!B:B,MATCH(B6144,Plan2!A:A,0),0)</f>
        <v>content</v>
      </c>
    </row>
    <row r="6145" spans="1:4" x14ac:dyDescent="0.25">
      <c r="A6145">
        <v>124</v>
      </c>
      <c r="B6145" t="s">
        <v>30</v>
      </c>
      <c r="C6145" t="s">
        <v>234</v>
      </c>
      <c r="D6145" t="str">
        <f>INDEX(Plan2!B:B,MATCH(B6145,Plan2!A:A,0),0)</f>
        <v>content</v>
      </c>
    </row>
    <row r="6146" spans="1:4" x14ac:dyDescent="0.25">
      <c r="A6146">
        <v>359</v>
      </c>
      <c r="B6146" t="s">
        <v>17</v>
      </c>
      <c r="C6146" t="s">
        <v>235</v>
      </c>
      <c r="D6146" t="str">
        <f>INDEX(Plan2!B:B,MATCH(B6146,Plan2!A:A,0),0)</f>
        <v>levantada_mao</v>
      </c>
    </row>
    <row r="6147" spans="1:4" x14ac:dyDescent="0.25">
      <c r="A6147">
        <v>1056</v>
      </c>
      <c r="B6147" t="s">
        <v>73</v>
      </c>
      <c r="C6147" t="s">
        <v>237</v>
      </c>
      <c r="D6147" t="str">
        <f>INDEX(Plan2!B:B,MATCH(B6147,Plan2!A:A,0),0)</f>
        <v>content</v>
      </c>
    </row>
    <row r="6148" spans="1:4" x14ac:dyDescent="0.25">
      <c r="A6148">
        <v>507</v>
      </c>
      <c r="B6148" t="s">
        <v>28</v>
      </c>
      <c r="C6148" t="s">
        <v>234</v>
      </c>
      <c r="D6148" t="str">
        <f>INDEX(Plan2!B:B,MATCH(B6148,Plan2!A:A,0),0)</f>
        <v>content</v>
      </c>
    </row>
    <row r="6149" spans="1:4" x14ac:dyDescent="0.25">
      <c r="A6149">
        <v>507</v>
      </c>
      <c r="B6149" t="s">
        <v>28</v>
      </c>
      <c r="C6149" t="s">
        <v>234</v>
      </c>
      <c r="D6149" t="str">
        <f>INDEX(Plan2!B:B,MATCH(B6149,Plan2!A:A,0),0)</f>
        <v>content</v>
      </c>
    </row>
    <row r="6150" spans="1:4" x14ac:dyDescent="0.25">
      <c r="A6150">
        <v>165</v>
      </c>
      <c r="B6150" t="s">
        <v>30</v>
      </c>
      <c r="C6150" t="s">
        <v>233</v>
      </c>
      <c r="D6150" t="str">
        <f>INDEX(Plan2!B:B,MATCH(B6150,Plan2!A:A,0),0)</f>
        <v>content</v>
      </c>
    </row>
    <row r="6151" spans="1:4" x14ac:dyDescent="0.25">
      <c r="A6151">
        <v>58</v>
      </c>
      <c r="B6151" t="s">
        <v>24</v>
      </c>
      <c r="C6151" t="s">
        <v>236</v>
      </c>
      <c r="D6151" t="str">
        <f>INDEX(Plan2!B:B,MATCH(B6151,Plan2!A:A,0),0)</f>
        <v>levantada_mao</v>
      </c>
    </row>
    <row r="6152" spans="1:4" x14ac:dyDescent="0.25">
      <c r="A6152">
        <v>58</v>
      </c>
      <c r="B6152" t="s">
        <v>24</v>
      </c>
      <c r="C6152" t="s">
        <v>236</v>
      </c>
      <c r="D6152" t="str">
        <f>INDEX(Plan2!B:B,MATCH(B6152,Plan2!A:A,0),0)</f>
        <v>levantada_mao</v>
      </c>
    </row>
    <row r="6153" spans="1:4" x14ac:dyDescent="0.25">
      <c r="A6153">
        <v>58</v>
      </c>
      <c r="B6153" t="s">
        <v>24</v>
      </c>
      <c r="C6153" t="s">
        <v>236</v>
      </c>
      <c r="D6153" t="str">
        <f>INDEX(Plan2!B:B,MATCH(B6153,Plan2!A:A,0),0)</f>
        <v>levantada_mao</v>
      </c>
    </row>
    <row r="6154" spans="1:4" x14ac:dyDescent="0.25">
      <c r="A6154">
        <v>58</v>
      </c>
      <c r="B6154" t="s">
        <v>24</v>
      </c>
      <c r="C6154" t="s">
        <v>236</v>
      </c>
      <c r="D6154" t="str">
        <f>INDEX(Plan2!B:B,MATCH(B6154,Plan2!A:A,0),0)</f>
        <v>levantada_mao</v>
      </c>
    </row>
    <row r="6155" spans="1:4" x14ac:dyDescent="0.25">
      <c r="A6155">
        <v>21</v>
      </c>
      <c r="B6155" t="s">
        <v>61</v>
      </c>
      <c r="C6155" t="s">
        <v>234</v>
      </c>
      <c r="D6155" t="str">
        <f>INDEX(Plan2!B:B,MATCH(B6155,Plan2!A:A,0),0)</f>
        <v>content</v>
      </c>
    </row>
    <row r="6156" spans="1:4" x14ac:dyDescent="0.25">
      <c r="A6156">
        <v>507</v>
      </c>
      <c r="B6156" t="s">
        <v>28</v>
      </c>
      <c r="C6156" t="s">
        <v>234</v>
      </c>
      <c r="D6156" t="str">
        <f>INDEX(Plan2!B:B,MATCH(B6156,Plan2!A:A,0),0)</f>
        <v>content</v>
      </c>
    </row>
    <row r="6157" spans="1:4" x14ac:dyDescent="0.25">
      <c r="A6157">
        <v>124</v>
      </c>
      <c r="B6157" t="s">
        <v>19</v>
      </c>
      <c r="C6157" t="s">
        <v>234</v>
      </c>
      <c r="D6157" t="str">
        <f>INDEX(Plan2!B:B,MATCH(B6157,Plan2!A:A,0),0)</f>
        <v>content</v>
      </c>
    </row>
    <row r="6158" spans="1:4" x14ac:dyDescent="0.25">
      <c r="A6158">
        <v>129</v>
      </c>
      <c r="B6158" t="s">
        <v>28</v>
      </c>
      <c r="C6158" t="s">
        <v>238</v>
      </c>
      <c r="D6158" t="str">
        <f>INDEX(Plan2!B:B,MATCH(B6158,Plan2!A:A,0),0)</f>
        <v>content</v>
      </c>
    </row>
    <row r="6159" spans="1:4" x14ac:dyDescent="0.25">
      <c r="A6159">
        <v>507</v>
      </c>
      <c r="B6159" t="s">
        <v>28</v>
      </c>
      <c r="C6159" t="s">
        <v>234</v>
      </c>
      <c r="D6159" t="str">
        <f>INDEX(Plan2!B:B,MATCH(B6159,Plan2!A:A,0),0)</f>
        <v>content</v>
      </c>
    </row>
    <row r="6160" spans="1:4" x14ac:dyDescent="0.25">
      <c r="A6160">
        <v>507</v>
      </c>
      <c r="B6160" t="s">
        <v>28</v>
      </c>
      <c r="C6160" t="s">
        <v>234</v>
      </c>
      <c r="D6160" t="str">
        <f>INDEX(Plan2!B:B,MATCH(B6160,Plan2!A:A,0),0)</f>
        <v>content</v>
      </c>
    </row>
    <row r="6161" spans="1:4" x14ac:dyDescent="0.25">
      <c r="A6161">
        <v>129</v>
      </c>
      <c r="B6161" t="s">
        <v>28</v>
      </c>
      <c r="C6161" t="s">
        <v>238</v>
      </c>
      <c r="D6161" t="str">
        <f>INDEX(Plan2!B:B,MATCH(B6161,Plan2!A:A,0),0)</f>
        <v>content</v>
      </c>
    </row>
    <row r="6162" spans="1:4" x14ac:dyDescent="0.25">
      <c r="A6162">
        <v>31</v>
      </c>
      <c r="B6162" t="s">
        <v>19</v>
      </c>
      <c r="C6162" t="s">
        <v>240</v>
      </c>
      <c r="D6162" t="str">
        <f>INDEX(Plan2!B:B,MATCH(B6162,Plan2!A:A,0),0)</f>
        <v>content</v>
      </c>
    </row>
    <row r="6163" spans="1:4" x14ac:dyDescent="0.25">
      <c r="A6163">
        <v>507</v>
      </c>
      <c r="B6163" t="s">
        <v>28</v>
      </c>
      <c r="C6163" t="s">
        <v>234</v>
      </c>
      <c r="D6163" t="str">
        <f>INDEX(Plan2!B:B,MATCH(B6163,Plan2!A:A,0),0)</f>
        <v>content</v>
      </c>
    </row>
    <row r="6164" spans="1:4" x14ac:dyDescent="0.25">
      <c r="A6164">
        <v>124</v>
      </c>
      <c r="B6164" t="s">
        <v>30</v>
      </c>
      <c r="C6164" t="s">
        <v>234</v>
      </c>
      <c r="D6164" t="str">
        <f>INDEX(Plan2!B:B,MATCH(B6164,Plan2!A:A,0),0)</f>
        <v>content</v>
      </c>
    </row>
    <row r="6165" spans="1:4" x14ac:dyDescent="0.25">
      <c r="A6165">
        <v>124</v>
      </c>
      <c r="B6165" t="s">
        <v>19</v>
      </c>
      <c r="C6165" t="s">
        <v>234</v>
      </c>
      <c r="D6165" t="str">
        <f>INDEX(Plan2!B:B,MATCH(B6165,Plan2!A:A,0),0)</f>
        <v>content</v>
      </c>
    </row>
    <row r="6166" spans="1:4" x14ac:dyDescent="0.25">
      <c r="A6166">
        <v>168</v>
      </c>
      <c r="B6166" t="s">
        <v>24</v>
      </c>
      <c r="C6166" t="s">
        <v>240</v>
      </c>
      <c r="D6166" t="str">
        <f>INDEX(Plan2!B:B,MATCH(B6166,Plan2!A:A,0),0)</f>
        <v>levantada_mao</v>
      </c>
    </row>
    <row r="6167" spans="1:4" x14ac:dyDescent="0.25">
      <c r="A6167">
        <v>21</v>
      </c>
      <c r="B6167" t="s">
        <v>23</v>
      </c>
      <c r="C6167" t="s">
        <v>232</v>
      </c>
      <c r="D6167" t="str">
        <f>INDEX(Plan2!B:B,MATCH(B6167,Plan2!A:A,0),0)</f>
        <v>content</v>
      </c>
    </row>
    <row r="6168" spans="1:4" x14ac:dyDescent="0.25">
      <c r="A6168">
        <v>33</v>
      </c>
      <c r="B6168" t="s">
        <v>23</v>
      </c>
      <c r="C6168" t="s">
        <v>234</v>
      </c>
      <c r="D6168" t="str">
        <f>INDEX(Plan2!B:B,MATCH(B6168,Plan2!A:A,0),0)</f>
        <v>content</v>
      </c>
    </row>
    <row r="6169" spans="1:4" x14ac:dyDescent="0.25">
      <c r="A6169">
        <v>507</v>
      </c>
      <c r="B6169" t="s">
        <v>28</v>
      </c>
      <c r="C6169" t="s">
        <v>234</v>
      </c>
      <c r="D6169" t="str">
        <f>INDEX(Plan2!B:B,MATCH(B6169,Plan2!A:A,0),0)</f>
        <v>content</v>
      </c>
    </row>
    <row r="6170" spans="1:4" x14ac:dyDescent="0.25">
      <c r="A6170">
        <v>507</v>
      </c>
      <c r="B6170" t="s">
        <v>28</v>
      </c>
      <c r="C6170" t="s">
        <v>234</v>
      </c>
      <c r="D6170" t="str">
        <f>INDEX(Plan2!B:B,MATCH(B6170,Plan2!A:A,0),0)</f>
        <v>content</v>
      </c>
    </row>
    <row r="6171" spans="1:4" x14ac:dyDescent="0.25">
      <c r="A6171">
        <v>413</v>
      </c>
      <c r="B6171" t="s">
        <v>66</v>
      </c>
      <c r="C6171" t="s">
        <v>233</v>
      </c>
      <c r="D6171" t="str">
        <f>INDEX(Plan2!B:B,MATCH(B6171,Plan2!A:A,0),0)</f>
        <v>content</v>
      </c>
    </row>
    <row r="6172" spans="1:4" x14ac:dyDescent="0.25">
      <c r="A6172">
        <v>129</v>
      </c>
      <c r="B6172" t="s">
        <v>28</v>
      </c>
      <c r="C6172" t="s">
        <v>238</v>
      </c>
      <c r="D6172" t="str">
        <f>INDEX(Plan2!B:B,MATCH(B6172,Plan2!A:A,0),0)</f>
        <v>content</v>
      </c>
    </row>
    <row r="6173" spans="1:4" x14ac:dyDescent="0.25">
      <c r="A6173">
        <v>360</v>
      </c>
      <c r="B6173" t="s">
        <v>19</v>
      </c>
      <c r="C6173" t="s">
        <v>238</v>
      </c>
      <c r="D6173" t="str">
        <f>INDEX(Plan2!B:B,MATCH(B6173,Plan2!A:A,0),0)</f>
        <v>content</v>
      </c>
    </row>
    <row r="6174" spans="1:4" x14ac:dyDescent="0.25">
      <c r="A6174">
        <v>14</v>
      </c>
      <c r="B6174" t="s">
        <v>18</v>
      </c>
      <c r="C6174" t="s">
        <v>235</v>
      </c>
      <c r="D6174" t="str">
        <f>INDEX(Plan2!B:B,MATCH(B6174,Plan2!A:A,0),0)</f>
        <v>levantada_mao</v>
      </c>
    </row>
    <row r="6175" spans="1:4" x14ac:dyDescent="0.25">
      <c r="A6175">
        <v>189</v>
      </c>
      <c r="B6175" t="s">
        <v>18</v>
      </c>
      <c r="C6175" t="s">
        <v>235</v>
      </c>
      <c r="D6175" t="str">
        <f>INDEX(Plan2!B:B,MATCH(B6175,Plan2!A:A,0),0)</f>
        <v>levantada_mao</v>
      </c>
    </row>
    <row r="6176" spans="1:4" x14ac:dyDescent="0.25">
      <c r="A6176">
        <v>507</v>
      </c>
      <c r="B6176" t="s">
        <v>28</v>
      </c>
      <c r="C6176" t="s">
        <v>234</v>
      </c>
      <c r="D6176" t="str">
        <f>INDEX(Plan2!B:B,MATCH(B6176,Plan2!A:A,0),0)</f>
        <v>content</v>
      </c>
    </row>
    <row r="6177" spans="1:4" x14ac:dyDescent="0.25">
      <c r="A6177">
        <v>124</v>
      </c>
      <c r="B6177" t="s">
        <v>30</v>
      </c>
      <c r="C6177" t="s">
        <v>234</v>
      </c>
      <c r="D6177" t="str">
        <f>INDEX(Plan2!B:B,MATCH(B6177,Plan2!A:A,0),0)</f>
        <v>content</v>
      </c>
    </row>
    <row r="6178" spans="1:4" x14ac:dyDescent="0.25">
      <c r="A6178">
        <v>27</v>
      </c>
      <c r="B6178" t="s">
        <v>30</v>
      </c>
      <c r="C6178" t="s">
        <v>232</v>
      </c>
      <c r="D6178" t="str">
        <f>INDEX(Plan2!B:B,MATCH(B6178,Plan2!A:A,0),0)</f>
        <v>content</v>
      </c>
    </row>
    <row r="6179" spans="1:4" x14ac:dyDescent="0.25">
      <c r="A6179">
        <v>413</v>
      </c>
      <c r="B6179" t="s">
        <v>66</v>
      </c>
      <c r="C6179" t="s">
        <v>233</v>
      </c>
      <c r="D6179" t="str">
        <f>INDEX(Plan2!B:B,MATCH(B6179,Plan2!A:A,0),0)</f>
        <v>content</v>
      </c>
    </row>
    <row r="6180" spans="1:4" x14ac:dyDescent="0.25">
      <c r="A6180">
        <v>33</v>
      </c>
      <c r="B6180" t="s">
        <v>23</v>
      </c>
      <c r="C6180" t="s">
        <v>234</v>
      </c>
      <c r="D6180" t="str">
        <f>INDEX(Plan2!B:B,MATCH(B6180,Plan2!A:A,0),0)</f>
        <v>content</v>
      </c>
    </row>
    <row r="6181" spans="1:4" x14ac:dyDescent="0.25">
      <c r="A6181">
        <v>24</v>
      </c>
      <c r="B6181" t="s">
        <v>18</v>
      </c>
      <c r="C6181" t="s">
        <v>235</v>
      </c>
      <c r="D6181" t="str">
        <f>INDEX(Plan2!B:B,MATCH(B6181,Plan2!A:A,0),0)</f>
        <v>levantada_mao</v>
      </c>
    </row>
    <row r="6182" spans="1:4" x14ac:dyDescent="0.25">
      <c r="A6182">
        <v>413</v>
      </c>
      <c r="B6182" t="s">
        <v>66</v>
      </c>
      <c r="C6182" t="s">
        <v>233</v>
      </c>
      <c r="D6182" t="str">
        <f>INDEX(Plan2!B:B,MATCH(B6182,Plan2!A:A,0),0)</f>
        <v>content</v>
      </c>
    </row>
    <row r="6183" spans="1:4" x14ac:dyDescent="0.25">
      <c r="A6183">
        <v>413</v>
      </c>
      <c r="B6183" t="s">
        <v>66</v>
      </c>
      <c r="C6183" t="s">
        <v>233</v>
      </c>
      <c r="D6183" t="str">
        <f>INDEX(Plan2!B:B,MATCH(B6183,Plan2!A:A,0),0)</f>
        <v>content</v>
      </c>
    </row>
    <row r="6184" spans="1:4" x14ac:dyDescent="0.25">
      <c r="A6184">
        <v>48</v>
      </c>
      <c r="B6184" t="s">
        <v>17</v>
      </c>
      <c r="C6184" t="s">
        <v>235</v>
      </c>
      <c r="D6184" t="str">
        <f>INDEX(Plan2!B:B,MATCH(B6184,Plan2!A:A,0),0)</f>
        <v>levantada_mao</v>
      </c>
    </row>
    <row r="6185" spans="1:4" x14ac:dyDescent="0.25">
      <c r="A6185">
        <v>19</v>
      </c>
      <c r="B6185" t="s">
        <v>17</v>
      </c>
      <c r="C6185" t="s">
        <v>235</v>
      </c>
      <c r="D6185" t="str">
        <f>INDEX(Plan2!B:B,MATCH(B6185,Plan2!A:A,0),0)</f>
        <v>levantada_mao</v>
      </c>
    </row>
    <row r="6186" spans="1:4" x14ac:dyDescent="0.25">
      <c r="A6186">
        <v>1</v>
      </c>
      <c r="B6186" t="s">
        <v>17</v>
      </c>
      <c r="C6186" t="s">
        <v>235</v>
      </c>
      <c r="D6186" t="str">
        <f>INDEX(Plan2!B:B,MATCH(B6186,Plan2!A:A,0),0)</f>
        <v>levantada_mao</v>
      </c>
    </row>
    <row r="6187" spans="1:4" x14ac:dyDescent="0.25">
      <c r="A6187">
        <v>507</v>
      </c>
      <c r="B6187" t="s">
        <v>28</v>
      </c>
      <c r="C6187" t="s">
        <v>234</v>
      </c>
      <c r="D6187" t="str">
        <f>INDEX(Plan2!B:B,MATCH(B6187,Plan2!A:A,0),0)</f>
        <v>content</v>
      </c>
    </row>
    <row r="6188" spans="1:4" x14ac:dyDescent="0.25">
      <c r="A6188">
        <v>507</v>
      </c>
      <c r="B6188" t="s">
        <v>28</v>
      </c>
      <c r="C6188" t="s">
        <v>234</v>
      </c>
      <c r="D6188" t="str">
        <f>INDEX(Plan2!B:B,MATCH(B6188,Plan2!A:A,0),0)</f>
        <v>content</v>
      </c>
    </row>
    <row r="6189" spans="1:4" x14ac:dyDescent="0.25">
      <c r="A6189">
        <v>413</v>
      </c>
      <c r="B6189" t="s">
        <v>66</v>
      </c>
      <c r="C6189" t="s">
        <v>233</v>
      </c>
      <c r="D6189" t="str">
        <f>INDEX(Plan2!B:B,MATCH(B6189,Plan2!A:A,0),0)</f>
        <v>content</v>
      </c>
    </row>
    <row r="6190" spans="1:4" x14ac:dyDescent="0.25">
      <c r="A6190">
        <v>21</v>
      </c>
      <c r="B6190" t="s">
        <v>61</v>
      </c>
      <c r="C6190" t="s">
        <v>234</v>
      </c>
      <c r="D6190" t="str">
        <f>INDEX(Plan2!B:B,MATCH(B6190,Plan2!A:A,0),0)</f>
        <v>content</v>
      </c>
    </row>
    <row r="6191" spans="1:4" x14ac:dyDescent="0.25">
      <c r="A6191">
        <v>76</v>
      </c>
      <c r="B6191" t="s">
        <v>66</v>
      </c>
      <c r="C6191" t="s">
        <v>234</v>
      </c>
      <c r="D6191" t="str">
        <f>INDEX(Plan2!B:B,MATCH(B6191,Plan2!A:A,0),0)</f>
        <v>content</v>
      </c>
    </row>
    <row r="6192" spans="1:4" x14ac:dyDescent="0.25">
      <c r="A6192">
        <v>507</v>
      </c>
      <c r="B6192" t="s">
        <v>28</v>
      </c>
      <c r="C6192" t="s">
        <v>234</v>
      </c>
      <c r="D6192" t="str">
        <f>INDEX(Plan2!B:B,MATCH(B6192,Plan2!A:A,0),0)</f>
        <v>content</v>
      </c>
    </row>
    <row r="6193" spans="1:4" x14ac:dyDescent="0.25">
      <c r="A6193">
        <v>359</v>
      </c>
      <c r="B6193" t="s">
        <v>17</v>
      </c>
      <c r="C6193" t="s">
        <v>235</v>
      </c>
      <c r="D6193" t="str">
        <f>INDEX(Plan2!B:B,MATCH(B6193,Plan2!A:A,0),0)</f>
        <v>levantada_mao</v>
      </c>
    </row>
    <row r="6194" spans="1:4" x14ac:dyDescent="0.25">
      <c r="A6194">
        <v>359</v>
      </c>
      <c r="B6194" t="s">
        <v>17</v>
      </c>
      <c r="C6194" t="s">
        <v>235</v>
      </c>
      <c r="D6194" t="str">
        <f>INDEX(Plan2!B:B,MATCH(B6194,Plan2!A:A,0),0)</f>
        <v>levantada_mao</v>
      </c>
    </row>
    <row r="6195" spans="1:4" x14ac:dyDescent="0.25">
      <c r="A6195">
        <v>2</v>
      </c>
      <c r="B6195" t="s">
        <v>107</v>
      </c>
      <c r="C6195" t="s">
        <v>232</v>
      </c>
      <c r="D6195" t="str">
        <f>INDEX(Plan2!B:B,MATCH(B6195,Plan2!A:A,0),0)</f>
        <v>content</v>
      </c>
    </row>
    <row r="6196" spans="1:4" x14ac:dyDescent="0.25">
      <c r="A6196">
        <v>8</v>
      </c>
      <c r="B6196" t="s">
        <v>57</v>
      </c>
      <c r="C6196" t="s">
        <v>240</v>
      </c>
      <c r="D6196" t="str">
        <f>INDEX(Plan2!B:B,MATCH(B6196,Plan2!A:A,0),0)</f>
        <v>content</v>
      </c>
    </row>
    <row r="6197" spans="1:4" x14ac:dyDescent="0.25">
      <c r="A6197">
        <v>72</v>
      </c>
      <c r="B6197" t="s">
        <v>73</v>
      </c>
      <c r="C6197" t="s">
        <v>236</v>
      </c>
      <c r="D6197" t="str">
        <f>INDEX(Plan2!B:B,MATCH(B6197,Plan2!A:A,0),0)</f>
        <v>content</v>
      </c>
    </row>
    <row r="6198" spans="1:4" x14ac:dyDescent="0.25">
      <c r="A6198">
        <v>124</v>
      </c>
      <c r="B6198" t="s">
        <v>30</v>
      </c>
      <c r="C6198" t="s">
        <v>234</v>
      </c>
      <c r="D6198" t="str">
        <f>INDEX(Plan2!B:B,MATCH(B6198,Plan2!A:A,0),0)</f>
        <v>content</v>
      </c>
    </row>
    <row r="6199" spans="1:4" x14ac:dyDescent="0.25">
      <c r="A6199">
        <v>359</v>
      </c>
      <c r="B6199" t="s">
        <v>17</v>
      </c>
      <c r="C6199" t="s">
        <v>235</v>
      </c>
      <c r="D6199" t="str">
        <f>INDEX(Plan2!B:B,MATCH(B6199,Plan2!A:A,0),0)</f>
        <v>levantada_mao</v>
      </c>
    </row>
    <row r="6200" spans="1:4" x14ac:dyDescent="0.25">
      <c r="A6200">
        <v>359</v>
      </c>
      <c r="B6200" t="s">
        <v>17</v>
      </c>
      <c r="C6200" t="s">
        <v>235</v>
      </c>
      <c r="D6200" t="str">
        <f>INDEX(Plan2!B:B,MATCH(B6200,Plan2!A:A,0),0)</f>
        <v>levantada_mao</v>
      </c>
    </row>
    <row r="6201" spans="1:4" x14ac:dyDescent="0.25">
      <c r="A6201">
        <v>53</v>
      </c>
      <c r="B6201" t="s">
        <v>81</v>
      </c>
      <c r="C6201" t="s">
        <v>234</v>
      </c>
      <c r="D6201" t="str">
        <f>INDEX(Plan2!B:B,MATCH(B6201,Plan2!A:A,0),0)</f>
        <v>levantada_mao</v>
      </c>
    </row>
    <row r="6202" spans="1:4" x14ac:dyDescent="0.25">
      <c r="A6202">
        <v>359</v>
      </c>
      <c r="B6202" t="s">
        <v>17</v>
      </c>
      <c r="C6202" t="s">
        <v>235</v>
      </c>
      <c r="D6202" t="str">
        <f>INDEX(Plan2!B:B,MATCH(B6202,Plan2!A:A,0),0)</f>
        <v>levantada_mao</v>
      </c>
    </row>
    <row r="6203" spans="1:4" x14ac:dyDescent="0.25">
      <c r="A6203">
        <v>14</v>
      </c>
      <c r="B6203" t="s">
        <v>18</v>
      </c>
      <c r="C6203" t="s">
        <v>235</v>
      </c>
      <c r="D6203" t="str">
        <f>INDEX(Plan2!B:B,MATCH(B6203,Plan2!A:A,0),0)</f>
        <v>levantada_mao</v>
      </c>
    </row>
    <row r="6204" spans="1:4" x14ac:dyDescent="0.25">
      <c r="A6204">
        <v>31</v>
      </c>
      <c r="B6204" t="s">
        <v>61</v>
      </c>
      <c r="C6204" t="s">
        <v>232</v>
      </c>
      <c r="D6204" t="str">
        <f>INDEX(Plan2!B:B,MATCH(B6204,Plan2!A:A,0),0)</f>
        <v>content</v>
      </c>
    </row>
    <row r="6205" spans="1:4" x14ac:dyDescent="0.25">
      <c r="A6205">
        <v>545</v>
      </c>
      <c r="B6205" t="s">
        <v>17</v>
      </c>
      <c r="C6205" t="s">
        <v>235</v>
      </c>
      <c r="D6205" t="str">
        <f>INDEX(Plan2!B:B,MATCH(B6205,Plan2!A:A,0),0)</f>
        <v>levantada_mao</v>
      </c>
    </row>
    <row r="6206" spans="1:4" x14ac:dyDescent="0.25">
      <c r="A6206">
        <v>413</v>
      </c>
      <c r="B6206" t="s">
        <v>66</v>
      </c>
      <c r="C6206" t="s">
        <v>233</v>
      </c>
      <c r="D6206" t="str">
        <f>INDEX(Plan2!B:B,MATCH(B6206,Plan2!A:A,0),0)</f>
        <v>content</v>
      </c>
    </row>
    <row r="6207" spans="1:4" x14ac:dyDescent="0.25">
      <c r="A6207">
        <v>2</v>
      </c>
      <c r="B6207" t="s">
        <v>26</v>
      </c>
      <c r="C6207" t="s">
        <v>234</v>
      </c>
      <c r="D6207" t="str">
        <f>INDEX(Plan2!B:B,MATCH(B6207,Plan2!A:A,0),0)</f>
        <v>content</v>
      </c>
    </row>
    <row r="6208" spans="1:4" x14ac:dyDescent="0.25">
      <c r="A6208">
        <v>413</v>
      </c>
      <c r="B6208" t="s">
        <v>66</v>
      </c>
      <c r="C6208" t="s">
        <v>233</v>
      </c>
      <c r="D6208" t="str">
        <f>INDEX(Plan2!B:B,MATCH(B6208,Plan2!A:A,0),0)</f>
        <v>content</v>
      </c>
    </row>
    <row r="6209" spans="1:4" x14ac:dyDescent="0.25">
      <c r="A6209">
        <v>124</v>
      </c>
      <c r="B6209" t="s">
        <v>19</v>
      </c>
      <c r="C6209" t="s">
        <v>234</v>
      </c>
      <c r="D6209" t="str">
        <f>INDEX(Plan2!B:B,MATCH(B6209,Plan2!A:A,0),0)</f>
        <v>content</v>
      </c>
    </row>
    <row r="6210" spans="1:4" x14ac:dyDescent="0.25">
      <c r="A6210">
        <v>507</v>
      </c>
      <c r="B6210" t="s">
        <v>28</v>
      </c>
      <c r="C6210" t="s">
        <v>234</v>
      </c>
      <c r="D6210" t="str">
        <f>INDEX(Plan2!B:B,MATCH(B6210,Plan2!A:A,0),0)</f>
        <v>content</v>
      </c>
    </row>
    <row r="6211" spans="1:4" x14ac:dyDescent="0.25">
      <c r="A6211">
        <v>37</v>
      </c>
      <c r="B6211" t="s">
        <v>38</v>
      </c>
      <c r="C6211" t="s">
        <v>233</v>
      </c>
      <c r="D6211" t="str">
        <f>INDEX(Plan2!B:B,MATCH(B6211,Plan2!A:A,0),0)</f>
        <v>content</v>
      </c>
    </row>
    <row r="6212" spans="1:4" x14ac:dyDescent="0.25">
      <c r="A6212">
        <v>413</v>
      </c>
      <c r="B6212" t="s">
        <v>66</v>
      </c>
      <c r="C6212" t="s">
        <v>233</v>
      </c>
      <c r="D6212" t="str">
        <f>INDEX(Plan2!B:B,MATCH(B6212,Plan2!A:A,0),0)</f>
        <v>content</v>
      </c>
    </row>
    <row r="6213" spans="1:4" x14ac:dyDescent="0.25">
      <c r="A6213">
        <v>507</v>
      </c>
      <c r="B6213" t="s">
        <v>28</v>
      </c>
      <c r="C6213" t="s">
        <v>234</v>
      </c>
      <c r="D6213" t="str">
        <f>INDEX(Plan2!B:B,MATCH(B6213,Plan2!A:A,0),0)</f>
        <v>content</v>
      </c>
    </row>
    <row r="6214" spans="1:4" x14ac:dyDescent="0.25">
      <c r="A6214">
        <v>507</v>
      </c>
      <c r="B6214" t="s">
        <v>28</v>
      </c>
      <c r="C6214" t="s">
        <v>234</v>
      </c>
      <c r="D6214" t="str">
        <f>INDEX(Plan2!B:B,MATCH(B6214,Plan2!A:A,0),0)</f>
        <v>content</v>
      </c>
    </row>
    <row r="6215" spans="1:4" x14ac:dyDescent="0.25">
      <c r="A6215">
        <v>5</v>
      </c>
      <c r="B6215" t="s">
        <v>59</v>
      </c>
      <c r="C6215" t="s">
        <v>240</v>
      </c>
      <c r="D6215" t="str">
        <f>INDEX(Plan2!B:B,MATCH(B6215,Plan2!A:A,0),0)</f>
        <v>content</v>
      </c>
    </row>
    <row r="6216" spans="1:4" x14ac:dyDescent="0.25">
      <c r="A6216">
        <v>413</v>
      </c>
      <c r="B6216" t="s">
        <v>66</v>
      </c>
      <c r="C6216" t="s">
        <v>233</v>
      </c>
      <c r="D6216" t="str">
        <f>INDEX(Plan2!B:B,MATCH(B6216,Plan2!A:A,0),0)</f>
        <v>content</v>
      </c>
    </row>
    <row r="6217" spans="1:4" x14ac:dyDescent="0.25">
      <c r="A6217">
        <v>143</v>
      </c>
      <c r="B6217" t="s">
        <v>24</v>
      </c>
      <c r="C6217" t="s">
        <v>233</v>
      </c>
      <c r="D6217" t="str">
        <f>INDEX(Plan2!B:B,MATCH(B6217,Plan2!A:A,0),0)</f>
        <v>levantada_mao</v>
      </c>
    </row>
    <row r="6218" spans="1:4" x14ac:dyDescent="0.25">
      <c r="A6218">
        <v>52</v>
      </c>
      <c r="B6218" t="s">
        <v>36</v>
      </c>
      <c r="C6218" t="s">
        <v>233</v>
      </c>
      <c r="D6218" t="str">
        <f>INDEX(Plan2!B:B,MATCH(B6218,Plan2!A:A,0),0)</f>
        <v>content</v>
      </c>
    </row>
    <row r="6219" spans="1:4" x14ac:dyDescent="0.25">
      <c r="A6219">
        <v>507</v>
      </c>
      <c r="B6219" t="s">
        <v>28</v>
      </c>
      <c r="C6219" t="s">
        <v>234</v>
      </c>
      <c r="D6219" t="str">
        <f>INDEX(Plan2!B:B,MATCH(B6219,Plan2!A:A,0),0)</f>
        <v>content</v>
      </c>
    </row>
    <row r="6220" spans="1:4" x14ac:dyDescent="0.25">
      <c r="A6220">
        <v>507</v>
      </c>
      <c r="B6220" t="s">
        <v>28</v>
      </c>
      <c r="C6220" t="s">
        <v>234</v>
      </c>
      <c r="D6220" t="str">
        <f>INDEX(Plan2!B:B,MATCH(B6220,Plan2!A:A,0),0)</f>
        <v>content</v>
      </c>
    </row>
    <row r="6221" spans="1:4" x14ac:dyDescent="0.25">
      <c r="A6221">
        <v>21</v>
      </c>
      <c r="B6221" t="s">
        <v>37</v>
      </c>
      <c r="C6221" t="s">
        <v>238</v>
      </c>
      <c r="D6221" t="str">
        <f>INDEX(Plan2!B:B,MATCH(B6221,Plan2!A:A,0),0)</f>
        <v>content</v>
      </c>
    </row>
    <row r="6222" spans="1:4" x14ac:dyDescent="0.25">
      <c r="A6222">
        <v>124</v>
      </c>
      <c r="B6222" t="s">
        <v>19</v>
      </c>
      <c r="C6222" t="s">
        <v>234</v>
      </c>
      <c r="D6222" t="str">
        <f>INDEX(Plan2!B:B,MATCH(B6222,Plan2!A:A,0),0)</f>
        <v>content</v>
      </c>
    </row>
    <row r="6223" spans="1:4" x14ac:dyDescent="0.25">
      <c r="A6223">
        <v>413</v>
      </c>
      <c r="B6223" t="s">
        <v>66</v>
      </c>
      <c r="C6223" t="s">
        <v>233</v>
      </c>
      <c r="D6223" t="str">
        <f>INDEX(Plan2!B:B,MATCH(B6223,Plan2!A:A,0),0)</f>
        <v>content</v>
      </c>
    </row>
    <row r="6224" spans="1:4" x14ac:dyDescent="0.25">
      <c r="A6224">
        <v>45</v>
      </c>
      <c r="B6224" t="s">
        <v>37</v>
      </c>
      <c r="C6224" t="s">
        <v>234</v>
      </c>
      <c r="D6224" t="str">
        <f>INDEX(Plan2!B:B,MATCH(B6224,Plan2!A:A,0),0)</f>
        <v>content</v>
      </c>
    </row>
    <row r="6225" spans="1:4" x14ac:dyDescent="0.25">
      <c r="A6225">
        <v>507</v>
      </c>
      <c r="B6225" t="s">
        <v>28</v>
      </c>
      <c r="C6225" t="s">
        <v>234</v>
      </c>
      <c r="D6225" t="str">
        <f>INDEX(Plan2!B:B,MATCH(B6225,Plan2!A:A,0),0)</f>
        <v>content</v>
      </c>
    </row>
    <row r="6226" spans="1:4" x14ac:dyDescent="0.25">
      <c r="A6226">
        <v>6</v>
      </c>
      <c r="B6226" t="s">
        <v>19</v>
      </c>
      <c r="C6226" t="s">
        <v>239</v>
      </c>
      <c r="D6226" t="str">
        <f>INDEX(Plan2!B:B,MATCH(B6226,Plan2!A:A,0),0)</f>
        <v>content</v>
      </c>
    </row>
    <row r="6227" spans="1:4" x14ac:dyDescent="0.25">
      <c r="A6227">
        <v>165</v>
      </c>
      <c r="B6227" t="s">
        <v>30</v>
      </c>
      <c r="C6227" t="s">
        <v>233</v>
      </c>
      <c r="D6227" t="str">
        <f>INDEX(Plan2!B:B,MATCH(B6227,Plan2!A:A,0),0)</f>
        <v>content</v>
      </c>
    </row>
    <row r="6228" spans="1:4" x14ac:dyDescent="0.25">
      <c r="A6228">
        <v>169</v>
      </c>
      <c r="B6228" t="s">
        <v>24</v>
      </c>
      <c r="C6228" t="s">
        <v>234</v>
      </c>
      <c r="D6228" t="str">
        <f>INDEX(Plan2!B:B,MATCH(B6228,Plan2!A:A,0),0)</f>
        <v>levantada_mao</v>
      </c>
    </row>
    <row r="6229" spans="1:4" x14ac:dyDescent="0.25">
      <c r="A6229">
        <v>76</v>
      </c>
      <c r="B6229" t="s">
        <v>66</v>
      </c>
      <c r="C6229" t="s">
        <v>234</v>
      </c>
      <c r="D6229" t="str">
        <f>INDEX(Plan2!B:B,MATCH(B6229,Plan2!A:A,0),0)</f>
        <v>content</v>
      </c>
    </row>
    <row r="6230" spans="1:4" x14ac:dyDescent="0.25">
      <c r="A6230">
        <v>76</v>
      </c>
      <c r="B6230" t="s">
        <v>66</v>
      </c>
      <c r="C6230" t="s">
        <v>234</v>
      </c>
      <c r="D6230" t="str">
        <f>INDEX(Plan2!B:B,MATCH(B6230,Plan2!A:A,0),0)</f>
        <v>content</v>
      </c>
    </row>
    <row r="6231" spans="1:4" x14ac:dyDescent="0.25">
      <c r="A6231">
        <v>124</v>
      </c>
      <c r="B6231" t="s">
        <v>19</v>
      </c>
      <c r="C6231" t="s">
        <v>234</v>
      </c>
      <c r="D6231" t="str">
        <f>INDEX(Plan2!B:B,MATCH(B6231,Plan2!A:A,0),0)</f>
        <v>content</v>
      </c>
    </row>
    <row r="6232" spans="1:4" x14ac:dyDescent="0.25">
      <c r="A6232">
        <v>507</v>
      </c>
      <c r="B6232" t="s">
        <v>28</v>
      </c>
      <c r="C6232" t="s">
        <v>234</v>
      </c>
      <c r="D6232" t="str">
        <f>INDEX(Plan2!B:B,MATCH(B6232,Plan2!A:A,0),0)</f>
        <v>content</v>
      </c>
    </row>
    <row r="6233" spans="1:4" x14ac:dyDescent="0.25">
      <c r="A6233">
        <v>143</v>
      </c>
      <c r="B6233" t="s">
        <v>24</v>
      </c>
      <c r="C6233" t="s">
        <v>233</v>
      </c>
      <c r="D6233" t="str">
        <f>INDEX(Plan2!B:B,MATCH(B6233,Plan2!A:A,0),0)</f>
        <v>levantada_mao</v>
      </c>
    </row>
    <row r="6234" spans="1:4" x14ac:dyDescent="0.25">
      <c r="A6234">
        <v>359</v>
      </c>
      <c r="B6234" t="s">
        <v>17</v>
      </c>
      <c r="C6234" t="s">
        <v>235</v>
      </c>
      <c r="D6234" t="str">
        <f>INDEX(Plan2!B:B,MATCH(B6234,Plan2!A:A,0),0)</f>
        <v>levantada_mao</v>
      </c>
    </row>
    <row r="6235" spans="1:4" x14ac:dyDescent="0.25">
      <c r="A6235">
        <v>82</v>
      </c>
      <c r="B6235" t="s">
        <v>17</v>
      </c>
      <c r="C6235" t="s">
        <v>235</v>
      </c>
      <c r="D6235" t="str">
        <f>INDEX(Plan2!B:B,MATCH(B6235,Plan2!A:A,0),0)</f>
        <v>levantada_mao</v>
      </c>
    </row>
    <row r="6236" spans="1:4" x14ac:dyDescent="0.25">
      <c r="A6236">
        <v>545</v>
      </c>
      <c r="B6236" t="s">
        <v>17</v>
      </c>
      <c r="C6236" t="s">
        <v>235</v>
      </c>
      <c r="D6236" t="str">
        <f>INDEX(Plan2!B:B,MATCH(B6236,Plan2!A:A,0),0)</f>
        <v>levantada_mao</v>
      </c>
    </row>
    <row r="6237" spans="1:4" x14ac:dyDescent="0.25">
      <c r="A6237">
        <v>507</v>
      </c>
      <c r="B6237" t="s">
        <v>28</v>
      </c>
      <c r="C6237" t="s">
        <v>234</v>
      </c>
      <c r="D6237" t="str">
        <f>INDEX(Plan2!B:B,MATCH(B6237,Plan2!A:A,0),0)</f>
        <v>content</v>
      </c>
    </row>
    <row r="6238" spans="1:4" x14ac:dyDescent="0.25">
      <c r="A6238">
        <v>129</v>
      </c>
      <c r="B6238" t="s">
        <v>28</v>
      </c>
      <c r="C6238" t="s">
        <v>238</v>
      </c>
      <c r="D6238" t="str">
        <f>INDEX(Plan2!B:B,MATCH(B6238,Plan2!A:A,0),0)</f>
        <v>content</v>
      </c>
    </row>
    <row r="6239" spans="1:4" x14ac:dyDescent="0.25">
      <c r="A6239">
        <v>507</v>
      </c>
      <c r="B6239" t="s">
        <v>28</v>
      </c>
      <c r="C6239" t="s">
        <v>234</v>
      </c>
      <c r="D6239" t="str">
        <f>INDEX(Plan2!B:B,MATCH(B6239,Plan2!A:A,0),0)</f>
        <v>content</v>
      </c>
    </row>
    <row r="6240" spans="1:4" x14ac:dyDescent="0.25">
      <c r="A6240">
        <v>124</v>
      </c>
      <c r="B6240" t="s">
        <v>30</v>
      </c>
      <c r="C6240" t="s">
        <v>234</v>
      </c>
      <c r="D6240" t="str">
        <f>INDEX(Plan2!B:B,MATCH(B6240,Plan2!A:A,0),0)</f>
        <v>content</v>
      </c>
    </row>
    <row r="6241" spans="1:4" x14ac:dyDescent="0.25">
      <c r="A6241">
        <v>413</v>
      </c>
      <c r="B6241" t="s">
        <v>66</v>
      </c>
      <c r="C6241" t="s">
        <v>233</v>
      </c>
      <c r="D6241" t="str">
        <f>INDEX(Plan2!B:B,MATCH(B6241,Plan2!A:A,0),0)</f>
        <v>content</v>
      </c>
    </row>
    <row r="6242" spans="1:4" x14ac:dyDescent="0.25">
      <c r="A6242">
        <v>1056</v>
      </c>
      <c r="B6242" t="s">
        <v>73</v>
      </c>
      <c r="C6242" t="s">
        <v>237</v>
      </c>
      <c r="D6242" t="str">
        <f>INDEX(Plan2!B:B,MATCH(B6242,Plan2!A:A,0),0)</f>
        <v>content</v>
      </c>
    </row>
    <row r="6243" spans="1:4" x14ac:dyDescent="0.25">
      <c r="A6243">
        <v>359</v>
      </c>
      <c r="B6243" t="s">
        <v>17</v>
      </c>
      <c r="C6243" t="s">
        <v>235</v>
      </c>
      <c r="D6243" t="str">
        <f>INDEX(Plan2!B:B,MATCH(B6243,Plan2!A:A,0),0)</f>
        <v>levantada_mao</v>
      </c>
    </row>
    <row r="6244" spans="1:4" x14ac:dyDescent="0.25">
      <c r="A6244">
        <v>162</v>
      </c>
      <c r="B6244" t="s">
        <v>17</v>
      </c>
      <c r="C6244" t="s">
        <v>235</v>
      </c>
      <c r="D6244" t="str">
        <f>INDEX(Plan2!B:B,MATCH(B6244,Plan2!A:A,0),0)</f>
        <v>levantada_mao</v>
      </c>
    </row>
    <row r="6245" spans="1:4" x14ac:dyDescent="0.25">
      <c r="A6245">
        <v>545</v>
      </c>
      <c r="B6245" t="s">
        <v>17</v>
      </c>
      <c r="C6245" t="s">
        <v>235</v>
      </c>
      <c r="D6245" t="str">
        <f>INDEX(Plan2!B:B,MATCH(B6245,Plan2!A:A,0),0)</f>
        <v>levantada_mao</v>
      </c>
    </row>
    <row r="6246" spans="1:4" x14ac:dyDescent="0.25">
      <c r="A6246">
        <v>124</v>
      </c>
      <c r="B6246" t="s">
        <v>19</v>
      </c>
      <c r="C6246" t="s">
        <v>234</v>
      </c>
      <c r="D6246" t="str">
        <f>INDEX(Plan2!B:B,MATCH(B6246,Plan2!A:A,0),0)</f>
        <v>content</v>
      </c>
    </row>
    <row r="6247" spans="1:4" x14ac:dyDescent="0.25">
      <c r="A6247">
        <v>413</v>
      </c>
      <c r="B6247" t="s">
        <v>66</v>
      </c>
      <c r="C6247" t="s">
        <v>233</v>
      </c>
      <c r="D6247" t="str">
        <f>INDEX(Plan2!B:B,MATCH(B6247,Plan2!A:A,0),0)</f>
        <v>content</v>
      </c>
    </row>
    <row r="6248" spans="1:4" x14ac:dyDescent="0.25">
      <c r="A6248">
        <v>169</v>
      </c>
      <c r="B6248" t="s">
        <v>24</v>
      </c>
      <c r="C6248" t="s">
        <v>234</v>
      </c>
      <c r="D6248" t="str">
        <f>INDEX(Plan2!B:B,MATCH(B6248,Plan2!A:A,0),0)</f>
        <v>levantada_mao</v>
      </c>
    </row>
    <row r="6249" spans="1:4" x14ac:dyDescent="0.25">
      <c r="A6249">
        <v>545</v>
      </c>
      <c r="B6249" t="s">
        <v>17</v>
      </c>
      <c r="C6249" t="s">
        <v>235</v>
      </c>
      <c r="D6249" t="str">
        <f>INDEX(Plan2!B:B,MATCH(B6249,Plan2!A:A,0),0)</f>
        <v>levantada_mao</v>
      </c>
    </row>
    <row r="6250" spans="1:4" x14ac:dyDescent="0.25">
      <c r="A6250">
        <v>176</v>
      </c>
      <c r="B6250" t="s">
        <v>67</v>
      </c>
      <c r="C6250" t="s">
        <v>234</v>
      </c>
      <c r="D6250" t="str">
        <f>INDEX(Plan2!B:B,MATCH(B6250,Plan2!A:A,0),0)</f>
        <v>content</v>
      </c>
    </row>
    <row r="6251" spans="1:4" x14ac:dyDescent="0.25">
      <c r="A6251">
        <v>359</v>
      </c>
      <c r="B6251" t="s">
        <v>17</v>
      </c>
      <c r="C6251" t="s">
        <v>235</v>
      </c>
      <c r="D6251" t="str">
        <f>INDEX(Plan2!B:B,MATCH(B6251,Plan2!A:A,0),0)</f>
        <v>levantada_mao</v>
      </c>
    </row>
    <row r="6252" spans="1:4" x14ac:dyDescent="0.25">
      <c r="A6252">
        <v>31</v>
      </c>
      <c r="B6252" t="s">
        <v>19</v>
      </c>
      <c r="C6252" t="s">
        <v>240</v>
      </c>
      <c r="D6252" t="str">
        <f>INDEX(Plan2!B:B,MATCH(B6252,Plan2!A:A,0),0)</f>
        <v>content</v>
      </c>
    </row>
    <row r="6253" spans="1:4" x14ac:dyDescent="0.25">
      <c r="A6253">
        <v>143</v>
      </c>
      <c r="B6253" t="s">
        <v>24</v>
      </c>
      <c r="C6253" t="s">
        <v>233</v>
      </c>
      <c r="D6253" t="str">
        <f>INDEX(Plan2!B:B,MATCH(B6253,Plan2!A:A,0),0)</f>
        <v>levantada_mao</v>
      </c>
    </row>
    <row r="6254" spans="1:4" x14ac:dyDescent="0.25">
      <c r="A6254">
        <v>359</v>
      </c>
      <c r="B6254" t="s">
        <v>17</v>
      </c>
      <c r="C6254" t="s">
        <v>235</v>
      </c>
      <c r="D6254" t="str">
        <f>INDEX(Plan2!B:B,MATCH(B6254,Plan2!A:A,0),0)</f>
        <v>levantada_mao</v>
      </c>
    </row>
    <row r="6255" spans="1:4" x14ac:dyDescent="0.25">
      <c r="A6255">
        <v>507</v>
      </c>
      <c r="B6255" t="s">
        <v>28</v>
      </c>
      <c r="C6255" t="s">
        <v>234</v>
      </c>
      <c r="D6255" t="str">
        <f>INDEX(Plan2!B:B,MATCH(B6255,Plan2!A:A,0),0)</f>
        <v>content</v>
      </c>
    </row>
    <row r="6256" spans="1:4" x14ac:dyDescent="0.25">
      <c r="A6256">
        <v>359</v>
      </c>
      <c r="B6256" t="s">
        <v>17</v>
      </c>
      <c r="C6256" t="s">
        <v>235</v>
      </c>
      <c r="D6256" t="str">
        <f>INDEX(Plan2!B:B,MATCH(B6256,Plan2!A:A,0),0)</f>
        <v>levantada_mao</v>
      </c>
    </row>
    <row r="6257" spans="1:4" x14ac:dyDescent="0.25">
      <c r="A6257">
        <v>175</v>
      </c>
      <c r="B6257" t="s">
        <v>17</v>
      </c>
      <c r="C6257" t="s">
        <v>235</v>
      </c>
      <c r="D6257" t="str">
        <f>INDEX(Plan2!B:B,MATCH(B6257,Plan2!A:A,0),0)</f>
        <v>levantada_mao</v>
      </c>
    </row>
    <row r="6258" spans="1:4" x14ac:dyDescent="0.25">
      <c r="A6258">
        <v>359</v>
      </c>
      <c r="B6258" t="s">
        <v>17</v>
      </c>
      <c r="C6258" t="s">
        <v>235</v>
      </c>
      <c r="D6258" t="str">
        <f>INDEX(Plan2!B:B,MATCH(B6258,Plan2!A:A,0),0)</f>
        <v>levantada_mao</v>
      </c>
    </row>
    <row r="6259" spans="1:4" x14ac:dyDescent="0.25">
      <c r="A6259">
        <v>95</v>
      </c>
      <c r="B6259" t="s">
        <v>17</v>
      </c>
      <c r="C6259" t="s">
        <v>235</v>
      </c>
      <c r="D6259" t="str">
        <f>INDEX(Plan2!B:B,MATCH(B6259,Plan2!A:A,0),0)</f>
        <v>levantada_mao</v>
      </c>
    </row>
    <row r="6260" spans="1:4" x14ac:dyDescent="0.25">
      <c r="A6260">
        <v>507</v>
      </c>
      <c r="B6260" t="s">
        <v>28</v>
      </c>
      <c r="C6260" t="s">
        <v>234</v>
      </c>
      <c r="D6260" t="str">
        <f>INDEX(Plan2!B:B,MATCH(B6260,Plan2!A:A,0),0)</f>
        <v>content</v>
      </c>
    </row>
    <row r="6261" spans="1:4" x14ac:dyDescent="0.25">
      <c r="A6261">
        <v>413</v>
      </c>
      <c r="B6261" t="s">
        <v>66</v>
      </c>
      <c r="C6261" t="s">
        <v>233</v>
      </c>
      <c r="D6261" t="str">
        <f>INDEX(Plan2!B:B,MATCH(B6261,Plan2!A:A,0),0)</f>
        <v>content</v>
      </c>
    </row>
    <row r="6262" spans="1:4" x14ac:dyDescent="0.25">
      <c r="A6262">
        <v>507</v>
      </c>
      <c r="B6262" t="s">
        <v>28</v>
      </c>
      <c r="C6262" t="s">
        <v>234</v>
      </c>
      <c r="D6262" t="str">
        <f>INDEX(Plan2!B:B,MATCH(B6262,Plan2!A:A,0),0)</f>
        <v>content</v>
      </c>
    </row>
    <row r="6263" spans="1:4" x14ac:dyDescent="0.25">
      <c r="A6263">
        <v>413</v>
      </c>
      <c r="B6263" t="s">
        <v>66</v>
      </c>
      <c r="C6263" t="s">
        <v>233</v>
      </c>
      <c r="D6263" t="str">
        <f>INDEX(Plan2!B:B,MATCH(B6263,Plan2!A:A,0),0)</f>
        <v>content</v>
      </c>
    </row>
    <row r="6264" spans="1:4" x14ac:dyDescent="0.25">
      <c r="A6264">
        <v>507</v>
      </c>
      <c r="B6264" t="s">
        <v>28</v>
      </c>
      <c r="C6264" t="s">
        <v>234</v>
      </c>
      <c r="D6264" t="str">
        <f>INDEX(Plan2!B:B,MATCH(B6264,Plan2!A:A,0),0)</f>
        <v>content</v>
      </c>
    </row>
    <row r="6265" spans="1:4" x14ac:dyDescent="0.25">
      <c r="A6265">
        <v>507</v>
      </c>
      <c r="B6265" t="s">
        <v>28</v>
      </c>
      <c r="C6265" t="s">
        <v>234</v>
      </c>
      <c r="D6265" t="str">
        <f>INDEX(Plan2!B:B,MATCH(B6265,Plan2!A:A,0),0)</f>
        <v>content</v>
      </c>
    </row>
    <row r="6266" spans="1:4" x14ac:dyDescent="0.25">
      <c r="A6266">
        <v>45</v>
      </c>
      <c r="B6266" t="s">
        <v>37</v>
      </c>
      <c r="C6266" t="s">
        <v>234</v>
      </c>
      <c r="D6266" t="str">
        <f>INDEX(Plan2!B:B,MATCH(B6266,Plan2!A:A,0),0)</f>
        <v>content</v>
      </c>
    </row>
    <row r="6267" spans="1:4" x14ac:dyDescent="0.25">
      <c r="A6267">
        <v>13</v>
      </c>
      <c r="B6267" t="s">
        <v>33</v>
      </c>
      <c r="C6267" t="s">
        <v>240</v>
      </c>
      <c r="D6267" t="str">
        <f>INDEX(Plan2!B:B,MATCH(B6267,Plan2!A:A,0),0)</f>
        <v>content</v>
      </c>
    </row>
    <row r="6268" spans="1:4" x14ac:dyDescent="0.25">
      <c r="A6268">
        <v>1056</v>
      </c>
      <c r="B6268" t="s">
        <v>73</v>
      </c>
      <c r="C6268" t="s">
        <v>237</v>
      </c>
      <c r="D6268" t="str">
        <f>INDEX(Plan2!B:B,MATCH(B6268,Plan2!A:A,0),0)</f>
        <v>content</v>
      </c>
    </row>
    <row r="6269" spans="1:4" x14ac:dyDescent="0.25">
      <c r="A6269">
        <v>145</v>
      </c>
      <c r="B6269" t="s">
        <v>57</v>
      </c>
      <c r="C6269" t="s">
        <v>232</v>
      </c>
      <c r="D6269" t="str">
        <f>INDEX(Plan2!B:B,MATCH(B6269,Plan2!A:A,0),0)</f>
        <v>content</v>
      </c>
    </row>
    <row r="6270" spans="1:4" x14ac:dyDescent="0.25">
      <c r="A6270">
        <v>165</v>
      </c>
      <c r="B6270" t="s">
        <v>30</v>
      </c>
      <c r="C6270" t="s">
        <v>233</v>
      </c>
      <c r="D6270" t="str">
        <f>INDEX(Plan2!B:B,MATCH(B6270,Plan2!A:A,0),0)</f>
        <v>content</v>
      </c>
    </row>
    <row r="6271" spans="1:4" x14ac:dyDescent="0.25">
      <c r="A6271">
        <v>218</v>
      </c>
      <c r="B6271" t="s">
        <v>24</v>
      </c>
      <c r="C6271" t="s">
        <v>232</v>
      </c>
      <c r="D6271" t="str">
        <f>INDEX(Plan2!B:B,MATCH(B6271,Plan2!A:A,0),0)</f>
        <v>levantada_mao</v>
      </c>
    </row>
    <row r="6272" spans="1:4" x14ac:dyDescent="0.25">
      <c r="A6272">
        <v>507</v>
      </c>
      <c r="B6272" t="s">
        <v>28</v>
      </c>
      <c r="C6272" t="s">
        <v>234</v>
      </c>
      <c r="D6272" t="str">
        <f>INDEX(Plan2!B:B,MATCH(B6272,Plan2!A:A,0),0)</f>
        <v>content</v>
      </c>
    </row>
    <row r="6273" spans="1:4" x14ac:dyDescent="0.25">
      <c r="A6273">
        <v>49</v>
      </c>
      <c r="B6273" t="s">
        <v>23</v>
      </c>
      <c r="C6273" t="s">
        <v>238</v>
      </c>
      <c r="D6273" t="str">
        <f>INDEX(Plan2!B:B,MATCH(B6273,Plan2!A:A,0),0)</f>
        <v>content</v>
      </c>
    </row>
    <row r="6274" spans="1:4" x14ac:dyDescent="0.25">
      <c r="A6274">
        <v>507</v>
      </c>
      <c r="B6274" t="s">
        <v>28</v>
      </c>
      <c r="C6274" t="s">
        <v>234</v>
      </c>
      <c r="D6274" t="str">
        <f>INDEX(Plan2!B:B,MATCH(B6274,Plan2!A:A,0),0)</f>
        <v>content</v>
      </c>
    </row>
    <row r="6275" spans="1:4" x14ac:dyDescent="0.25">
      <c r="A6275">
        <v>41</v>
      </c>
      <c r="B6275" t="s">
        <v>57</v>
      </c>
      <c r="C6275" t="s">
        <v>233</v>
      </c>
      <c r="D6275" t="str">
        <f>INDEX(Plan2!B:B,MATCH(B6275,Plan2!A:A,0),0)</f>
        <v>content</v>
      </c>
    </row>
    <row r="6276" spans="1:4" x14ac:dyDescent="0.25">
      <c r="A6276">
        <v>545</v>
      </c>
      <c r="B6276" t="s">
        <v>17</v>
      </c>
      <c r="C6276" t="s">
        <v>235</v>
      </c>
      <c r="D6276" t="str">
        <f>INDEX(Plan2!B:B,MATCH(B6276,Plan2!A:A,0),0)</f>
        <v>levantada_mao</v>
      </c>
    </row>
    <row r="6277" spans="1:4" x14ac:dyDescent="0.25">
      <c r="A6277">
        <v>1056</v>
      </c>
      <c r="B6277" t="s">
        <v>73</v>
      </c>
      <c r="C6277" t="s">
        <v>237</v>
      </c>
      <c r="D6277" t="str">
        <f>INDEX(Plan2!B:B,MATCH(B6277,Plan2!A:A,0),0)</f>
        <v>content</v>
      </c>
    </row>
    <row r="6278" spans="1:4" x14ac:dyDescent="0.25">
      <c r="A6278">
        <v>507</v>
      </c>
      <c r="B6278" t="s">
        <v>28</v>
      </c>
      <c r="C6278" t="s">
        <v>234</v>
      </c>
      <c r="D6278" t="str">
        <f>INDEX(Plan2!B:B,MATCH(B6278,Plan2!A:A,0),0)</f>
        <v>content</v>
      </c>
    </row>
    <row r="6279" spans="1:4" x14ac:dyDescent="0.25">
      <c r="A6279">
        <v>145</v>
      </c>
      <c r="B6279" t="s">
        <v>57</v>
      </c>
      <c r="C6279" t="s">
        <v>232</v>
      </c>
      <c r="D6279" t="str">
        <f>INDEX(Plan2!B:B,MATCH(B6279,Plan2!A:A,0),0)</f>
        <v>content</v>
      </c>
    </row>
    <row r="6280" spans="1:4" x14ac:dyDescent="0.25">
      <c r="A6280">
        <v>124</v>
      </c>
      <c r="B6280" t="s">
        <v>30</v>
      </c>
      <c r="C6280" t="s">
        <v>234</v>
      </c>
      <c r="D6280" t="str">
        <f>INDEX(Plan2!B:B,MATCH(B6280,Plan2!A:A,0),0)</f>
        <v>content</v>
      </c>
    </row>
    <row r="6281" spans="1:4" x14ac:dyDescent="0.25">
      <c r="A6281">
        <v>507</v>
      </c>
      <c r="B6281" t="s">
        <v>28</v>
      </c>
      <c r="C6281" t="s">
        <v>234</v>
      </c>
      <c r="D6281" t="str">
        <f>INDEX(Plan2!B:B,MATCH(B6281,Plan2!A:A,0),0)</f>
        <v>content</v>
      </c>
    </row>
    <row r="6282" spans="1:4" x14ac:dyDescent="0.25">
      <c r="A6282">
        <v>507</v>
      </c>
      <c r="B6282" t="s">
        <v>28</v>
      </c>
      <c r="C6282" t="s">
        <v>234</v>
      </c>
      <c r="D6282" t="str">
        <f>INDEX(Plan2!B:B,MATCH(B6282,Plan2!A:A,0),0)</f>
        <v>content</v>
      </c>
    </row>
    <row r="6283" spans="1:4" x14ac:dyDescent="0.25">
      <c r="A6283">
        <v>57</v>
      </c>
      <c r="B6283" t="s">
        <v>17</v>
      </c>
      <c r="C6283" t="s">
        <v>235</v>
      </c>
      <c r="D6283" t="str">
        <f>INDEX(Plan2!B:B,MATCH(B6283,Plan2!A:A,0),0)</f>
        <v>levantada_mao</v>
      </c>
    </row>
    <row r="6284" spans="1:4" x14ac:dyDescent="0.25">
      <c r="A6284">
        <v>2</v>
      </c>
      <c r="B6284" t="s">
        <v>62</v>
      </c>
      <c r="C6284" t="s">
        <v>240</v>
      </c>
      <c r="D6284" t="str">
        <f>INDEX(Plan2!B:B,MATCH(B6284,Plan2!A:A,0),0)</f>
        <v>content</v>
      </c>
    </row>
    <row r="6285" spans="1:4" x14ac:dyDescent="0.25">
      <c r="A6285">
        <v>29</v>
      </c>
      <c r="B6285" t="s">
        <v>14</v>
      </c>
      <c r="C6285" t="s">
        <v>234</v>
      </c>
      <c r="D6285" t="str">
        <f>INDEX(Plan2!B:B,MATCH(B6285,Plan2!A:A,0),0)</f>
        <v>content</v>
      </c>
    </row>
    <row r="6286" spans="1:4" x14ac:dyDescent="0.25">
      <c r="A6286">
        <v>124</v>
      </c>
      <c r="B6286" t="s">
        <v>30</v>
      </c>
      <c r="C6286" t="s">
        <v>234</v>
      </c>
      <c r="D6286" t="str">
        <f>INDEX(Plan2!B:B,MATCH(B6286,Plan2!A:A,0),0)</f>
        <v>content</v>
      </c>
    </row>
    <row r="6287" spans="1:4" x14ac:dyDescent="0.25">
      <c r="A6287">
        <v>507</v>
      </c>
      <c r="B6287" t="s">
        <v>28</v>
      </c>
      <c r="C6287" t="s">
        <v>234</v>
      </c>
      <c r="D6287" t="str">
        <f>INDEX(Plan2!B:B,MATCH(B6287,Plan2!A:A,0),0)</f>
        <v>content</v>
      </c>
    </row>
    <row r="6288" spans="1:4" x14ac:dyDescent="0.25">
      <c r="A6288">
        <v>12</v>
      </c>
      <c r="B6288" t="s">
        <v>77</v>
      </c>
      <c r="C6288" t="s">
        <v>233</v>
      </c>
      <c r="D6288" t="str">
        <f>INDEX(Plan2!B:B,MATCH(B6288,Plan2!A:A,0),0)</f>
        <v>content</v>
      </c>
    </row>
    <row r="6289" spans="1:4" x14ac:dyDescent="0.25">
      <c r="A6289">
        <v>168</v>
      </c>
      <c r="B6289" t="s">
        <v>24</v>
      </c>
      <c r="C6289" t="s">
        <v>240</v>
      </c>
      <c r="D6289" t="str">
        <f>INDEX(Plan2!B:B,MATCH(B6289,Plan2!A:A,0),0)</f>
        <v>levantada_mao</v>
      </c>
    </row>
    <row r="6290" spans="1:4" x14ac:dyDescent="0.25">
      <c r="A6290">
        <v>359</v>
      </c>
      <c r="B6290" t="s">
        <v>17</v>
      </c>
      <c r="C6290" t="s">
        <v>235</v>
      </c>
      <c r="D6290" t="str">
        <f>INDEX(Plan2!B:B,MATCH(B6290,Plan2!A:A,0),0)</f>
        <v>levantada_mao</v>
      </c>
    </row>
    <row r="6291" spans="1:4" x14ac:dyDescent="0.25">
      <c r="A6291">
        <v>545</v>
      </c>
      <c r="B6291" t="s">
        <v>17</v>
      </c>
      <c r="C6291" t="s">
        <v>235</v>
      </c>
      <c r="D6291" t="str">
        <f>INDEX(Plan2!B:B,MATCH(B6291,Plan2!A:A,0),0)</f>
        <v>levantada_mao</v>
      </c>
    </row>
    <row r="6292" spans="1:4" x14ac:dyDescent="0.25">
      <c r="A6292">
        <v>218</v>
      </c>
      <c r="B6292" t="s">
        <v>24</v>
      </c>
      <c r="C6292" t="s">
        <v>232</v>
      </c>
      <c r="D6292" t="str">
        <f>INDEX(Plan2!B:B,MATCH(B6292,Plan2!A:A,0),0)</f>
        <v>levantada_mao</v>
      </c>
    </row>
    <row r="6293" spans="1:4" x14ac:dyDescent="0.25">
      <c r="A6293">
        <v>36</v>
      </c>
      <c r="B6293" t="s">
        <v>24</v>
      </c>
      <c r="C6293" t="s">
        <v>242</v>
      </c>
      <c r="D6293" t="str">
        <f>INDEX(Plan2!B:B,MATCH(B6293,Plan2!A:A,0),0)</f>
        <v>levantada_mao</v>
      </c>
    </row>
    <row r="6294" spans="1:4" x14ac:dyDescent="0.25">
      <c r="A6294">
        <v>545</v>
      </c>
      <c r="B6294" t="s">
        <v>17</v>
      </c>
      <c r="C6294" t="s">
        <v>235</v>
      </c>
      <c r="D6294" t="str">
        <f>INDEX(Plan2!B:B,MATCH(B6294,Plan2!A:A,0),0)</f>
        <v>levantada_mao</v>
      </c>
    </row>
    <row r="6295" spans="1:4" x14ac:dyDescent="0.25">
      <c r="A6295">
        <v>13</v>
      </c>
      <c r="B6295" t="s">
        <v>33</v>
      </c>
      <c r="C6295" t="s">
        <v>240</v>
      </c>
      <c r="D6295" t="str">
        <f>INDEX(Plan2!B:B,MATCH(B6295,Plan2!A:A,0),0)</f>
        <v>content</v>
      </c>
    </row>
    <row r="6296" spans="1:4" x14ac:dyDescent="0.25">
      <c r="A6296">
        <v>32</v>
      </c>
      <c r="B6296" t="s">
        <v>77</v>
      </c>
      <c r="C6296" t="s">
        <v>234</v>
      </c>
      <c r="D6296" t="str">
        <f>INDEX(Plan2!B:B,MATCH(B6296,Plan2!A:A,0),0)</f>
        <v>content</v>
      </c>
    </row>
    <row r="6297" spans="1:4" x14ac:dyDescent="0.25">
      <c r="A6297">
        <v>165</v>
      </c>
      <c r="B6297" t="s">
        <v>30</v>
      </c>
      <c r="C6297" t="s">
        <v>233</v>
      </c>
      <c r="D6297" t="str">
        <f>INDEX(Plan2!B:B,MATCH(B6297,Plan2!A:A,0),0)</f>
        <v>content</v>
      </c>
    </row>
    <row r="6298" spans="1:4" x14ac:dyDescent="0.25">
      <c r="A6298">
        <v>507</v>
      </c>
      <c r="B6298" t="s">
        <v>28</v>
      </c>
      <c r="C6298" t="s">
        <v>234</v>
      </c>
      <c r="D6298" t="str">
        <f>INDEX(Plan2!B:B,MATCH(B6298,Plan2!A:A,0),0)</f>
        <v>content</v>
      </c>
    </row>
    <row r="6299" spans="1:4" x14ac:dyDescent="0.25">
      <c r="A6299">
        <v>507</v>
      </c>
      <c r="B6299" t="s">
        <v>28</v>
      </c>
      <c r="C6299" t="s">
        <v>234</v>
      </c>
      <c r="D6299" t="str">
        <f>INDEX(Plan2!B:B,MATCH(B6299,Plan2!A:A,0),0)</f>
        <v>content</v>
      </c>
    </row>
    <row r="6300" spans="1:4" x14ac:dyDescent="0.25">
      <c r="A6300">
        <v>124</v>
      </c>
      <c r="B6300" t="s">
        <v>30</v>
      </c>
      <c r="C6300" t="s">
        <v>234</v>
      </c>
      <c r="D6300" t="str">
        <f>INDEX(Plan2!B:B,MATCH(B6300,Plan2!A:A,0),0)</f>
        <v>content</v>
      </c>
    </row>
    <row r="6301" spans="1:4" x14ac:dyDescent="0.25">
      <c r="A6301">
        <v>162</v>
      </c>
      <c r="B6301" t="s">
        <v>17</v>
      </c>
      <c r="C6301" t="s">
        <v>235</v>
      </c>
      <c r="D6301" t="str">
        <f>INDEX(Plan2!B:B,MATCH(B6301,Plan2!A:A,0),0)</f>
        <v>levantada_mao</v>
      </c>
    </row>
    <row r="6302" spans="1:4" x14ac:dyDescent="0.25">
      <c r="A6302">
        <v>168</v>
      </c>
      <c r="B6302" t="s">
        <v>24</v>
      </c>
      <c r="C6302" t="s">
        <v>240</v>
      </c>
      <c r="D6302" t="str">
        <f>INDEX(Plan2!B:B,MATCH(B6302,Plan2!A:A,0),0)</f>
        <v>levantada_mao</v>
      </c>
    </row>
    <row r="6303" spans="1:4" x14ac:dyDescent="0.25">
      <c r="A6303">
        <v>507</v>
      </c>
      <c r="B6303" t="s">
        <v>28</v>
      </c>
      <c r="C6303" t="s">
        <v>234</v>
      </c>
      <c r="D6303" t="str">
        <f>INDEX(Plan2!B:B,MATCH(B6303,Plan2!A:A,0),0)</f>
        <v>content</v>
      </c>
    </row>
    <row r="6304" spans="1:4" x14ac:dyDescent="0.25">
      <c r="A6304">
        <v>168</v>
      </c>
      <c r="B6304" t="s">
        <v>24</v>
      </c>
      <c r="C6304" t="s">
        <v>240</v>
      </c>
      <c r="D6304" t="str">
        <f>INDEX(Plan2!B:B,MATCH(B6304,Plan2!A:A,0),0)</f>
        <v>levantada_mao</v>
      </c>
    </row>
    <row r="6305" spans="1:4" x14ac:dyDescent="0.25">
      <c r="A6305">
        <v>507</v>
      </c>
      <c r="B6305" t="s">
        <v>28</v>
      </c>
      <c r="C6305" t="s">
        <v>234</v>
      </c>
      <c r="D6305" t="str">
        <f>INDEX(Plan2!B:B,MATCH(B6305,Plan2!A:A,0),0)</f>
        <v>content</v>
      </c>
    </row>
    <row r="6306" spans="1:4" x14ac:dyDescent="0.25">
      <c r="A6306">
        <v>37</v>
      </c>
      <c r="B6306" t="s">
        <v>28</v>
      </c>
      <c r="C6306" t="s">
        <v>233</v>
      </c>
      <c r="D6306" t="str">
        <f>INDEX(Plan2!B:B,MATCH(B6306,Plan2!A:A,0),0)</f>
        <v>content</v>
      </c>
    </row>
    <row r="6307" spans="1:4" x14ac:dyDescent="0.25">
      <c r="A6307">
        <v>229</v>
      </c>
      <c r="B6307" t="s">
        <v>77</v>
      </c>
      <c r="C6307" t="s">
        <v>238</v>
      </c>
      <c r="D6307" t="str">
        <f>INDEX(Plan2!B:B,MATCH(B6307,Plan2!A:A,0),0)</f>
        <v>content</v>
      </c>
    </row>
    <row r="6308" spans="1:4" x14ac:dyDescent="0.25">
      <c r="A6308">
        <v>507</v>
      </c>
      <c r="B6308" t="s">
        <v>28</v>
      </c>
      <c r="C6308" t="s">
        <v>234</v>
      </c>
      <c r="D6308" t="str">
        <f>INDEX(Plan2!B:B,MATCH(B6308,Plan2!A:A,0),0)</f>
        <v>content</v>
      </c>
    </row>
    <row r="6309" spans="1:4" x14ac:dyDescent="0.25">
      <c r="A6309">
        <v>165</v>
      </c>
      <c r="B6309" t="s">
        <v>30</v>
      </c>
      <c r="C6309" t="s">
        <v>233</v>
      </c>
      <c r="D6309" t="str">
        <f>INDEX(Plan2!B:B,MATCH(B6309,Plan2!A:A,0),0)</f>
        <v>content</v>
      </c>
    </row>
    <row r="6310" spans="1:4" x14ac:dyDescent="0.25">
      <c r="A6310">
        <v>162</v>
      </c>
      <c r="B6310" t="s">
        <v>17</v>
      </c>
      <c r="C6310" t="s">
        <v>235</v>
      </c>
      <c r="D6310" t="str">
        <f>INDEX(Plan2!B:B,MATCH(B6310,Plan2!A:A,0),0)</f>
        <v>levantada_mao</v>
      </c>
    </row>
    <row r="6311" spans="1:4" x14ac:dyDescent="0.25">
      <c r="A6311">
        <v>143</v>
      </c>
      <c r="B6311" t="s">
        <v>24</v>
      </c>
      <c r="C6311" t="s">
        <v>233</v>
      </c>
      <c r="D6311" t="str">
        <f>INDEX(Plan2!B:B,MATCH(B6311,Plan2!A:A,0),0)</f>
        <v>levantada_mao</v>
      </c>
    </row>
    <row r="6312" spans="1:4" x14ac:dyDescent="0.25">
      <c r="A6312">
        <v>507</v>
      </c>
      <c r="B6312" t="s">
        <v>28</v>
      </c>
      <c r="C6312" t="s">
        <v>234</v>
      </c>
      <c r="D6312" t="str">
        <f>INDEX(Plan2!B:B,MATCH(B6312,Plan2!A:A,0),0)</f>
        <v>content</v>
      </c>
    </row>
    <row r="6313" spans="1:4" x14ac:dyDescent="0.25">
      <c r="A6313">
        <v>12</v>
      </c>
      <c r="B6313" t="s">
        <v>77</v>
      </c>
      <c r="C6313" t="s">
        <v>233</v>
      </c>
      <c r="D6313" t="str">
        <f>INDEX(Plan2!B:B,MATCH(B6313,Plan2!A:A,0),0)</f>
        <v>content</v>
      </c>
    </row>
    <row r="6314" spans="1:4" x14ac:dyDescent="0.25">
      <c r="A6314">
        <v>545</v>
      </c>
      <c r="B6314" t="s">
        <v>17</v>
      </c>
      <c r="C6314" t="s">
        <v>235</v>
      </c>
      <c r="D6314" t="str">
        <f>INDEX(Plan2!B:B,MATCH(B6314,Plan2!A:A,0),0)</f>
        <v>levantada_mao</v>
      </c>
    </row>
    <row r="6315" spans="1:4" x14ac:dyDescent="0.25">
      <c r="A6315">
        <v>507</v>
      </c>
      <c r="B6315" t="s">
        <v>28</v>
      </c>
      <c r="C6315" t="s">
        <v>234</v>
      </c>
      <c r="D6315" t="str">
        <f>INDEX(Plan2!B:B,MATCH(B6315,Plan2!A:A,0),0)</f>
        <v>content</v>
      </c>
    </row>
    <row r="6316" spans="1:4" x14ac:dyDescent="0.25">
      <c r="A6316">
        <v>145</v>
      </c>
      <c r="B6316" t="s">
        <v>57</v>
      </c>
      <c r="C6316" t="s">
        <v>232</v>
      </c>
      <c r="D6316" t="str">
        <f>INDEX(Plan2!B:B,MATCH(B6316,Plan2!A:A,0),0)</f>
        <v>content</v>
      </c>
    </row>
    <row r="6317" spans="1:4" x14ac:dyDescent="0.25">
      <c r="A6317">
        <v>3</v>
      </c>
      <c r="B6317" t="s">
        <v>37</v>
      </c>
      <c r="C6317" t="s">
        <v>237</v>
      </c>
      <c r="D6317" t="str">
        <f>INDEX(Plan2!B:B,MATCH(B6317,Plan2!A:A,0),0)</f>
        <v>content</v>
      </c>
    </row>
    <row r="6318" spans="1:4" x14ac:dyDescent="0.25">
      <c r="A6318">
        <v>359</v>
      </c>
      <c r="B6318" t="s">
        <v>17</v>
      </c>
      <c r="C6318" t="s">
        <v>235</v>
      </c>
      <c r="D6318" t="str">
        <f>INDEX(Plan2!B:B,MATCH(B6318,Plan2!A:A,0),0)</f>
        <v>levantada_mao</v>
      </c>
    </row>
    <row r="6319" spans="1:4" x14ac:dyDescent="0.25">
      <c r="A6319">
        <v>359</v>
      </c>
      <c r="B6319" t="s">
        <v>17</v>
      </c>
      <c r="C6319" t="s">
        <v>235</v>
      </c>
      <c r="D6319" t="str">
        <f>INDEX(Plan2!B:B,MATCH(B6319,Plan2!A:A,0),0)</f>
        <v>levantada_mao</v>
      </c>
    </row>
    <row r="6320" spans="1:4" x14ac:dyDescent="0.25">
      <c r="A6320">
        <v>165</v>
      </c>
      <c r="B6320" t="s">
        <v>30</v>
      </c>
      <c r="C6320" t="s">
        <v>233</v>
      </c>
      <c r="D6320" t="str">
        <f>INDEX(Plan2!B:B,MATCH(B6320,Plan2!A:A,0),0)</f>
        <v>content</v>
      </c>
    </row>
    <row r="6321" spans="1:4" x14ac:dyDescent="0.25">
      <c r="A6321">
        <v>162</v>
      </c>
      <c r="B6321" t="s">
        <v>17</v>
      </c>
      <c r="C6321" t="s">
        <v>235</v>
      </c>
      <c r="D6321" t="str">
        <f>INDEX(Plan2!B:B,MATCH(B6321,Plan2!A:A,0),0)</f>
        <v>levantada_mao</v>
      </c>
    </row>
    <row r="6322" spans="1:4" x14ac:dyDescent="0.25">
      <c r="A6322">
        <v>359</v>
      </c>
      <c r="B6322" t="s">
        <v>17</v>
      </c>
      <c r="C6322" t="s">
        <v>235</v>
      </c>
      <c r="D6322" t="str">
        <f>INDEX(Plan2!B:B,MATCH(B6322,Plan2!A:A,0),0)</f>
        <v>levantada_mao</v>
      </c>
    </row>
    <row r="6323" spans="1:4" x14ac:dyDescent="0.25">
      <c r="A6323">
        <v>113</v>
      </c>
      <c r="B6323" t="s">
        <v>17</v>
      </c>
      <c r="C6323" t="s">
        <v>235</v>
      </c>
      <c r="D6323" t="str">
        <f>INDEX(Plan2!B:B,MATCH(B6323,Plan2!A:A,0),0)</f>
        <v>levantada_mao</v>
      </c>
    </row>
    <row r="6324" spans="1:4" x14ac:dyDescent="0.25">
      <c r="A6324">
        <v>507</v>
      </c>
      <c r="B6324" t="s">
        <v>28</v>
      </c>
      <c r="C6324" t="s">
        <v>234</v>
      </c>
      <c r="D6324" t="str">
        <f>INDEX(Plan2!B:B,MATCH(B6324,Plan2!A:A,0),0)</f>
        <v>content</v>
      </c>
    </row>
    <row r="6325" spans="1:4" x14ac:dyDescent="0.25">
      <c r="A6325">
        <v>113</v>
      </c>
      <c r="B6325" t="s">
        <v>17</v>
      </c>
      <c r="C6325" t="s">
        <v>235</v>
      </c>
      <c r="D6325" t="str">
        <f>INDEX(Plan2!B:B,MATCH(B6325,Plan2!A:A,0),0)</f>
        <v>levantada_mao</v>
      </c>
    </row>
    <row r="6326" spans="1:4" x14ac:dyDescent="0.25">
      <c r="A6326">
        <v>4</v>
      </c>
      <c r="B6326" t="s">
        <v>130</v>
      </c>
      <c r="C6326" t="s">
        <v>233</v>
      </c>
      <c r="D6326" t="str">
        <f>INDEX(Plan2!B:B,MATCH(B6326,Plan2!A:A,0),0)</f>
        <v>levantada_mao</v>
      </c>
    </row>
    <row r="6327" spans="1:4" x14ac:dyDescent="0.25">
      <c r="A6327">
        <v>413</v>
      </c>
      <c r="B6327" t="s">
        <v>66</v>
      </c>
      <c r="C6327" t="s">
        <v>233</v>
      </c>
      <c r="D6327" t="str">
        <f>INDEX(Plan2!B:B,MATCH(B6327,Plan2!A:A,0),0)</f>
        <v>content</v>
      </c>
    </row>
    <row r="6328" spans="1:4" x14ac:dyDescent="0.25">
      <c r="A6328">
        <v>19</v>
      </c>
      <c r="B6328" t="s">
        <v>69</v>
      </c>
      <c r="C6328" t="s">
        <v>240</v>
      </c>
      <c r="D6328" t="str">
        <f>INDEX(Plan2!B:B,MATCH(B6328,Plan2!A:A,0),0)</f>
        <v>content</v>
      </c>
    </row>
    <row r="6329" spans="1:4" x14ac:dyDescent="0.25">
      <c r="A6329">
        <v>30</v>
      </c>
      <c r="B6329" t="s">
        <v>61</v>
      </c>
      <c r="C6329" t="s">
        <v>238</v>
      </c>
      <c r="D6329" t="str">
        <f>INDEX(Plan2!B:B,MATCH(B6329,Plan2!A:A,0),0)</f>
        <v>content</v>
      </c>
    </row>
    <row r="6330" spans="1:4" x14ac:dyDescent="0.25">
      <c r="A6330">
        <v>5</v>
      </c>
      <c r="B6330" t="s">
        <v>111</v>
      </c>
      <c r="C6330" t="s">
        <v>232</v>
      </c>
      <c r="D6330" t="str">
        <f>INDEX(Plan2!B:B,MATCH(B6330,Plan2!A:A,0),0)</f>
        <v>content</v>
      </c>
    </row>
    <row r="6331" spans="1:4" x14ac:dyDescent="0.25">
      <c r="A6331">
        <v>76</v>
      </c>
      <c r="B6331" t="s">
        <v>66</v>
      </c>
      <c r="C6331" t="s">
        <v>234</v>
      </c>
      <c r="D6331" t="str">
        <f>INDEX(Plan2!B:B,MATCH(B6331,Plan2!A:A,0),0)</f>
        <v>content</v>
      </c>
    </row>
    <row r="6332" spans="1:4" x14ac:dyDescent="0.25">
      <c r="A6332">
        <v>124</v>
      </c>
      <c r="B6332" t="s">
        <v>30</v>
      </c>
      <c r="C6332" t="s">
        <v>234</v>
      </c>
      <c r="D6332" t="str">
        <f>INDEX(Plan2!B:B,MATCH(B6332,Plan2!A:A,0),0)</f>
        <v>content</v>
      </c>
    </row>
    <row r="6333" spans="1:4" x14ac:dyDescent="0.25">
      <c r="A6333">
        <v>11</v>
      </c>
      <c r="B6333" t="s">
        <v>66</v>
      </c>
      <c r="C6333" t="s">
        <v>240</v>
      </c>
      <c r="D6333" t="str">
        <f>INDEX(Plan2!B:B,MATCH(B6333,Plan2!A:A,0),0)</f>
        <v>content</v>
      </c>
    </row>
    <row r="6334" spans="1:4" x14ac:dyDescent="0.25">
      <c r="A6334">
        <v>5</v>
      </c>
      <c r="B6334" t="s">
        <v>101</v>
      </c>
      <c r="C6334" t="s">
        <v>234</v>
      </c>
      <c r="D6334" t="str">
        <f>INDEX(Plan2!B:B,MATCH(B6334,Plan2!A:A,0),0)</f>
        <v>content</v>
      </c>
    </row>
    <row r="6335" spans="1:4" x14ac:dyDescent="0.25">
      <c r="A6335">
        <v>45</v>
      </c>
      <c r="B6335" t="s">
        <v>37</v>
      </c>
      <c r="C6335" t="s">
        <v>234</v>
      </c>
      <c r="D6335" t="str">
        <f>INDEX(Plan2!B:B,MATCH(B6335,Plan2!A:A,0),0)</f>
        <v>content</v>
      </c>
    </row>
    <row r="6336" spans="1:4" x14ac:dyDescent="0.25">
      <c r="A6336">
        <v>84</v>
      </c>
      <c r="B6336" t="s">
        <v>19</v>
      </c>
      <c r="C6336" t="s">
        <v>232</v>
      </c>
      <c r="D6336" t="str">
        <f>INDEX(Plan2!B:B,MATCH(B6336,Plan2!A:A,0),0)</f>
        <v>content</v>
      </c>
    </row>
    <row r="6337" spans="1:4" x14ac:dyDescent="0.25">
      <c r="A6337">
        <v>124</v>
      </c>
      <c r="B6337" t="s">
        <v>30</v>
      </c>
      <c r="C6337" t="s">
        <v>234</v>
      </c>
      <c r="D6337" t="str">
        <f>INDEX(Plan2!B:B,MATCH(B6337,Plan2!A:A,0),0)</f>
        <v>content</v>
      </c>
    </row>
    <row r="6338" spans="1:4" x14ac:dyDescent="0.25">
      <c r="A6338">
        <v>162</v>
      </c>
      <c r="B6338" t="s">
        <v>17</v>
      </c>
      <c r="C6338" t="s">
        <v>235</v>
      </c>
      <c r="D6338" t="str">
        <f>INDEX(Plan2!B:B,MATCH(B6338,Plan2!A:A,0),0)</f>
        <v>levantada_mao</v>
      </c>
    </row>
    <row r="6339" spans="1:4" x14ac:dyDescent="0.25">
      <c r="A6339">
        <v>168</v>
      </c>
      <c r="B6339" t="s">
        <v>24</v>
      </c>
      <c r="C6339" t="s">
        <v>240</v>
      </c>
      <c r="D6339" t="str">
        <f>INDEX(Plan2!B:B,MATCH(B6339,Plan2!A:A,0),0)</f>
        <v>levantada_mao</v>
      </c>
    </row>
    <row r="6340" spans="1:4" x14ac:dyDescent="0.25">
      <c r="A6340">
        <v>168</v>
      </c>
      <c r="B6340" t="s">
        <v>24</v>
      </c>
      <c r="C6340" t="s">
        <v>240</v>
      </c>
      <c r="D6340" t="str">
        <f>INDEX(Plan2!B:B,MATCH(B6340,Plan2!A:A,0),0)</f>
        <v>levantada_mao</v>
      </c>
    </row>
    <row r="6341" spans="1:4" x14ac:dyDescent="0.25">
      <c r="A6341">
        <v>169</v>
      </c>
      <c r="B6341" t="s">
        <v>24</v>
      </c>
      <c r="C6341" t="s">
        <v>234</v>
      </c>
      <c r="D6341" t="str">
        <f>INDEX(Plan2!B:B,MATCH(B6341,Plan2!A:A,0),0)</f>
        <v>levantada_mao</v>
      </c>
    </row>
    <row r="6342" spans="1:4" x14ac:dyDescent="0.25">
      <c r="A6342">
        <v>169</v>
      </c>
      <c r="B6342" t="s">
        <v>24</v>
      </c>
      <c r="C6342" t="s">
        <v>234</v>
      </c>
      <c r="D6342" t="str">
        <f>INDEX(Plan2!B:B,MATCH(B6342,Plan2!A:A,0),0)</f>
        <v>levantada_mao</v>
      </c>
    </row>
    <row r="6343" spans="1:4" x14ac:dyDescent="0.25">
      <c r="A6343">
        <v>507</v>
      </c>
      <c r="B6343" t="s">
        <v>28</v>
      </c>
      <c r="C6343" t="s">
        <v>234</v>
      </c>
      <c r="D6343" t="str">
        <f>INDEX(Plan2!B:B,MATCH(B6343,Plan2!A:A,0),0)</f>
        <v>content</v>
      </c>
    </row>
    <row r="6344" spans="1:4" x14ac:dyDescent="0.25">
      <c r="A6344">
        <v>41</v>
      </c>
      <c r="B6344" t="s">
        <v>75</v>
      </c>
      <c r="C6344" t="s">
        <v>234</v>
      </c>
      <c r="D6344" t="str">
        <f>INDEX(Plan2!B:B,MATCH(B6344,Plan2!A:A,0),0)</f>
        <v>content</v>
      </c>
    </row>
    <row r="6345" spans="1:4" x14ac:dyDescent="0.25">
      <c r="A6345">
        <v>413</v>
      </c>
      <c r="B6345" t="s">
        <v>66</v>
      </c>
      <c r="C6345" t="s">
        <v>233</v>
      </c>
      <c r="D6345" t="str">
        <f>INDEX(Plan2!B:B,MATCH(B6345,Plan2!A:A,0),0)</f>
        <v>content</v>
      </c>
    </row>
    <row r="6346" spans="1:4" x14ac:dyDescent="0.25">
      <c r="A6346">
        <v>165</v>
      </c>
      <c r="B6346" t="s">
        <v>30</v>
      </c>
      <c r="C6346" t="s">
        <v>233</v>
      </c>
      <c r="D6346" t="str">
        <f>INDEX(Plan2!B:B,MATCH(B6346,Plan2!A:A,0),0)</f>
        <v>content</v>
      </c>
    </row>
    <row r="6347" spans="1:4" x14ac:dyDescent="0.25">
      <c r="A6347">
        <v>165</v>
      </c>
      <c r="B6347" t="s">
        <v>30</v>
      </c>
      <c r="C6347" t="s">
        <v>233</v>
      </c>
      <c r="D6347" t="str">
        <f>INDEX(Plan2!B:B,MATCH(B6347,Plan2!A:A,0),0)</f>
        <v>content</v>
      </c>
    </row>
    <row r="6348" spans="1:4" x14ac:dyDescent="0.25">
      <c r="A6348">
        <v>18</v>
      </c>
      <c r="B6348" t="s">
        <v>29</v>
      </c>
      <c r="C6348" t="s">
        <v>233</v>
      </c>
      <c r="D6348" t="str">
        <f>INDEX(Plan2!B:B,MATCH(B6348,Plan2!A:A,0),0)</f>
        <v>content</v>
      </c>
    </row>
    <row r="6349" spans="1:4" x14ac:dyDescent="0.25">
      <c r="A6349">
        <v>19</v>
      </c>
      <c r="B6349" t="s">
        <v>30</v>
      </c>
      <c r="C6349" t="s">
        <v>236</v>
      </c>
      <c r="D6349" t="str">
        <f>INDEX(Plan2!B:B,MATCH(B6349,Plan2!A:A,0),0)</f>
        <v>content</v>
      </c>
    </row>
    <row r="6350" spans="1:4" x14ac:dyDescent="0.25">
      <c r="A6350">
        <v>165</v>
      </c>
      <c r="B6350" t="s">
        <v>30</v>
      </c>
      <c r="C6350" t="s">
        <v>233</v>
      </c>
      <c r="D6350" t="str">
        <f>INDEX(Plan2!B:B,MATCH(B6350,Plan2!A:A,0),0)</f>
        <v>content</v>
      </c>
    </row>
    <row r="6351" spans="1:4" x14ac:dyDescent="0.25">
      <c r="A6351">
        <v>507</v>
      </c>
      <c r="B6351" t="s">
        <v>28</v>
      </c>
      <c r="C6351" t="s">
        <v>234</v>
      </c>
      <c r="D6351" t="str">
        <f>INDEX(Plan2!B:B,MATCH(B6351,Plan2!A:A,0),0)</f>
        <v>content</v>
      </c>
    </row>
    <row r="6352" spans="1:4" x14ac:dyDescent="0.25">
      <c r="A6352">
        <v>33</v>
      </c>
      <c r="B6352" t="s">
        <v>66</v>
      </c>
      <c r="C6352" t="s">
        <v>232</v>
      </c>
      <c r="D6352" t="str">
        <f>INDEX(Plan2!B:B,MATCH(B6352,Plan2!A:A,0),0)</f>
        <v>content</v>
      </c>
    </row>
    <row r="6353" spans="1:4" x14ac:dyDescent="0.25">
      <c r="A6353">
        <v>12</v>
      </c>
      <c r="B6353" t="s">
        <v>77</v>
      </c>
      <c r="C6353" t="s">
        <v>233</v>
      </c>
      <c r="D6353" t="str">
        <f>INDEX(Plan2!B:B,MATCH(B6353,Plan2!A:A,0),0)</f>
        <v>content</v>
      </c>
    </row>
    <row r="6354" spans="1:4" x14ac:dyDescent="0.25">
      <c r="A6354">
        <v>21</v>
      </c>
      <c r="B6354" t="s">
        <v>61</v>
      </c>
      <c r="C6354" t="s">
        <v>234</v>
      </c>
      <c r="D6354" t="str">
        <f>INDEX(Plan2!B:B,MATCH(B6354,Plan2!A:A,0),0)</f>
        <v>content</v>
      </c>
    </row>
    <row r="6355" spans="1:4" x14ac:dyDescent="0.25">
      <c r="A6355">
        <v>72</v>
      </c>
      <c r="B6355" t="s">
        <v>73</v>
      </c>
      <c r="C6355" t="s">
        <v>236</v>
      </c>
      <c r="D6355" t="str">
        <f>INDEX(Plan2!B:B,MATCH(B6355,Plan2!A:A,0),0)</f>
        <v>content</v>
      </c>
    </row>
    <row r="6356" spans="1:4" x14ac:dyDescent="0.25">
      <c r="A6356">
        <v>545</v>
      </c>
      <c r="B6356" t="s">
        <v>17</v>
      </c>
      <c r="C6356" t="s">
        <v>235</v>
      </c>
      <c r="D6356" t="str">
        <f>INDEX(Plan2!B:B,MATCH(B6356,Plan2!A:A,0),0)</f>
        <v>levantada_mao</v>
      </c>
    </row>
    <row r="6357" spans="1:4" x14ac:dyDescent="0.25">
      <c r="A6357">
        <v>57</v>
      </c>
      <c r="B6357" t="s">
        <v>17</v>
      </c>
      <c r="C6357" t="s">
        <v>235</v>
      </c>
      <c r="D6357" t="str">
        <f>INDEX(Plan2!B:B,MATCH(B6357,Plan2!A:A,0),0)</f>
        <v>levantada_mao</v>
      </c>
    </row>
    <row r="6358" spans="1:4" x14ac:dyDescent="0.25">
      <c r="A6358">
        <v>124</v>
      </c>
      <c r="B6358" t="s">
        <v>19</v>
      </c>
      <c r="C6358" t="s">
        <v>234</v>
      </c>
      <c r="D6358" t="str">
        <f>INDEX(Plan2!B:B,MATCH(B6358,Plan2!A:A,0),0)</f>
        <v>content</v>
      </c>
    </row>
    <row r="6359" spans="1:4" x14ac:dyDescent="0.25">
      <c r="A6359">
        <v>1056</v>
      </c>
      <c r="B6359" t="s">
        <v>73</v>
      </c>
      <c r="C6359" t="s">
        <v>237</v>
      </c>
      <c r="D6359" t="str">
        <f>INDEX(Plan2!B:B,MATCH(B6359,Plan2!A:A,0),0)</f>
        <v>content</v>
      </c>
    </row>
    <row r="6360" spans="1:4" x14ac:dyDescent="0.25">
      <c r="A6360">
        <v>359</v>
      </c>
      <c r="B6360" t="s">
        <v>17</v>
      </c>
      <c r="C6360" t="s">
        <v>235</v>
      </c>
      <c r="D6360" t="str">
        <f>INDEX(Plan2!B:B,MATCH(B6360,Plan2!A:A,0),0)</f>
        <v>levantada_mao</v>
      </c>
    </row>
    <row r="6361" spans="1:4" x14ac:dyDescent="0.25">
      <c r="A6361">
        <v>545</v>
      </c>
      <c r="B6361" t="s">
        <v>17</v>
      </c>
      <c r="C6361" t="s">
        <v>235</v>
      </c>
      <c r="D6361" t="str">
        <f>INDEX(Plan2!B:B,MATCH(B6361,Plan2!A:A,0),0)</f>
        <v>levantada_mao</v>
      </c>
    </row>
    <row r="6362" spans="1:4" x14ac:dyDescent="0.25">
      <c r="A6362">
        <v>175</v>
      </c>
      <c r="B6362" t="s">
        <v>17</v>
      </c>
      <c r="C6362" t="s">
        <v>235</v>
      </c>
      <c r="D6362" t="str">
        <f>INDEX(Plan2!B:B,MATCH(B6362,Plan2!A:A,0),0)</f>
        <v>levantada_mao</v>
      </c>
    </row>
    <row r="6363" spans="1:4" x14ac:dyDescent="0.25">
      <c r="A6363">
        <v>165</v>
      </c>
      <c r="B6363" t="s">
        <v>30</v>
      </c>
      <c r="C6363" t="s">
        <v>233</v>
      </c>
      <c r="D6363" t="str">
        <f>INDEX(Plan2!B:B,MATCH(B6363,Plan2!A:A,0),0)</f>
        <v>content</v>
      </c>
    </row>
    <row r="6364" spans="1:4" x14ac:dyDescent="0.25">
      <c r="A6364">
        <v>21</v>
      </c>
      <c r="B6364" t="s">
        <v>37</v>
      </c>
      <c r="C6364" t="s">
        <v>238</v>
      </c>
      <c r="D6364" t="str">
        <f>INDEX(Plan2!B:B,MATCH(B6364,Plan2!A:A,0),0)</f>
        <v>content</v>
      </c>
    </row>
    <row r="6365" spans="1:4" x14ac:dyDescent="0.25">
      <c r="A6365">
        <v>359</v>
      </c>
      <c r="B6365" t="s">
        <v>17</v>
      </c>
      <c r="C6365" t="s">
        <v>235</v>
      </c>
      <c r="D6365" t="str">
        <f>INDEX(Plan2!B:B,MATCH(B6365,Plan2!A:A,0),0)</f>
        <v>levantada_mao</v>
      </c>
    </row>
    <row r="6366" spans="1:4" x14ac:dyDescent="0.25">
      <c r="A6366">
        <v>168</v>
      </c>
      <c r="B6366" t="s">
        <v>24</v>
      </c>
      <c r="C6366" t="s">
        <v>240</v>
      </c>
      <c r="D6366" t="str">
        <f>INDEX(Plan2!B:B,MATCH(B6366,Plan2!A:A,0),0)</f>
        <v>levantada_mao</v>
      </c>
    </row>
    <row r="6367" spans="1:4" x14ac:dyDescent="0.25">
      <c r="A6367">
        <v>507</v>
      </c>
      <c r="B6367" t="s">
        <v>28</v>
      </c>
      <c r="C6367" t="s">
        <v>234</v>
      </c>
      <c r="D6367" t="str">
        <f>INDEX(Plan2!B:B,MATCH(B6367,Plan2!A:A,0),0)</f>
        <v>content</v>
      </c>
    </row>
    <row r="6368" spans="1:4" x14ac:dyDescent="0.25">
      <c r="A6368">
        <v>359</v>
      </c>
      <c r="B6368" t="s">
        <v>17</v>
      </c>
      <c r="C6368" t="s">
        <v>235</v>
      </c>
      <c r="D6368" t="str">
        <f>INDEX(Plan2!B:B,MATCH(B6368,Plan2!A:A,0),0)</f>
        <v>levantada_mao</v>
      </c>
    </row>
    <row r="6369" spans="1:4" x14ac:dyDescent="0.25">
      <c r="A6369">
        <v>1</v>
      </c>
      <c r="B6369" t="s">
        <v>41</v>
      </c>
      <c r="C6369" t="s">
        <v>242</v>
      </c>
      <c r="D6369" t="str">
        <f>INDEX(Plan2!B:B,MATCH(B6369,Plan2!A:A,0),0)</f>
        <v>content</v>
      </c>
    </row>
    <row r="6370" spans="1:4" x14ac:dyDescent="0.25">
      <c r="A6370">
        <v>26</v>
      </c>
      <c r="B6370" t="s">
        <v>29</v>
      </c>
      <c r="C6370" t="s">
        <v>234</v>
      </c>
      <c r="D6370" t="str">
        <f>INDEX(Plan2!B:B,MATCH(B6370,Plan2!A:A,0),0)</f>
        <v>content</v>
      </c>
    </row>
    <row r="6371" spans="1:4" x14ac:dyDescent="0.25">
      <c r="A6371">
        <v>220</v>
      </c>
      <c r="B6371" t="s">
        <v>73</v>
      </c>
      <c r="C6371" t="s">
        <v>233</v>
      </c>
      <c r="D6371" t="str">
        <f>INDEX(Plan2!B:B,MATCH(B6371,Plan2!A:A,0),0)</f>
        <v>content</v>
      </c>
    </row>
    <row r="6372" spans="1:4" x14ac:dyDescent="0.25">
      <c r="A6372">
        <v>76</v>
      </c>
      <c r="B6372" t="s">
        <v>66</v>
      </c>
      <c r="C6372" t="s">
        <v>234</v>
      </c>
      <c r="D6372" t="str">
        <f>INDEX(Plan2!B:B,MATCH(B6372,Plan2!A:A,0),0)</f>
        <v>content</v>
      </c>
    </row>
    <row r="6373" spans="1:4" x14ac:dyDescent="0.25">
      <c r="A6373">
        <v>143</v>
      </c>
      <c r="B6373" t="s">
        <v>24</v>
      </c>
      <c r="C6373" t="s">
        <v>233</v>
      </c>
      <c r="D6373" t="str">
        <f>INDEX(Plan2!B:B,MATCH(B6373,Plan2!A:A,0),0)</f>
        <v>levantada_mao</v>
      </c>
    </row>
    <row r="6374" spans="1:4" x14ac:dyDescent="0.25">
      <c r="A6374">
        <v>5</v>
      </c>
      <c r="B6374" t="s">
        <v>111</v>
      </c>
      <c r="C6374" t="s">
        <v>232</v>
      </c>
      <c r="D6374" t="str">
        <f>INDEX(Plan2!B:B,MATCH(B6374,Plan2!A:A,0),0)</f>
        <v>content</v>
      </c>
    </row>
    <row r="6375" spans="1:4" x14ac:dyDescent="0.25">
      <c r="A6375">
        <v>545</v>
      </c>
      <c r="B6375" t="s">
        <v>17</v>
      </c>
      <c r="C6375" t="s">
        <v>235</v>
      </c>
      <c r="D6375" t="str">
        <f>INDEX(Plan2!B:B,MATCH(B6375,Plan2!A:A,0),0)</f>
        <v>levantada_mao</v>
      </c>
    </row>
    <row r="6376" spans="1:4" x14ac:dyDescent="0.25">
      <c r="A6376">
        <v>545</v>
      </c>
      <c r="B6376" t="s">
        <v>17</v>
      </c>
      <c r="C6376" t="s">
        <v>235</v>
      </c>
      <c r="D6376" t="str">
        <f>INDEX(Plan2!B:B,MATCH(B6376,Plan2!A:A,0),0)</f>
        <v>levantada_mao</v>
      </c>
    </row>
    <row r="6377" spans="1:4" x14ac:dyDescent="0.25">
      <c r="A6377">
        <v>36</v>
      </c>
      <c r="B6377" t="s">
        <v>24</v>
      </c>
      <c r="C6377" t="s">
        <v>242</v>
      </c>
      <c r="D6377" t="str">
        <f>INDEX(Plan2!B:B,MATCH(B6377,Plan2!A:A,0),0)</f>
        <v>levantada_mao</v>
      </c>
    </row>
    <row r="6378" spans="1:4" x14ac:dyDescent="0.25">
      <c r="A6378">
        <v>33</v>
      </c>
      <c r="B6378" t="s">
        <v>23</v>
      </c>
      <c r="C6378" t="s">
        <v>234</v>
      </c>
      <c r="D6378" t="str">
        <f>INDEX(Plan2!B:B,MATCH(B6378,Plan2!A:A,0),0)</f>
        <v>content</v>
      </c>
    </row>
    <row r="6379" spans="1:4" x14ac:dyDescent="0.25">
      <c r="A6379">
        <v>8</v>
      </c>
      <c r="B6379" t="s">
        <v>17</v>
      </c>
      <c r="C6379" t="s">
        <v>235</v>
      </c>
      <c r="D6379" t="str">
        <f>INDEX(Plan2!B:B,MATCH(B6379,Plan2!A:A,0),0)</f>
        <v>levantada_mao</v>
      </c>
    </row>
    <row r="6380" spans="1:4" x14ac:dyDescent="0.25">
      <c r="A6380">
        <v>162</v>
      </c>
      <c r="B6380" t="s">
        <v>17</v>
      </c>
      <c r="C6380" t="s">
        <v>235</v>
      </c>
      <c r="D6380" t="str">
        <f>INDEX(Plan2!B:B,MATCH(B6380,Plan2!A:A,0),0)</f>
        <v>levantada_mao</v>
      </c>
    </row>
    <row r="6381" spans="1:4" x14ac:dyDescent="0.25">
      <c r="A6381">
        <v>1056</v>
      </c>
      <c r="B6381" t="s">
        <v>73</v>
      </c>
      <c r="C6381" t="s">
        <v>237</v>
      </c>
      <c r="D6381" t="str">
        <f>INDEX(Plan2!B:B,MATCH(B6381,Plan2!A:A,0),0)</f>
        <v>content</v>
      </c>
    </row>
    <row r="6382" spans="1:4" x14ac:dyDescent="0.25">
      <c r="A6382">
        <v>165</v>
      </c>
      <c r="B6382" t="s">
        <v>30</v>
      </c>
      <c r="C6382" t="s">
        <v>233</v>
      </c>
      <c r="D6382" t="str">
        <f>INDEX(Plan2!B:B,MATCH(B6382,Plan2!A:A,0),0)</f>
        <v>content</v>
      </c>
    </row>
    <row r="6383" spans="1:4" x14ac:dyDescent="0.25">
      <c r="A6383">
        <v>30</v>
      </c>
      <c r="B6383" t="s">
        <v>61</v>
      </c>
      <c r="C6383" t="s">
        <v>238</v>
      </c>
      <c r="D6383" t="str">
        <f>INDEX(Plan2!B:B,MATCH(B6383,Plan2!A:A,0),0)</f>
        <v>content</v>
      </c>
    </row>
    <row r="6384" spans="1:4" x14ac:dyDescent="0.25">
      <c r="A6384">
        <v>6</v>
      </c>
      <c r="B6384" t="s">
        <v>104</v>
      </c>
      <c r="C6384" t="s">
        <v>232</v>
      </c>
      <c r="D6384" t="str">
        <f>INDEX(Plan2!B:B,MATCH(B6384,Plan2!A:A,0),0)</f>
        <v>content</v>
      </c>
    </row>
    <row r="6385" spans="1:4" x14ac:dyDescent="0.25">
      <c r="A6385">
        <v>507</v>
      </c>
      <c r="B6385" t="s">
        <v>28</v>
      </c>
      <c r="C6385" t="s">
        <v>234</v>
      </c>
      <c r="D6385" t="str">
        <f>INDEX(Plan2!B:B,MATCH(B6385,Plan2!A:A,0),0)</f>
        <v>content</v>
      </c>
    </row>
    <row r="6386" spans="1:4" x14ac:dyDescent="0.25">
      <c r="A6386">
        <v>187</v>
      </c>
      <c r="B6386" t="s">
        <v>18</v>
      </c>
      <c r="C6386" t="s">
        <v>235</v>
      </c>
      <c r="D6386" t="str">
        <f>INDEX(Plan2!B:B,MATCH(B6386,Plan2!A:A,0),0)</f>
        <v>levantada_mao</v>
      </c>
    </row>
    <row r="6387" spans="1:4" x14ac:dyDescent="0.25">
      <c r="A6387">
        <v>36</v>
      </c>
      <c r="B6387" t="s">
        <v>24</v>
      </c>
      <c r="C6387" t="s">
        <v>242</v>
      </c>
      <c r="D6387" t="str">
        <f>INDEX(Plan2!B:B,MATCH(B6387,Plan2!A:A,0),0)</f>
        <v>levantada_mao</v>
      </c>
    </row>
    <row r="6388" spans="1:4" x14ac:dyDescent="0.25">
      <c r="A6388">
        <v>162</v>
      </c>
      <c r="B6388" t="s">
        <v>17</v>
      </c>
      <c r="C6388" t="s">
        <v>235</v>
      </c>
      <c r="D6388" t="str">
        <f>INDEX(Plan2!B:B,MATCH(B6388,Plan2!A:A,0),0)</f>
        <v>levantada_mao</v>
      </c>
    </row>
    <row r="6389" spans="1:4" x14ac:dyDescent="0.25">
      <c r="A6389">
        <v>168</v>
      </c>
      <c r="B6389" t="s">
        <v>24</v>
      </c>
      <c r="C6389" t="s">
        <v>240</v>
      </c>
      <c r="D6389" t="str">
        <f>INDEX(Plan2!B:B,MATCH(B6389,Plan2!A:A,0),0)</f>
        <v>levantada_mao</v>
      </c>
    </row>
    <row r="6390" spans="1:4" x14ac:dyDescent="0.25">
      <c r="A6390">
        <v>545</v>
      </c>
      <c r="B6390" t="s">
        <v>17</v>
      </c>
      <c r="C6390" t="s">
        <v>235</v>
      </c>
      <c r="D6390" t="str">
        <f>INDEX(Plan2!B:B,MATCH(B6390,Plan2!A:A,0),0)</f>
        <v>levantada_mao</v>
      </c>
    </row>
    <row r="6391" spans="1:4" x14ac:dyDescent="0.25">
      <c r="A6391">
        <v>36</v>
      </c>
      <c r="B6391" t="s">
        <v>24</v>
      </c>
      <c r="C6391" t="s">
        <v>242</v>
      </c>
      <c r="D6391" t="str">
        <f>INDEX(Plan2!B:B,MATCH(B6391,Plan2!A:A,0),0)</f>
        <v>levantada_mao</v>
      </c>
    </row>
    <row r="6392" spans="1:4" x14ac:dyDescent="0.25">
      <c r="A6392">
        <v>169</v>
      </c>
      <c r="B6392" t="s">
        <v>24</v>
      </c>
      <c r="C6392" t="s">
        <v>234</v>
      </c>
      <c r="D6392" t="str">
        <f>INDEX(Plan2!B:B,MATCH(B6392,Plan2!A:A,0),0)</f>
        <v>levantada_mao</v>
      </c>
    </row>
    <row r="6393" spans="1:4" x14ac:dyDescent="0.25">
      <c r="A6393">
        <v>507</v>
      </c>
      <c r="B6393" t="s">
        <v>28</v>
      </c>
      <c r="C6393" t="s">
        <v>234</v>
      </c>
      <c r="D6393" t="str">
        <f>INDEX(Plan2!B:B,MATCH(B6393,Plan2!A:A,0),0)</f>
        <v>content</v>
      </c>
    </row>
    <row r="6394" spans="1:4" x14ac:dyDescent="0.25">
      <c r="A6394">
        <v>359</v>
      </c>
      <c r="B6394" t="s">
        <v>17</v>
      </c>
      <c r="C6394" t="s">
        <v>235</v>
      </c>
      <c r="D6394" t="str">
        <f>INDEX(Plan2!B:B,MATCH(B6394,Plan2!A:A,0),0)</f>
        <v>levantada_mao</v>
      </c>
    </row>
    <row r="6395" spans="1:4" x14ac:dyDescent="0.25">
      <c r="A6395">
        <v>545</v>
      </c>
      <c r="B6395" t="s">
        <v>17</v>
      </c>
      <c r="C6395" t="s">
        <v>235</v>
      </c>
      <c r="D6395" t="str">
        <f>INDEX(Plan2!B:B,MATCH(B6395,Plan2!A:A,0),0)</f>
        <v>levantada_mao</v>
      </c>
    </row>
    <row r="6396" spans="1:4" x14ac:dyDescent="0.25">
      <c r="A6396">
        <v>162</v>
      </c>
      <c r="B6396" t="s">
        <v>17</v>
      </c>
      <c r="C6396" t="s">
        <v>235</v>
      </c>
      <c r="D6396" t="str">
        <f>INDEX(Plan2!B:B,MATCH(B6396,Plan2!A:A,0),0)</f>
        <v>levantada_mao</v>
      </c>
    </row>
    <row r="6397" spans="1:4" x14ac:dyDescent="0.25">
      <c r="A6397">
        <v>175</v>
      </c>
      <c r="B6397" t="s">
        <v>17</v>
      </c>
      <c r="C6397" t="s">
        <v>235</v>
      </c>
      <c r="D6397" t="str">
        <f>INDEX(Plan2!B:B,MATCH(B6397,Plan2!A:A,0),0)</f>
        <v>levantada_mao</v>
      </c>
    </row>
    <row r="6398" spans="1:4" x14ac:dyDescent="0.25">
      <c r="A6398">
        <v>545</v>
      </c>
      <c r="B6398" t="s">
        <v>17</v>
      </c>
      <c r="C6398" t="s">
        <v>235</v>
      </c>
      <c r="D6398" t="str">
        <f>INDEX(Plan2!B:B,MATCH(B6398,Plan2!A:A,0),0)</f>
        <v>levantada_mao</v>
      </c>
    </row>
    <row r="6399" spans="1:4" x14ac:dyDescent="0.25">
      <c r="A6399">
        <v>175</v>
      </c>
      <c r="B6399" t="s">
        <v>17</v>
      </c>
      <c r="C6399" t="s">
        <v>235</v>
      </c>
      <c r="D6399" t="str">
        <f>INDEX(Plan2!B:B,MATCH(B6399,Plan2!A:A,0),0)</f>
        <v>levantada_mao</v>
      </c>
    </row>
    <row r="6400" spans="1:4" x14ac:dyDescent="0.25">
      <c r="A6400">
        <v>359</v>
      </c>
      <c r="B6400" t="s">
        <v>17</v>
      </c>
      <c r="C6400" t="s">
        <v>235</v>
      </c>
      <c r="D6400" t="str">
        <f>INDEX(Plan2!B:B,MATCH(B6400,Plan2!A:A,0),0)</f>
        <v>levantada_mao</v>
      </c>
    </row>
    <row r="6401" spans="1:4" x14ac:dyDescent="0.25">
      <c r="A6401">
        <v>413</v>
      </c>
      <c r="B6401" t="s">
        <v>66</v>
      </c>
      <c r="C6401" t="s">
        <v>233</v>
      </c>
      <c r="D6401" t="str">
        <f>INDEX(Plan2!B:B,MATCH(B6401,Plan2!A:A,0),0)</f>
        <v>content</v>
      </c>
    </row>
    <row r="6402" spans="1:4" x14ac:dyDescent="0.25">
      <c r="A6402">
        <v>545</v>
      </c>
      <c r="B6402" t="s">
        <v>17</v>
      </c>
      <c r="C6402" t="s">
        <v>235</v>
      </c>
      <c r="D6402" t="str">
        <f>INDEX(Plan2!B:B,MATCH(B6402,Plan2!A:A,0),0)</f>
        <v>levantada_mao</v>
      </c>
    </row>
    <row r="6403" spans="1:4" x14ac:dyDescent="0.25">
      <c r="A6403">
        <v>113</v>
      </c>
      <c r="B6403" t="s">
        <v>17</v>
      </c>
      <c r="C6403" t="s">
        <v>235</v>
      </c>
      <c r="D6403" t="str">
        <f>INDEX(Plan2!B:B,MATCH(B6403,Plan2!A:A,0),0)</f>
        <v>levantada_mao</v>
      </c>
    </row>
    <row r="6404" spans="1:4" x14ac:dyDescent="0.25">
      <c r="A6404">
        <v>17</v>
      </c>
      <c r="B6404" t="s">
        <v>61</v>
      </c>
      <c r="C6404" t="s">
        <v>237</v>
      </c>
      <c r="D6404" t="str">
        <f>INDEX(Plan2!B:B,MATCH(B6404,Plan2!A:A,0),0)</f>
        <v>content</v>
      </c>
    </row>
    <row r="6405" spans="1:4" x14ac:dyDescent="0.25">
      <c r="A6405">
        <v>413</v>
      </c>
      <c r="B6405" t="s">
        <v>66</v>
      </c>
      <c r="C6405" t="s">
        <v>233</v>
      </c>
      <c r="D6405" t="str">
        <f>INDEX(Plan2!B:B,MATCH(B6405,Plan2!A:A,0),0)</f>
        <v>content</v>
      </c>
    </row>
    <row r="6406" spans="1:4" x14ac:dyDescent="0.25">
      <c r="A6406">
        <v>545</v>
      </c>
      <c r="B6406" t="s">
        <v>17</v>
      </c>
      <c r="C6406" t="s">
        <v>235</v>
      </c>
      <c r="D6406" t="str">
        <f>INDEX(Plan2!B:B,MATCH(B6406,Plan2!A:A,0),0)</f>
        <v>levantada_mao</v>
      </c>
    </row>
    <row r="6407" spans="1:4" x14ac:dyDescent="0.25">
      <c r="A6407">
        <v>1056</v>
      </c>
      <c r="B6407" t="s">
        <v>73</v>
      </c>
      <c r="C6407" t="s">
        <v>237</v>
      </c>
      <c r="D6407" t="str">
        <f>INDEX(Plan2!B:B,MATCH(B6407,Plan2!A:A,0),0)</f>
        <v>content</v>
      </c>
    </row>
    <row r="6408" spans="1:4" x14ac:dyDescent="0.25">
      <c r="A6408">
        <v>1056</v>
      </c>
      <c r="B6408" t="s">
        <v>73</v>
      </c>
      <c r="C6408" t="s">
        <v>237</v>
      </c>
      <c r="D6408" t="str">
        <f>INDEX(Plan2!B:B,MATCH(B6408,Plan2!A:A,0),0)</f>
        <v>content</v>
      </c>
    </row>
    <row r="6409" spans="1:4" x14ac:dyDescent="0.25">
      <c r="A6409">
        <v>36</v>
      </c>
      <c r="B6409" t="s">
        <v>24</v>
      </c>
      <c r="C6409" t="s">
        <v>242</v>
      </c>
      <c r="D6409" t="str">
        <f>INDEX(Plan2!B:B,MATCH(B6409,Plan2!A:A,0),0)</f>
        <v>levantada_mao</v>
      </c>
    </row>
    <row r="6410" spans="1:4" x14ac:dyDescent="0.25">
      <c r="A6410">
        <v>58</v>
      </c>
      <c r="B6410" t="s">
        <v>24</v>
      </c>
      <c r="C6410" t="s">
        <v>236</v>
      </c>
      <c r="D6410" t="str">
        <f>INDEX(Plan2!B:B,MATCH(B6410,Plan2!A:A,0),0)</f>
        <v>levantada_mao</v>
      </c>
    </row>
    <row r="6411" spans="1:4" x14ac:dyDescent="0.25">
      <c r="A6411">
        <v>58</v>
      </c>
      <c r="B6411" t="s">
        <v>24</v>
      </c>
      <c r="C6411" t="s">
        <v>236</v>
      </c>
      <c r="D6411" t="str">
        <f>INDEX(Plan2!B:B,MATCH(B6411,Plan2!A:A,0),0)</f>
        <v>levantada_mao</v>
      </c>
    </row>
    <row r="6412" spans="1:4" x14ac:dyDescent="0.25">
      <c r="A6412">
        <v>545</v>
      </c>
      <c r="B6412" t="s">
        <v>17</v>
      </c>
      <c r="C6412" t="s">
        <v>235</v>
      </c>
      <c r="D6412" t="str">
        <f>INDEX(Plan2!B:B,MATCH(B6412,Plan2!A:A,0),0)</f>
        <v>levantada_mao</v>
      </c>
    </row>
    <row r="6413" spans="1:4" x14ac:dyDescent="0.25">
      <c r="A6413">
        <v>15</v>
      </c>
      <c r="B6413" t="s">
        <v>38</v>
      </c>
      <c r="C6413" t="s">
        <v>237</v>
      </c>
      <c r="D6413" t="str">
        <f>INDEX(Plan2!B:B,MATCH(B6413,Plan2!A:A,0),0)</f>
        <v>content</v>
      </c>
    </row>
    <row r="6414" spans="1:4" x14ac:dyDescent="0.25">
      <c r="A6414">
        <v>359</v>
      </c>
      <c r="B6414" t="s">
        <v>17</v>
      </c>
      <c r="C6414" t="s">
        <v>235</v>
      </c>
      <c r="D6414" t="str">
        <f>INDEX(Plan2!B:B,MATCH(B6414,Plan2!A:A,0),0)</f>
        <v>levantada_mao</v>
      </c>
    </row>
    <row r="6415" spans="1:4" x14ac:dyDescent="0.25">
      <c r="A6415">
        <v>545</v>
      </c>
      <c r="B6415" t="s">
        <v>17</v>
      </c>
      <c r="C6415" t="s">
        <v>235</v>
      </c>
      <c r="D6415" t="str">
        <f>INDEX(Plan2!B:B,MATCH(B6415,Plan2!A:A,0),0)</f>
        <v>levantada_mao</v>
      </c>
    </row>
    <row r="6416" spans="1:4" x14ac:dyDescent="0.25">
      <c r="A6416">
        <v>507</v>
      </c>
      <c r="B6416" t="s">
        <v>28</v>
      </c>
      <c r="C6416" t="s">
        <v>234</v>
      </c>
      <c r="D6416" t="str">
        <f>INDEX(Plan2!B:B,MATCH(B6416,Plan2!A:A,0),0)</f>
        <v>content</v>
      </c>
    </row>
    <row r="6417" spans="1:4" x14ac:dyDescent="0.25">
      <c r="A6417">
        <v>359</v>
      </c>
      <c r="B6417" t="s">
        <v>17</v>
      </c>
      <c r="C6417" t="s">
        <v>235</v>
      </c>
      <c r="D6417" t="str">
        <f>INDEX(Plan2!B:B,MATCH(B6417,Plan2!A:A,0),0)</f>
        <v>levantada_mao</v>
      </c>
    </row>
    <row r="6418" spans="1:4" x14ac:dyDescent="0.25">
      <c r="A6418">
        <v>545</v>
      </c>
      <c r="B6418" t="s">
        <v>17</v>
      </c>
      <c r="C6418" t="s">
        <v>235</v>
      </c>
      <c r="D6418" t="str">
        <f>INDEX(Plan2!B:B,MATCH(B6418,Plan2!A:A,0),0)</f>
        <v>levantada_mao</v>
      </c>
    </row>
    <row r="6419" spans="1:4" x14ac:dyDescent="0.25">
      <c r="A6419">
        <v>545</v>
      </c>
      <c r="B6419" t="s">
        <v>17</v>
      </c>
      <c r="C6419" t="s">
        <v>235</v>
      </c>
      <c r="D6419" t="str">
        <f>INDEX(Plan2!B:B,MATCH(B6419,Plan2!A:A,0),0)</f>
        <v>levantada_mao</v>
      </c>
    </row>
    <row r="6420" spans="1:4" x14ac:dyDescent="0.25">
      <c r="A6420">
        <v>545</v>
      </c>
      <c r="B6420" t="s">
        <v>17</v>
      </c>
      <c r="C6420" t="s">
        <v>235</v>
      </c>
      <c r="D6420" t="str">
        <f>INDEX(Plan2!B:B,MATCH(B6420,Plan2!A:A,0),0)</f>
        <v>levantada_mao</v>
      </c>
    </row>
    <row r="6421" spans="1:4" x14ac:dyDescent="0.25">
      <c r="A6421">
        <v>545</v>
      </c>
      <c r="B6421" t="s">
        <v>17</v>
      </c>
      <c r="C6421" t="s">
        <v>235</v>
      </c>
      <c r="D6421" t="str">
        <f>INDEX(Plan2!B:B,MATCH(B6421,Plan2!A:A,0),0)</f>
        <v>levantada_mao</v>
      </c>
    </row>
    <row r="6422" spans="1:4" x14ac:dyDescent="0.25">
      <c r="A6422">
        <v>507</v>
      </c>
      <c r="B6422" t="s">
        <v>28</v>
      </c>
      <c r="C6422" t="s">
        <v>234</v>
      </c>
      <c r="D6422" t="str">
        <f>INDEX(Plan2!B:B,MATCH(B6422,Plan2!A:A,0),0)</f>
        <v>content</v>
      </c>
    </row>
    <row r="6423" spans="1:4" x14ac:dyDescent="0.25">
      <c r="A6423">
        <v>545</v>
      </c>
      <c r="B6423" t="s">
        <v>17</v>
      </c>
      <c r="C6423" t="s">
        <v>235</v>
      </c>
      <c r="D6423" t="str">
        <f>INDEX(Plan2!B:B,MATCH(B6423,Plan2!A:A,0),0)</f>
        <v>levantada_mao</v>
      </c>
    </row>
    <row r="6424" spans="1:4" x14ac:dyDescent="0.25">
      <c r="A6424">
        <v>507</v>
      </c>
      <c r="B6424" t="s">
        <v>28</v>
      </c>
      <c r="C6424" t="s">
        <v>234</v>
      </c>
      <c r="D6424" t="str">
        <f>INDEX(Plan2!B:B,MATCH(B6424,Plan2!A:A,0),0)</f>
        <v>content</v>
      </c>
    </row>
    <row r="6425" spans="1:4" x14ac:dyDescent="0.25">
      <c r="A6425">
        <v>359</v>
      </c>
      <c r="B6425" t="s">
        <v>17</v>
      </c>
      <c r="C6425" t="s">
        <v>235</v>
      </c>
      <c r="D6425" t="str">
        <f>INDEX(Plan2!B:B,MATCH(B6425,Plan2!A:A,0),0)</f>
        <v>levantada_mao</v>
      </c>
    </row>
    <row r="6426" spans="1:4" x14ac:dyDescent="0.25">
      <c r="A6426">
        <v>507</v>
      </c>
      <c r="B6426" t="s">
        <v>28</v>
      </c>
      <c r="C6426" t="s">
        <v>234</v>
      </c>
      <c r="D6426" t="str">
        <f>INDEX(Plan2!B:B,MATCH(B6426,Plan2!A:A,0),0)</f>
        <v>content</v>
      </c>
    </row>
    <row r="6427" spans="1:4" x14ac:dyDescent="0.25">
      <c r="A6427">
        <v>16</v>
      </c>
      <c r="B6427" t="s">
        <v>17</v>
      </c>
      <c r="C6427" t="s">
        <v>235</v>
      </c>
      <c r="D6427" t="str">
        <f>INDEX(Plan2!B:B,MATCH(B6427,Plan2!A:A,0),0)</f>
        <v>levantada_mao</v>
      </c>
    </row>
    <row r="6428" spans="1:4" x14ac:dyDescent="0.25">
      <c r="A6428">
        <v>359</v>
      </c>
      <c r="B6428" t="s">
        <v>17</v>
      </c>
      <c r="C6428" t="s">
        <v>235</v>
      </c>
      <c r="D6428" t="str">
        <f>INDEX(Plan2!B:B,MATCH(B6428,Plan2!A:A,0),0)</f>
        <v>levantada_mao</v>
      </c>
    </row>
    <row r="6429" spans="1:4" x14ac:dyDescent="0.25">
      <c r="A6429">
        <v>545</v>
      </c>
      <c r="B6429" t="s">
        <v>17</v>
      </c>
      <c r="C6429" t="s">
        <v>235</v>
      </c>
      <c r="D6429" t="str">
        <f>INDEX(Plan2!B:B,MATCH(B6429,Plan2!A:A,0),0)</f>
        <v>levantada_mao</v>
      </c>
    </row>
    <row r="6430" spans="1:4" x14ac:dyDescent="0.25">
      <c r="A6430">
        <v>9</v>
      </c>
      <c r="B6430" t="s">
        <v>65</v>
      </c>
      <c r="C6430" t="s">
        <v>240</v>
      </c>
      <c r="D6430" t="str">
        <f>INDEX(Plan2!B:B,MATCH(B6430,Plan2!A:A,0),0)</f>
        <v>content</v>
      </c>
    </row>
    <row r="6431" spans="1:4" x14ac:dyDescent="0.25">
      <c r="A6431">
        <v>545</v>
      </c>
      <c r="B6431" t="s">
        <v>17</v>
      </c>
      <c r="C6431" t="s">
        <v>235</v>
      </c>
      <c r="D6431" t="str">
        <f>INDEX(Plan2!B:B,MATCH(B6431,Plan2!A:A,0),0)</f>
        <v>levantada_mao</v>
      </c>
    </row>
    <row r="6432" spans="1:4" x14ac:dyDescent="0.25">
      <c r="A6432">
        <v>545</v>
      </c>
      <c r="B6432" t="s">
        <v>17</v>
      </c>
      <c r="C6432" t="s">
        <v>235</v>
      </c>
      <c r="D6432" t="str">
        <f>INDEX(Plan2!B:B,MATCH(B6432,Plan2!A:A,0),0)</f>
        <v>levantada_mao</v>
      </c>
    </row>
    <row r="6433" spans="1:4" x14ac:dyDescent="0.25">
      <c r="A6433">
        <v>168</v>
      </c>
      <c r="B6433" t="s">
        <v>24</v>
      </c>
      <c r="C6433" t="s">
        <v>240</v>
      </c>
      <c r="D6433" t="str">
        <f>INDEX(Plan2!B:B,MATCH(B6433,Plan2!A:A,0),0)</f>
        <v>levantada_mao</v>
      </c>
    </row>
    <row r="6434" spans="1:4" x14ac:dyDescent="0.25">
      <c r="A6434">
        <v>95</v>
      </c>
      <c r="B6434" t="s">
        <v>17</v>
      </c>
      <c r="C6434" t="s">
        <v>235</v>
      </c>
      <c r="D6434" t="str">
        <f>INDEX(Plan2!B:B,MATCH(B6434,Plan2!A:A,0),0)</f>
        <v>levantada_mao</v>
      </c>
    </row>
    <row r="6435" spans="1:4" x14ac:dyDescent="0.25">
      <c r="A6435">
        <v>75</v>
      </c>
      <c r="B6435" t="s">
        <v>126</v>
      </c>
      <c r="C6435" t="s">
        <v>240</v>
      </c>
      <c r="D6435" t="str">
        <f>INDEX(Plan2!B:B,MATCH(B6435,Plan2!A:A,0),0)</f>
        <v>levantada_mao</v>
      </c>
    </row>
    <row r="6436" spans="1:4" x14ac:dyDescent="0.25">
      <c r="A6436">
        <v>359</v>
      </c>
      <c r="B6436" t="s">
        <v>17</v>
      </c>
      <c r="C6436" t="s">
        <v>235</v>
      </c>
      <c r="D6436" t="str">
        <f>INDEX(Plan2!B:B,MATCH(B6436,Plan2!A:A,0),0)</f>
        <v>levantada_mao</v>
      </c>
    </row>
    <row r="6437" spans="1:4" x14ac:dyDescent="0.25">
      <c r="A6437">
        <v>359</v>
      </c>
      <c r="B6437" t="s">
        <v>17</v>
      </c>
      <c r="C6437" t="s">
        <v>235</v>
      </c>
      <c r="D6437" t="str">
        <f>INDEX(Plan2!B:B,MATCH(B6437,Plan2!A:A,0),0)</f>
        <v>levantada_mao</v>
      </c>
    </row>
    <row r="6438" spans="1:4" x14ac:dyDescent="0.25">
      <c r="A6438">
        <v>507</v>
      </c>
      <c r="B6438" t="s">
        <v>28</v>
      </c>
      <c r="C6438" t="s">
        <v>234</v>
      </c>
      <c r="D6438" t="str">
        <f>INDEX(Plan2!B:B,MATCH(B6438,Plan2!A:A,0),0)</f>
        <v>content</v>
      </c>
    </row>
    <row r="6439" spans="1:4" x14ac:dyDescent="0.25">
      <c r="A6439">
        <v>18</v>
      </c>
      <c r="B6439" t="s">
        <v>66</v>
      </c>
      <c r="C6439" t="s">
        <v>236</v>
      </c>
      <c r="D6439" t="str">
        <f>INDEX(Plan2!B:B,MATCH(B6439,Plan2!A:A,0),0)</f>
        <v>content</v>
      </c>
    </row>
    <row r="6440" spans="1:4" x14ac:dyDescent="0.25">
      <c r="A6440">
        <v>507</v>
      </c>
      <c r="B6440" t="s">
        <v>28</v>
      </c>
      <c r="C6440" t="s">
        <v>234</v>
      </c>
      <c r="D6440" t="str">
        <f>INDEX(Plan2!B:B,MATCH(B6440,Plan2!A:A,0),0)</f>
        <v>content</v>
      </c>
    </row>
    <row r="6441" spans="1:4" x14ac:dyDescent="0.25">
      <c r="A6441">
        <v>124</v>
      </c>
      <c r="B6441" t="s">
        <v>30</v>
      </c>
      <c r="C6441" t="s">
        <v>234</v>
      </c>
      <c r="D6441" t="str">
        <f>INDEX(Plan2!B:B,MATCH(B6441,Plan2!A:A,0),0)</f>
        <v>content</v>
      </c>
    </row>
    <row r="6442" spans="1:4" x14ac:dyDescent="0.25">
      <c r="A6442">
        <v>41</v>
      </c>
      <c r="B6442" t="s">
        <v>75</v>
      </c>
      <c r="C6442" t="s">
        <v>234</v>
      </c>
      <c r="D6442" t="str">
        <f>INDEX(Plan2!B:B,MATCH(B6442,Plan2!A:A,0),0)</f>
        <v>content</v>
      </c>
    </row>
    <row r="6443" spans="1:4" x14ac:dyDescent="0.25">
      <c r="A6443">
        <v>143</v>
      </c>
      <c r="B6443" t="s">
        <v>24</v>
      </c>
      <c r="C6443" t="s">
        <v>233</v>
      </c>
      <c r="D6443" t="str">
        <f>INDEX(Plan2!B:B,MATCH(B6443,Plan2!A:A,0),0)</f>
        <v>levantada_mao</v>
      </c>
    </row>
    <row r="6444" spans="1:4" x14ac:dyDescent="0.25">
      <c r="A6444">
        <v>413</v>
      </c>
      <c r="B6444" t="s">
        <v>66</v>
      </c>
      <c r="C6444" t="s">
        <v>233</v>
      </c>
      <c r="D6444" t="str">
        <f>INDEX(Plan2!B:B,MATCH(B6444,Plan2!A:A,0),0)</f>
        <v>content</v>
      </c>
    </row>
    <row r="6445" spans="1:4" x14ac:dyDescent="0.25">
      <c r="A6445">
        <v>162</v>
      </c>
      <c r="B6445" t="s">
        <v>17</v>
      </c>
      <c r="C6445" t="s">
        <v>235</v>
      </c>
      <c r="D6445" t="str">
        <f>INDEX(Plan2!B:B,MATCH(B6445,Plan2!A:A,0),0)</f>
        <v>levantada_mao</v>
      </c>
    </row>
    <row r="6446" spans="1:4" x14ac:dyDescent="0.25">
      <c r="A6446">
        <v>5</v>
      </c>
      <c r="B6446" t="s">
        <v>62</v>
      </c>
      <c r="C6446" t="s">
        <v>237</v>
      </c>
      <c r="D6446" t="str">
        <f>INDEX(Plan2!B:B,MATCH(B6446,Plan2!A:A,0),0)</f>
        <v>content</v>
      </c>
    </row>
    <row r="6447" spans="1:4" x14ac:dyDescent="0.25">
      <c r="A6447">
        <v>4</v>
      </c>
      <c r="B6447" t="s">
        <v>29</v>
      </c>
      <c r="C6447" t="s">
        <v>237</v>
      </c>
      <c r="D6447" t="str">
        <f>INDEX(Plan2!B:B,MATCH(B6447,Plan2!A:A,0),0)</f>
        <v>content</v>
      </c>
    </row>
    <row r="6448" spans="1:4" x14ac:dyDescent="0.25">
      <c r="A6448">
        <v>507</v>
      </c>
      <c r="B6448" t="s">
        <v>28</v>
      </c>
      <c r="C6448" t="s">
        <v>234</v>
      </c>
      <c r="D6448" t="str">
        <f>INDEX(Plan2!B:B,MATCH(B6448,Plan2!A:A,0),0)</f>
        <v>content</v>
      </c>
    </row>
    <row r="6449" spans="1:4" x14ac:dyDescent="0.25">
      <c r="A6449">
        <v>545</v>
      </c>
      <c r="B6449" t="s">
        <v>17</v>
      </c>
      <c r="C6449" t="s">
        <v>235</v>
      </c>
      <c r="D6449" t="str">
        <f>INDEX(Plan2!B:B,MATCH(B6449,Plan2!A:A,0),0)</f>
        <v>levantada_mao</v>
      </c>
    </row>
    <row r="6450" spans="1:4" x14ac:dyDescent="0.25">
      <c r="A6450">
        <v>545</v>
      </c>
      <c r="B6450" t="s">
        <v>17</v>
      </c>
      <c r="C6450" t="s">
        <v>235</v>
      </c>
      <c r="D6450" t="str">
        <f>INDEX(Plan2!B:B,MATCH(B6450,Plan2!A:A,0),0)</f>
        <v>levantada_mao</v>
      </c>
    </row>
    <row r="6451" spans="1:4" x14ac:dyDescent="0.25">
      <c r="A6451">
        <v>27</v>
      </c>
      <c r="B6451" t="s">
        <v>30</v>
      </c>
      <c r="C6451" t="s">
        <v>232</v>
      </c>
      <c r="D6451" t="str">
        <f>INDEX(Plan2!B:B,MATCH(B6451,Plan2!A:A,0),0)</f>
        <v>content</v>
      </c>
    </row>
    <row r="6452" spans="1:4" x14ac:dyDescent="0.25">
      <c r="A6452">
        <v>413</v>
      </c>
      <c r="B6452" t="s">
        <v>66</v>
      </c>
      <c r="C6452" t="s">
        <v>233</v>
      </c>
      <c r="D6452" t="str">
        <f>INDEX(Plan2!B:B,MATCH(B6452,Plan2!A:A,0),0)</f>
        <v>content</v>
      </c>
    </row>
    <row r="6453" spans="1:4" x14ac:dyDescent="0.25">
      <c r="A6453">
        <v>40</v>
      </c>
      <c r="B6453" t="s">
        <v>42</v>
      </c>
      <c r="C6453" t="s">
        <v>233</v>
      </c>
      <c r="D6453" t="str">
        <f>INDEX(Plan2!B:B,MATCH(B6453,Plan2!A:A,0),0)</f>
        <v>content</v>
      </c>
    </row>
    <row r="6454" spans="1:4" x14ac:dyDescent="0.25">
      <c r="A6454">
        <v>359</v>
      </c>
      <c r="B6454" t="s">
        <v>17</v>
      </c>
      <c r="C6454" t="s">
        <v>235</v>
      </c>
      <c r="D6454" t="str">
        <f>INDEX(Plan2!B:B,MATCH(B6454,Plan2!A:A,0),0)</f>
        <v>levantada_mao</v>
      </c>
    </row>
    <row r="6455" spans="1:4" x14ac:dyDescent="0.25">
      <c r="A6455">
        <v>359</v>
      </c>
      <c r="B6455" t="s">
        <v>17</v>
      </c>
      <c r="C6455" t="s">
        <v>235</v>
      </c>
      <c r="D6455" t="str">
        <f>INDEX(Plan2!B:B,MATCH(B6455,Plan2!A:A,0),0)</f>
        <v>levantada_mao</v>
      </c>
    </row>
    <row r="6456" spans="1:4" x14ac:dyDescent="0.25">
      <c r="A6456">
        <v>359</v>
      </c>
      <c r="B6456" t="s">
        <v>17</v>
      </c>
      <c r="C6456" t="s">
        <v>235</v>
      </c>
      <c r="D6456" t="str">
        <f>INDEX(Plan2!B:B,MATCH(B6456,Plan2!A:A,0),0)</f>
        <v>levantada_mao</v>
      </c>
    </row>
    <row r="6457" spans="1:4" x14ac:dyDescent="0.25">
      <c r="A6457">
        <v>507</v>
      </c>
      <c r="B6457" t="s">
        <v>28</v>
      </c>
      <c r="C6457" t="s">
        <v>234</v>
      </c>
      <c r="D6457" t="str">
        <f>INDEX(Plan2!B:B,MATCH(B6457,Plan2!A:A,0),0)</f>
        <v>content</v>
      </c>
    </row>
    <row r="6458" spans="1:4" x14ac:dyDescent="0.25">
      <c r="A6458">
        <v>545</v>
      </c>
      <c r="B6458" t="s">
        <v>17</v>
      </c>
      <c r="C6458" t="s">
        <v>235</v>
      </c>
      <c r="D6458" t="str">
        <f>INDEX(Plan2!B:B,MATCH(B6458,Plan2!A:A,0),0)</f>
        <v>levantada_mao</v>
      </c>
    </row>
    <row r="6459" spans="1:4" x14ac:dyDescent="0.25">
      <c r="A6459">
        <v>545</v>
      </c>
      <c r="B6459" t="s">
        <v>17</v>
      </c>
      <c r="C6459" t="s">
        <v>235</v>
      </c>
      <c r="D6459" t="str">
        <f>INDEX(Plan2!B:B,MATCH(B6459,Plan2!A:A,0),0)</f>
        <v>levantada_mao</v>
      </c>
    </row>
    <row r="6460" spans="1:4" x14ac:dyDescent="0.25">
      <c r="A6460">
        <v>187</v>
      </c>
      <c r="B6460" t="s">
        <v>18</v>
      </c>
      <c r="C6460" t="s">
        <v>235</v>
      </c>
      <c r="D6460" t="str">
        <f>INDEX(Plan2!B:B,MATCH(B6460,Plan2!A:A,0),0)</f>
        <v>levantada_mao</v>
      </c>
    </row>
    <row r="6461" spans="1:4" x14ac:dyDescent="0.25">
      <c r="A6461">
        <v>359</v>
      </c>
      <c r="B6461" t="s">
        <v>17</v>
      </c>
      <c r="C6461" t="s">
        <v>235</v>
      </c>
      <c r="D6461" t="str">
        <f>INDEX(Plan2!B:B,MATCH(B6461,Plan2!A:A,0),0)</f>
        <v>levantada_mao</v>
      </c>
    </row>
    <row r="6462" spans="1:4" x14ac:dyDescent="0.25">
      <c r="A6462">
        <v>25</v>
      </c>
      <c r="B6462" t="s">
        <v>28</v>
      </c>
      <c r="C6462" t="s">
        <v>236</v>
      </c>
      <c r="D6462" t="str">
        <f>INDEX(Plan2!B:B,MATCH(B6462,Plan2!A:A,0),0)</f>
        <v>content</v>
      </c>
    </row>
    <row r="6463" spans="1:4" x14ac:dyDescent="0.25">
      <c r="A6463">
        <v>175</v>
      </c>
      <c r="B6463" t="s">
        <v>17</v>
      </c>
      <c r="C6463" t="s">
        <v>235</v>
      </c>
      <c r="D6463" t="str">
        <f>INDEX(Plan2!B:B,MATCH(B6463,Plan2!A:A,0),0)</f>
        <v>levantada_mao</v>
      </c>
    </row>
    <row r="6464" spans="1:4" x14ac:dyDescent="0.25">
      <c r="A6464">
        <v>33</v>
      </c>
      <c r="B6464" t="s">
        <v>66</v>
      </c>
      <c r="C6464" t="s">
        <v>232</v>
      </c>
      <c r="D6464" t="str">
        <f>INDEX(Plan2!B:B,MATCH(B6464,Plan2!A:A,0),0)</f>
        <v>content</v>
      </c>
    </row>
    <row r="6465" spans="1:4" x14ac:dyDescent="0.25">
      <c r="A6465">
        <v>145</v>
      </c>
      <c r="B6465" t="s">
        <v>57</v>
      </c>
      <c r="C6465" t="s">
        <v>232</v>
      </c>
      <c r="D6465" t="str">
        <f>INDEX(Plan2!B:B,MATCH(B6465,Plan2!A:A,0),0)</f>
        <v>content</v>
      </c>
    </row>
    <row r="6466" spans="1:4" x14ac:dyDescent="0.25">
      <c r="A6466">
        <v>41</v>
      </c>
      <c r="B6466" t="s">
        <v>75</v>
      </c>
      <c r="C6466" t="s">
        <v>234</v>
      </c>
      <c r="D6466" t="str">
        <f>INDEX(Plan2!B:B,MATCH(B6466,Plan2!A:A,0),0)</f>
        <v>content</v>
      </c>
    </row>
    <row r="6467" spans="1:4" x14ac:dyDescent="0.25">
      <c r="A6467">
        <v>507</v>
      </c>
      <c r="B6467" t="s">
        <v>28</v>
      </c>
      <c r="C6467" t="s">
        <v>234</v>
      </c>
      <c r="D6467" t="str">
        <f>INDEX(Plan2!B:B,MATCH(B6467,Plan2!A:A,0),0)</f>
        <v>content</v>
      </c>
    </row>
    <row r="6468" spans="1:4" x14ac:dyDescent="0.25">
      <c r="A6468">
        <v>124</v>
      </c>
      <c r="B6468" t="s">
        <v>30</v>
      </c>
      <c r="C6468" t="s">
        <v>234</v>
      </c>
      <c r="D6468" t="str">
        <f>INDEX(Plan2!B:B,MATCH(B6468,Plan2!A:A,0),0)</f>
        <v>content</v>
      </c>
    </row>
    <row r="6469" spans="1:4" x14ac:dyDescent="0.25">
      <c r="A6469">
        <v>145</v>
      </c>
      <c r="B6469" t="s">
        <v>57</v>
      </c>
      <c r="C6469" t="s">
        <v>232</v>
      </c>
      <c r="D6469" t="str">
        <f>INDEX(Plan2!B:B,MATCH(B6469,Plan2!A:A,0),0)</f>
        <v>content</v>
      </c>
    </row>
    <row r="6470" spans="1:4" x14ac:dyDescent="0.25">
      <c r="A6470">
        <v>162</v>
      </c>
      <c r="B6470" t="s">
        <v>17</v>
      </c>
      <c r="C6470" t="s">
        <v>235</v>
      </c>
      <c r="D6470" t="str">
        <f>INDEX(Plan2!B:B,MATCH(B6470,Plan2!A:A,0),0)</f>
        <v>levantada_mao</v>
      </c>
    </row>
    <row r="6471" spans="1:4" x14ac:dyDescent="0.25">
      <c r="A6471">
        <v>113</v>
      </c>
      <c r="B6471" t="s">
        <v>17</v>
      </c>
      <c r="C6471" t="s">
        <v>235</v>
      </c>
      <c r="D6471" t="str">
        <f>INDEX(Plan2!B:B,MATCH(B6471,Plan2!A:A,0),0)</f>
        <v>levantada_mao</v>
      </c>
    </row>
    <row r="6472" spans="1:4" x14ac:dyDescent="0.25">
      <c r="A6472">
        <v>545</v>
      </c>
      <c r="B6472" t="s">
        <v>17</v>
      </c>
      <c r="C6472" t="s">
        <v>235</v>
      </c>
      <c r="D6472" t="str">
        <f>INDEX(Plan2!B:B,MATCH(B6472,Plan2!A:A,0),0)</f>
        <v>levantada_mao</v>
      </c>
    </row>
    <row r="6473" spans="1:4" x14ac:dyDescent="0.25">
      <c r="A6473">
        <v>58</v>
      </c>
      <c r="B6473" t="s">
        <v>24</v>
      </c>
      <c r="C6473" t="s">
        <v>236</v>
      </c>
      <c r="D6473" t="str">
        <f>INDEX(Plan2!B:B,MATCH(B6473,Plan2!A:A,0),0)</f>
        <v>levantada_mao</v>
      </c>
    </row>
    <row r="6474" spans="1:4" x14ac:dyDescent="0.25">
      <c r="A6474">
        <v>95</v>
      </c>
      <c r="B6474" t="s">
        <v>17</v>
      </c>
      <c r="C6474" t="s">
        <v>235</v>
      </c>
      <c r="D6474" t="str">
        <f>INDEX(Plan2!B:B,MATCH(B6474,Plan2!A:A,0),0)</f>
        <v>levantada_mao</v>
      </c>
    </row>
    <row r="6475" spans="1:4" x14ac:dyDescent="0.25">
      <c r="A6475">
        <v>113</v>
      </c>
      <c r="B6475" t="s">
        <v>17</v>
      </c>
      <c r="C6475" t="s">
        <v>235</v>
      </c>
      <c r="D6475" t="str">
        <f>INDEX(Plan2!B:B,MATCH(B6475,Plan2!A:A,0),0)</f>
        <v>levantada_mao</v>
      </c>
    </row>
    <row r="6476" spans="1:4" x14ac:dyDescent="0.25">
      <c r="A6476">
        <v>124</v>
      </c>
      <c r="B6476" t="s">
        <v>30</v>
      </c>
      <c r="C6476" t="s">
        <v>234</v>
      </c>
      <c r="D6476" t="str">
        <f>INDEX(Plan2!B:B,MATCH(B6476,Plan2!A:A,0),0)</f>
        <v>content</v>
      </c>
    </row>
    <row r="6477" spans="1:4" x14ac:dyDescent="0.25">
      <c r="A6477">
        <v>413</v>
      </c>
      <c r="B6477" t="s">
        <v>66</v>
      </c>
      <c r="C6477" t="s">
        <v>233</v>
      </c>
      <c r="D6477" t="str">
        <f>INDEX(Plan2!B:B,MATCH(B6477,Plan2!A:A,0),0)</f>
        <v>content</v>
      </c>
    </row>
    <row r="6478" spans="1:4" x14ac:dyDescent="0.25">
      <c r="A6478">
        <v>545</v>
      </c>
      <c r="B6478" t="s">
        <v>17</v>
      </c>
      <c r="C6478" t="s">
        <v>235</v>
      </c>
      <c r="D6478" t="str">
        <f>INDEX(Plan2!B:B,MATCH(B6478,Plan2!A:A,0),0)</f>
        <v>levantada_mao</v>
      </c>
    </row>
    <row r="6479" spans="1:4" x14ac:dyDescent="0.25">
      <c r="A6479">
        <v>507</v>
      </c>
      <c r="B6479" t="s">
        <v>28</v>
      </c>
      <c r="C6479" t="s">
        <v>234</v>
      </c>
      <c r="D6479" t="str">
        <f>INDEX(Plan2!B:B,MATCH(B6479,Plan2!A:A,0),0)</f>
        <v>content</v>
      </c>
    </row>
    <row r="6480" spans="1:4" x14ac:dyDescent="0.25">
      <c r="A6480">
        <v>507</v>
      </c>
      <c r="B6480" t="s">
        <v>28</v>
      </c>
      <c r="C6480" t="s">
        <v>234</v>
      </c>
      <c r="D6480" t="str">
        <f>INDEX(Plan2!B:B,MATCH(B6480,Plan2!A:A,0),0)</f>
        <v>content</v>
      </c>
    </row>
    <row r="6481" spans="1:4" x14ac:dyDescent="0.25">
      <c r="A6481">
        <v>124</v>
      </c>
      <c r="B6481" t="s">
        <v>19</v>
      </c>
      <c r="C6481" t="s">
        <v>234</v>
      </c>
      <c r="D6481" t="str">
        <f>INDEX(Plan2!B:B,MATCH(B6481,Plan2!A:A,0),0)</f>
        <v>content</v>
      </c>
    </row>
    <row r="6482" spans="1:4" x14ac:dyDescent="0.25">
      <c r="A6482">
        <v>58</v>
      </c>
      <c r="B6482" t="s">
        <v>24</v>
      </c>
      <c r="C6482" t="s">
        <v>236</v>
      </c>
      <c r="D6482" t="str">
        <f>INDEX(Plan2!B:B,MATCH(B6482,Plan2!A:A,0),0)</f>
        <v>levantada_mao</v>
      </c>
    </row>
    <row r="6483" spans="1:4" x14ac:dyDescent="0.25">
      <c r="A6483">
        <v>124</v>
      </c>
      <c r="B6483" t="s">
        <v>30</v>
      </c>
      <c r="C6483" t="s">
        <v>234</v>
      </c>
      <c r="D6483" t="str">
        <f>INDEX(Plan2!B:B,MATCH(B6483,Plan2!A:A,0),0)</f>
        <v>content</v>
      </c>
    </row>
    <row r="6484" spans="1:4" x14ac:dyDescent="0.25">
      <c r="A6484">
        <v>359</v>
      </c>
      <c r="B6484" t="s">
        <v>17</v>
      </c>
      <c r="C6484" t="s">
        <v>235</v>
      </c>
      <c r="D6484" t="str">
        <f>INDEX(Plan2!B:B,MATCH(B6484,Plan2!A:A,0),0)</f>
        <v>levantada_mao</v>
      </c>
    </row>
    <row r="6485" spans="1:4" x14ac:dyDescent="0.25">
      <c r="A6485">
        <v>3</v>
      </c>
      <c r="B6485" t="s">
        <v>61</v>
      </c>
      <c r="C6485" t="s">
        <v>243</v>
      </c>
      <c r="D6485" t="str">
        <f>INDEX(Plan2!B:B,MATCH(B6485,Plan2!A:A,0),0)</f>
        <v>content</v>
      </c>
    </row>
    <row r="6486" spans="1:4" x14ac:dyDescent="0.25">
      <c r="A6486">
        <v>545</v>
      </c>
      <c r="B6486" t="s">
        <v>17</v>
      </c>
      <c r="C6486" t="s">
        <v>235</v>
      </c>
      <c r="D6486" t="str">
        <f>INDEX(Plan2!B:B,MATCH(B6486,Plan2!A:A,0),0)</f>
        <v>levantada_mao</v>
      </c>
    </row>
    <row r="6487" spans="1:4" x14ac:dyDescent="0.25">
      <c r="A6487">
        <v>58</v>
      </c>
      <c r="B6487" t="s">
        <v>24</v>
      </c>
      <c r="C6487" t="s">
        <v>236</v>
      </c>
      <c r="D6487" t="str">
        <f>INDEX(Plan2!B:B,MATCH(B6487,Plan2!A:A,0),0)</f>
        <v>levantada_mao</v>
      </c>
    </row>
    <row r="6488" spans="1:4" x14ac:dyDescent="0.25">
      <c r="A6488">
        <v>9</v>
      </c>
      <c r="B6488" t="s">
        <v>131</v>
      </c>
      <c r="C6488" t="s">
        <v>240</v>
      </c>
      <c r="D6488" t="str">
        <f>INDEX(Plan2!B:B,MATCH(B6488,Plan2!A:A,0),0)</f>
        <v>content</v>
      </c>
    </row>
    <row r="6489" spans="1:4" x14ac:dyDescent="0.25">
      <c r="A6489">
        <v>124</v>
      </c>
      <c r="B6489" t="s">
        <v>19</v>
      </c>
      <c r="C6489" t="s">
        <v>234</v>
      </c>
      <c r="D6489" t="str">
        <f>INDEX(Plan2!B:B,MATCH(B6489,Plan2!A:A,0),0)</f>
        <v>content</v>
      </c>
    </row>
    <row r="6490" spans="1:4" x14ac:dyDescent="0.25">
      <c r="A6490">
        <v>175</v>
      </c>
      <c r="B6490" t="s">
        <v>17</v>
      </c>
      <c r="C6490" t="s">
        <v>235</v>
      </c>
      <c r="D6490" t="str">
        <f>INDEX(Plan2!B:B,MATCH(B6490,Plan2!A:A,0),0)</f>
        <v>levantada_mao</v>
      </c>
    </row>
    <row r="6491" spans="1:4" x14ac:dyDescent="0.25">
      <c r="A6491">
        <v>129</v>
      </c>
      <c r="B6491" t="s">
        <v>28</v>
      </c>
      <c r="C6491" t="s">
        <v>238</v>
      </c>
      <c r="D6491" t="str">
        <f>INDEX(Plan2!B:B,MATCH(B6491,Plan2!A:A,0),0)</f>
        <v>content</v>
      </c>
    </row>
    <row r="6492" spans="1:4" x14ac:dyDescent="0.25">
      <c r="A6492">
        <v>545</v>
      </c>
      <c r="B6492" t="s">
        <v>17</v>
      </c>
      <c r="C6492" t="s">
        <v>235</v>
      </c>
      <c r="D6492" t="str">
        <f>INDEX(Plan2!B:B,MATCH(B6492,Plan2!A:A,0),0)</f>
        <v>levantada_mao</v>
      </c>
    </row>
    <row r="6493" spans="1:4" x14ac:dyDescent="0.25">
      <c r="A6493">
        <v>507</v>
      </c>
      <c r="B6493" t="s">
        <v>28</v>
      </c>
      <c r="C6493" t="s">
        <v>234</v>
      </c>
      <c r="D6493" t="str">
        <f>INDEX(Plan2!B:B,MATCH(B6493,Plan2!A:A,0),0)</f>
        <v>content</v>
      </c>
    </row>
    <row r="6494" spans="1:4" x14ac:dyDescent="0.25">
      <c r="A6494">
        <v>545</v>
      </c>
      <c r="B6494" t="s">
        <v>17</v>
      </c>
      <c r="C6494" t="s">
        <v>235</v>
      </c>
      <c r="D6494" t="str">
        <f>INDEX(Plan2!B:B,MATCH(B6494,Plan2!A:A,0),0)</f>
        <v>levantada_mao</v>
      </c>
    </row>
    <row r="6495" spans="1:4" x14ac:dyDescent="0.25">
      <c r="A6495">
        <v>45</v>
      </c>
      <c r="B6495" t="s">
        <v>37</v>
      </c>
      <c r="C6495" t="s">
        <v>234</v>
      </c>
      <c r="D6495" t="str">
        <f>INDEX(Plan2!B:B,MATCH(B6495,Plan2!A:A,0),0)</f>
        <v>content</v>
      </c>
    </row>
    <row r="6496" spans="1:4" x14ac:dyDescent="0.25">
      <c r="A6496">
        <v>545</v>
      </c>
      <c r="B6496" t="s">
        <v>17</v>
      </c>
      <c r="C6496" t="s">
        <v>235</v>
      </c>
      <c r="D6496" t="str">
        <f>INDEX(Plan2!B:B,MATCH(B6496,Plan2!A:A,0),0)</f>
        <v>levantada_mao</v>
      </c>
    </row>
    <row r="6497" spans="1:4" x14ac:dyDescent="0.25">
      <c r="A6497">
        <v>175</v>
      </c>
      <c r="B6497" t="s">
        <v>17</v>
      </c>
      <c r="C6497" t="s">
        <v>235</v>
      </c>
      <c r="D6497" t="str">
        <f>INDEX(Plan2!B:B,MATCH(B6497,Plan2!A:A,0),0)</f>
        <v>levantada_mao</v>
      </c>
    </row>
    <row r="6498" spans="1:4" x14ac:dyDescent="0.25">
      <c r="A6498">
        <v>175</v>
      </c>
      <c r="B6498" t="s">
        <v>17</v>
      </c>
      <c r="C6498" t="s">
        <v>235</v>
      </c>
      <c r="D6498" t="str">
        <f>INDEX(Plan2!B:B,MATCH(B6498,Plan2!A:A,0),0)</f>
        <v>levantada_mao</v>
      </c>
    </row>
    <row r="6499" spans="1:4" x14ac:dyDescent="0.25">
      <c r="A6499">
        <v>82</v>
      </c>
      <c r="B6499" t="s">
        <v>17</v>
      </c>
      <c r="C6499" t="s">
        <v>235</v>
      </c>
      <c r="D6499" t="str">
        <f>INDEX(Plan2!B:B,MATCH(B6499,Plan2!A:A,0),0)</f>
        <v>levantada_mao</v>
      </c>
    </row>
    <row r="6500" spans="1:4" x14ac:dyDescent="0.25">
      <c r="A6500">
        <v>507</v>
      </c>
      <c r="B6500" t="s">
        <v>28</v>
      </c>
      <c r="C6500" t="s">
        <v>234</v>
      </c>
      <c r="D6500" t="str">
        <f>INDEX(Plan2!B:B,MATCH(B6500,Plan2!A:A,0),0)</f>
        <v>content</v>
      </c>
    </row>
    <row r="6501" spans="1:4" x14ac:dyDescent="0.25">
      <c r="A6501">
        <v>113</v>
      </c>
      <c r="B6501" t="s">
        <v>17</v>
      </c>
      <c r="C6501" t="s">
        <v>235</v>
      </c>
      <c r="D6501" t="str">
        <f>INDEX(Plan2!B:B,MATCH(B6501,Plan2!A:A,0),0)</f>
        <v>levantada_mao</v>
      </c>
    </row>
    <row r="6502" spans="1:4" x14ac:dyDescent="0.25">
      <c r="A6502">
        <v>124</v>
      </c>
      <c r="B6502" t="s">
        <v>30</v>
      </c>
      <c r="C6502" t="s">
        <v>234</v>
      </c>
      <c r="D6502" t="str">
        <f>INDEX(Plan2!B:B,MATCH(B6502,Plan2!A:A,0),0)</f>
        <v>content</v>
      </c>
    </row>
    <row r="6503" spans="1:4" x14ac:dyDescent="0.25">
      <c r="A6503">
        <v>129</v>
      </c>
      <c r="B6503" t="s">
        <v>28</v>
      </c>
      <c r="C6503" t="s">
        <v>238</v>
      </c>
      <c r="D6503" t="str">
        <f>INDEX(Plan2!B:B,MATCH(B6503,Plan2!A:A,0),0)</f>
        <v>content</v>
      </c>
    </row>
    <row r="6504" spans="1:4" x14ac:dyDescent="0.25">
      <c r="A6504">
        <v>168</v>
      </c>
      <c r="B6504" t="s">
        <v>24</v>
      </c>
      <c r="C6504" t="s">
        <v>240</v>
      </c>
      <c r="D6504" t="str">
        <f>INDEX(Plan2!B:B,MATCH(B6504,Plan2!A:A,0),0)</f>
        <v>levantada_mao</v>
      </c>
    </row>
    <row r="6505" spans="1:4" x14ac:dyDescent="0.25">
      <c r="A6505">
        <v>545</v>
      </c>
      <c r="B6505" t="s">
        <v>17</v>
      </c>
      <c r="C6505" t="s">
        <v>235</v>
      </c>
      <c r="D6505" t="str">
        <f>INDEX(Plan2!B:B,MATCH(B6505,Plan2!A:A,0),0)</f>
        <v>levantada_mao</v>
      </c>
    </row>
    <row r="6506" spans="1:4" x14ac:dyDescent="0.25">
      <c r="A6506">
        <v>7</v>
      </c>
      <c r="B6506" t="s">
        <v>109</v>
      </c>
      <c r="C6506" t="s">
        <v>232</v>
      </c>
      <c r="D6506" t="str">
        <f>INDEX(Plan2!B:B,MATCH(B6506,Plan2!A:A,0),0)</f>
        <v>content</v>
      </c>
    </row>
    <row r="6507" spans="1:4" x14ac:dyDescent="0.25">
      <c r="A6507">
        <v>545</v>
      </c>
      <c r="B6507" t="s">
        <v>17</v>
      </c>
      <c r="C6507" t="s">
        <v>235</v>
      </c>
      <c r="D6507" t="str">
        <f>INDEX(Plan2!B:B,MATCH(B6507,Plan2!A:A,0),0)</f>
        <v>levantada_mao</v>
      </c>
    </row>
    <row r="6508" spans="1:4" x14ac:dyDescent="0.25">
      <c r="A6508">
        <v>507</v>
      </c>
      <c r="B6508" t="s">
        <v>28</v>
      </c>
      <c r="C6508" t="s">
        <v>234</v>
      </c>
      <c r="D6508" t="str">
        <f>INDEX(Plan2!B:B,MATCH(B6508,Plan2!A:A,0),0)</f>
        <v>content</v>
      </c>
    </row>
    <row r="6509" spans="1:4" x14ac:dyDescent="0.25">
      <c r="A6509">
        <v>175</v>
      </c>
      <c r="B6509" t="s">
        <v>17</v>
      </c>
      <c r="C6509" t="s">
        <v>235</v>
      </c>
      <c r="D6509" t="str">
        <f>INDEX(Plan2!B:B,MATCH(B6509,Plan2!A:A,0),0)</f>
        <v>levantada_mao</v>
      </c>
    </row>
    <row r="6510" spans="1:4" x14ac:dyDescent="0.25">
      <c r="A6510">
        <v>58</v>
      </c>
      <c r="B6510" t="s">
        <v>24</v>
      </c>
      <c r="C6510" t="s">
        <v>236</v>
      </c>
      <c r="D6510" t="str">
        <f>INDEX(Plan2!B:B,MATCH(B6510,Plan2!A:A,0),0)</f>
        <v>levantada_mao</v>
      </c>
    </row>
    <row r="6511" spans="1:4" x14ac:dyDescent="0.25">
      <c r="A6511">
        <v>19</v>
      </c>
      <c r="B6511" t="s">
        <v>17</v>
      </c>
      <c r="C6511" t="s">
        <v>235</v>
      </c>
      <c r="D6511" t="str">
        <f>INDEX(Plan2!B:B,MATCH(B6511,Plan2!A:A,0),0)</f>
        <v>levantada_mao</v>
      </c>
    </row>
    <row r="6512" spans="1:4" x14ac:dyDescent="0.25">
      <c r="A6512">
        <v>3</v>
      </c>
      <c r="B6512" t="s">
        <v>17</v>
      </c>
      <c r="C6512" t="s">
        <v>235</v>
      </c>
      <c r="D6512" t="str">
        <f>INDEX(Plan2!B:B,MATCH(B6512,Plan2!A:A,0),0)</f>
        <v>levantada_mao</v>
      </c>
    </row>
    <row r="6513" spans="1:4" x14ac:dyDescent="0.25">
      <c r="A6513">
        <v>58</v>
      </c>
      <c r="B6513" t="s">
        <v>24</v>
      </c>
      <c r="C6513" t="s">
        <v>236</v>
      </c>
      <c r="D6513" t="str">
        <f>INDEX(Plan2!B:B,MATCH(B6513,Plan2!A:A,0),0)</f>
        <v>levantada_mao</v>
      </c>
    </row>
    <row r="6514" spans="1:4" x14ac:dyDescent="0.25">
      <c r="A6514">
        <v>58</v>
      </c>
      <c r="B6514" t="s">
        <v>24</v>
      </c>
      <c r="C6514" t="s">
        <v>236</v>
      </c>
      <c r="D6514" t="str">
        <f>INDEX(Plan2!B:B,MATCH(B6514,Plan2!A:A,0),0)</f>
        <v>levantada_mao</v>
      </c>
    </row>
    <row r="6515" spans="1:4" x14ac:dyDescent="0.25">
      <c r="A6515">
        <v>175</v>
      </c>
      <c r="B6515" t="s">
        <v>17</v>
      </c>
      <c r="C6515" t="s">
        <v>235</v>
      </c>
      <c r="D6515" t="str">
        <f>INDEX(Plan2!B:B,MATCH(B6515,Plan2!A:A,0),0)</f>
        <v>levantada_mao</v>
      </c>
    </row>
    <row r="6516" spans="1:4" x14ac:dyDescent="0.25">
      <c r="A6516">
        <v>359</v>
      </c>
      <c r="B6516" t="s">
        <v>17</v>
      </c>
      <c r="C6516" t="s">
        <v>235</v>
      </c>
      <c r="D6516" t="str">
        <f>INDEX(Plan2!B:B,MATCH(B6516,Plan2!A:A,0),0)</f>
        <v>levantada_mao</v>
      </c>
    </row>
    <row r="6517" spans="1:4" x14ac:dyDescent="0.25">
      <c r="A6517">
        <v>359</v>
      </c>
      <c r="B6517" t="s">
        <v>17</v>
      </c>
      <c r="C6517" t="s">
        <v>235</v>
      </c>
      <c r="D6517" t="str">
        <f>INDEX(Plan2!B:B,MATCH(B6517,Plan2!A:A,0),0)</f>
        <v>levantada_mao</v>
      </c>
    </row>
    <row r="6518" spans="1:4" x14ac:dyDescent="0.25">
      <c r="A6518">
        <v>95</v>
      </c>
      <c r="B6518" t="s">
        <v>17</v>
      </c>
      <c r="C6518" t="s">
        <v>235</v>
      </c>
      <c r="D6518" t="str">
        <f>INDEX(Plan2!B:B,MATCH(B6518,Plan2!A:A,0),0)</f>
        <v>levantada_mao</v>
      </c>
    </row>
    <row r="6519" spans="1:4" x14ac:dyDescent="0.25">
      <c r="A6519">
        <v>359</v>
      </c>
      <c r="B6519" t="s">
        <v>17</v>
      </c>
      <c r="C6519" t="s">
        <v>235</v>
      </c>
      <c r="D6519" t="str">
        <f>INDEX(Plan2!B:B,MATCH(B6519,Plan2!A:A,0),0)</f>
        <v>levantada_mao</v>
      </c>
    </row>
    <row r="6520" spans="1:4" x14ac:dyDescent="0.25">
      <c r="A6520">
        <v>19</v>
      </c>
      <c r="B6520" t="s">
        <v>30</v>
      </c>
      <c r="C6520" t="s">
        <v>236</v>
      </c>
      <c r="D6520" t="str">
        <f>INDEX(Plan2!B:B,MATCH(B6520,Plan2!A:A,0),0)</f>
        <v>content</v>
      </c>
    </row>
    <row r="6521" spans="1:4" x14ac:dyDescent="0.25">
      <c r="A6521">
        <v>18</v>
      </c>
      <c r="B6521" t="s">
        <v>66</v>
      </c>
      <c r="C6521" t="s">
        <v>236</v>
      </c>
      <c r="D6521" t="str">
        <f>INDEX(Plan2!B:B,MATCH(B6521,Plan2!A:A,0),0)</f>
        <v>content</v>
      </c>
    </row>
    <row r="6522" spans="1:4" x14ac:dyDescent="0.25">
      <c r="A6522">
        <v>545</v>
      </c>
      <c r="B6522" t="s">
        <v>17</v>
      </c>
      <c r="C6522" t="s">
        <v>235</v>
      </c>
      <c r="D6522" t="str">
        <f>INDEX(Plan2!B:B,MATCH(B6522,Plan2!A:A,0),0)</f>
        <v>levantada_mao</v>
      </c>
    </row>
    <row r="6523" spans="1:4" x14ac:dyDescent="0.25">
      <c r="A6523">
        <v>413</v>
      </c>
      <c r="B6523" t="s">
        <v>66</v>
      </c>
      <c r="C6523" t="s">
        <v>233</v>
      </c>
      <c r="D6523" t="str">
        <f>INDEX(Plan2!B:B,MATCH(B6523,Plan2!A:A,0),0)</f>
        <v>content</v>
      </c>
    </row>
    <row r="6524" spans="1:4" x14ac:dyDescent="0.25">
      <c r="A6524">
        <v>359</v>
      </c>
      <c r="B6524" t="s">
        <v>17</v>
      </c>
      <c r="C6524" t="s">
        <v>235</v>
      </c>
      <c r="D6524" t="str">
        <f>INDEX(Plan2!B:B,MATCH(B6524,Plan2!A:A,0),0)</f>
        <v>levantada_mao</v>
      </c>
    </row>
    <row r="6525" spans="1:4" x14ac:dyDescent="0.25">
      <c r="A6525">
        <v>545</v>
      </c>
      <c r="B6525" t="s">
        <v>17</v>
      </c>
      <c r="C6525" t="s">
        <v>235</v>
      </c>
      <c r="D6525" t="str">
        <f>INDEX(Plan2!B:B,MATCH(B6525,Plan2!A:A,0),0)</f>
        <v>levantada_mao</v>
      </c>
    </row>
    <row r="6526" spans="1:4" x14ac:dyDescent="0.25">
      <c r="A6526">
        <v>168</v>
      </c>
      <c r="B6526" t="s">
        <v>24</v>
      </c>
      <c r="C6526" t="s">
        <v>240</v>
      </c>
      <c r="D6526" t="str">
        <f>INDEX(Plan2!B:B,MATCH(B6526,Plan2!A:A,0),0)</f>
        <v>levantada_mao</v>
      </c>
    </row>
    <row r="6527" spans="1:4" x14ac:dyDescent="0.25">
      <c r="A6527">
        <v>3</v>
      </c>
      <c r="B6527" t="s">
        <v>132</v>
      </c>
      <c r="C6527" t="s">
        <v>232</v>
      </c>
      <c r="D6527" t="str">
        <f>INDEX(Plan2!B:B,MATCH(B6527,Plan2!A:A,0),0)</f>
        <v>levantada_mao</v>
      </c>
    </row>
    <row r="6528" spans="1:4" x14ac:dyDescent="0.25">
      <c r="A6528">
        <v>413</v>
      </c>
      <c r="B6528" t="s">
        <v>66</v>
      </c>
      <c r="C6528" t="s">
        <v>233</v>
      </c>
      <c r="D6528" t="str">
        <f>INDEX(Plan2!B:B,MATCH(B6528,Plan2!A:A,0),0)</f>
        <v>content</v>
      </c>
    </row>
    <row r="6529" spans="1:4" x14ac:dyDescent="0.25">
      <c r="A6529">
        <v>162</v>
      </c>
      <c r="B6529" t="s">
        <v>17</v>
      </c>
      <c r="C6529" t="s">
        <v>235</v>
      </c>
      <c r="D6529" t="str">
        <f>INDEX(Plan2!B:B,MATCH(B6529,Plan2!A:A,0),0)</f>
        <v>levantada_mao</v>
      </c>
    </row>
    <row r="6530" spans="1:4" x14ac:dyDescent="0.25">
      <c r="A6530">
        <v>11</v>
      </c>
      <c r="B6530" t="s">
        <v>133</v>
      </c>
      <c r="C6530" t="s">
        <v>234</v>
      </c>
      <c r="D6530" t="str">
        <f>INDEX(Plan2!B:B,MATCH(B6530,Plan2!A:A,0),0)</f>
        <v>content</v>
      </c>
    </row>
    <row r="6531" spans="1:4" x14ac:dyDescent="0.25">
      <c r="A6531">
        <v>7</v>
      </c>
      <c r="B6531" t="s">
        <v>131</v>
      </c>
      <c r="C6531" t="s">
        <v>234</v>
      </c>
      <c r="D6531" t="str">
        <f>INDEX(Plan2!B:B,MATCH(B6531,Plan2!A:A,0),0)</f>
        <v>content</v>
      </c>
    </row>
    <row r="6532" spans="1:4" x14ac:dyDescent="0.25">
      <c r="A6532">
        <v>7</v>
      </c>
      <c r="B6532" t="s">
        <v>134</v>
      </c>
      <c r="C6532" t="s">
        <v>234</v>
      </c>
      <c r="D6532" t="str">
        <f>INDEX(Plan2!B:B,MATCH(B6532,Plan2!A:A,0),0)</f>
        <v>content</v>
      </c>
    </row>
    <row r="6533" spans="1:4" x14ac:dyDescent="0.25">
      <c r="A6533">
        <v>5</v>
      </c>
      <c r="B6533" t="s">
        <v>36</v>
      </c>
      <c r="C6533" t="s">
        <v>234</v>
      </c>
      <c r="D6533" t="str">
        <f>INDEX(Plan2!B:B,MATCH(B6533,Plan2!A:A,0),0)</f>
        <v>content</v>
      </c>
    </row>
    <row r="6534" spans="1:4" x14ac:dyDescent="0.25">
      <c r="A6534">
        <v>4</v>
      </c>
      <c r="B6534" t="s">
        <v>135</v>
      </c>
      <c r="C6534" t="s">
        <v>234</v>
      </c>
      <c r="D6534" t="str">
        <f>INDEX(Plan2!B:B,MATCH(B6534,Plan2!A:A,0),0)</f>
        <v>content</v>
      </c>
    </row>
    <row r="6535" spans="1:4" x14ac:dyDescent="0.25">
      <c r="A6535">
        <v>31</v>
      </c>
      <c r="B6535" t="s">
        <v>61</v>
      </c>
      <c r="C6535" t="s">
        <v>232</v>
      </c>
      <c r="D6535" t="str">
        <f>INDEX(Plan2!B:B,MATCH(B6535,Plan2!A:A,0),0)</f>
        <v>content</v>
      </c>
    </row>
    <row r="6536" spans="1:4" x14ac:dyDescent="0.25">
      <c r="A6536">
        <v>19</v>
      </c>
      <c r="B6536" t="s">
        <v>30</v>
      </c>
      <c r="C6536" t="s">
        <v>236</v>
      </c>
      <c r="D6536" t="str">
        <f>INDEX(Plan2!B:B,MATCH(B6536,Plan2!A:A,0),0)</f>
        <v>content</v>
      </c>
    </row>
    <row r="6537" spans="1:4" x14ac:dyDescent="0.25">
      <c r="A6537">
        <v>165</v>
      </c>
      <c r="B6537" t="s">
        <v>30</v>
      </c>
      <c r="C6537" t="s">
        <v>233</v>
      </c>
      <c r="D6537" t="str">
        <f>INDEX(Plan2!B:B,MATCH(B6537,Plan2!A:A,0),0)</f>
        <v>content</v>
      </c>
    </row>
    <row r="6538" spans="1:4" x14ac:dyDescent="0.25">
      <c r="A6538">
        <v>6</v>
      </c>
      <c r="B6538" t="s">
        <v>51</v>
      </c>
      <c r="C6538" t="s">
        <v>233</v>
      </c>
      <c r="D6538" t="str">
        <f>INDEX(Plan2!B:B,MATCH(B6538,Plan2!A:A,0),0)</f>
        <v>content</v>
      </c>
    </row>
    <row r="6539" spans="1:4" x14ac:dyDescent="0.25">
      <c r="A6539">
        <v>10</v>
      </c>
      <c r="B6539" t="s">
        <v>134</v>
      </c>
      <c r="C6539" t="s">
        <v>240</v>
      </c>
      <c r="D6539" t="str">
        <f>INDEX(Plan2!B:B,MATCH(B6539,Plan2!A:A,0),0)</f>
        <v>content</v>
      </c>
    </row>
    <row r="6540" spans="1:4" x14ac:dyDescent="0.25">
      <c r="A6540">
        <v>507</v>
      </c>
      <c r="B6540" t="s">
        <v>28</v>
      </c>
      <c r="C6540" t="s">
        <v>234</v>
      </c>
      <c r="D6540" t="str">
        <f>INDEX(Plan2!B:B,MATCH(B6540,Plan2!A:A,0),0)</f>
        <v>content</v>
      </c>
    </row>
    <row r="6541" spans="1:4" x14ac:dyDescent="0.25">
      <c r="A6541">
        <v>507</v>
      </c>
      <c r="B6541" t="s">
        <v>28</v>
      </c>
      <c r="C6541" t="s">
        <v>234</v>
      </c>
      <c r="D6541" t="str">
        <f>INDEX(Plan2!B:B,MATCH(B6541,Plan2!A:A,0),0)</f>
        <v>content</v>
      </c>
    </row>
    <row r="6542" spans="1:4" x14ac:dyDescent="0.25">
      <c r="A6542">
        <v>507</v>
      </c>
      <c r="B6542" t="s">
        <v>28</v>
      </c>
      <c r="C6542" t="s">
        <v>234</v>
      </c>
      <c r="D6542" t="str">
        <f>INDEX(Plan2!B:B,MATCH(B6542,Plan2!A:A,0),0)</f>
        <v>content</v>
      </c>
    </row>
    <row r="6543" spans="1:4" x14ac:dyDescent="0.25">
      <c r="A6543">
        <v>58</v>
      </c>
      <c r="B6543" t="s">
        <v>24</v>
      </c>
      <c r="C6543" t="s">
        <v>236</v>
      </c>
      <c r="D6543" t="str">
        <f>INDEX(Plan2!B:B,MATCH(B6543,Plan2!A:A,0),0)</f>
        <v>levantada_mao</v>
      </c>
    </row>
    <row r="6544" spans="1:4" x14ac:dyDescent="0.25">
      <c r="A6544">
        <v>168</v>
      </c>
      <c r="B6544" t="s">
        <v>24</v>
      </c>
      <c r="C6544" t="s">
        <v>240</v>
      </c>
      <c r="D6544" t="str">
        <f>INDEX(Plan2!B:B,MATCH(B6544,Plan2!A:A,0),0)</f>
        <v>levantada_mao</v>
      </c>
    </row>
    <row r="6545" spans="1:4" x14ac:dyDescent="0.25">
      <c r="A6545">
        <v>30</v>
      </c>
      <c r="B6545" t="s">
        <v>61</v>
      </c>
      <c r="C6545" t="s">
        <v>238</v>
      </c>
      <c r="D6545" t="str">
        <f>INDEX(Plan2!B:B,MATCH(B6545,Plan2!A:A,0),0)</f>
        <v>content</v>
      </c>
    </row>
    <row r="6546" spans="1:4" x14ac:dyDescent="0.25">
      <c r="A6546">
        <v>545</v>
      </c>
      <c r="B6546" t="s">
        <v>17</v>
      </c>
      <c r="C6546" t="s">
        <v>235</v>
      </c>
      <c r="D6546" t="str">
        <f>INDEX(Plan2!B:B,MATCH(B6546,Plan2!A:A,0),0)</f>
        <v>levantada_mao</v>
      </c>
    </row>
    <row r="6547" spans="1:4" x14ac:dyDescent="0.25">
      <c r="A6547">
        <v>507</v>
      </c>
      <c r="B6547" t="s">
        <v>28</v>
      </c>
      <c r="C6547" t="s">
        <v>234</v>
      </c>
      <c r="D6547" t="str">
        <f>INDEX(Plan2!B:B,MATCH(B6547,Plan2!A:A,0),0)</f>
        <v>content</v>
      </c>
    </row>
    <row r="6548" spans="1:4" x14ac:dyDescent="0.25">
      <c r="A6548">
        <v>162</v>
      </c>
      <c r="B6548" t="s">
        <v>17</v>
      </c>
      <c r="C6548" t="s">
        <v>235</v>
      </c>
      <c r="D6548" t="str">
        <f>INDEX(Plan2!B:B,MATCH(B6548,Plan2!A:A,0),0)</f>
        <v>levantada_mao</v>
      </c>
    </row>
    <row r="6549" spans="1:4" x14ac:dyDescent="0.25">
      <c r="A6549">
        <v>175</v>
      </c>
      <c r="B6549" t="s">
        <v>17</v>
      </c>
      <c r="C6549" t="s">
        <v>235</v>
      </c>
      <c r="D6549" t="str">
        <f>INDEX(Plan2!B:B,MATCH(B6549,Plan2!A:A,0),0)</f>
        <v>levantada_mao</v>
      </c>
    </row>
    <row r="6550" spans="1:4" x14ac:dyDescent="0.25">
      <c r="A6550">
        <v>545</v>
      </c>
      <c r="B6550" t="s">
        <v>17</v>
      </c>
      <c r="C6550" t="s">
        <v>235</v>
      </c>
      <c r="D6550" t="str">
        <f>INDEX(Plan2!B:B,MATCH(B6550,Plan2!A:A,0),0)</f>
        <v>levantada_mao</v>
      </c>
    </row>
    <row r="6551" spans="1:4" x14ac:dyDescent="0.25">
      <c r="A6551">
        <v>175</v>
      </c>
      <c r="B6551" t="s">
        <v>17</v>
      </c>
      <c r="C6551" t="s">
        <v>235</v>
      </c>
      <c r="D6551" t="str">
        <f>INDEX(Plan2!B:B,MATCH(B6551,Plan2!A:A,0),0)</f>
        <v>levantada_mao</v>
      </c>
    </row>
    <row r="6552" spans="1:4" x14ac:dyDescent="0.25">
      <c r="A6552">
        <v>169</v>
      </c>
      <c r="B6552" t="s">
        <v>24</v>
      </c>
      <c r="C6552" t="s">
        <v>234</v>
      </c>
      <c r="D6552" t="str">
        <f>INDEX(Plan2!B:B,MATCH(B6552,Plan2!A:A,0),0)</f>
        <v>levantada_mao</v>
      </c>
    </row>
    <row r="6553" spans="1:4" x14ac:dyDescent="0.25">
      <c r="A6553">
        <v>359</v>
      </c>
      <c r="B6553" t="s">
        <v>17</v>
      </c>
      <c r="C6553" t="s">
        <v>235</v>
      </c>
      <c r="D6553" t="str">
        <f>INDEX(Plan2!B:B,MATCH(B6553,Plan2!A:A,0),0)</f>
        <v>levantada_mao</v>
      </c>
    </row>
    <row r="6554" spans="1:4" x14ac:dyDescent="0.25">
      <c r="A6554">
        <v>4</v>
      </c>
      <c r="B6554" t="s">
        <v>17</v>
      </c>
      <c r="C6554" t="s">
        <v>235</v>
      </c>
      <c r="D6554" t="str">
        <f>INDEX(Plan2!B:B,MATCH(B6554,Plan2!A:A,0),0)</f>
        <v>levantada_mao</v>
      </c>
    </row>
    <row r="6555" spans="1:4" x14ac:dyDescent="0.25">
      <c r="A6555">
        <v>169</v>
      </c>
      <c r="B6555" t="s">
        <v>24</v>
      </c>
      <c r="C6555" t="s">
        <v>234</v>
      </c>
      <c r="D6555" t="str">
        <f>INDEX(Plan2!B:B,MATCH(B6555,Plan2!A:A,0),0)</f>
        <v>levantada_mao</v>
      </c>
    </row>
    <row r="6556" spans="1:4" x14ac:dyDescent="0.25">
      <c r="A6556">
        <v>413</v>
      </c>
      <c r="B6556" t="s">
        <v>66</v>
      </c>
      <c r="C6556" t="s">
        <v>233</v>
      </c>
      <c r="D6556" t="str">
        <f>INDEX(Plan2!B:B,MATCH(B6556,Plan2!A:A,0),0)</f>
        <v>content</v>
      </c>
    </row>
    <row r="6557" spans="1:4" x14ac:dyDescent="0.25">
      <c r="A6557">
        <v>413</v>
      </c>
      <c r="B6557" t="s">
        <v>66</v>
      </c>
      <c r="C6557" t="s">
        <v>233</v>
      </c>
      <c r="D6557" t="str">
        <f>INDEX(Plan2!B:B,MATCH(B6557,Plan2!A:A,0),0)</f>
        <v>content</v>
      </c>
    </row>
    <row r="6558" spans="1:4" x14ac:dyDescent="0.25">
      <c r="A6558">
        <v>545</v>
      </c>
      <c r="B6558" t="s">
        <v>17</v>
      </c>
      <c r="C6558" t="s">
        <v>235</v>
      </c>
      <c r="D6558" t="str">
        <f>INDEX(Plan2!B:B,MATCH(B6558,Plan2!A:A,0),0)</f>
        <v>levantada_mao</v>
      </c>
    </row>
    <row r="6559" spans="1:4" x14ac:dyDescent="0.25">
      <c r="A6559">
        <v>124</v>
      </c>
      <c r="B6559" t="s">
        <v>19</v>
      </c>
      <c r="C6559" t="s">
        <v>234</v>
      </c>
      <c r="D6559" t="str">
        <f>INDEX(Plan2!B:B,MATCH(B6559,Plan2!A:A,0),0)</f>
        <v>content</v>
      </c>
    </row>
    <row r="6560" spans="1:4" x14ac:dyDescent="0.25">
      <c r="A6560">
        <v>413</v>
      </c>
      <c r="B6560" t="s">
        <v>66</v>
      </c>
      <c r="C6560" t="s">
        <v>233</v>
      </c>
      <c r="D6560" t="str">
        <f>INDEX(Plan2!B:B,MATCH(B6560,Plan2!A:A,0),0)</f>
        <v>content</v>
      </c>
    </row>
    <row r="6561" spans="1:4" x14ac:dyDescent="0.25">
      <c r="A6561">
        <v>229</v>
      </c>
      <c r="B6561" t="s">
        <v>77</v>
      </c>
      <c r="C6561" t="s">
        <v>238</v>
      </c>
      <c r="D6561" t="str">
        <f>INDEX(Plan2!B:B,MATCH(B6561,Plan2!A:A,0),0)</f>
        <v>content</v>
      </c>
    </row>
    <row r="6562" spans="1:4" x14ac:dyDescent="0.25">
      <c r="A6562">
        <v>507</v>
      </c>
      <c r="B6562" t="s">
        <v>28</v>
      </c>
      <c r="C6562" t="s">
        <v>234</v>
      </c>
      <c r="D6562" t="str">
        <f>INDEX(Plan2!B:B,MATCH(B6562,Plan2!A:A,0),0)</f>
        <v>content</v>
      </c>
    </row>
    <row r="6563" spans="1:4" x14ac:dyDescent="0.25">
      <c r="A6563">
        <v>1</v>
      </c>
      <c r="B6563" t="s">
        <v>101</v>
      </c>
      <c r="C6563" t="s">
        <v>240</v>
      </c>
      <c r="D6563" t="str">
        <f>INDEX(Plan2!B:B,MATCH(B6563,Plan2!A:A,0),0)</f>
        <v>content</v>
      </c>
    </row>
    <row r="6564" spans="1:4" x14ac:dyDescent="0.25">
      <c r="A6564">
        <v>545</v>
      </c>
      <c r="B6564" t="s">
        <v>17</v>
      </c>
      <c r="C6564" t="s">
        <v>235</v>
      </c>
      <c r="D6564" t="str">
        <f>INDEX(Plan2!B:B,MATCH(B6564,Plan2!A:A,0),0)</f>
        <v>levantada_mao</v>
      </c>
    </row>
    <row r="6565" spans="1:4" x14ac:dyDescent="0.25">
      <c r="A6565">
        <v>3</v>
      </c>
      <c r="B6565" t="s">
        <v>61</v>
      </c>
      <c r="C6565" t="s">
        <v>243</v>
      </c>
      <c r="D6565" t="str">
        <f>INDEX(Plan2!B:B,MATCH(B6565,Plan2!A:A,0),0)</f>
        <v>content</v>
      </c>
    </row>
    <row r="6566" spans="1:4" x14ac:dyDescent="0.25">
      <c r="A6566">
        <v>359</v>
      </c>
      <c r="B6566" t="s">
        <v>17</v>
      </c>
      <c r="C6566" t="s">
        <v>235</v>
      </c>
      <c r="D6566" t="str">
        <f>INDEX(Plan2!B:B,MATCH(B6566,Plan2!A:A,0),0)</f>
        <v>levantada_mao</v>
      </c>
    </row>
    <row r="6567" spans="1:4" x14ac:dyDescent="0.25">
      <c r="A6567">
        <v>507</v>
      </c>
      <c r="B6567" t="s">
        <v>28</v>
      </c>
      <c r="C6567" t="s">
        <v>234</v>
      </c>
      <c r="D6567" t="str">
        <f>INDEX(Plan2!B:B,MATCH(B6567,Plan2!A:A,0),0)</f>
        <v>content</v>
      </c>
    </row>
    <row r="6568" spans="1:4" x14ac:dyDescent="0.25">
      <c r="A6568">
        <v>359</v>
      </c>
      <c r="B6568" t="s">
        <v>17</v>
      </c>
      <c r="C6568" t="s">
        <v>235</v>
      </c>
      <c r="D6568" t="str">
        <f>INDEX(Plan2!B:B,MATCH(B6568,Plan2!A:A,0),0)</f>
        <v>levantada_mao</v>
      </c>
    </row>
    <row r="6569" spans="1:4" x14ac:dyDescent="0.25">
      <c r="A6569">
        <v>124</v>
      </c>
      <c r="B6569" t="s">
        <v>30</v>
      </c>
      <c r="C6569" t="s">
        <v>234</v>
      </c>
      <c r="D6569" t="str">
        <f>INDEX(Plan2!B:B,MATCH(B6569,Plan2!A:A,0),0)</f>
        <v>content</v>
      </c>
    </row>
    <row r="6570" spans="1:4" x14ac:dyDescent="0.25">
      <c r="A6570">
        <v>359</v>
      </c>
      <c r="B6570" t="s">
        <v>17</v>
      </c>
      <c r="C6570" t="s">
        <v>235</v>
      </c>
      <c r="D6570" t="str">
        <f>INDEX(Plan2!B:B,MATCH(B6570,Plan2!A:A,0),0)</f>
        <v>levantada_mao</v>
      </c>
    </row>
    <row r="6571" spans="1:4" x14ac:dyDescent="0.25">
      <c r="A6571">
        <v>413</v>
      </c>
      <c r="B6571" t="s">
        <v>66</v>
      </c>
      <c r="C6571" t="s">
        <v>233</v>
      </c>
      <c r="D6571" t="str">
        <f>INDEX(Plan2!B:B,MATCH(B6571,Plan2!A:A,0),0)</f>
        <v>content</v>
      </c>
    </row>
    <row r="6572" spans="1:4" x14ac:dyDescent="0.25">
      <c r="A6572">
        <v>124</v>
      </c>
      <c r="B6572" t="s">
        <v>30</v>
      </c>
      <c r="C6572" t="s">
        <v>234</v>
      </c>
      <c r="D6572" t="str">
        <f>INDEX(Plan2!B:B,MATCH(B6572,Plan2!A:A,0),0)</f>
        <v>content</v>
      </c>
    </row>
    <row r="6573" spans="1:4" x14ac:dyDescent="0.25">
      <c r="A6573">
        <v>145</v>
      </c>
      <c r="B6573" t="s">
        <v>57</v>
      </c>
      <c r="C6573" t="s">
        <v>232</v>
      </c>
      <c r="D6573" t="str">
        <f>INDEX(Plan2!B:B,MATCH(B6573,Plan2!A:A,0),0)</f>
        <v>content</v>
      </c>
    </row>
    <row r="6574" spans="1:4" x14ac:dyDescent="0.25">
      <c r="A6574">
        <v>4</v>
      </c>
      <c r="B6574" t="s">
        <v>96</v>
      </c>
      <c r="C6574" t="s">
        <v>232</v>
      </c>
      <c r="D6574" t="str">
        <f>INDEX(Plan2!B:B,MATCH(B6574,Plan2!A:A,0),0)</f>
        <v>content</v>
      </c>
    </row>
    <row r="6575" spans="1:4" x14ac:dyDescent="0.25">
      <c r="A6575">
        <v>413</v>
      </c>
      <c r="B6575" t="s">
        <v>66</v>
      </c>
      <c r="C6575" t="s">
        <v>233</v>
      </c>
      <c r="D6575" t="str">
        <f>INDEX(Plan2!B:B,MATCH(B6575,Plan2!A:A,0),0)</f>
        <v>content</v>
      </c>
    </row>
    <row r="6576" spans="1:4" x14ac:dyDescent="0.25">
      <c r="A6576">
        <v>85</v>
      </c>
      <c r="B6576" t="s">
        <v>19</v>
      </c>
      <c r="C6576" t="s">
        <v>233</v>
      </c>
      <c r="D6576" t="str">
        <f>INDEX(Plan2!B:B,MATCH(B6576,Plan2!A:A,0),0)</f>
        <v>content</v>
      </c>
    </row>
    <row r="6577" spans="1:4" x14ac:dyDescent="0.25">
      <c r="A6577">
        <v>1</v>
      </c>
      <c r="B6577" t="s">
        <v>66</v>
      </c>
      <c r="C6577" t="s">
        <v>243</v>
      </c>
      <c r="D6577" t="str">
        <f>INDEX(Plan2!B:B,MATCH(B6577,Plan2!A:A,0),0)</f>
        <v>content</v>
      </c>
    </row>
    <row r="6578" spans="1:4" x14ac:dyDescent="0.25">
      <c r="A6578">
        <v>45</v>
      </c>
      <c r="B6578" t="s">
        <v>37</v>
      </c>
      <c r="C6578" t="s">
        <v>234</v>
      </c>
      <c r="D6578" t="str">
        <f>INDEX(Plan2!B:B,MATCH(B6578,Plan2!A:A,0),0)</f>
        <v>content</v>
      </c>
    </row>
    <row r="6579" spans="1:4" x14ac:dyDescent="0.25">
      <c r="A6579">
        <v>1667</v>
      </c>
      <c r="B6579" t="s">
        <v>136</v>
      </c>
      <c r="C6579" t="s">
        <v>232</v>
      </c>
      <c r="D6579" t="str">
        <f>INDEX(Plan2!B:B,MATCH(B6579,Plan2!A:A,0),0)</f>
        <v>levantada_mao</v>
      </c>
    </row>
    <row r="6580" spans="1:4" x14ac:dyDescent="0.25">
      <c r="A6580">
        <v>1667</v>
      </c>
      <c r="B6580" t="s">
        <v>136</v>
      </c>
      <c r="C6580" t="s">
        <v>232</v>
      </c>
      <c r="D6580" t="str">
        <f>INDEX(Plan2!B:B,MATCH(B6580,Plan2!A:A,0),0)</f>
        <v>levantada_mao</v>
      </c>
    </row>
    <row r="6581" spans="1:4" x14ac:dyDescent="0.25">
      <c r="A6581">
        <v>1667</v>
      </c>
      <c r="B6581" t="s">
        <v>136</v>
      </c>
      <c r="C6581" t="s">
        <v>232</v>
      </c>
      <c r="D6581" t="str">
        <f>INDEX(Plan2!B:B,MATCH(B6581,Plan2!A:A,0),0)</f>
        <v>levantada_mao</v>
      </c>
    </row>
    <row r="6582" spans="1:4" x14ac:dyDescent="0.25">
      <c r="A6582">
        <v>1667</v>
      </c>
      <c r="B6582" t="s">
        <v>136</v>
      </c>
      <c r="C6582" t="s">
        <v>232</v>
      </c>
      <c r="D6582" t="str">
        <f>INDEX(Plan2!B:B,MATCH(B6582,Plan2!A:A,0),0)</f>
        <v>levantada_mao</v>
      </c>
    </row>
    <row r="6583" spans="1:4" x14ac:dyDescent="0.25">
      <c r="A6583">
        <v>1667</v>
      </c>
      <c r="B6583" t="s">
        <v>136</v>
      </c>
      <c r="C6583" t="s">
        <v>232</v>
      </c>
      <c r="D6583" t="str">
        <f>INDEX(Plan2!B:B,MATCH(B6583,Plan2!A:A,0),0)</f>
        <v>levantada_mao</v>
      </c>
    </row>
    <row r="6584" spans="1:4" x14ac:dyDescent="0.25">
      <c r="A6584">
        <v>1667</v>
      </c>
      <c r="B6584" t="s">
        <v>136</v>
      </c>
      <c r="C6584" t="s">
        <v>232</v>
      </c>
      <c r="D6584" t="str">
        <f>INDEX(Plan2!B:B,MATCH(B6584,Plan2!A:A,0),0)</f>
        <v>levantada_mao</v>
      </c>
    </row>
    <row r="6585" spans="1:4" x14ac:dyDescent="0.25">
      <c r="A6585">
        <v>1667</v>
      </c>
      <c r="B6585" t="s">
        <v>136</v>
      </c>
      <c r="C6585" t="s">
        <v>232</v>
      </c>
      <c r="D6585" t="str">
        <f>INDEX(Plan2!B:B,MATCH(B6585,Plan2!A:A,0),0)</f>
        <v>levantada_mao</v>
      </c>
    </row>
    <row r="6586" spans="1:4" x14ac:dyDescent="0.25">
      <c r="A6586">
        <v>1667</v>
      </c>
      <c r="B6586" t="s">
        <v>136</v>
      </c>
      <c r="C6586" t="s">
        <v>232</v>
      </c>
      <c r="D6586" t="str">
        <f>INDEX(Plan2!B:B,MATCH(B6586,Plan2!A:A,0),0)</f>
        <v>levantada_mao</v>
      </c>
    </row>
    <row r="6587" spans="1:4" x14ac:dyDescent="0.25">
      <c r="A6587">
        <v>1667</v>
      </c>
      <c r="B6587" t="s">
        <v>136</v>
      </c>
      <c r="C6587" t="s">
        <v>232</v>
      </c>
      <c r="D6587" t="str">
        <f>INDEX(Plan2!B:B,MATCH(B6587,Plan2!A:A,0),0)</f>
        <v>levantada_mao</v>
      </c>
    </row>
    <row r="6588" spans="1:4" x14ac:dyDescent="0.25">
      <c r="A6588">
        <v>1667</v>
      </c>
      <c r="B6588" t="s">
        <v>136</v>
      </c>
      <c r="C6588" t="s">
        <v>232</v>
      </c>
      <c r="D6588" t="str">
        <f>INDEX(Plan2!B:B,MATCH(B6588,Plan2!A:A,0),0)</f>
        <v>levantada_mao</v>
      </c>
    </row>
    <row r="6589" spans="1:4" x14ac:dyDescent="0.25">
      <c r="A6589">
        <v>1667</v>
      </c>
      <c r="B6589" t="s">
        <v>136</v>
      </c>
      <c r="C6589" t="s">
        <v>232</v>
      </c>
      <c r="D6589" t="str">
        <f>INDEX(Plan2!B:B,MATCH(B6589,Plan2!A:A,0),0)</f>
        <v>levantada_mao</v>
      </c>
    </row>
    <row r="6590" spans="1:4" x14ac:dyDescent="0.25">
      <c r="A6590">
        <v>1667</v>
      </c>
      <c r="B6590" t="s">
        <v>136</v>
      </c>
      <c r="C6590" t="s">
        <v>232</v>
      </c>
      <c r="D6590" t="str">
        <f>INDEX(Plan2!B:B,MATCH(B6590,Plan2!A:A,0),0)</f>
        <v>levantada_mao</v>
      </c>
    </row>
    <row r="6591" spans="1:4" x14ac:dyDescent="0.25">
      <c r="A6591">
        <v>1667</v>
      </c>
      <c r="B6591" t="s">
        <v>136</v>
      </c>
      <c r="C6591" t="s">
        <v>232</v>
      </c>
      <c r="D6591" t="str">
        <f>INDEX(Plan2!B:B,MATCH(B6591,Plan2!A:A,0),0)</f>
        <v>levantada_mao</v>
      </c>
    </row>
    <row r="6592" spans="1:4" x14ac:dyDescent="0.25">
      <c r="A6592">
        <v>1667</v>
      </c>
      <c r="B6592" t="s">
        <v>136</v>
      </c>
      <c r="C6592" t="s">
        <v>232</v>
      </c>
      <c r="D6592" t="str">
        <f>INDEX(Plan2!B:B,MATCH(B6592,Plan2!A:A,0),0)</f>
        <v>levantada_mao</v>
      </c>
    </row>
    <row r="6593" spans="1:4" x14ac:dyDescent="0.25">
      <c r="A6593">
        <v>1667</v>
      </c>
      <c r="B6593" t="s">
        <v>136</v>
      </c>
      <c r="C6593" t="s">
        <v>232</v>
      </c>
      <c r="D6593" t="str">
        <f>INDEX(Plan2!B:B,MATCH(B6593,Plan2!A:A,0),0)</f>
        <v>levantada_mao</v>
      </c>
    </row>
    <row r="6594" spans="1:4" x14ac:dyDescent="0.25">
      <c r="A6594">
        <v>1667</v>
      </c>
      <c r="B6594" t="s">
        <v>136</v>
      </c>
      <c r="C6594" t="s">
        <v>232</v>
      </c>
      <c r="D6594" t="str">
        <f>INDEX(Plan2!B:B,MATCH(B6594,Plan2!A:A,0),0)</f>
        <v>levantada_mao</v>
      </c>
    </row>
    <row r="6595" spans="1:4" x14ac:dyDescent="0.25">
      <c r="A6595">
        <v>1667</v>
      </c>
      <c r="B6595" t="s">
        <v>136</v>
      </c>
      <c r="C6595" t="s">
        <v>232</v>
      </c>
      <c r="D6595" t="str">
        <f>INDEX(Plan2!B:B,MATCH(B6595,Plan2!A:A,0),0)</f>
        <v>levantada_mao</v>
      </c>
    </row>
    <row r="6596" spans="1:4" x14ac:dyDescent="0.25">
      <c r="A6596">
        <v>1667</v>
      </c>
      <c r="B6596" t="s">
        <v>136</v>
      </c>
      <c r="C6596" t="s">
        <v>232</v>
      </c>
      <c r="D6596" t="str">
        <f>INDEX(Plan2!B:B,MATCH(B6596,Plan2!A:A,0),0)</f>
        <v>levantada_mao</v>
      </c>
    </row>
    <row r="6597" spans="1:4" x14ac:dyDescent="0.25">
      <c r="A6597">
        <v>1667</v>
      </c>
      <c r="B6597" t="s">
        <v>136</v>
      </c>
      <c r="C6597" t="s">
        <v>232</v>
      </c>
      <c r="D6597" t="str">
        <f>INDEX(Plan2!B:B,MATCH(B6597,Plan2!A:A,0),0)</f>
        <v>levantada_mao</v>
      </c>
    </row>
    <row r="6598" spans="1:4" x14ac:dyDescent="0.25">
      <c r="A6598">
        <v>1667</v>
      </c>
      <c r="B6598" t="s">
        <v>136</v>
      </c>
      <c r="C6598" t="s">
        <v>232</v>
      </c>
      <c r="D6598" t="str">
        <f>INDEX(Plan2!B:B,MATCH(B6598,Plan2!A:A,0),0)</f>
        <v>levantada_mao</v>
      </c>
    </row>
    <row r="6599" spans="1:4" x14ac:dyDescent="0.25">
      <c r="A6599">
        <v>1667</v>
      </c>
      <c r="B6599" t="s">
        <v>136</v>
      </c>
      <c r="C6599" t="s">
        <v>232</v>
      </c>
      <c r="D6599" t="str">
        <f>INDEX(Plan2!B:B,MATCH(B6599,Plan2!A:A,0),0)</f>
        <v>levantada_mao</v>
      </c>
    </row>
    <row r="6600" spans="1:4" x14ac:dyDescent="0.25">
      <c r="A6600">
        <v>1667</v>
      </c>
      <c r="B6600" t="s">
        <v>136</v>
      </c>
      <c r="C6600" t="s">
        <v>232</v>
      </c>
      <c r="D6600" t="str">
        <f>INDEX(Plan2!B:B,MATCH(B6600,Plan2!A:A,0),0)</f>
        <v>levantada_mao</v>
      </c>
    </row>
    <row r="6601" spans="1:4" x14ac:dyDescent="0.25">
      <c r="A6601">
        <v>1667</v>
      </c>
      <c r="B6601" t="s">
        <v>136</v>
      </c>
      <c r="C6601" t="s">
        <v>232</v>
      </c>
      <c r="D6601" t="str">
        <f>INDEX(Plan2!B:B,MATCH(B6601,Plan2!A:A,0),0)</f>
        <v>levantada_mao</v>
      </c>
    </row>
    <row r="6602" spans="1:4" x14ac:dyDescent="0.25">
      <c r="A6602">
        <v>1667</v>
      </c>
      <c r="B6602" t="s">
        <v>136</v>
      </c>
      <c r="C6602" t="s">
        <v>232</v>
      </c>
      <c r="D6602" t="str">
        <f>INDEX(Plan2!B:B,MATCH(B6602,Plan2!A:A,0),0)</f>
        <v>levantada_mao</v>
      </c>
    </row>
    <row r="6603" spans="1:4" x14ac:dyDescent="0.25">
      <c r="A6603">
        <v>1667</v>
      </c>
      <c r="B6603" t="s">
        <v>136</v>
      </c>
      <c r="C6603" t="s">
        <v>232</v>
      </c>
      <c r="D6603" t="str">
        <f>INDEX(Plan2!B:B,MATCH(B6603,Plan2!A:A,0),0)</f>
        <v>levantada_mao</v>
      </c>
    </row>
    <row r="6604" spans="1:4" x14ac:dyDescent="0.25">
      <c r="A6604">
        <v>1667</v>
      </c>
      <c r="B6604" t="s">
        <v>136</v>
      </c>
      <c r="C6604" t="s">
        <v>232</v>
      </c>
      <c r="D6604" t="str">
        <f>INDEX(Plan2!B:B,MATCH(B6604,Plan2!A:A,0),0)</f>
        <v>levantada_mao</v>
      </c>
    </row>
    <row r="6605" spans="1:4" x14ac:dyDescent="0.25">
      <c r="A6605">
        <v>1667</v>
      </c>
      <c r="B6605" t="s">
        <v>136</v>
      </c>
      <c r="C6605" t="s">
        <v>232</v>
      </c>
      <c r="D6605" t="str">
        <f>INDEX(Plan2!B:B,MATCH(B6605,Plan2!A:A,0),0)</f>
        <v>levantada_mao</v>
      </c>
    </row>
    <row r="6606" spans="1:4" x14ac:dyDescent="0.25">
      <c r="A6606">
        <v>1667</v>
      </c>
      <c r="B6606" t="s">
        <v>136</v>
      </c>
      <c r="C6606" t="s">
        <v>232</v>
      </c>
      <c r="D6606" t="str">
        <f>INDEX(Plan2!B:B,MATCH(B6606,Plan2!A:A,0),0)</f>
        <v>levantada_mao</v>
      </c>
    </row>
    <row r="6607" spans="1:4" x14ac:dyDescent="0.25">
      <c r="A6607">
        <v>1667</v>
      </c>
      <c r="B6607" t="s">
        <v>136</v>
      </c>
      <c r="C6607" t="s">
        <v>232</v>
      </c>
      <c r="D6607" t="str">
        <f>INDEX(Plan2!B:B,MATCH(B6607,Plan2!A:A,0),0)</f>
        <v>levantada_mao</v>
      </c>
    </row>
    <row r="6608" spans="1:4" x14ac:dyDescent="0.25">
      <c r="A6608">
        <v>1667</v>
      </c>
      <c r="B6608" t="s">
        <v>136</v>
      </c>
      <c r="C6608" t="s">
        <v>232</v>
      </c>
      <c r="D6608" t="str">
        <f>INDEX(Plan2!B:B,MATCH(B6608,Plan2!A:A,0),0)</f>
        <v>levantada_mao</v>
      </c>
    </row>
    <row r="6609" spans="1:4" x14ac:dyDescent="0.25">
      <c r="A6609">
        <v>1667</v>
      </c>
      <c r="B6609" t="s">
        <v>136</v>
      </c>
      <c r="C6609" t="s">
        <v>232</v>
      </c>
      <c r="D6609" t="str">
        <f>INDEX(Plan2!B:B,MATCH(B6609,Plan2!A:A,0),0)</f>
        <v>levantada_mao</v>
      </c>
    </row>
    <row r="6610" spans="1:4" x14ac:dyDescent="0.25">
      <c r="A6610">
        <v>1667</v>
      </c>
      <c r="B6610" t="s">
        <v>136</v>
      </c>
      <c r="C6610" t="s">
        <v>232</v>
      </c>
      <c r="D6610" t="str">
        <f>INDEX(Plan2!B:B,MATCH(B6610,Plan2!A:A,0),0)</f>
        <v>levantada_mao</v>
      </c>
    </row>
    <row r="6611" spans="1:4" x14ac:dyDescent="0.25">
      <c r="A6611">
        <v>1667</v>
      </c>
      <c r="B6611" t="s">
        <v>136</v>
      </c>
      <c r="C6611" t="s">
        <v>232</v>
      </c>
      <c r="D6611" t="str">
        <f>INDEX(Plan2!B:B,MATCH(B6611,Plan2!A:A,0),0)</f>
        <v>levantada_mao</v>
      </c>
    </row>
    <row r="6612" spans="1:4" x14ac:dyDescent="0.25">
      <c r="A6612">
        <v>1667</v>
      </c>
      <c r="B6612" t="s">
        <v>136</v>
      </c>
      <c r="C6612" t="s">
        <v>232</v>
      </c>
      <c r="D6612" t="str">
        <f>INDEX(Plan2!B:B,MATCH(B6612,Plan2!A:A,0),0)</f>
        <v>levantada_mao</v>
      </c>
    </row>
    <row r="6613" spans="1:4" x14ac:dyDescent="0.25">
      <c r="A6613">
        <v>1667</v>
      </c>
      <c r="B6613" t="s">
        <v>136</v>
      </c>
      <c r="C6613" t="s">
        <v>232</v>
      </c>
      <c r="D6613" t="str">
        <f>INDEX(Plan2!B:B,MATCH(B6613,Plan2!A:A,0),0)</f>
        <v>levantada_mao</v>
      </c>
    </row>
    <row r="6614" spans="1:4" x14ac:dyDescent="0.25">
      <c r="A6614">
        <v>1667</v>
      </c>
      <c r="B6614" t="s">
        <v>136</v>
      </c>
      <c r="C6614" t="s">
        <v>232</v>
      </c>
      <c r="D6614" t="str">
        <f>INDEX(Plan2!B:B,MATCH(B6614,Plan2!A:A,0),0)</f>
        <v>levantada_mao</v>
      </c>
    </row>
    <row r="6615" spans="1:4" x14ac:dyDescent="0.25">
      <c r="A6615">
        <v>1667</v>
      </c>
      <c r="B6615" t="s">
        <v>136</v>
      </c>
      <c r="C6615" t="s">
        <v>232</v>
      </c>
      <c r="D6615" t="str">
        <f>INDEX(Plan2!B:B,MATCH(B6615,Plan2!A:A,0),0)</f>
        <v>levantada_mao</v>
      </c>
    </row>
    <row r="6616" spans="1:4" x14ac:dyDescent="0.25">
      <c r="A6616">
        <v>1667</v>
      </c>
      <c r="B6616" t="s">
        <v>136</v>
      </c>
      <c r="C6616" t="s">
        <v>232</v>
      </c>
      <c r="D6616" t="str">
        <f>INDEX(Plan2!B:B,MATCH(B6616,Plan2!A:A,0),0)</f>
        <v>levantada_mao</v>
      </c>
    </row>
    <row r="6617" spans="1:4" x14ac:dyDescent="0.25">
      <c r="A6617">
        <v>1667</v>
      </c>
      <c r="B6617" t="s">
        <v>136</v>
      </c>
      <c r="C6617" t="s">
        <v>232</v>
      </c>
      <c r="D6617" t="str">
        <f>INDEX(Plan2!B:B,MATCH(B6617,Plan2!A:A,0),0)</f>
        <v>levantada_mao</v>
      </c>
    </row>
    <row r="6618" spans="1:4" x14ac:dyDescent="0.25">
      <c r="A6618">
        <v>1667</v>
      </c>
      <c r="B6618" t="s">
        <v>136</v>
      </c>
      <c r="C6618" t="s">
        <v>232</v>
      </c>
      <c r="D6618" t="str">
        <f>INDEX(Plan2!B:B,MATCH(B6618,Plan2!A:A,0),0)</f>
        <v>levantada_mao</v>
      </c>
    </row>
    <row r="6619" spans="1:4" x14ac:dyDescent="0.25">
      <c r="A6619">
        <v>1667</v>
      </c>
      <c r="B6619" t="s">
        <v>136</v>
      </c>
      <c r="C6619" t="s">
        <v>232</v>
      </c>
      <c r="D6619" t="str">
        <f>INDEX(Plan2!B:B,MATCH(B6619,Plan2!A:A,0),0)</f>
        <v>levantada_mao</v>
      </c>
    </row>
    <row r="6620" spans="1:4" x14ac:dyDescent="0.25">
      <c r="A6620">
        <v>1667</v>
      </c>
      <c r="B6620" t="s">
        <v>136</v>
      </c>
      <c r="C6620" t="s">
        <v>232</v>
      </c>
      <c r="D6620" t="str">
        <f>INDEX(Plan2!B:B,MATCH(B6620,Plan2!A:A,0),0)</f>
        <v>levantada_mao</v>
      </c>
    </row>
    <row r="6621" spans="1:4" x14ac:dyDescent="0.25">
      <c r="A6621">
        <v>1667</v>
      </c>
      <c r="B6621" t="s">
        <v>136</v>
      </c>
      <c r="C6621" t="s">
        <v>232</v>
      </c>
      <c r="D6621" t="str">
        <f>INDEX(Plan2!B:B,MATCH(B6621,Plan2!A:A,0),0)</f>
        <v>levantada_mao</v>
      </c>
    </row>
    <row r="6622" spans="1:4" x14ac:dyDescent="0.25">
      <c r="A6622">
        <v>1667</v>
      </c>
      <c r="B6622" t="s">
        <v>136</v>
      </c>
      <c r="C6622" t="s">
        <v>232</v>
      </c>
      <c r="D6622" t="str">
        <f>INDEX(Plan2!B:B,MATCH(B6622,Plan2!A:A,0),0)</f>
        <v>levantada_mao</v>
      </c>
    </row>
    <row r="6623" spans="1:4" x14ac:dyDescent="0.25">
      <c r="A6623">
        <v>1667</v>
      </c>
      <c r="B6623" t="s">
        <v>136</v>
      </c>
      <c r="C6623" t="s">
        <v>232</v>
      </c>
      <c r="D6623" t="str">
        <f>INDEX(Plan2!B:B,MATCH(B6623,Plan2!A:A,0),0)</f>
        <v>levantada_mao</v>
      </c>
    </row>
    <row r="6624" spans="1:4" x14ac:dyDescent="0.25">
      <c r="A6624">
        <v>1667</v>
      </c>
      <c r="B6624" t="s">
        <v>136</v>
      </c>
      <c r="C6624" t="s">
        <v>232</v>
      </c>
      <c r="D6624" t="str">
        <f>INDEX(Plan2!B:B,MATCH(B6624,Plan2!A:A,0),0)</f>
        <v>levantada_mao</v>
      </c>
    </row>
    <row r="6625" spans="1:4" x14ac:dyDescent="0.25">
      <c r="A6625">
        <v>1667</v>
      </c>
      <c r="B6625" t="s">
        <v>136</v>
      </c>
      <c r="C6625" t="s">
        <v>232</v>
      </c>
      <c r="D6625" t="str">
        <f>INDEX(Plan2!B:B,MATCH(B6625,Plan2!A:A,0),0)</f>
        <v>levantada_mao</v>
      </c>
    </row>
    <row r="6626" spans="1:4" x14ac:dyDescent="0.25">
      <c r="A6626">
        <v>1667</v>
      </c>
      <c r="B6626" t="s">
        <v>136</v>
      </c>
      <c r="C6626" t="s">
        <v>232</v>
      </c>
      <c r="D6626" t="str">
        <f>INDEX(Plan2!B:B,MATCH(B6626,Plan2!A:A,0),0)</f>
        <v>levantada_mao</v>
      </c>
    </row>
    <row r="6627" spans="1:4" x14ac:dyDescent="0.25">
      <c r="A6627">
        <v>1667</v>
      </c>
      <c r="B6627" t="s">
        <v>136</v>
      </c>
      <c r="C6627" t="s">
        <v>232</v>
      </c>
      <c r="D6627" t="str">
        <f>INDEX(Plan2!B:B,MATCH(B6627,Plan2!A:A,0),0)</f>
        <v>levantada_mao</v>
      </c>
    </row>
    <row r="6628" spans="1:4" x14ac:dyDescent="0.25">
      <c r="A6628">
        <v>1667</v>
      </c>
      <c r="B6628" t="s">
        <v>136</v>
      </c>
      <c r="C6628" t="s">
        <v>232</v>
      </c>
      <c r="D6628" t="str">
        <f>INDEX(Plan2!B:B,MATCH(B6628,Plan2!A:A,0),0)</f>
        <v>levantada_mao</v>
      </c>
    </row>
    <row r="6629" spans="1:4" x14ac:dyDescent="0.25">
      <c r="A6629">
        <v>1667</v>
      </c>
      <c r="B6629" t="s">
        <v>136</v>
      </c>
      <c r="C6629" t="s">
        <v>232</v>
      </c>
      <c r="D6629" t="str">
        <f>INDEX(Plan2!B:B,MATCH(B6629,Plan2!A:A,0),0)</f>
        <v>levantada_mao</v>
      </c>
    </row>
    <row r="6630" spans="1:4" x14ac:dyDescent="0.25">
      <c r="A6630">
        <v>1667</v>
      </c>
      <c r="B6630" t="s">
        <v>136</v>
      </c>
      <c r="C6630" t="s">
        <v>232</v>
      </c>
      <c r="D6630" t="str">
        <f>INDEX(Plan2!B:B,MATCH(B6630,Plan2!A:A,0),0)</f>
        <v>levantada_mao</v>
      </c>
    </row>
    <row r="6631" spans="1:4" x14ac:dyDescent="0.25">
      <c r="A6631">
        <v>1667</v>
      </c>
      <c r="B6631" t="s">
        <v>136</v>
      </c>
      <c r="C6631" t="s">
        <v>232</v>
      </c>
      <c r="D6631" t="str">
        <f>INDEX(Plan2!B:B,MATCH(B6631,Plan2!A:A,0),0)</f>
        <v>levantada_mao</v>
      </c>
    </row>
    <row r="6632" spans="1:4" x14ac:dyDescent="0.25">
      <c r="A6632">
        <v>1667</v>
      </c>
      <c r="B6632" t="s">
        <v>136</v>
      </c>
      <c r="C6632" t="s">
        <v>232</v>
      </c>
      <c r="D6632" t="str">
        <f>INDEX(Plan2!B:B,MATCH(B6632,Plan2!A:A,0),0)</f>
        <v>levantada_mao</v>
      </c>
    </row>
    <row r="6633" spans="1:4" x14ac:dyDescent="0.25">
      <c r="A6633">
        <v>12</v>
      </c>
      <c r="B6633" t="s">
        <v>37</v>
      </c>
      <c r="C6633" t="s">
        <v>232</v>
      </c>
      <c r="D6633" t="str">
        <f>INDEX(Plan2!B:B,MATCH(B6633,Plan2!A:A,0),0)</f>
        <v>content</v>
      </c>
    </row>
    <row r="6634" spans="1:4" x14ac:dyDescent="0.25">
      <c r="A6634">
        <v>1667</v>
      </c>
      <c r="B6634" t="s">
        <v>136</v>
      </c>
      <c r="C6634" t="s">
        <v>232</v>
      </c>
      <c r="D6634" t="str">
        <f>INDEX(Plan2!B:B,MATCH(B6634,Plan2!A:A,0),0)</f>
        <v>levantada_mao</v>
      </c>
    </row>
    <row r="6635" spans="1:4" x14ac:dyDescent="0.25">
      <c r="A6635">
        <v>1667</v>
      </c>
      <c r="B6635" t="s">
        <v>136</v>
      </c>
      <c r="C6635" t="s">
        <v>232</v>
      </c>
      <c r="D6635" t="str">
        <f>INDEX(Plan2!B:B,MATCH(B6635,Plan2!A:A,0),0)</f>
        <v>levantada_mao</v>
      </c>
    </row>
    <row r="6636" spans="1:4" x14ac:dyDescent="0.25">
      <c r="A6636">
        <v>1667</v>
      </c>
      <c r="B6636" t="s">
        <v>136</v>
      </c>
      <c r="C6636" t="s">
        <v>232</v>
      </c>
      <c r="D6636" t="str">
        <f>INDEX(Plan2!B:B,MATCH(B6636,Plan2!A:A,0),0)</f>
        <v>levantada_mao</v>
      </c>
    </row>
    <row r="6637" spans="1:4" x14ac:dyDescent="0.25">
      <c r="A6637">
        <v>1667</v>
      </c>
      <c r="B6637" t="s">
        <v>136</v>
      </c>
      <c r="C6637" t="s">
        <v>232</v>
      </c>
      <c r="D6637" t="str">
        <f>INDEX(Plan2!B:B,MATCH(B6637,Plan2!A:A,0),0)</f>
        <v>levantada_mao</v>
      </c>
    </row>
    <row r="6638" spans="1:4" x14ac:dyDescent="0.25">
      <c r="A6638">
        <v>1667</v>
      </c>
      <c r="B6638" t="s">
        <v>136</v>
      </c>
      <c r="C6638" t="s">
        <v>232</v>
      </c>
      <c r="D6638" t="str">
        <f>INDEX(Plan2!B:B,MATCH(B6638,Plan2!A:A,0),0)</f>
        <v>levantada_mao</v>
      </c>
    </row>
    <row r="6639" spans="1:4" x14ac:dyDescent="0.25">
      <c r="A6639">
        <v>1667</v>
      </c>
      <c r="B6639" t="s">
        <v>136</v>
      </c>
      <c r="C6639" t="s">
        <v>232</v>
      </c>
      <c r="D6639" t="str">
        <f>INDEX(Plan2!B:B,MATCH(B6639,Plan2!A:A,0),0)</f>
        <v>levantada_mao</v>
      </c>
    </row>
    <row r="6640" spans="1:4" x14ac:dyDescent="0.25">
      <c r="A6640">
        <v>1667</v>
      </c>
      <c r="B6640" t="s">
        <v>136</v>
      </c>
      <c r="C6640" t="s">
        <v>232</v>
      </c>
      <c r="D6640" t="str">
        <f>INDEX(Plan2!B:B,MATCH(B6640,Plan2!A:A,0),0)</f>
        <v>levantada_mao</v>
      </c>
    </row>
    <row r="6641" spans="1:4" x14ac:dyDescent="0.25">
      <c r="A6641">
        <v>1667</v>
      </c>
      <c r="B6641" t="s">
        <v>136</v>
      </c>
      <c r="C6641" t="s">
        <v>232</v>
      </c>
      <c r="D6641" t="str">
        <f>INDEX(Plan2!B:B,MATCH(B6641,Plan2!A:A,0),0)</f>
        <v>levantada_mao</v>
      </c>
    </row>
    <row r="6642" spans="1:4" x14ac:dyDescent="0.25">
      <c r="A6642">
        <v>1667</v>
      </c>
      <c r="B6642" t="s">
        <v>136</v>
      </c>
      <c r="C6642" t="s">
        <v>232</v>
      </c>
      <c r="D6642" t="str">
        <f>INDEX(Plan2!B:B,MATCH(B6642,Plan2!A:A,0),0)</f>
        <v>levantada_mao</v>
      </c>
    </row>
    <row r="6643" spans="1:4" x14ac:dyDescent="0.25">
      <c r="A6643">
        <v>1667</v>
      </c>
      <c r="B6643" t="s">
        <v>136</v>
      </c>
      <c r="C6643" t="s">
        <v>232</v>
      </c>
      <c r="D6643" t="str">
        <f>INDEX(Plan2!B:B,MATCH(B6643,Plan2!A:A,0),0)</f>
        <v>levantada_mao</v>
      </c>
    </row>
    <row r="6644" spans="1:4" x14ac:dyDescent="0.25">
      <c r="A6644">
        <v>1667</v>
      </c>
      <c r="B6644" t="s">
        <v>136</v>
      </c>
      <c r="C6644" t="s">
        <v>232</v>
      </c>
      <c r="D6644" t="str">
        <f>INDEX(Plan2!B:B,MATCH(B6644,Plan2!A:A,0),0)</f>
        <v>levantada_mao</v>
      </c>
    </row>
    <row r="6645" spans="1:4" x14ac:dyDescent="0.25">
      <c r="A6645">
        <v>1667</v>
      </c>
      <c r="B6645" t="s">
        <v>136</v>
      </c>
      <c r="C6645" t="s">
        <v>232</v>
      </c>
      <c r="D6645" t="str">
        <f>INDEX(Plan2!B:B,MATCH(B6645,Plan2!A:A,0),0)</f>
        <v>levantada_mao</v>
      </c>
    </row>
    <row r="6646" spans="1:4" x14ac:dyDescent="0.25">
      <c r="A6646">
        <v>1667</v>
      </c>
      <c r="B6646" t="s">
        <v>136</v>
      </c>
      <c r="C6646" t="s">
        <v>232</v>
      </c>
      <c r="D6646" t="str">
        <f>INDEX(Plan2!B:B,MATCH(B6646,Plan2!A:A,0),0)</f>
        <v>levantada_mao</v>
      </c>
    </row>
    <row r="6647" spans="1:4" x14ac:dyDescent="0.25">
      <c r="A6647">
        <v>1667</v>
      </c>
      <c r="B6647" t="s">
        <v>136</v>
      </c>
      <c r="C6647" t="s">
        <v>232</v>
      </c>
      <c r="D6647" t="str">
        <f>INDEX(Plan2!B:B,MATCH(B6647,Plan2!A:A,0),0)</f>
        <v>levantada_mao</v>
      </c>
    </row>
    <row r="6648" spans="1:4" x14ac:dyDescent="0.25">
      <c r="A6648">
        <v>1667</v>
      </c>
      <c r="B6648" t="s">
        <v>136</v>
      </c>
      <c r="C6648" t="s">
        <v>232</v>
      </c>
      <c r="D6648" t="str">
        <f>INDEX(Plan2!B:B,MATCH(B6648,Plan2!A:A,0),0)</f>
        <v>levantada_mao</v>
      </c>
    </row>
    <row r="6649" spans="1:4" x14ac:dyDescent="0.25">
      <c r="A6649">
        <v>1667</v>
      </c>
      <c r="B6649" t="s">
        <v>136</v>
      </c>
      <c r="C6649" t="s">
        <v>232</v>
      </c>
      <c r="D6649" t="str">
        <f>INDEX(Plan2!B:B,MATCH(B6649,Plan2!A:A,0),0)</f>
        <v>levantada_mao</v>
      </c>
    </row>
    <row r="6650" spans="1:4" x14ac:dyDescent="0.25">
      <c r="A6650">
        <v>1667</v>
      </c>
      <c r="B6650" t="s">
        <v>136</v>
      </c>
      <c r="C6650" t="s">
        <v>232</v>
      </c>
      <c r="D6650" t="str">
        <f>INDEX(Plan2!B:B,MATCH(B6650,Plan2!A:A,0),0)</f>
        <v>levantada_mao</v>
      </c>
    </row>
    <row r="6651" spans="1:4" x14ac:dyDescent="0.25">
      <c r="A6651">
        <v>1667</v>
      </c>
      <c r="B6651" t="s">
        <v>136</v>
      </c>
      <c r="C6651" t="s">
        <v>232</v>
      </c>
      <c r="D6651" t="str">
        <f>INDEX(Plan2!B:B,MATCH(B6651,Plan2!A:A,0),0)</f>
        <v>levantada_mao</v>
      </c>
    </row>
    <row r="6652" spans="1:4" x14ac:dyDescent="0.25">
      <c r="A6652">
        <v>1667</v>
      </c>
      <c r="B6652" t="s">
        <v>136</v>
      </c>
      <c r="C6652" t="s">
        <v>232</v>
      </c>
      <c r="D6652" t="str">
        <f>INDEX(Plan2!B:B,MATCH(B6652,Plan2!A:A,0),0)</f>
        <v>levantada_mao</v>
      </c>
    </row>
    <row r="6653" spans="1:4" x14ac:dyDescent="0.25">
      <c r="A6653">
        <v>1667</v>
      </c>
      <c r="B6653" t="s">
        <v>136</v>
      </c>
      <c r="C6653" t="s">
        <v>232</v>
      </c>
      <c r="D6653" t="str">
        <f>INDEX(Plan2!B:B,MATCH(B6653,Plan2!A:A,0),0)</f>
        <v>levantada_mao</v>
      </c>
    </row>
    <row r="6654" spans="1:4" x14ac:dyDescent="0.25">
      <c r="A6654">
        <v>1667</v>
      </c>
      <c r="B6654" t="s">
        <v>136</v>
      </c>
      <c r="C6654" t="s">
        <v>232</v>
      </c>
      <c r="D6654" t="str">
        <f>INDEX(Plan2!B:B,MATCH(B6654,Plan2!A:A,0),0)</f>
        <v>levantada_mao</v>
      </c>
    </row>
    <row r="6655" spans="1:4" x14ac:dyDescent="0.25">
      <c r="A6655">
        <v>1667</v>
      </c>
      <c r="B6655" t="s">
        <v>136</v>
      </c>
      <c r="C6655" t="s">
        <v>232</v>
      </c>
      <c r="D6655" t="str">
        <f>INDEX(Plan2!B:B,MATCH(B6655,Plan2!A:A,0),0)</f>
        <v>levantada_mao</v>
      </c>
    </row>
    <row r="6656" spans="1:4" x14ac:dyDescent="0.25">
      <c r="A6656">
        <v>1667</v>
      </c>
      <c r="B6656" t="s">
        <v>136</v>
      </c>
      <c r="C6656" t="s">
        <v>232</v>
      </c>
      <c r="D6656" t="str">
        <f>INDEX(Plan2!B:B,MATCH(B6656,Plan2!A:A,0),0)</f>
        <v>levantada_mao</v>
      </c>
    </row>
    <row r="6657" spans="1:4" x14ac:dyDescent="0.25">
      <c r="A6657">
        <v>1667</v>
      </c>
      <c r="B6657" t="s">
        <v>136</v>
      </c>
      <c r="C6657" t="s">
        <v>232</v>
      </c>
      <c r="D6657" t="str">
        <f>INDEX(Plan2!B:B,MATCH(B6657,Plan2!A:A,0),0)</f>
        <v>levantada_mao</v>
      </c>
    </row>
    <row r="6658" spans="1:4" x14ac:dyDescent="0.25">
      <c r="A6658">
        <v>1667</v>
      </c>
      <c r="B6658" t="s">
        <v>136</v>
      </c>
      <c r="C6658" t="s">
        <v>232</v>
      </c>
      <c r="D6658" t="str">
        <f>INDEX(Plan2!B:B,MATCH(B6658,Plan2!A:A,0),0)</f>
        <v>levantada_mao</v>
      </c>
    </row>
    <row r="6659" spans="1:4" x14ac:dyDescent="0.25">
      <c r="A6659">
        <v>1667</v>
      </c>
      <c r="B6659" t="s">
        <v>136</v>
      </c>
      <c r="C6659" t="s">
        <v>232</v>
      </c>
      <c r="D6659" t="str">
        <f>INDEX(Plan2!B:B,MATCH(B6659,Plan2!A:A,0),0)</f>
        <v>levantada_mao</v>
      </c>
    </row>
    <row r="6660" spans="1:4" x14ac:dyDescent="0.25">
      <c r="A6660">
        <v>1667</v>
      </c>
      <c r="B6660" t="s">
        <v>136</v>
      </c>
      <c r="C6660" t="s">
        <v>232</v>
      </c>
      <c r="D6660" t="str">
        <f>INDEX(Plan2!B:B,MATCH(B6660,Plan2!A:A,0),0)</f>
        <v>levantada_mao</v>
      </c>
    </row>
    <row r="6661" spans="1:4" x14ac:dyDescent="0.25">
      <c r="A6661">
        <v>1667</v>
      </c>
      <c r="B6661" t="s">
        <v>136</v>
      </c>
      <c r="C6661" t="s">
        <v>232</v>
      </c>
      <c r="D6661" t="str">
        <f>INDEX(Plan2!B:B,MATCH(B6661,Plan2!A:A,0),0)</f>
        <v>levantada_mao</v>
      </c>
    </row>
    <row r="6662" spans="1:4" x14ac:dyDescent="0.25">
      <c r="A6662">
        <v>1667</v>
      </c>
      <c r="B6662" t="s">
        <v>136</v>
      </c>
      <c r="C6662" t="s">
        <v>232</v>
      </c>
      <c r="D6662" t="str">
        <f>INDEX(Plan2!B:B,MATCH(B6662,Plan2!A:A,0),0)</f>
        <v>levantada_mao</v>
      </c>
    </row>
    <row r="6663" spans="1:4" x14ac:dyDescent="0.25">
      <c r="A6663">
        <v>1667</v>
      </c>
      <c r="B6663" t="s">
        <v>136</v>
      </c>
      <c r="C6663" t="s">
        <v>232</v>
      </c>
      <c r="D6663" t="str">
        <f>INDEX(Plan2!B:B,MATCH(B6663,Plan2!A:A,0),0)</f>
        <v>levantada_mao</v>
      </c>
    </row>
    <row r="6664" spans="1:4" x14ac:dyDescent="0.25">
      <c r="A6664">
        <v>1667</v>
      </c>
      <c r="B6664" t="s">
        <v>136</v>
      </c>
      <c r="C6664" t="s">
        <v>232</v>
      </c>
      <c r="D6664" t="str">
        <f>INDEX(Plan2!B:B,MATCH(B6664,Plan2!A:A,0),0)</f>
        <v>levantada_mao</v>
      </c>
    </row>
    <row r="6665" spans="1:4" x14ac:dyDescent="0.25">
      <c r="A6665">
        <v>1667</v>
      </c>
      <c r="B6665" t="s">
        <v>136</v>
      </c>
      <c r="C6665" t="s">
        <v>232</v>
      </c>
      <c r="D6665" t="str">
        <f>INDEX(Plan2!B:B,MATCH(B6665,Plan2!A:A,0),0)</f>
        <v>levantada_mao</v>
      </c>
    </row>
    <row r="6666" spans="1:4" x14ac:dyDescent="0.25">
      <c r="A6666">
        <v>1667</v>
      </c>
      <c r="B6666" t="s">
        <v>136</v>
      </c>
      <c r="C6666" t="s">
        <v>232</v>
      </c>
      <c r="D6666" t="str">
        <f>INDEX(Plan2!B:B,MATCH(B6666,Plan2!A:A,0),0)</f>
        <v>levantada_mao</v>
      </c>
    </row>
    <row r="6667" spans="1:4" x14ac:dyDescent="0.25">
      <c r="A6667">
        <v>1667</v>
      </c>
      <c r="B6667" t="s">
        <v>136</v>
      </c>
      <c r="C6667" t="s">
        <v>232</v>
      </c>
      <c r="D6667" t="str">
        <f>INDEX(Plan2!B:B,MATCH(B6667,Plan2!A:A,0),0)</f>
        <v>levantada_mao</v>
      </c>
    </row>
    <row r="6668" spans="1:4" x14ac:dyDescent="0.25">
      <c r="A6668">
        <v>1667</v>
      </c>
      <c r="B6668" t="s">
        <v>136</v>
      </c>
      <c r="C6668" t="s">
        <v>232</v>
      </c>
      <c r="D6668" t="str">
        <f>INDEX(Plan2!B:B,MATCH(B6668,Plan2!A:A,0),0)</f>
        <v>levantada_mao</v>
      </c>
    </row>
    <row r="6669" spans="1:4" x14ac:dyDescent="0.25">
      <c r="A6669">
        <v>1667</v>
      </c>
      <c r="B6669" t="s">
        <v>136</v>
      </c>
      <c r="C6669" t="s">
        <v>232</v>
      </c>
      <c r="D6669" t="str">
        <f>INDEX(Plan2!B:B,MATCH(B6669,Plan2!A:A,0),0)</f>
        <v>levantada_mao</v>
      </c>
    </row>
    <row r="6670" spans="1:4" x14ac:dyDescent="0.25">
      <c r="A6670">
        <v>1667</v>
      </c>
      <c r="B6670" t="s">
        <v>136</v>
      </c>
      <c r="C6670" t="s">
        <v>232</v>
      </c>
      <c r="D6670" t="str">
        <f>INDEX(Plan2!B:B,MATCH(B6670,Plan2!A:A,0),0)</f>
        <v>levantada_mao</v>
      </c>
    </row>
    <row r="6671" spans="1:4" x14ac:dyDescent="0.25">
      <c r="A6671">
        <v>1667</v>
      </c>
      <c r="B6671" t="s">
        <v>136</v>
      </c>
      <c r="C6671" t="s">
        <v>232</v>
      </c>
      <c r="D6671" t="str">
        <f>INDEX(Plan2!B:B,MATCH(B6671,Plan2!A:A,0),0)</f>
        <v>levantada_mao</v>
      </c>
    </row>
    <row r="6672" spans="1:4" x14ac:dyDescent="0.25">
      <c r="A6672">
        <v>1667</v>
      </c>
      <c r="B6672" t="s">
        <v>136</v>
      </c>
      <c r="C6672" t="s">
        <v>232</v>
      </c>
      <c r="D6672" t="str">
        <f>INDEX(Plan2!B:B,MATCH(B6672,Plan2!A:A,0),0)</f>
        <v>levantada_mao</v>
      </c>
    </row>
    <row r="6673" spans="1:4" x14ac:dyDescent="0.25">
      <c r="A6673">
        <v>1667</v>
      </c>
      <c r="B6673" t="s">
        <v>136</v>
      </c>
      <c r="C6673" t="s">
        <v>232</v>
      </c>
      <c r="D6673" t="str">
        <f>INDEX(Plan2!B:B,MATCH(B6673,Plan2!A:A,0),0)</f>
        <v>levantada_mao</v>
      </c>
    </row>
    <row r="6674" spans="1:4" x14ac:dyDescent="0.25">
      <c r="A6674">
        <v>1667</v>
      </c>
      <c r="B6674" t="s">
        <v>136</v>
      </c>
      <c r="C6674" t="s">
        <v>232</v>
      </c>
      <c r="D6674" t="str">
        <f>INDEX(Plan2!B:B,MATCH(B6674,Plan2!A:A,0),0)</f>
        <v>levantada_mao</v>
      </c>
    </row>
    <row r="6675" spans="1:4" x14ac:dyDescent="0.25">
      <c r="A6675">
        <v>1667</v>
      </c>
      <c r="B6675" t="s">
        <v>136</v>
      </c>
      <c r="C6675" t="s">
        <v>232</v>
      </c>
      <c r="D6675" t="str">
        <f>INDEX(Plan2!B:B,MATCH(B6675,Plan2!A:A,0),0)</f>
        <v>levantada_mao</v>
      </c>
    </row>
    <row r="6676" spans="1:4" x14ac:dyDescent="0.25">
      <c r="A6676">
        <v>1667</v>
      </c>
      <c r="B6676" t="s">
        <v>136</v>
      </c>
      <c r="C6676" t="s">
        <v>232</v>
      </c>
      <c r="D6676" t="str">
        <f>INDEX(Plan2!B:B,MATCH(B6676,Plan2!A:A,0),0)</f>
        <v>levantada_mao</v>
      </c>
    </row>
    <row r="6677" spans="1:4" x14ac:dyDescent="0.25">
      <c r="A6677">
        <v>1667</v>
      </c>
      <c r="B6677" t="s">
        <v>136</v>
      </c>
      <c r="C6677" t="s">
        <v>232</v>
      </c>
      <c r="D6677" t="str">
        <f>INDEX(Plan2!B:B,MATCH(B6677,Plan2!A:A,0),0)</f>
        <v>levantada_mao</v>
      </c>
    </row>
    <row r="6678" spans="1:4" x14ac:dyDescent="0.25">
      <c r="A6678">
        <v>1667</v>
      </c>
      <c r="B6678" t="s">
        <v>136</v>
      </c>
      <c r="C6678" t="s">
        <v>232</v>
      </c>
      <c r="D6678" t="str">
        <f>INDEX(Plan2!B:B,MATCH(B6678,Plan2!A:A,0),0)</f>
        <v>levantada_mao</v>
      </c>
    </row>
    <row r="6679" spans="1:4" x14ac:dyDescent="0.25">
      <c r="A6679">
        <v>1667</v>
      </c>
      <c r="B6679" t="s">
        <v>136</v>
      </c>
      <c r="C6679" t="s">
        <v>232</v>
      </c>
      <c r="D6679" t="str">
        <f>INDEX(Plan2!B:B,MATCH(B6679,Plan2!A:A,0),0)</f>
        <v>levantada_mao</v>
      </c>
    </row>
    <row r="6680" spans="1:4" x14ac:dyDescent="0.25">
      <c r="A6680">
        <v>1667</v>
      </c>
      <c r="B6680" t="s">
        <v>136</v>
      </c>
      <c r="C6680" t="s">
        <v>232</v>
      </c>
      <c r="D6680" t="str">
        <f>INDEX(Plan2!B:B,MATCH(B6680,Plan2!A:A,0),0)</f>
        <v>levantada_mao</v>
      </c>
    </row>
    <row r="6681" spans="1:4" x14ac:dyDescent="0.25">
      <c r="A6681">
        <v>1667</v>
      </c>
      <c r="B6681" t="s">
        <v>136</v>
      </c>
      <c r="C6681" t="s">
        <v>232</v>
      </c>
      <c r="D6681" t="str">
        <f>INDEX(Plan2!B:B,MATCH(B6681,Plan2!A:A,0),0)</f>
        <v>levantada_mao</v>
      </c>
    </row>
    <row r="6682" spans="1:4" x14ac:dyDescent="0.25">
      <c r="A6682">
        <v>1667</v>
      </c>
      <c r="B6682" t="s">
        <v>136</v>
      </c>
      <c r="C6682" t="s">
        <v>232</v>
      </c>
      <c r="D6682" t="str">
        <f>INDEX(Plan2!B:B,MATCH(B6682,Plan2!A:A,0),0)</f>
        <v>levantada_mao</v>
      </c>
    </row>
    <row r="6683" spans="1:4" x14ac:dyDescent="0.25">
      <c r="A6683">
        <v>1667</v>
      </c>
      <c r="B6683" t="s">
        <v>136</v>
      </c>
      <c r="C6683" t="s">
        <v>232</v>
      </c>
      <c r="D6683" t="str">
        <f>INDEX(Plan2!B:B,MATCH(B6683,Plan2!A:A,0),0)</f>
        <v>levantada_mao</v>
      </c>
    </row>
    <row r="6684" spans="1:4" x14ac:dyDescent="0.25">
      <c r="A6684">
        <v>1667</v>
      </c>
      <c r="B6684" t="s">
        <v>136</v>
      </c>
      <c r="C6684" t="s">
        <v>232</v>
      </c>
      <c r="D6684" t="str">
        <f>INDEX(Plan2!B:B,MATCH(B6684,Plan2!A:A,0),0)</f>
        <v>levantada_mao</v>
      </c>
    </row>
    <row r="6685" spans="1:4" x14ac:dyDescent="0.25">
      <c r="A6685">
        <v>52</v>
      </c>
      <c r="B6685" t="s">
        <v>33</v>
      </c>
      <c r="C6685" t="s">
        <v>232</v>
      </c>
      <c r="D6685" t="str">
        <f>INDEX(Plan2!B:B,MATCH(B6685,Plan2!A:A,0),0)</f>
        <v>content</v>
      </c>
    </row>
    <row r="6686" spans="1:4" x14ac:dyDescent="0.25">
      <c r="A6686">
        <v>1667</v>
      </c>
      <c r="B6686" t="s">
        <v>136</v>
      </c>
      <c r="C6686" t="s">
        <v>232</v>
      </c>
      <c r="D6686" t="str">
        <f>INDEX(Plan2!B:B,MATCH(B6686,Plan2!A:A,0),0)</f>
        <v>levantada_mao</v>
      </c>
    </row>
    <row r="6687" spans="1:4" x14ac:dyDescent="0.25">
      <c r="A6687">
        <v>1667</v>
      </c>
      <c r="B6687" t="s">
        <v>136</v>
      </c>
      <c r="C6687" t="s">
        <v>232</v>
      </c>
      <c r="D6687" t="str">
        <f>INDEX(Plan2!B:B,MATCH(B6687,Plan2!A:A,0),0)</f>
        <v>levantada_mao</v>
      </c>
    </row>
    <row r="6688" spans="1:4" x14ac:dyDescent="0.25">
      <c r="A6688">
        <v>1667</v>
      </c>
      <c r="B6688" t="s">
        <v>136</v>
      </c>
      <c r="C6688" t="s">
        <v>232</v>
      </c>
      <c r="D6688" t="str">
        <f>INDEX(Plan2!B:B,MATCH(B6688,Plan2!A:A,0),0)</f>
        <v>levantada_mao</v>
      </c>
    </row>
    <row r="6689" spans="1:4" x14ac:dyDescent="0.25">
      <c r="A6689">
        <v>1667</v>
      </c>
      <c r="B6689" t="s">
        <v>136</v>
      </c>
      <c r="C6689" t="s">
        <v>232</v>
      </c>
      <c r="D6689" t="str">
        <f>INDEX(Plan2!B:B,MATCH(B6689,Plan2!A:A,0),0)</f>
        <v>levantada_mao</v>
      </c>
    </row>
    <row r="6690" spans="1:4" x14ac:dyDescent="0.25">
      <c r="A6690">
        <v>1667</v>
      </c>
      <c r="B6690" t="s">
        <v>136</v>
      </c>
      <c r="C6690" t="s">
        <v>232</v>
      </c>
      <c r="D6690" t="str">
        <f>INDEX(Plan2!B:B,MATCH(B6690,Plan2!A:A,0),0)</f>
        <v>levantada_mao</v>
      </c>
    </row>
    <row r="6691" spans="1:4" x14ac:dyDescent="0.25">
      <c r="A6691">
        <v>1667</v>
      </c>
      <c r="B6691" t="s">
        <v>136</v>
      </c>
      <c r="C6691" t="s">
        <v>232</v>
      </c>
      <c r="D6691" t="str">
        <f>INDEX(Plan2!B:B,MATCH(B6691,Plan2!A:A,0),0)</f>
        <v>levantada_mao</v>
      </c>
    </row>
    <row r="6692" spans="1:4" x14ac:dyDescent="0.25">
      <c r="A6692">
        <v>1667</v>
      </c>
      <c r="B6692" t="s">
        <v>136</v>
      </c>
      <c r="C6692" t="s">
        <v>232</v>
      </c>
      <c r="D6692" t="str">
        <f>INDEX(Plan2!B:B,MATCH(B6692,Plan2!A:A,0),0)</f>
        <v>levantada_mao</v>
      </c>
    </row>
    <row r="6693" spans="1:4" x14ac:dyDescent="0.25">
      <c r="A6693">
        <v>1667</v>
      </c>
      <c r="B6693" t="s">
        <v>136</v>
      </c>
      <c r="C6693" t="s">
        <v>232</v>
      </c>
      <c r="D6693" t="str">
        <f>INDEX(Plan2!B:B,MATCH(B6693,Plan2!A:A,0),0)</f>
        <v>levantada_mao</v>
      </c>
    </row>
    <row r="6694" spans="1:4" x14ac:dyDescent="0.25">
      <c r="A6694">
        <v>1667</v>
      </c>
      <c r="B6694" t="s">
        <v>136</v>
      </c>
      <c r="C6694" t="s">
        <v>232</v>
      </c>
      <c r="D6694" t="str">
        <f>INDEX(Plan2!B:B,MATCH(B6694,Plan2!A:A,0),0)</f>
        <v>levantada_mao</v>
      </c>
    </row>
    <row r="6695" spans="1:4" x14ac:dyDescent="0.25">
      <c r="A6695">
        <v>1667</v>
      </c>
      <c r="B6695" t="s">
        <v>136</v>
      </c>
      <c r="C6695" t="s">
        <v>232</v>
      </c>
      <c r="D6695" t="str">
        <f>INDEX(Plan2!B:B,MATCH(B6695,Plan2!A:A,0),0)</f>
        <v>levantada_mao</v>
      </c>
    </row>
    <row r="6696" spans="1:4" x14ac:dyDescent="0.25">
      <c r="A6696">
        <v>1667</v>
      </c>
      <c r="B6696" t="s">
        <v>136</v>
      </c>
      <c r="C6696" t="s">
        <v>232</v>
      </c>
      <c r="D6696" t="str">
        <f>INDEX(Plan2!B:B,MATCH(B6696,Plan2!A:A,0),0)</f>
        <v>levantada_mao</v>
      </c>
    </row>
    <row r="6697" spans="1:4" x14ac:dyDescent="0.25">
      <c r="A6697">
        <v>1667</v>
      </c>
      <c r="B6697" t="s">
        <v>136</v>
      </c>
      <c r="C6697" t="s">
        <v>232</v>
      </c>
      <c r="D6697" t="str">
        <f>INDEX(Plan2!B:B,MATCH(B6697,Plan2!A:A,0),0)</f>
        <v>levantada_mao</v>
      </c>
    </row>
    <row r="6698" spans="1:4" x14ac:dyDescent="0.25">
      <c r="A6698">
        <v>1667</v>
      </c>
      <c r="B6698" t="s">
        <v>136</v>
      </c>
      <c r="C6698" t="s">
        <v>232</v>
      </c>
      <c r="D6698" t="str">
        <f>INDEX(Plan2!B:B,MATCH(B6698,Plan2!A:A,0),0)</f>
        <v>levantada_mao</v>
      </c>
    </row>
    <row r="6699" spans="1:4" x14ac:dyDescent="0.25">
      <c r="A6699">
        <v>1667</v>
      </c>
      <c r="B6699" t="s">
        <v>136</v>
      </c>
      <c r="C6699" t="s">
        <v>232</v>
      </c>
      <c r="D6699" t="str">
        <f>INDEX(Plan2!B:B,MATCH(B6699,Plan2!A:A,0),0)</f>
        <v>levantada_mao</v>
      </c>
    </row>
    <row r="6700" spans="1:4" x14ac:dyDescent="0.25">
      <c r="A6700">
        <v>1667</v>
      </c>
      <c r="B6700" t="s">
        <v>136</v>
      </c>
      <c r="C6700" t="s">
        <v>232</v>
      </c>
      <c r="D6700" t="str">
        <f>INDEX(Plan2!B:B,MATCH(B6700,Plan2!A:A,0),0)</f>
        <v>levantada_mao</v>
      </c>
    </row>
    <row r="6701" spans="1:4" x14ac:dyDescent="0.25">
      <c r="A6701">
        <v>1667</v>
      </c>
      <c r="B6701" t="s">
        <v>136</v>
      </c>
      <c r="C6701" t="s">
        <v>232</v>
      </c>
      <c r="D6701" t="str">
        <f>INDEX(Plan2!B:B,MATCH(B6701,Plan2!A:A,0),0)</f>
        <v>levantada_mao</v>
      </c>
    </row>
    <row r="6702" spans="1:4" x14ac:dyDescent="0.25">
      <c r="A6702">
        <v>1667</v>
      </c>
      <c r="B6702" t="s">
        <v>136</v>
      </c>
      <c r="C6702" t="s">
        <v>232</v>
      </c>
      <c r="D6702" t="str">
        <f>INDEX(Plan2!B:B,MATCH(B6702,Plan2!A:A,0),0)</f>
        <v>levantada_mao</v>
      </c>
    </row>
    <row r="6703" spans="1:4" x14ac:dyDescent="0.25">
      <c r="A6703">
        <v>1667</v>
      </c>
      <c r="B6703" t="s">
        <v>136</v>
      </c>
      <c r="C6703" t="s">
        <v>232</v>
      </c>
      <c r="D6703" t="str">
        <f>INDEX(Plan2!B:B,MATCH(B6703,Plan2!A:A,0),0)</f>
        <v>levantada_mao</v>
      </c>
    </row>
    <row r="6704" spans="1:4" x14ac:dyDescent="0.25">
      <c r="A6704">
        <v>1667</v>
      </c>
      <c r="B6704" t="s">
        <v>136</v>
      </c>
      <c r="C6704" t="s">
        <v>232</v>
      </c>
      <c r="D6704" t="str">
        <f>INDEX(Plan2!B:B,MATCH(B6704,Plan2!A:A,0),0)</f>
        <v>levantada_mao</v>
      </c>
    </row>
    <row r="6705" spans="1:4" x14ac:dyDescent="0.25">
      <c r="A6705">
        <v>1667</v>
      </c>
      <c r="B6705" t="s">
        <v>136</v>
      </c>
      <c r="C6705" t="s">
        <v>232</v>
      </c>
      <c r="D6705" t="str">
        <f>INDEX(Plan2!B:B,MATCH(B6705,Plan2!A:A,0),0)</f>
        <v>levantada_mao</v>
      </c>
    </row>
    <row r="6706" spans="1:4" x14ac:dyDescent="0.25">
      <c r="A6706">
        <v>1667</v>
      </c>
      <c r="B6706" t="s">
        <v>136</v>
      </c>
      <c r="C6706" t="s">
        <v>232</v>
      </c>
      <c r="D6706" t="str">
        <f>INDEX(Plan2!B:B,MATCH(B6706,Plan2!A:A,0),0)</f>
        <v>levantada_mao</v>
      </c>
    </row>
    <row r="6707" spans="1:4" x14ac:dyDescent="0.25">
      <c r="A6707">
        <v>1667</v>
      </c>
      <c r="B6707" t="s">
        <v>136</v>
      </c>
      <c r="C6707" t="s">
        <v>232</v>
      </c>
      <c r="D6707" t="str">
        <f>INDEX(Plan2!B:B,MATCH(B6707,Plan2!A:A,0),0)</f>
        <v>levantada_mao</v>
      </c>
    </row>
    <row r="6708" spans="1:4" x14ac:dyDescent="0.25">
      <c r="A6708">
        <v>1667</v>
      </c>
      <c r="B6708" t="s">
        <v>136</v>
      </c>
      <c r="C6708" t="s">
        <v>232</v>
      </c>
      <c r="D6708" t="str">
        <f>INDEX(Plan2!B:B,MATCH(B6708,Plan2!A:A,0),0)</f>
        <v>levantada_mao</v>
      </c>
    </row>
    <row r="6709" spans="1:4" x14ac:dyDescent="0.25">
      <c r="A6709">
        <v>1667</v>
      </c>
      <c r="B6709" t="s">
        <v>136</v>
      </c>
      <c r="C6709" t="s">
        <v>232</v>
      </c>
      <c r="D6709" t="str">
        <f>INDEX(Plan2!B:B,MATCH(B6709,Plan2!A:A,0),0)</f>
        <v>levantada_mao</v>
      </c>
    </row>
    <row r="6710" spans="1:4" x14ac:dyDescent="0.25">
      <c r="A6710">
        <v>1667</v>
      </c>
      <c r="B6710" t="s">
        <v>136</v>
      </c>
      <c r="C6710" t="s">
        <v>232</v>
      </c>
      <c r="D6710" t="str">
        <f>INDEX(Plan2!B:B,MATCH(B6710,Plan2!A:A,0),0)</f>
        <v>levantada_mao</v>
      </c>
    </row>
    <row r="6711" spans="1:4" x14ac:dyDescent="0.25">
      <c r="A6711">
        <v>1667</v>
      </c>
      <c r="B6711" t="s">
        <v>136</v>
      </c>
      <c r="C6711" t="s">
        <v>232</v>
      </c>
      <c r="D6711" t="str">
        <f>INDEX(Plan2!B:B,MATCH(B6711,Plan2!A:A,0),0)</f>
        <v>levantada_mao</v>
      </c>
    </row>
    <row r="6712" spans="1:4" x14ac:dyDescent="0.25">
      <c r="A6712">
        <v>1667</v>
      </c>
      <c r="B6712" t="s">
        <v>136</v>
      </c>
      <c r="C6712" t="s">
        <v>232</v>
      </c>
      <c r="D6712" t="str">
        <f>INDEX(Plan2!B:B,MATCH(B6712,Plan2!A:A,0),0)</f>
        <v>levantada_mao</v>
      </c>
    </row>
    <row r="6713" spans="1:4" x14ac:dyDescent="0.25">
      <c r="A6713">
        <v>1667</v>
      </c>
      <c r="B6713" t="s">
        <v>136</v>
      </c>
      <c r="C6713" t="s">
        <v>232</v>
      </c>
      <c r="D6713" t="str">
        <f>INDEX(Plan2!B:B,MATCH(B6713,Plan2!A:A,0),0)</f>
        <v>levantada_mao</v>
      </c>
    </row>
    <row r="6714" spans="1:4" x14ac:dyDescent="0.25">
      <c r="A6714">
        <v>1667</v>
      </c>
      <c r="B6714" t="s">
        <v>136</v>
      </c>
      <c r="C6714" t="s">
        <v>232</v>
      </c>
      <c r="D6714" t="str">
        <f>INDEX(Plan2!B:B,MATCH(B6714,Plan2!A:A,0),0)</f>
        <v>levantada_mao</v>
      </c>
    </row>
    <row r="6715" spans="1:4" x14ac:dyDescent="0.25">
      <c r="A6715">
        <v>1667</v>
      </c>
      <c r="B6715" t="s">
        <v>136</v>
      </c>
      <c r="C6715" t="s">
        <v>232</v>
      </c>
      <c r="D6715" t="str">
        <f>INDEX(Plan2!B:B,MATCH(B6715,Plan2!A:A,0),0)</f>
        <v>levantada_mao</v>
      </c>
    </row>
    <row r="6716" spans="1:4" x14ac:dyDescent="0.25">
      <c r="A6716">
        <v>1667</v>
      </c>
      <c r="B6716" t="s">
        <v>136</v>
      </c>
      <c r="C6716" t="s">
        <v>232</v>
      </c>
      <c r="D6716" t="str">
        <f>INDEX(Plan2!B:B,MATCH(B6716,Plan2!A:A,0),0)</f>
        <v>levantada_mao</v>
      </c>
    </row>
    <row r="6717" spans="1:4" x14ac:dyDescent="0.25">
      <c r="A6717">
        <v>1667</v>
      </c>
      <c r="B6717" t="s">
        <v>136</v>
      </c>
      <c r="C6717" t="s">
        <v>232</v>
      </c>
      <c r="D6717" t="str">
        <f>INDEX(Plan2!B:B,MATCH(B6717,Plan2!A:A,0),0)</f>
        <v>levantada_mao</v>
      </c>
    </row>
    <row r="6718" spans="1:4" x14ac:dyDescent="0.25">
      <c r="A6718">
        <v>1667</v>
      </c>
      <c r="B6718" t="s">
        <v>136</v>
      </c>
      <c r="C6718" t="s">
        <v>232</v>
      </c>
      <c r="D6718" t="str">
        <f>INDEX(Plan2!B:B,MATCH(B6718,Plan2!A:A,0),0)</f>
        <v>levantada_mao</v>
      </c>
    </row>
    <row r="6719" spans="1:4" x14ac:dyDescent="0.25">
      <c r="A6719">
        <v>1667</v>
      </c>
      <c r="B6719" t="s">
        <v>136</v>
      </c>
      <c r="C6719" t="s">
        <v>232</v>
      </c>
      <c r="D6719" t="str">
        <f>INDEX(Plan2!B:B,MATCH(B6719,Plan2!A:A,0),0)</f>
        <v>levantada_mao</v>
      </c>
    </row>
    <row r="6720" spans="1:4" x14ac:dyDescent="0.25">
      <c r="A6720">
        <v>1667</v>
      </c>
      <c r="B6720" t="s">
        <v>136</v>
      </c>
      <c r="C6720" t="s">
        <v>232</v>
      </c>
      <c r="D6720" t="str">
        <f>INDEX(Plan2!B:B,MATCH(B6720,Plan2!A:A,0),0)</f>
        <v>levantada_mao</v>
      </c>
    </row>
    <row r="6721" spans="1:4" x14ac:dyDescent="0.25">
      <c r="A6721">
        <v>1667</v>
      </c>
      <c r="B6721" t="s">
        <v>136</v>
      </c>
      <c r="C6721" t="s">
        <v>232</v>
      </c>
      <c r="D6721" t="str">
        <f>INDEX(Plan2!B:B,MATCH(B6721,Plan2!A:A,0),0)</f>
        <v>levantada_mao</v>
      </c>
    </row>
    <row r="6722" spans="1:4" x14ac:dyDescent="0.25">
      <c r="A6722">
        <v>1667</v>
      </c>
      <c r="B6722" t="s">
        <v>136</v>
      </c>
      <c r="C6722" t="s">
        <v>232</v>
      </c>
      <c r="D6722" t="str">
        <f>INDEX(Plan2!B:B,MATCH(B6722,Plan2!A:A,0),0)</f>
        <v>levantada_mao</v>
      </c>
    </row>
    <row r="6723" spans="1:4" x14ac:dyDescent="0.25">
      <c r="A6723">
        <v>1667</v>
      </c>
      <c r="B6723" t="s">
        <v>136</v>
      </c>
      <c r="C6723" t="s">
        <v>232</v>
      </c>
      <c r="D6723" t="str">
        <f>INDEX(Plan2!B:B,MATCH(B6723,Plan2!A:A,0),0)</f>
        <v>levantada_mao</v>
      </c>
    </row>
    <row r="6724" spans="1:4" x14ac:dyDescent="0.25">
      <c r="A6724">
        <v>1667</v>
      </c>
      <c r="B6724" t="s">
        <v>136</v>
      </c>
      <c r="C6724" t="s">
        <v>232</v>
      </c>
      <c r="D6724" t="str">
        <f>INDEX(Plan2!B:B,MATCH(B6724,Plan2!A:A,0),0)</f>
        <v>levantada_mao</v>
      </c>
    </row>
    <row r="6725" spans="1:4" x14ac:dyDescent="0.25">
      <c r="A6725">
        <v>2</v>
      </c>
      <c r="B6725" t="s">
        <v>137</v>
      </c>
      <c r="C6725" t="s">
        <v>232</v>
      </c>
      <c r="D6725" t="str">
        <f>INDEX(Plan2!B:B,MATCH(B6725,Plan2!A:A,0),0)</f>
        <v>levantada_mao</v>
      </c>
    </row>
    <row r="6726" spans="1:4" x14ac:dyDescent="0.25">
      <c r="A6726">
        <v>1667</v>
      </c>
      <c r="B6726" t="s">
        <v>136</v>
      </c>
      <c r="C6726" t="s">
        <v>232</v>
      </c>
      <c r="D6726" t="str">
        <f>INDEX(Plan2!B:B,MATCH(B6726,Plan2!A:A,0),0)</f>
        <v>levantada_mao</v>
      </c>
    </row>
    <row r="6727" spans="1:4" x14ac:dyDescent="0.25">
      <c r="A6727">
        <v>1667</v>
      </c>
      <c r="B6727" t="s">
        <v>136</v>
      </c>
      <c r="C6727" t="s">
        <v>232</v>
      </c>
      <c r="D6727" t="str">
        <f>INDEX(Plan2!B:B,MATCH(B6727,Plan2!A:A,0),0)</f>
        <v>levantada_mao</v>
      </c>
    </row>
    <row r="6728" spans="1:4" x14ac:dyDescent="0.25">
      <c r="A6728">
        <v>1667</v>
      </c>
      <c r="B6728" t="s">
        <v>136</v>
      </c>
      <c r="C6728" t="s">
        <v>232</v>
      </c>
      <c r="D6728" t="str">
        <f>INDEX(Plan2!B:B,MATCH(B6728,Plan2!A:A,0),0)</f>
        <v>levantada_mao</v>
      </c>
    </row>
    <row r="6729" spans="1:4" x14ac:dyDescent="0.25">
      <c r="A6729">
        <v>1667</v>
      </c>
      <c r="B6729" t="s">
        <v>136</v>
      </c>
      <c r="C6729" t="s">
        <v>232</v>
      </c>
      <c r="D6729" t="str">
        <f>INDEX(Plan2!B:B,MATCH(B6729,Plan2!A:A,0),0)</f>
        <v>levantada_mao</v>
      </c>
    </row>
    <row r="6730" spans="1:4" x14ac:dyDescent="0.25">
      <c r="A6730">
        <v>1667</v>
      </c>
      <c r="B6730" t="s">
        <v>136</v>
      </c>
      <c r="C6730" t="s">
        <v>232</v>
      </c>
      <c r="D6730" t="str">
        <f>INDEX(Plan2!B:B,MATCH(B6730,Plan2!A:A,0),0)</f>
        <v>levantada_mao</v>
      </c>
    </row>
    <row r="6731" spans="1:4" x14ac:dyDescent="0.25">
      <c r="A6731">
        <v>1667</v>
      </c>
      <c r="B6731" t="s">
        <v>136</v>
      </c>
      <c r="C6731" t="s">
        <v>232</v>
      </c>
      <c r="D6731" t="str">
        <f>INDEX(Plan2!B:B,MATCH(B6731,Plan2!A:A,0),0)</f>
        <v>levantada_mao</v>
      </c>
    </row>
    <row r="6732" spans="1:4" x14ac:dyDescent="0.25">
      <c r="A6732">
        <v>1667</v>
      </c>
      <c r="B6732" t="s">
        <v>136</v>
      </c>
      <c r="C6732" t="s">
        <v>232</v>
      </c>
      <c r="D6732" t="str">
        <f>INDEX(Plan2!B:B,MATCH(B6732,Plan2!A:A,0),0)</f>
        <v>levantada_mao</v>
      </c>
    </row>
    <row r="6733" spans="1:4" x14ac:dyDescent="0.25">
      <c r="A6733">
        <v>1667</v>
      </c>
      <c r="B6733" t="s">
        <v>136</v>
      </c>
      <c r="C6733" t="s">
        <v>232</v>
      </c>
      <c r="D6733" t="str">
        <f>INDEX(Plan2!B:B,MATCH(B6733,Plan2!A:A,0),0)</f>
        <v>levantada_mao</v>
      </c>
    </row>
    <row r="6734" spans="1:4" x14ac:dyDescent="0.25">
      <c r="A6734">
        <v>1667</v>
      </c>
      <c r="B6734" t="s">
        <v>136</v>
      </c>
      <c r="C6734" t="s">
        <v>232</v>
      </c>
      <c r="D6734" t="str">
        <f>INDEX(Plan2!B:B,MATCH(B6734,Plan2!A:A,0),0)</f>
        <v>levantada_mao</v>
      </c>
    </row>
    <row r="6735" spans="1:4" x14ac:dyDescent="0.25">
      <c r="A6735">
        <v>1667</v>
      </c>
      <c r="B6735" t="s">
        <v>136</v>
      </c>
      <c r="C6735" t="s">
        <v>232</v>
      </c>
      <c r="D6735" t="str">
        <f>INDEX(Plan2!B:B,MATCH(B6735,Plan2!A:A,0),0)</f>
        <v>levantada_mao</v>
      </c>
    </row>
    <row r="6736" spans="1:4" x14ac:dyDescent="0.25">
      <c r="A6736">
        <v>1667</v>
      </c>
      <c r="B6736" t="s">
        <v>136</v>
      </c>
      <c r="C6736" t="s">
        <v>232</v>
      </c>
      <c r="D6736" t="str">
        <f>INDEX(Plan2!B:B,MATCH(B6736,Plan2!A:A,0),0)</f>
        <v>levantada_mao</v>
      </c>
    </row>
    <row r="6737" spans="1:4" x14ac:dyDescent="0.25">
      <c r="A6737">
        <v>1667</v>
      </c>
      <c r="B6737" t="s">
        <v>136</v>
      </c>
      <c r="C6737" t="s">
        <v>232</v>
      </c>
      <c r="D6737" t="str">
        <f>INDEX(Plan2!B:B,MATCH(B6737,Plan2!A:A,0),0)</f>
        <v>levantada_mao</v>
      </c>
    </row>
    <row r="6738" spans="1:4" x14ac:dyDescent="0.25">
      <c r="A6738">
        <v>1667</v>
      </c>
      <c r="B6738" t="s">
        <v>136</v>
      </c>
      <c r="C6738" t="s">
        <v>232</v>
      </c>
      <c r="D6738" t="str">
        <f>INDEX(Plan2!B:B,MATCH(B6738,Plan2!A:A,0),0)</f>
        <v>levantada_mao</v>
      </c>
    </row>
    <row r="6739" spans="1:4" x14ac:dyDescent="0.25">
      <c r="A6739">
        <v>1667</v>
      </c>
      <c r="B6739" t="s">
        <v>136</v>
      </c>
      <c r="C6739" t="s">
        <v>232</v>
      </c>
      <c r="D6739" t="str">
        <f>INDEX(Plan2!B:B,MATCH(B6739,Plan2!A:A,0),0)</f>
        <v>levantada_mao</v>
      </c>
    </row>
    <row r="6740" spans="1:4" x14ac:dyDescent="0.25">
      <c r="A6740">
        <v>1667</v>
      </c>
      <c r="B6740" t="s">
        <v>136</v>
      </c>
      <c r="C6740" t="s">
        <v>232</v>
      </c>
      <c r="D6740" t="str">
        <f>INDEX(Plan2!B:B,MATCH(B6740,Plan2!A:A,0),0)</f>
        <v>levantada_mao</v>
      </c>
    </row>
    <row r="6741" spans="1:4" x14ac:dyDescent="0.25">
      <c r="A6741">
        <v>1667</v>
      </c>
      <c r="B6741" t="s">
        <v>136</v>
      </c>
      <c r="C6741" t="s">
        <v>232</v>
      </c>
      <c r="D6741" t="str">
        <f>INDEX(Plan2!B:B,MATCH(B6741,Plan2!A:A,0),0)</f>
        <v>levantada_mao</v>
      </c>
    </row>
    <row r="6742" spans="1:4" x14ac:dyDescent="0.25">
      <c r="A6742">
        <v>1667</v>
      </c>
      <c r="B6742" t="s">
        <v>136</v>
      </c>
      <c r="C6742" t="s">
        <v>232</v>
      </c>
      <c r="D6742" t="str">
        <f>INDEX(Plan2!B:B,MATCH(B6742,Plan2!A:A,0),0)</f>
        <v>levantada_mao</v>
      </c>
    </row>
    <row r="6743" spans="1:4" x14ac:dyDescent="0.25">
      <c r="A6743">
        <v>1667</v>
      </c>
      <c r="B6743" t="s">
        <v>136</v>
      </c>
      <c r="C6743" t="s">
        <v>232</v>
      </c>
      <c r="D6743" t="str">
        <f>INDEX(Plan2!B:B,MATCH(B6743,Plan2!A:A,0),0)</f>
        <v>levantada_mao</v>
      </c>
    </row>
    <row r="6744" spans="1:4" x14ac:dyDescent="0.25">
      <c r="A6744">
        <v>1667</v>
      </c>
      <c r="B6744" t="s">
        <v>136</v>
      </c>
      <c r="C6744" t="s">
        <v>232</v>
      </c>
      <c r="D6744" t="str">
        <f>INDEX(Plan2!B:B,MATCH(B6744,Plan2!A:A,0),0)</f>
        <v>levantada_mao</v>
      </c>
    </row>
    <row r="6745" spans="1:4" x14ac:dyDescent="0.25">
      <c r="A6745">
        <v>1667</v>
      </c>
      <c r="B6745" t="s">
        <v>136</v>
      </c>
      <c r="C6745" t="s">
        <v>232</v>
      </c>
      <c r="D6745" t="str">
        <f>INDEX(Plan2!B:B,MATCH(B6745,Plan2!A:A,0),0)</f>
        <v>levantada_mao</v>
      </c>
    </row>
    <row r="6746" spans="1:4" x14ac:dyDescent="0.25">
      <c r="A6746">
        <v>1667</v>
      </c>
      <c r="B6746" t="s">
        <v>136</v>
      </c>
      <c r="C6746" t="s">
        <v>232</v>
      </c>
      <c r="D6746" t="str">
        <f>INDEX(Plan2!B:B,MATCH(B6746,Plan2!A:A,0),0)</f>
        <v>levantada_mao</v>
      </c>
    </row>
    <row r="6747" spans="1:4" x14ac:dyDescent="0.25">
      <c r="A6747">
        <v>1667</v>
      </c>
      <c r="B6747" t="s">
        <v>136</v>
      </c>
      <c r="C6747" t="s">
        <v>232</v>
      </c>
      <c r="D6747" t="str">
        <f>INDEX(Plan2!B:B,MATCH(B6747,Plan2!A:A,0),0)</f>
        <v>levantada_mao</v>
      </c>
    </row>
    <row r="6748" spans="1:4" x14ac:dyDescent="0.25">
      <c r="A6748">
        <v>1667</v>
      </c>
      <c r="B6748" t="s">
        <v>136</v>
      </c>
      <c r="C6748" t="s">
        <v>232</v>
      </c>
      <c r="D6748" t="str">
        <f>INDEX(Plan2!B:B,MATCH(B6748,Plan2!A:A,0),0)</f>
        <v>levantada_mao</v>
      </c>
    </row>
    <row r="6749" spans="1:4" x14ac:dyDescent="0.25">
      <c r="A6749">
        <v>1667</v>
      </c>
      <c r="B6749" t="s">
        <v>136</v>
      </c>
      <c r="C6749" t="s">
        <v>232</v>
      </c>
      <c r="D6749" t="str">
        <f>INDEX(Plan2!B:B,MATCH(B6749,Plan2!A:A,0),0)</f>
        <v>levantada_mao</v>
      </c>
    </row>
    <row r="6750" spans="1:4" x14ac:dyDescent="0.25">
      <c r="A6750">
        <v>1667</v>
      </c>
      <c r="B6750" t="s">
        <v>136</v>
      </c>
      <c r="C6750" t="s">
        <v>232</v>
      </c>
      <c r="D6750" t="str">
        <f>INDEX(Plan2!B:B,MATCH(B6750,Plan2!A:A,0),0)</f>
        <v>levantada_mao</v>
      </c>
    </row>
    <row r="6751" spans="1:4" x14ac:dyDescent="0.25">
      <c r="A6751">
        <v>1667</v>
      </c>
      <c r="B6751" t="s">
        <v>136</v>
      </c>
      <c r="C6751" t="s">
        <v>232</v>
      </c>
      <c r="D6751" t="str">
        <f>INDEX(Plan2!B:B,MATCH(B6751,Plan2!A:A,0),0)</f>
        <v>levantada_mao</v>
      </c>
    </row>
    <row r="6752" spans="1:4" x14ac:dyDescent="0.25">
      <c r="A6752">
        <v>1667</v>
      </c>
      <c r="B6752" t="s">
        <v>136</v>
      </c>
      <c r="C6752" t="s">
        <v>232</v>
      </c>
      <c r="D6752" t="str">
        <f>INDEX(Plan2!B:B,MATCH(B6752,Plan2!A:A,0),0)</f>
        <v>levantada_mao</v>
      </c>
    </row>
    <row r="6753" spans="1:4" x14ac:dyDescent="0.25">
      <c r="A6753">
        <v>1667</v>
      </c>
      <c r="B6753" t="s">
        <v>136</v>
      </c>
      <c r="C6753" t="s">
        <v>232</v>
      </c>
      <c r="D6753" t="str">
        <f>INDEX(Plan2!B:B,MATCH(B6753,Plan2!A:A,0),0)</f>
        <v>levantada_mao</v>
      </c>
    </row>
    <row r="6754" spans="1:4" x14ac:dyDescent="0.25">
      <c r="A6754">
        <v>1667</v>
      </c>
      <c r="B6754" t="s">
        <v>136</v>
      </c>
      <c r="C6754" t="s">
        <v>232</v>
      </c>
      <c r="D6754" t="str">
        <f>INDEX(Plan2!B:B,MATCH(B6754,Plan2!A:A,0),0)</f>
        <v>levantada_mao</v>
      </c>
    </row>
    <row r="6755" spans="1:4" x14ac:dyDescent="0.25">
      <c r="A6755">
        <v>1667</v>
      </c>
      <c r="B6755" t="s">
        <v>136</v>
      </c>
      <c r="C6755" t="s">
        <v>232</v>
      </c>
      <c r="D6755" t="str">
        <f>INDEX(Plan2!B:B,MATCH(B6755,Plan2!A:A,0),0)</f>
        <v>levantada_mao</v>
      </c>
    </row>
    <row r="6756" spans="1:4" x14ac:dyDescent="0.25">
      <c r="A6756">
        <v>1667</v>
      </c>
      <c r="B6756" t="s">
        <v>136</v>
      </c>
      <c r="C6756" t="s">
        <v>232</v>
      </c>
      <c r="D6756" t="str">
        <f>INDEX(Plan2!B:B,MATCH(B6756,Plan2!A:A,0),0)</f>
        <v>levantada_mao</v>
      </c>
    </row>
    <row r="6757" spans="1:4" x14ac:dyDescent="0.25">
      <c r="A6757">
        <v>1667</v>
      </c>
      <c r="B6757" t="s">
        <v>136</v>
      </c>
      <c r="C6757" t="s">
        <v>232</v>
      </c>
      <c r="D6757" t="str">
        <f>INDEX(Plan2!B:B,MATCH(B6757,Plan2!A:A,0),0)</f>
        <v>levantada_mao</v>
      </c>
    </row>
    <row r="6758" spans="1:4" x14ac:dyDescent="0.25">
      <c r="A6758">
        <v>1667</v>
      </c>
      <c r="B6758" t="s">
        <v>136</v>
      </c>
      <c r="C6758" t="s">
        <v>232</v>
      </c>
      <c r="D6758" t="str">
        <f>INDEX(Plan2!B:B,MATCH(B6758,Plan2!A:A,0),0)</f>
        <v>levantada_mao</v>
      </c>
    </row>
    <row r="6759" spans="1:4" x14ac:dyDescent="0.25">
      <c r="A6759">
        <v>1667</v>
      </c>
      <c r="B6759" t="s">
        <v>136</v>
      </c>
      <c r="C6759" t="s">
        <v>232</v>
      </c>
      <c r="D6759" t="str">
        <f>INDEX(Plan2!B:B,MATCH(B6759,Plan2!A:A,0),0)</f>
        <v>levantada_mao</v>
      </c>
    </row>
    <row r="6760" spans="1:4" x14ac:dyDescent="0.25">
      <c r="A6760">
        <v>1667</v>
      </c>
      <c r="B6760" t="s">
        <v>136</v>
      </c>
      <c r="C6760" t="s">
        <v>232</v>
      </c>
      <c r="D6760" t="str">
        <f>INDEX(Plan2!B:B,MATCH(B6760,Plan2!A:A,0),0)</f>
        <v>levantada_mao</v>
      </c>
    </row>
    <row r="6761" spans="1:4" x14ac:dyDescent="0.25">
      <c r="A6761">
        <v>1667</v>
      </c>
      <c r="B6761" t="s">
        <v>136</v>
      </c>
      <c r="C6761" t="s">
        <v>232</v>
      </c>
      <c r="D6761" t="str">
        <f>INDEX(Plan2!B:B,MATCH(B6761,Plan2!A:A,0),0)</f>
        <v>levantada_mao</v>
      </c>
    </row>
    <row r="6762" spans="1:4" x14ac:dyDescent="0.25">
      <c r="A6762">
        <v>1667</v>
      </c>
      <c r="B6762" t="s">
        <v>136</v>
      </c>
      <c r="C6762" t="s">
        <v>232</v>
      </c>
      <c r="D6762" t="str">
        <f>INDEX(Plan2!B:B,MATCH(B6762,Plan2!A:A,0),0)</f>
        <v>levantada_mao</v>
      </c>
    </row>
    <row r="6763" spans="1:4" x14ac:dyDescent="0.25">
      <c r="A6763">
        <v>1667</v>
      </c>
      <c r="B6763" t="s">
        <v>136</v>
      </c>
      <c r="C6763" t="s">
        <v>232</v>
      </c>
      <c r="D6763" t="str">
        <f>INDEX(Plan2!B:B,MATCH(B6763,Plan2!A:A,0),0)</f>
        <v>levantada_mao</v>
      </c>
    </row>
    <row r="6764" spans="1:4" x14ac:dyDescent="0.25">
      <c r="A6764">
        <v>1667</v>
      </c>
      <c r="B6764" t="s">
        <v>136</v>
      </c>
      <c r="C6764" t="s">
        <v>232</v>
      </c>
      <c r="D6764" t="str">
        <f>INDEX(Plan2!B:B,MATCH(B6764,Plan2!A:A,0),0)</f>
        <v>levantada_mao</v>
      </c>
    </row>
    <row r="6765" spans="1:4" x14ac:dyDescent="0.25">
      <c r="A6765">
        <v>1667</v>
      </c>
      <c r="B6765" t="s">
        <v>136</v>
      </c>
      <c r="C6765" t="s">
        <v>232</v>
      </c>
      <c r="D6765" t="str">
        <f>INDEX(Plan2!B:B,MATCH(B6765,Plan2!A:A,0),0)</f>
        <v>levantada_mao</v>
      </c>
    </row>
    <row r="6766" spans="1:4" x14ac:dyDescent="0.25">
      <c r="A6766">
        <v>1667</v>
      </c>
      <c r="B6766" t="s">
        <v>136</v>
      </c>
      <c r="C6766" t="s">
        <v>232</v>
      </c>
      <c r="D6766" t="str">
        <f>INDEX(Plan2!B:B,MATCH(B6766,Plan2!A:A,0),0)</f>
        <v>levantada_mao</v>
      </c>
    </row>
    <row r="6767" spans="1:4" x14ac:dyDescent="0.25">
      <c r="A6767">
        <v>1667</v>
      </c>
      <c r="B6767" t="s">
        <v>136</v>
      </c>
      <c r="C6767" t="s">
        <v>232</v>
      </c>
      <c r="D6767" t="str">
        <f>INDEX(Plan2!B:B,MATCH(B6767,Plan2!A:A,0),0)</f>
        <v>levantada_mao</v>
      </c>
    </row>
    <row r="6768" spans="1:4" x14ac:dyDescent="0.25">
      <c r="A6768">
        <v>1667</v>
      </c>
      <c r="B6768" t="s">
        <v>136</v>
      </c>
      <c r="C6768" t="s">
        <v>232</v>
      </c>
      <c r="D6768" t="str">
        <f>INDEX(Plan2!B:B,MATCH(B6768,Plan2!A:A,0),0)</f>
        <v>levantada_mao</v>
      </c>
    </row>
    <row r="6769" spans="1:4" x14ac:dyDescent="0.25">
      <c r="A6769">
        <v>1667</v>
      </c>
      <c r="B6769" t="s">
        <v>136</v>
      </c>
      <c r="C6769" t="s">
        <v>232</v>
      </c>
      <c r="D6769" t="str">
        <f>INDEX(Plan2!B:B,MATCH(B6769,Plan2!A:A,0),0)</f>
        <v>levantada_mao</v>
      </c>
    </row>
    <row r="6770" spans="1:4" x14ac:dyDescent="0.25">
      <c r="A6770">
        <v>1667</v>
      </c>
      <c r="B6770" t="s">
        <v>136</v>
      </c>
      <c r="C6770" t="s">
        <v>232</v>
      </c>
      <c r="D6770" t="str">
        <f>INDEX(Plan2!B:B,MATCH(B6770,Plan2!A:A,0),0)</f>
        <v>levantada_mao</v>
      </c>
    </row>
    <row r="6771" spans="1:4" x14ac:dyDescent="0.25">
      <c r="A6771">
        <v>1667</v>
      </c>
      <c r="B6771" t="s">
        <v>136</v>
      </c>
      <c r="C6771" t="s">
        <v>232</v>
      </c>
      <c r="D6771" t="str">
        <f>INDEX(Plan2!B:B,MATCH(B6771,Plan2!A:A,0),0)</f>
        <v>levantada_mao</v>
      </c>
    </row>
    <row r="6772" spans="1:4" x14ac:dyDescent="0.25">
      <c r="A6772">
        <v>1667</v>
      </c>
      <c r="B6772" t="s">
        <v>136</v>
      </c>
      <c r="C6772" t="s">
        <v>232</v>
      </c>
      <c r="D6772" t="str">
        <f>INDEX(Plan2!B:B,MATCH(B6772,Plan2!A:A,0),0)</f>
        <v>levantada_mao</v>
      </c>
    </row>
    <row r="6773" spans="1:4" x14ac:dyDescent="0.25">
      <c r="A6773">
        <v>1667</v>
      </c>
      <c r="B6773" t="s">
        <v>136</v>
      </c>
      <c r="C6773" t="s">
        <v>232</v>
      </c>
      <c r="D6773" t="str">
        <f>INDEX(Plan2!B:B,MATCH(B6773,Plan2!A:A,0),0)</f>
        <v>levantada_mao</v>
      </c>
    </row>
    <row r="6774" spans="1:4" x14ac:dyDescent="0.25">
      <c r="A6774">
        <v>1667</v>
      </c>
      <c r="B6774" t="s">
        <v>136</v>
      </c>
      <c r="C6774" t="s">
        <v>232</v>
      </c>
      <c r="D6774" t="str">
        <f>INDEX(Plan2!B:B,MATCH(B6774,Plan2!A:A,0),0)</f>
        <v>levantada_mao</v>
      </c>
    </row>
    <row r="6775" spans="1:4" x14ac:dyDescent="0.25">
      <c r="A6775">
        <v>1667</v>
      </c>
      <c r="B6775" t="s">
        <v>136</v>
      </c>
      <c r="C6775" t="s">
        <v>232</v>
      </c>
      <c r="D6775" t="str">
        <f>INDEX(Plan2!B:B,MATCH(B6775,Plan2!A:A,0),0)</f>
        <v>levantada_mao</v>
      </c>
    </row>
    <row r="6776" spans="1:4" x14ac:dyDescent="0.25">
      <c r="A6776">
        <v>1667</v>
      </c>
      <c r="B6776" t="s">
        <v>136</v>
      </c>
      <c r="C6776" t="s">
        <v>232</v>
      </c>
      <c r="D6776" t="str">
        <f>INDEX(Plan2!B:B,MATCH(B6776,Plan2!A:A,0),0)</f>
        <v>levantada_mao</v>
      </c>
    </row>
    <row r="6777" spans="1:4" x14ac:dyDescent="0.25">
      <c r="A6777">
        <v>1667</v>
      </c>
      <c r="B6777" t="s">
        <v>136</v>
      </c>
      <c r="C6777" t="s">
        <v>232</v>
      </c>
      <c r="D6777" t="str">
        <f>INDEX(Plan2!B:B,MATCH(B6777,Plan2!A:A,0),0)</f>
        <v>levantada_mao</v>
      </c>
    </row>
    <row r="6778" spans="1:4" x14ac:dyDescent="0.25">
      <c r="A6778">
        <v>1667</v>
      </c>
      <c r="B6778" t="s">
        <v>136</v>
      </c>
      <c r="C6778" t="s">
        <v>232</v>
      </c>
      <c r="D6778" t="str">
        <f>INDEX(Plan2!B:B,MATCH(B6778,Plan2!A:A,0),0)</f>
        <v>levantada_mao</v>
      </c>
    </row>
    <row r="6779" spans="1:4" x14ac:dyDescent="0.25">
      <c r="A6779">
        <v>1667</v>
      </c>
      <c r="B6779" t="s">
        <v>136</v>
      </c>
      <c r="C6779" t="s">
        <v>232</v>
      </c>
      <c r="D6779" t="str">
        <f>INDEX(Plan2!B:B,MATCH(B6779,Plan2!A:A,0),0)</f>
        <v>levantada_mao</v>
      </c>
    </row>
    <row r="6780" spans="1:4" x14ac:dyDescent="0.25">
      <c r="A6780">
        <v>1667</v>
      </c>
      <c r="B6780" t="s">
        <v>136</v>
      </c>
      <c r="C6780" t="s">
        <v>232</v>
      </c>
      <c r="D6780" t="str">
        <f>INDEX(Plan2!B:B,MATCH(B6780,Plan2!A:A,0),0)</f>
        <v>levantada_mao</v>
      </c>
    </row>
    <row r="6781" spans="1:4" x14ac:dyDescent="0.25">
      <c r="A6781">
        <v>1667</v>
      </c>
      <c r="B6781" t="s">
        <v>136</v>
      </c>
      <c r="C6781" t="s">
        <v>232</v>
      </c>
      <c r="D6781" t="str">
        <f>INDEX(Plan2!B:B,MATCH(B6781,Plan2!A:A,0),0)</f>
        <v>levantada_mao</v>
      </c>
    </row>
    <row r="6782" spans="1:4" x14ac:dyDescent="0.25">
      <c r="A6782">
        <v>1667</v>
      </c>
      <c r="B6782" t="s">
        <v>136</v>
      </c>
      <c r="C6782" t="s">
        <v>232</v>
      </c>
      <c r="D6782" t="str">
        <f>INDEX(Plan2!B:B,MATCH(B6782,Plan2!A:A,0),0)</f>
        <v>levantada_mao</v>
      </c>
    </row>
    <row r="6783" spans="1:4" x14ac:dyDescent="0.25">
      <c r="A6783">
        <v>1667</v>
      </c>
      <c r="B6783" t="s">
        <v>136</v>
      </c>
      <c r="C6783" t="s">
        <v>232</v>
      </c>
      <c r="D6783" t="str">
        <f>INDEX(Plan2!B:B,MATCH(B6783,Plan2!A:A,0),0)</f>
        <v>levantada_mao</v>
      </c>
    </row>
    <row r="6784" spans="1:4" x14ac:dyDescent="0.25">
      <c r="A6784">
        <v>1667</v>
      </c>
      <c r="B6784" t="s">
        <v>136</v>
      </c>
      <c r="C6784" t="s">
        <v>232</v>
      </c>
      <c r="D6784" t="str">
        <f>INDEX(Plan2!B:B,MATCH(B6784,Plan2!A:A,0),0)</f>
        <v>levantada_mao</v>
      </c>
    </row>
    <row r="6785" spans="1:4" x14ac:dyDescent="0.25">
      <c r="A6785">
        <v>1667</v>
      </c>
      <c r="B6785" t="s">
        <v>136</v>
      </c>
      <c r="C6785" t="s">
        <v>232</v>
      </c>
      <c r="D6785" t="str">
        <f>INDEX(Plan2!B:B,MATCH(B6785,Plan2!A:A,0),0)</f>
        <v>levantada_mao</v>
      </c>
    </row>
    <row r="6786" spans="1:4" x14ac:dyDescent="0.25">
      <c r="A6786">
        <v>1667</v>
      </c>
      <c r="B6786" t="s">
        <v>136</v>
      </c>
      <c r="C6786" t="s">
        <v>232</v>
      </c>
      <c r="D6786" t="str">
        <f>INDEX(Plan2!B:B,MATCH(B6786,Plan2!A:A,0),0)</f>
        <v>levantada_mao</v>
      </c>
    </row>
    <row r="6787" spans="1:4" x14ac:dyDescent="0.25">
      <c r="A6787">
        <v>1667</v>
      </c>
      <c r="B6787" t="s">
        <v>136</v>
      </c>
      <c r="C6787" t="s">
        <v>232</v>
      </c>
      <c r="D6787" t="str">
        <f>INDEX(Plan2!B:B,MATCH(B6787,Plan2!A:A,0),0)</f>
        <v>levantada_mao</v>
      </c>
    </row>
    <row r="6788" spans="1:4" x14ac:dyDescent="0.25">
      <c r="A6788">
        <v>1667</v>
      </c>
      <c r="B6788" t="s">
        <v>136</v>
      </c>
      <c r="C6788" t="s">
        <v>232</v>
      </c>
      <c r="D6788" t="str">
        <f>INDEX(Plan2!B:B,MATCH(B6788,Plan2!A:A,0),0)</f>
        <v>levantada_mao</v>
      </c>
    </row>
    <row r="6789" spans="1:4" x14ac:dyDescent="0.25">
      <c r="A6789">
        <v>1667</v>
      </c>
      <c r="B6789" t="s">
        <v>136</v>
      </c>
      <c r="C6789" t="s">
        <v>232</v>
      </c>
      <c r="D6789" t="str">
        <f>INDEX(Plan2!B:B,MATCH(B6789,Plan2!A:A,0),0)</f>
        <v>levantada_mao</v>
      </c>
    </row>
    <row r="6790" spans="1:4" x14ac:dyDescent="0.25">
      <c r="A6790">
        <v>1667</v>
      </c>
      <c r="B6790" t="s">
        <v>136</v>
      </c>
      <c r="C6790" t="s">
        <v>232</v>
      </c>
      <c r="D6790" t="str">
        <f>INDEX(Plan2!B:B,MATCH(B6790,Plan2!A:A,0),0)</f>
        <v>levantada_mao</v>
      </c>
    </row>
    <row r="6791" spans="1:4" x14ac:dyDescent="0.25">
      <c r="A6791">
        <v>1667</v>
      </c>
      <c r="B6791" t="s">
        <v>136</v>
      </c>
      <c r="C6791" t="s">
        <v>232</v>
      </c>
      <c r="D6791" t="str">
        <f>INDEX(Plan2!B:B,MATCH(B6791,Plan2!A:A,0),0)</f>
        <v>levantada_mao</v>
      </c>
    </row>
    <row r="6792" spans="1:4" x14ac:dyDescent="0.25">
      <c r="A6792">
        <v>1667</v>
      </c>
      <c r="B6792" t="s">
        <v>136</v>
      </c>
      <c r="C6792" t="s">
        <v>232</v>
      </c>
      <c r="D6792" t="str">
        <f>INDEX(Plan2!B:B,MATCH(B6792,Plan2!A:A,0),0)</f>
        <v>levantada_mao</v>
      </c>
    </row>
    <row r="6793" spans="1:4" x14ac:dyDescent="0.25">
      <c r="A6793">
        <v>1667</v>
      </c>
      <c r="B6793" t="s">
        <v>136</v>
      </c>
      <c r="C6793" t="s">
        <v>232</v>
      </c>
      <c r="D6793" t="str">
        <f>INDEX(Plan2!B:B,MATCH(B6793,Plan2!A:A,0),0)</f>
        <v>levantada_mao</v>
      </c>
    </row>
    <row r="6794" spans="1:4" x14ac:dyDescent="0.25">
      <c r="A6794">
        <v>1667</v>
      </c>
      <c r="B6794" t="s">
        <v>136</v>
      </c>
      <c r="C6794" t="s">
        <v>232</v>
      </c>
      <c r="D6794" t="str">
        <f>INDEX(Plan2!B:B,MATCH(B6794,Plan2!A:A,0),0)</f>
        <v>levantada_mao</v>
      </c>
    </row>
    <row r="6795" spans="1:4" x14ac:dyDescent="0.25">
      <c r="A6795">
        <v>1667</v>
      </c>
      <c r="B6795" t="s">
        <v>136</v>
      </c>
      <c r="C6795" t="s">
        <v>232</v>
      </c>
      <c r="D6795" t="str">
        <f>INDEX(Plan2!B:B,MATCH(B6795,Plan2!A:A,0),0)</f>
        <v>levantada_mao</v>
      </c>
    </row>
    <row r="6796" spans="1:4" x14ac:dyDescent="0.25">
      <c r="A6796">
        <v>1667</v>
      </c>
      <c r="B6796" t="s">
        <v>136</v>
      </c>
      <c r="C6796" t="s">
        <v>232</v>
      </c>
      <c r="D6796" t="str">
        <f>INDEX(Plan2!B:B,MATCH(B6796,Plan2!A:A,0),0)</f>
        <v>levantada_mao</v>
      </c>
    </row>
    <row r="6797" spans="1:4" x14ac:dyDescent="0.25">
      <c r="A6797">
        <v>1667</v>
      </c>
      <c r="B6797" t="s">
        <v>136</v>
      </c>
      <c r="C6797" t="s">
        <v>232</v>
      </c>
      <c r="D6797" t="str">
        <f>INDEX(Plan2!B:B,MATCH(B6797,Plan2!A:A,0),0)</f>
        <v>levantada_mao</v>
      </c>
    </row>
    <row r="6798" spans="1:4" x14ac:dyDescent="0.25">
      <c r="A6798">
        <v>1667</v>
      </c>
      <c r="B6798" t="s">
        <v>136</v>
      </c>
      <c r="C6798" t="s">
        <v>232</v>
      </c>
      <c r="D6798" t="str">
        <f>INDEX(Plan2!B:B,MATCH(B6798,Plan2!A:A,0),0)</f>
        <v>levantada_mao</v>
      </c>
    </row>
    <row r="6799" spans="1:4" x14ac:dyDescent="0.25">
      <c r="A6799">
        <v>1667</v>
      </c>
      <c r="B6799" t="s">
        <v>136</v>
      </c>
      <c r="C6799" t="s">
        <v>232</v>
      </c>
      <c r="D6799" t="str">
        <f>INDEX(Plan2!B:B,MATCH(B6799,Plan2!A:A,0),0)</f>
        <v>levantada_mao</v>
      </c>
    </row>
    <row r="6800" spans="1:4" x14ac:dyDescent="0.25">
      <c r="A6800">
        <v>1667</v>
      </c>
      <c r="B6800" t="s">
        <v>136</v>
      </c>
      <c r="C6800" t="s">
        <v>232</v>
      </c>
      <c r="D6800" t="str">
        <f>INDEX(Plan2!B:B,MATCH(B6800,Plan2!A:A,0),0)</f>
        <v>levantada_mao</v>
      </c>
    </row>
    <row r="6801" spans="1:4" x14ac:dyDescent="0.25">
      <c r="A6801">
        <v>1667</v>
      </c>
      <c r="B6801" t="s">
        <v>136</v>
      </c>
      <c r="C6801" t="s">
        <v>232</v>
      </c>
      <c r="D6801" t="str">
        <f>INDEX(Plan2!B:B,MATCH(B6801,Plan2!A:A,0),0)</f>
        <v>levantada_mao</v>
      </c>
    </row>
    <row r="6802" spans="1:4" x14ac:dyDescent="0.25">
      <c r="A6802">
        <v>1667</v>
      </c>
      <c r="B6802" t="s">
        <v>136</v>
      </c>
      <c r="C6802" t="s">
        <v>232</v>
      </c>
      <c r="D6802" t="str">
        <f>INDEX(Plan2!B:B,MATCH(B6802,Plan2!A:A,0),0)</f>
        <v>levantada_mao</v>
      </c>
    </row>
    <row r="6803" spans="1:4" x14ac:dyDescent="0.25">
      <c r="A6803">
        <v>1667</v>
      </c>
      <c r="B6803" t="s">
        <v>136</v>
      </c>
      <c r="C6803" t="s">
        <v>232</v>
      </c>
      <c r="D6803" t="str">
        <f>INDEX(Plan2!B:B,MATCH(B6803,Plan2!A:A,0),0)</f>
        <v>levantada_mao</v>
      </c>
    </row>
    <row r="6804" spans="1:4" x14ac:dyDescent="0.25">
      <c r="A6804">
        <v>1667</v>
      </c>
      <c r="B6804" t="s">
        <v>136</v>
      </c>
      <c r="C6804" t="s">
        <v>232</v>
      </c>
      <c r="D6804" t="str">
        <f>INDEX(Plan2!B:B,MATCH(B6804,Plan2!A:A,0),0)</f>
        <v>levantada_mao</v>
      </c>
    </row>
    <row r="6805" spans="1:4" x14ac:dyDescent="0.25">
      <c r="A6805">
        <v>1667</v>
      </c>
      <c r="B6805" t="s">
        <v>136</v>
      </c>
      <c r="C6805" t="s">
        <v>232</v>
      </c>
      <c r="D6805" t="str">
        <f>INDEX(Plan2!B:B,MATCH(B6805,Plan2!A:A,0),0)</f>
        <v>levantada_mao</v>
      </c>
    </row>
    <row r="6806" spans="1:4" x14ac:dyDescent="0.25">
      <c r="A6806">
        <v>1667</v>
      </c>
      <c r="B6806" t="s">
        <v>136</v>
      </c>
      <c r="C6806" t="s">
        <v>232</v>
      </c>
      <c r="D6806" t="str">
        <f>INDEX(Plan2!B:B,MATCH(B6806,Plan2!A:A,0),0)</f>
        <v>levantada_mao</v>
      </c>
    </row>
    <row r="6807" spans="1:4" x14ac:dyDescent="0.25">
      <c r="A6807">
        <v>1667</v>
      </c>
      <c r="B6807" t="s">
        <v>136</v>
      </c>
      <c r="C6807" t="s">
        <v>232</v>
      </c>
      <c r="D6807" t="str">
        <f>INDEX(Plan2!B:B,MATCH(B6807,Plan2!A:A,0),0)</f>
        <v>levantada_mao</v>
      </c>
    </row>
    <row r="6808" spans="1:4" x14ac:dyDescent="0.25">
      <c r="A6808">
        <v>1667</v>
      </c>
      <c r="B6808" t="s">
        <v>136</v>
      </c>
      <c r="C6808" t="s">
        <v>232</v>
      </c>
      <c r="D6808" t="str">
        <f>INDEX(Plan2!B:B,MATCH(B6808,Plan2!A:A,0),0)</f>
        <v>levantada_mao</v>
      </c>
    </row>
    <row r="6809" spans="1:4" x14ac:dyDescent="0.25">
      <c r="A6809">
        <v>1667</v>
      </c>
      <c r="B6809" t="s">
        <v>136</v>
      </c>
      <c r="C6809" t="s">
        <v>232</v>
      </c>
      <c r="D6809" t="str">
        <f>INDEX(Plan2!B:B,MATCH(B6809,Plan2!A:A,0),0)</f>
        <v>levantada_mao</v>
      </c>
    </row>
    <row r="6810" spans="1:4" x14ac:dyDescent="0.25">
      <c r="A6810">
        <v>1667</v>
      </c>
      <c r="B6810" t="s">
        <v>136</v>
      </c>
      <c r="C6810" t="s">
        <v>232</v>
      </c>
      <c r="D6810" t="str">
        <f>INDEX(Plan2!B:B,MATCH(B6810,Plan2!A:A,0),0)</f>
        <v>levantada_mao</v>
      </c>
    </row>
    <row r="6811" spans="1:4" x14ac:dyDescent="0.25">
      <c r="A6811">
        <v>1667</v>
      </c>
      <c r="B6811" t="s">
        <v>136</v>
      </c>
      <c r="C6811" t="s">
        <v>232</v>
      </c>
      <c r="D6811" t="str">
        <f>INDEX(Plan2!B:B,MATCH(B6811,Plan2!A:A,0),0)</f>
        <v>levantada_mao</v>
      </c>
    </row>
    <row r="6812" spans="1:4" x14ac:dyDescent="0.25">
      <c r="A6812">
        <v>1667</v>
      </c>
      <c r="B6812" t="s">
        <v>136</v>
      </c>
      <c r="C6812" t="s">
        <v>232</v>
      </c>
      <c r="D6812" t="str">
        <f>INDEX(Plan2!B:B,MATCH(B6812,Plan2!A:A,0),0)</f>
        <v>levantada_mao</v>
      </c>
    </row>
    <row r="6813" spans="1:4" x14ac:dyDescent="0.25">
      <c r="A6813">
        <v>1667</v>
      </c>
      <c r="B6813" t="s">
        <v>136</v>
      </c>
      <c r="C6813" t="s">
        <v>232</v>
      </c>
      <c r="D6813" t="str">
        <f>INDEX(Plan2!B:B,MATCH(B6813,Plan2!A:A,0),0)</f>
        <v>levantada_mao</v>
      </c>
    </row>
    <row r="6814" spans="1:4" x14ac:dyDescent="0.25">
      <c r="A6814">
        <v>1667</v>
      </c>
      <c r="B6814" t="s">
        <v>136</v>
      </c>
      <c r="C6814" t="s">
        <v>232</v>
      </c>
      <c r="D6814" t="str">
        <f>INDEX(Plan2!B:B,MATCH(B6814,Plan2!A:A,0),0)</f>
        <v>levantada_mao</v>
      </c>
    </row>
    <row r="6815" spans="1:4" x14ac:dyDescent="0.25">
      <c r="A6815">
        <v>1667</v>
      </c>
      <c r="B6815" t="s">
        <v>136</v>
      </c>
      <c r="C6815" t="s">
        <v>232</v>
      </c>
      <c r="D6815" t="str">
        <f>INDEX(Plan2!B:B,MATCH(B6815,Plan2!A:A,0),0)</f>
        <v>levantada_mao</v>
      </c>
    </row>
    <row r="6816" spans="1:4" x14ac:dyDescent="0.25">
      <c r="A6816">
        <v>1667</v>
      </c>
      <c r="B6816" t="s">
        <v>136</v>
      </c>
      <c r="C6816" t="s">
        <v>232</v>
      </c>
      <c r="D6816" t="str">
        <f>INDEX(Plan2!B:B,MATCH(B6816,Plan2!A:A,0),0)</f>
        <v>levantada_mao</v>
      </c>
    </row>
    <row r="6817" spans="1:4" x14ac:dyDescent="0.25">
      <c r="A6817">
        <v>1667</v>
      </c>
      <c r="B6817" t="s">
        <v>136</v>
      </c>
      <c r="C6817" t="s">
        <v>232</v>
      </c>
      <c r="D6817" t="str">
        <f>INDEX(Plan2!B:B,MATCH(B6817,Plan2!A:A,0),0)</f>
        <v>levantada_mao</v>
      </c>
    </row>
    <row r="6818" spans="1:4" x14ac:dyDescent="0.25">
      <c r="A6818">
        <v>1667</v>
      </c>
      <c r="B6818" t="s">
        <v>136</v>
      </c>
      <c r="C6818" t="s">
        <v>232</v>
      </c>
      <c r="D6818" t="str">
        <f>INDEX(Plan2!B:B,MATCH(B6818,Plan2!A:A,0),0)</f>
        <v>levantada_mao</v>
      </c>
    </row>
    <row r="6819" spans="1:4" x14ac:dyDescent="0.25">
      <c r="A6819">
        <v>1667</v>
      </c>
      <c r="B6819" t="s">
        <v>136</v>
      </c>
      <c r="C6819" t="s">
        <v>232</v>
      </c>
      <c r="D6819" t="str">
        <f>INDEX(Plan2!B:B,MATCH(B6819,Plan2!A:A,0),0)</f>
        <v>levantada_mao</v>
      </c>
    </row>
    <row r="6820" spans="1:4" x14ac:dyDescent="0.25">
      <c r="A6820">
        <v>1667</v>
      </c>
      <c r="B6820" t="s">
        <v>136</v>
      </c>
      <c r="C6820" t="s">
        <v>232</v>
      </c>
      <c r="D6820" t="str">
        <f>INDEX(Plan2!B:B,MATCH(B6820,Plan2!A:A,0),0)</f>
        <v>levantada_mao</v>
      </c>
    </row>
    <row r="6821" spans="1:4" x14ac:dyDescent="0.25">
      <c r="A6821">
        <v>1667</v>
      </c>
      <c r="B6821" t="s">
        <v>136</v>
      </c>
      <c r="C6821" t="s">
        <v>232</v>
      </c>
      <c r="D6821" t="str">
        <f>INDEX(Plan2!B:B,MATCH(B6821,Plan2!A:A,0),0)</f>
        <v>levantada_mao</v>
      </c>
    </row>
    <row r="6822" spans="1:4" x14ac:dyDescent="0.25">
      <c r="A6822">
        <v>1667</v>
      </c>
      <c r="B6822" t="s">
        <v>136</v>
      </c>
      <c r="C6822" t="s">
        <v>232</v>
      </c>
      <c r="D6822" t="str">
        <f>INDEX(Plan2!B:B,MATCH(B6822,Plan2!A:A,0),0)</f>
        <v>levantada_mao</v>
      </c>
    </row>
    <row r="6823" spans="1:4" x14ac:dyDescent="0.25">
      <c r="A6823">
        <v>1667</v>
      </c>
      <c r="B6823" t="s">
        <v>136</v>
      </c>
      <c r="C6823" t="s">
        <v>232</v>
      </c>
      <c r="D6823" t="str">
        <f>INDEX(Plan2!B:B,MATCH(B6823,Plan2!A:A,0),0)</f>
        <v>levantada_mao</v>
      </c>
    </row>
    <row r="6824" spans="1:4" x14ac:dyDescent="0.25">
      <c r="A6824">
        <v>1667</v>
      </c>
      <c r="B6824" t="s">
        <v>136</v>
      </c>
      <c r="C6824" t="s">
        <v>232</v>
      </c>
      <c r="D6824" t="str">
        <f>INDEX(Plan2!B:B,MATCH(B6824,Plan2!A:A,0),0)</f>
        <v>levantada_mao</v>
      </c>
    </row>
    <row r="6825" spans="1:4" x14ac:dyDescent="0.25">
      <c r="A6825">
        <v>1667</v>
      </c>
      <c r="B6825" t="s">
        <v>136</v>
      </c>
      <c r="C6825" t="s">
        <v>232</v>
      </c>
      <c r="D6825" t="str">
        <f>INDEX(Plan2!B:B,MATCH(B6825,Plan2!A:A,0),0)</f>
        <v>levantada_mao</v>
      </c>
    </row>
    <row r="6826" spans="1:4" x14ac:dyDescent="0.25">
      <c r="A6826">
        <v>1667</v>
      </c>
      <c r="B6826" t="s">
        <v>136</v>
      </c>
      <c r="C6826" t="s">
        <v>232</v>
      </c>
      <c r="D6826" t="str">
        <f>INDEX(Plan2!B:B,MATCH(B6826,Plan2!A:A,0),0)</f>
        <v>levantada_mao</v>
      </c>
    </row>
    <row r="6827" spans="1:4" x14ac:dyDescent="0.25">
      <c r="A6827">
        <v>1667</v>
      </c>
      <c r="B6827" t="s">
        <v>136</v>
      </c>
      <c r="C6827" t="s">
        <v>232</v>
      </c>
      <c r="D6827" t="str">
        <f>INDEX(Plan2!B:B,MATCH(B6827,Plan2!A:A,0),0)</f>
        <v>levantada_mao</v>
      </c>
    </row>
    <row r="6828" spans="1:4" x14ac:dyDescent="0.25">
      <c r="A6828">
        <v>1667</v>
      </c>
      <c r="B6828" t="s">
        <v>136</v>
      </c>
      <c r="C6828" t="s">
        <v>232</v>
      </c>
      <c r="D6828" t="str">
        <f>INDEX(Plan2!B:B,MATCH(B6828,Plan2!A:A,0),0)</f>
        <v>levantada_mao</v>
      </c>
    </row>
    <row r="6829" spans="1:4" x14ac:dyDescent="0.25">
      <c r="A6829">
        <v>1667</v>
      </c>
      <c r="B6829" t="s">
        <v>136</v>
      </c>
      <c r="C6829" t="s">
        <v>232</v>
      </c>
      <c r="D6829" t="str">
        <f>INDEX(Plan2!B:B,MATCH(B6829,Plan2!A:A,0),0)</f>
        <v>levantada_mao</v>
      </c>
    </row>
    <row r="6830" spans="1:4" x14ac:dyDescent="0.25">
      <c r="A6830">
        <v>1667</v>
      </c>
      <c r="B6830" t="s">
        <v>136</v>
      </c>
      <c r="C6830" t="s">
        <v>232</v>
      </c>
      <c r="D6830" t="str">
        <f>INDEX(Plan2!B:B,MATCH(B6830,Plan2!A:A,0),0)</f>
        <v>levantada_mao</v>
      </c>
    </row>
    <row r="6831" spans="1:4" x14ac:dyDescent="0.25">
      <c r="A6831">
        <v>1667</v>
      </c>
      <c r="B6831" t="s">
        <v>136</v>
      </c>
      <c r="C6831" t="s">
        <v>232</v>
      </c>
      <c r="D6831" t="str">
        <f>INDEX(Plan2!B:B,MATCH(B6831,Plan2!A:A,0),0)</f>
        <v>levantada_mao</v>
      </c>
    </row>
    <row r="6832" spans="1:4" x14ac:dyDescent="0.25">
      <c r="A6832">
        <v>1667</v>
      </c>
      <c r="B6832" t="s">
        <v>136</v>
      </c>
      <c r="C6832" t="s">
        <v>232</v>
      </c>
      <c r="D6832" t="str">
        <f>INDEX(Plan2!B:B,MATCH(B6832,Plan2!A:A,0),0)</f>
        <v>levantada_mao</v>
      </c>
    </row>
    <row r="6833" spans="1:4" x14ac:dyDescent="0.25">
      <c r="A6833">
        <v>1667</v>
      </c>
      <c r="B6833" t="s">
        <v>136</v>
      </c>
      <c r="C6833" t="s">
        <v>232</v>
      </c>
      <c r="D6833" t="str">
        <f>INDEX(Plan2!B:B,MATCH(B6833,Plan2!A:A,0),0)</f>
        <v>levantada_mao</v>
      </c>
    </row>
    <row r="6834" spans="1:4" x14ac:dyDescent="0.25">
      <c r="A6834">
        <v>1667</v>
      </c>
      <c r="B6834" t="s">
        <v>136</v>
      </c>
      <c r="C6834" t="s">
        <v>232</v>
      </c>
      <c r="D6834" t="str">
        <f>INDEX(Plan2!B:B,MATCH(B6834,Plan2!A:A,0),0)</f>
        <v>levantada_mao</v>
      </c>
    </row>
    <row r="6835" spans="1:4" x14ac:dyDescent="0.25">
      <c r="A6835">
        <v>1667</v>
      </c>
      <c r="B6835" t="s">
        <v>136</v>
      </c>
      <c r="C6835" t="s">
        <v>232</v>
      </c>
      <c r="D6835" t="str">
        <f>INDEX(Plan2!B:B,MATCH(B6835,Plan2!A:A,0),0)</f>
        <v>levantada_mao</v>
      </c>
    </row>
    <row r="6836" spans="1:4" x14ac:dyDescent="0.25">
      <c r="A6836">
        <v>1667</v>
      </c>
      <c r="B6836" t="s">
        <v>136</v>
      </c>
      <c r="C6836" t="s">
        <v>232</v>
      </c>
      <c r="D6836" t="str">
        <f>INDEX(Plan2!B:B,MATCH(B6836,Plan2!A:A,0),0)</f>
        <v>levantada_mao</v>
      </c>
    </row>
    <row r="6837" spans="1:4" x14ac:dyDescent="0.25">
      <c r="A6837">
        <v>1667</v>
      </c>
      <c r="B6837" t="s">
        <v>136</v>
      </c>
      <c r="C6837" t="s">
        <v>232</v>
      </c>
      <c r="D6837" t="str">
        <f>INDEX(Plan2!B:B,MATCH(B6837,Plan2!A:A,0),0)</f>
        <v>levantada_mao</v>
      </c>
    </row>
    <row r="6838" spans="1:4" x14ac:dyDescent="0.25">
      <c r="A6838">
        <v>1667</v>
      </c>
      <c r="B6838" t="s">
        <v>136</v>
      </c>
      <c r="C6838" t="s">
        <v>232</v>
      </c>
      <c r="D6838" t="str">
        <f>INDEX(Plan2!B:B,MATCH(B6838,Plan2!A:A,0),0)</f>
        <v>levantada_mao</v>
      </c>
    </row>
    <row r="6839" spans="1:4" x14ac:dyDescent="0.25">
      <c r="A6839">
        <v>1667</v>
      </c>
      <c r="B6839" t="s">
        <v>136</v>
      </c>
      <c r="C6839" t="s">
        <v>232</v>
      </c>
      <c r="D6839" t="str">
        <f>INDEX(Plan2!B:B,MATCH(B6839,Plan2!A:A,0),0)</f>
        <v>levantada_mao</v>
      </c>
    </row>
    <row r="6840" spans="1:4" x14ac:dyDescent="0.25">
      <c r="A6840">
        <v>1667</v>
      </c>
      <c r="B6840" t="s">
        <v>136</v>
      </c>
      <c r="C6840" t="s">
        <v>232</v>
      </c>
      <c r="D6840" t="str">
        <f>INDEX(Plan2!B:B,MATCH(B6840,Plan2!A:A,0),0)</f>
        <v>levantada_mao</v>
      </c>
    </row>
    <row r="6841" spans="1:4" x14ac:dyDescent="0.25">
      <c r="A6841">
        <v>1667</v>
      </c>
      <c r="B6841" t="s">
        <v>136</v>
      </c>
      <c r="C6841" t="s">
        <v>232</v>
      </c>
      <c r="D6841" t="str">
        <f>INDEX(Plan2!B:B,MATCH(B6841,Plan2!A:A,0),0)</f>
        <v>levantada_mao</v>
      </c>
    </row>
    <row r="6842" spans="1:4" x14ac:dyDescent="0.25">
      <c r="A6842">
        <v>1667</v>
      </c>
      <c r="B6842" t="s">
        <v>136</v>
      </c>
      <c r="C6842" t="s">
        <v>232</v>
      </c>
      <c r="D6842" t="str">
        <f>INDEX(Plan2!B:B,MATCH(B6842,Plan2!A:A,0),0)</f>
        <v>levantada_mao</v>
      </c>
    </row>
    <row r="6843" spans="1:4" x14ac:dyDescent="0.25">
      <c r="A6843">
        <v>1667</v>
      </c>
      <c r="B6843" t="s">
        <v>136</v>
      </c>
      <c r="C6843" t="s">
        <v>232</v>
      </c>
      <c r="D6843" t="str">
        <f>INDEX(Plan2!B:B,MATCH(B6843,Plan2!A:A,0),0)</f>
        <v>levantada_mao</v>
      </c>
    </row>
    <row r="6844" spans="1:4" x14ac:dyDescent="0.25">
      <c r="A6844">
        <v>1667</v>
      </c>
      <c r="B6844" t="s">
        <v>136</v>
      </c>
      <c r="C6844" t="s">
        <v>232</v>
      </c>
      <c r="D6844" t="str">
        <f>INDEX(Plan2!B:B,MATCH(B6844,Plan2!A:A,0),0)</f>
        <v>levantada_mao</v>
      </c>
    </row>
    <row r="6845" spans="1:4" x14ac:dyDescent="0.25">
      <c r="A6845">
        <v>1667</v>
      </c>
      <c r="B6845" t="s">
        <v>136</v>
      </c>
      <c r="C6845" t="s">
        <v>232</v>
      </c>
      <c r="D6845" t="str">
        <f>INDEX(Plan2!B:B,MATCH(B6845,Plan2!A:A,0),0)</f>
        <v>levantada_mao</v>
      </c>
    </row>
    <row r="6846" spans="1:4" x14ac:dyDescent="0.25">
      <c r="A6846">
        <v>1667</v>
      </c>
      <c r="B6846" t="s">
        <v>136</v>
      </c>
      <c r="C6846" t="s">
        <v>232</v>
      </c>
      <c r="D6846" t="str">
        <f>INDEX(Plan2!B:B,MATCH(B6846,Plan2!A:A,0),0)</f>
        <v>levantada_mao</v>
      </c>
    </row>
    <row r="6847" spans="1:4" x14ac:dyDescent="0.25">
      <c r="A6847">
        <v>1667</v>
      </c>
      <c r="B6847" t="s">
        <v>136</v>
      </c>
      <c r="C6847" t="s">
        <v>232</v>
      </c>
      <c r="D6847" t="str">
        <f>INDEX(Plan2!B:B,MATCH(B6847,Plan2!A:A,0),0)</f>
        <v>levantada_mao</v>
      </c>
    </row>
    <row r="6848" spans="1:4" x14ac:dyDescent="0.25">
      <c r="A6848">
        <v>1667</v>
      </c>
      <c r="B6848" t="s">
        <v>136</v>
      </c>
      <c r="C6848" t="s">
        <v>232</v>
      </c>
      <c r="D6848" t="str">
        <f>INDEX(Plan2!B:B,MATCH(B6848,Plan2!A:A,0),0)</f>
        <v>levantada_mao</v>
      </c>
    </row>
    <row r="6849" spans="1:4" x14ac:dyDescent="0.25">
      <c r="A6849">
        <v>1667</v>
      </c>
      <c r="B6849" t="s">
        <v>136</v>
      </c>
      <c r="C6849" t="s">
        <v>232</v>
      </c>
      <c r="D6849" t="str">
        <f>INDEX(Plan2!B:B,MATCH(B6849,Plan2!A:A,0),0)</f>
        <v>levantada_mao</v>
      </c>
    </row>
    <row r="6850" spans="1:4" x14ac:dyDescent="0.25">
      <c r="A6850">
        <v>1667</v>
      </c>
      <c r="B6850" t="s">
        <v>136</v>
      </c>
      <c r="C6850" t="s">
        <v>232</v>
      </c>
      <c r="D6850" t="str">
        <f>INDEX(Plan2!B:B,MATCH(B6850,Plan2!A:A,0),0)</f>
        <v>levantada_mao</v>
      </c>
    </row>
    <row r="6851" spans="1:4" x14ac:dyDescent="0.25">
      <c r="A6851">
        <v>1667</v>
      </c>
      <c r="B6851" t="s">
        <v>136</v>
      </c>
      <c r="C6851" t="s">
        <v>232</v>
      </c>
      <c r="D6851" t="str">
        <f>INDEX(Plan2!B:B,MATCH(B6851,Plan2!A:A,0),0)</f>
        <v>levantada_mao</v>
      </c>
    </row>
    <row r="6852" spans="1:4" x14ac:dyDescent="0.25">
      <c r="A6852">
        <v>1667</v>
      </c>
      <c r="B6852" t="s">
        <v>136</v>
      </c>
      <c r="C6852" t="s">
        <v>232</v>
      </c>
      <c r="D6852" t="str">
        <f>INDEX(Plan2!B:B,MATCH(B6852,Plan2!A:A,0),0)</f>
        <v>levantada_mao</v>
      </c>
    </row>
    <row r="6853" spans="1:4" x14ac:dyDescent="0.25">
      <c r="A6853">
        <v>1667</v>
      </c>
      <c r="B6853" t="s">
        <v>136</v>
      </c>
      <c r="C6853" t="s">
        <v>232</v>
      </c>
      <c r="D6853" t="str">
        <f>INDEX(Plan2!B:B,MATCH(B6853,Plan2!A:A,0),0)</f>
        <v>levantada_mao</v>
      </c>
    </row>
    <row r="6854" spans="1:4" x14ac:dyDescent="0.25">
      <c r="A6854">
        <v>1667</v>
      </c>
      <c r="B6854" t="s">
        <v>136</v>
      </c>
      <c r="C6854" t="s">
        <v>232</v>
      </c>
      <c r="D6854" t="str">
        <f>INDEX(Plan2!B:B,MATCH(B6854,Plan2!A:A,0),0)</f>
        <v>levantada_mao</v>
      </c>
    </row>
    <row r="6855" spans="1:4" x14ac:dyDescent="0.25">
      <c r="A6855">
        <v>1667</v>
      </c>
      <c r="B6855" t="s">
        <v>136</v>
      </c>
      <c r="C6855" t="s">
        <v>232</v>
      </c>
      <c r="D6855" t="str">
        <f>INDEX(Plan2!B:B,MATCH(B6855,Plan2!A:A,0),0)</f>
        <v>levantada_mao</v>
      </c>
    </row>
    <row r="6856" spans="1:4" x14ac:dyDescent="0.25">
      <c r="A6856">
        <v>1667</v>
      </c>
      <c r="B6856" t="s">
        <v>136</v>
      </c>
      <c r="C6856" t="s">
        <v>232</v>
      </c>
      <c r="D6856" t="str">
        <f>INDEX(Plan2!B:B,MATCH(B6856,Plan2!A:A,0),0)</f>
        <v>levantada_mao</v>
      </c>
    </row>
    <row r="6857" spans="1:4" x14ac:dyDescent="0.25">
      <c r="A6857">
        <v>1667</v>
      </c>
      <c r="B6857" t="s">
        <v>136</v>
      </c>
      <c r="C6857" t="s">
        <v>232</v>
      </c>
      <c r="D6857" t="str">
        <f>INDEX(Plan2!B:B,MATCH(B6857,Plan2!A:A,0),0)</f>
        <v>levantada_mao</v>
      </c>
    </row>
    <row r="6858" spans="1:4" x14ac:dyDescent="0.25">
      <c r="A6858">
        <v>1667</v>
      </c>
      <c r="B6858" t="s">
        <v>136</v>
      </c>
      <c r="C6858" t="s">
        <v>232</v>
      </c>
      <c r="D6858" t="str">
        <f>INDEX(Plan2!B:B,MATCH(B6858,Plan2!A:A,0),0)</f>
        <v>levantada_mao</v>
      </c>
    </row>
    <row r="6859" spans="1:4" x14ac:dyDescent="0.25">
      <c r="A6859">
        <v>1667</v>
      </c>
      <c r="B6859" t="s">
        <v>136</v>
      </c>
      <c r="C6859" t="s">
        <v>232</v>
      </c>
      <c r="D6859" t="str">
        <f>INDEX(Plan2!B:B,MATCH(B6859,Plan2!A:A,0),0)</f>
        <v>levantada_mao</v>
      </c>
    </row>
    <row r="6860" spans="1:4" x14ac:dyDescent="0.25">
      <c r="A6860">
        <v>1667</v>
      </c>
      <c r="B6860" t="s">
        <v>136</v>
      </c>
      <c r="C6860" t="s">
        <v>232</v>
      </c>
      <c r="D6860" t="str">
        <f>INDEX(Plan2!B:B,MATCH(B6860,Plan2!A:A,0),0)</f>
        <v>levantada_mao</v>
      </c>
    </row>
    <row r="6861" spans="1:4" x14ac:dyDescent="0.25">
      <c r="A6861">
        <v>1667</v>
      </c>
      <c r="B6861" t="s">
        <v>136</v>
      </c>
      <c r="C6861" t="s">
        <v>232</v>
      </c>
      <c r="D6861" t="str">
        <f>INDEX(Plan2!B:B,MATCH(B6861,Plan2!A:A,0),0)</f>
        <v>levantada_mao</v>
      </c>
    </row>
    <row r="6862" spans="1:4" x14ac:dyDescent="0.25">
      <c r="A6862">
        <v>1667</v>
      </c>
      <c r="B6862" t="s">
        <v>136</v>
      </c>
      <c r="C6862" t="s">
        <v>232</v>
      </c>
      <c r="D6862" t="str">
        <f>INDEX(Plan2!B:B,MATCH(B6862,Plan2!A:A,0),0)</f>
        <v>levantada_mao</v>
      </c>
    </row>
    <row r="6863" spans="1:4" x14ac:dyDescent="0.25">
      <c r="A6863">
        <v>1667</v>
      </c>
      <c r="B6863" t="s">
        <v>136</v>
      </c>
      <c r="C6863" t="s">
        <v>232</v>
      </c>
      <c r="D6863" t="str">
        <f>INDEX(Plan2!B:B,MATCH(B6863,Plan2!A:A,0),0)</f>
        <v>levantada_mao</v>
      </c>
    </row>
    <row r="6864" spans="1:4" x14ac:dyDescent="0.25">
      <c r="A6864">
        <v>1667</v>
      </c>
      <c r="B6864" t="s">
        <v>136</v>
      </c>
      <c r="C6864" t="s">
        <v>232</v>
      </c>
      <c r="D6864" t="str">
        <f>INDEX(Plan2!B:B,MATCH(B6864,Plan2!A:A,0),0)</f>
        <v>levantada_mao</v>
      </c>
    </row>
    <row r="6865" spans="1:4" x14ac:dyDescent="0.25">
      <c r="A6865">
        <v>1667</v>
      </c>
      <c r="B6865" t="s">
        <v>136</v>
      </c>
      <c r="C6865" t="s">
        <v>232</v>
      </c>
      <c r="D6865" t="str">
        <f>INDEX(Plan2!B:B,MATCH(B6865,Plan2!A:A,0),0)</f>
        <v>levantada_mao</v>
      </c>
    </row>
    <row r="6866" spans="1:4" x14ac:dyDescent="0.25">
      <c r="A6866">
        <v>1667</v>
      </c>
      <c r="B6866" t="s">
        <v>136</v>
      </c>
      <c r="C6866" t="s">
        <v>232</v>
      </c>
      <c r="D6866" t="str">
        <f>INDEX(Plan2!B:B,MATCH(B6866,Plan2!A:A,0),0)</f>
        <v>levantada_mao</v>
      </c>
    </row>
    <row r="6867" spans="1:4" x14ac:dyDescent="0.25">
      <c r="A6867">
        <v>1667</v>
      </c>
      <c r="B6867" t="s">
        <v>136</v>
      </c>
      <c r="C6867" t="s">
        <v>232</v>
      </c>
      <c r="D6867" t="str">
        <f>INDEX(Plan2!B:B,MATCH(B6867,Plan2!A:A,0),0)</f>
        <v>levantada_mao</v>
      </c>
    </row>
    <row r="6868" spans="1:4" x14ac:dyDescent="0.25">
      <c r="A6868">
        <v>1667</v>
      </c>
      <c r="B6868" t="s">
        <v>136</v>
      </c>
      <c r="C6868" t="s">
        <v>232</v>
      </c>
      <c r="D6868" t="str">
        <f>INDEX(Plan2!B:B,MATCH(B6868,Plan2!A:A,0),0)</f>
        <v>levantada_mao</v>
      </c>
    </row>
    <row r="6869" spans="1:4" x14ac:dyDescent="0.25">
      <c r="A6869">
        <v>1667</v>
      </c>
      <c r="B6869" t="s">
        <v>136</v>
      </c>
      <c r="C6869" t="s">
        <v>232</v>
      </c>
      <c r="D6869" t="str">
        <f>INDEX(Plan2!B:B,MATCH(B6869,Plan2!A:A,0),0)</f>
        <v>levantada_mao</v>
      </c>
    </row>
    <row r="6870" spans="1:4" x14ac:dyDescent="0.25">
      <c r="A6870">
        <v>1667</v>
      </c>
      <c r="B6870" t="s">
        <v>136</v>
      </c>
      <c r="C6870" t="s">
        <v>232</v>
      </c>
      <c r="D6870" t="str">
        <f>INDEX(Plan2!B:B,MATCH(B6870,Plan2!A:A,0),0)</f>
        <v>levantada_mao</v>
      </c>
    </row>
    <row r="6871" spans="1:4" x14ac:dyDescent="0.25">
      <c r="A6871">
        <v>1667</v>
      </c>
      <c r="B6871" t="s">
        <v>136</v>
      </c>
      <c r="C6871" t="s">
        <v>232</v>
      </c>
      <c r="D6871" t="str">
        <f>INDEX(Plan2!B:B,MATCH(B6871,Plan2!A:A,0),0)</f>
        <v>levantada_mao</v>
      </c>
    </row>
    <row r="6872" spans="1:4" x14ac:dyDescent="0.25">
      <c r="A6872">
        <v>1667</v>
      </c>
      <c r="B6872" t="s">
        <v>136</v>
      </c>
      <c r="C6872" t="s">
        <v>232</v>
      </c>
      <c r="D6872" t="str">
        <f>INDEX(Plan2!B:B,MATCH(B6872,Plan2!A:A,0),0)</f>
        <v>levantada_mao</v>
      </c>
    </row>
    <row r="6873" spans="1:4" x14ac:dyDescent="0.25">
      <c r="A6873">
        <v>1667</v>
      </c>
      <c r="B6873" t="s">
        <v>136</v>
      </c>
      <c r="C6873" t="s">
        <v>232</v>
      </c>
      <c r="D6873" t="str">
        <f>INDEX(Plan2!B:B,MATCH(B6873,Plan2!A:A,0),0)</f>
        <v>levantada_mao</v>
      </c>
    </row>
    <row r="6874" spans="1:4" x14ac:dyDescent="0.25">
      <c r="A6874">
        <v>1667</v>
      </c>
      <c r="B6874" t="s">
        <v>136</v>
      </c>
      <c r="C6874" t="s">
        <v>232</v>
      </c>
      <c r="D6874" t="str">
        <f>INDEX(Plan2!B:B,MATCH(B6874,Plan2!A:A,0),0)</f>
        <v>levantada_mao</v>
      </c>
    </row>
    <row r="6875" spans="1:4" x14ac:dyDescent="0.25">
      <c r="A6875">
        <v>1667</v>
      </c>
      <c r="B6875" t="s">
        <v>136</v>
      </c>
      <c r="C6875" t="s">
        <v>232</v>
      </c>
      <c r="D6875" t="str">
        <f>INDEX(Plan2!B:B,MATCH(B6875,Plan2!A:A,0),0)</f>
        <v>levantada_mao</v>
      </c>
    </row>
    <row r="6876" spans="1:4" x14ac:dyDescent="0.25">
      <c r="A6876">
        <v>1667</v>
      </c>
      <c r="B6876" t="s">
        <v>136</v>
      </c>
      <c r="C6876" t="s">
        <v>232</v>
      </c>
      <c r="D6876" t="str">
        <f>INDEX(Plan2!B:B,MATCH(B6876,Plan2!A:A,0),0)</f>
        <v>levantada_mao</v>
      </c>
    </row>
    <row r="6877" spans="1:4" x14ac:dyDescent="0.25">
      <c r="A6877">
        <v>1667</v>
      </c>
      <c r="B6877" t="s">
        <v>136</v>
      </c>
      <c r="C6877" t="s">
        <v>232</v>
      </c>
      <c r="D6877" t="str">
        <f>INDEX(Plan2!B:B,MATCH(B6877,Plan2!A:A,0),0)</f>
        <v>levantada_mao</v>
      </c>
    </row>
    <row r="6878" spans="1:4" x14ac:dyDescent="0.25">
      <c r="A6878">
        <v>1667</v>
      </c>
      <c r="B6878" t="s">
        <v>136</v>
      </c>
      <c r="C6878" t="s">
        <v>232</v>
      </c>
      <c r="D6878" t="str">
        <f>INDEX(Plan2!B:B,MATCH(B6878,Plan2!A:A,0),0)</f>
        <v>levantada_mao</v>
      </c>
    </row>
    <row r="6879" spans="1:4" x14ac:dyDescent="0.25">
      <c r="A6879">
        <v>1667</v>
      </c>
      <c r="B6879" t="s">
        <v>136</v>
      </c>
      <c r="C6879" t="s">
        <v>232</v>
      </c>
      <c r="D6879" t="str">
        <f>INDEX(Plan2!B:B,MATCH(B6879,Plan2!A:A,0),0)</f>
        <v>levantada_mao</v>
      </c>
    </row>
    <row r="6880" spans="1:4" x14ac:dyDescent="0.25">
      <c r="A6880">
        <v>1667</v>
      </c>
      <c r="B6880" t="s">
        <v>136</v>
      </c>
      <c r="C6880" t="s">
        <v>232</v>
      </c>
      <c r="D6880" t="str">
        <f>INDEX(Plan2!B:B,MATCH(B6880,Plan2!A:A,0),0)</f>
        <v>levantada_mao</v>
      </c>
    </row>
    <row r="6881" spans="1:4" x14ac:dyDescent="0.25">
      <c r="A6881">
        <v>1667</v>
      </c>
      <c r="B6881" t="s">
        <v>136</v>
      </c>
      <c r="C6881" t="s">
        <v>232</v>
      </c>
      <c r="D6881" t="str">
        <f>INDEX(Plan2!B:B,MATCH(B6881,Plan2!A:A,0),0)</f>
        <v>levantada_mao</v>
      </c>
    </row>
    <row r="6882" spans="1:4" x14ac:dyDescent="0.25">
      <c r="A6882">
        <v>1667</v>
      </c>
      <c r="B6882" t="s">
        <v>136</v>
      </c>
      <c r="C6882" t="s">
        <v>232</v>
      </c>
      <c r="D6882" t="str">
        <f>INDEX(Plan2!B:B,MATCH(B6882,Plan2!A:A,0),0)</f>
        <v>levantada_mao</v>
      </c>
    </row>
    <row r="6883" spans="1:4" x14ac:dyDescent="0.25">
      <c r="A6883">
        <v>1667</v>
      </c>
      <c r="B6883" t="s">
        <v>136</v>
      </c>
      <c r="C6883" t="s">
        <v>232</v>
      </c>
      <c r="D6883" t="str">
        <f>INDEX(Plan2!B:B,MATCH(B6883,Plan2!A:A,0),0)</f>
        <v>levantada_mao</v>
      </c>
    </row>
    <row r="6884" spans="1:4" x14ac:dyDescent="0.25">
      <c r="A6884">
        <v>1667</v>
      </c>
      <c r="B6884" t="s">
        <v>136</v>
      </c>
      <c r="C6884" t="s">
        <v>232</v>
      </c>
      <c r="D6884" t="str">
        <f>INDEX(Plan2!B:B,MATCH(B6884,Plan2!A:A,0),0)</f>
        <v>levantada_mao</v>
      </c>
    </row>
    <row r="6885" spans="1:4" x14ac:dyDescent="0.25">
      <c r="A6885">
        <v>1667</v>
      </c>
      <c r="B6885" t="s">
        <v>136</v>
      </c>
      <c r="C6885" t="s">
        <v>232</v>
      </c>
      <c r="D6885" t="str">
        <f>INDEX(Plan2!B:B,MATCH(B6885,Plan2!A:A,0),0)</f>
        <v>levantada_mao</v>
      </c>
    </row>
    <row r="6886" spans="1:4" x14ac:dyDescent="0.25">
      <c r="A6886">
        <v>1667</v>
      </c>
      <c r="B6886" t="s">
        <v>136</v>
      </c>
      <c r="C6886" t="s">
        <v>232</v>
      </c>
      <c r="D6886" t="str">
        <f>INDEX(Plan2!B:B,MATCH(B6886,Plan2!A:A,0),0)</f>
        <v>levantada_mao</v>
      </c>
    </row>
    <row r="6887" spans="1:4" x14ac:dyDescent="0.25">
      <c r="A6887">
        <v>1667</v>
      </c>
      <c r="B6887" t="s">
        <v>136</v>
      </c>
      <c r="C6887" t="s">
        <v>232</v>
      </c>
      <c r="D6887" t="str">
        <f>INDEX(Plan2!B:B,MATCH(B6887,Plan2!A:A,0),0)</f>
        <v>levantada_mao</v>
      </c>
    </row>
    <row r="6888" spans="1:4" x14ac:dyDescent="0.25">
      <c r="A6888">
        <v>1667</v>
      </c>
      <c r="B6888" t="s">
        <v>136</v>
      </c>
      <c r="C6888" t="s">
        <v>232</v>
      </c>
      <c r="D6888" t="str">
        <f>INDEX(Plan2!B:B,MATCH(B6888,Plan2!A:A,0),0)</f>
        <v>levantada_mao</v>
      </c>
    </row>
    <row r="6889" spans="1:4" x14ac:dyDescent="0.25">
      <c r="A6889">
        <v>1667</v>
      </c>
      <c r="B6889" t="s">
        <v>136</v>
      </c>
      <c r="C6889" t="s">
        <v>232</v>
      </c>
      <c r="D6889" t="str">
        <f>INDEX(Plan2!B:B,MATCH(B6889,Plan2!A:A,0),0)</f>
        <v>levantada_mao</v>
      </c>
    </row>
    <row r="6890" spans="1:4" x14ac:dyDescent="0.25">
      <c r="A6890">
        <v>1667</v>
      </c>
      <c r="B6890" t="s">
        <v>136</v>
      </c>
      <c r="C6890" t="s">
        <v>232</v>
      </c>
      <c r="D6890" t="str">
        <f>INDEX(Plan2!B:B,MATCH(B6890,Plan2!A:A,0),0)</f>
        <v>levantada_mao</v>
      </c>
    </row>
    <row r="6891" spans="1:4" x14ac:dyDescent="0.25">
      <c r="A6891">
        <v>1667</v>
      </c>
      <c r="B6891" t="s">
        <v>136</v>
      </c>
      <c r="C6891" t="s">
        <v>232</v>
      </c>
      <c r="D6891" t="str">
        <f>INDEX(Plan2!B:B,MATCH(B6891,Plan2!A:A,0),0)</f>
        <v>levantada_mao</v>
      </c>
    </row>
    <row r="6892" spans="1:4" x14ac:dyDescent="0.25">
      <c r="A6892">
        <v>1667</v>
      </c>
      <c r="B6892" t="s">
        <v>136</v>
      </c>
      <c r="C6892" t="s">
        <v>232</v>
      </c>
      <c r="D6892" t="str">
        <f>INDEX(Plan2!B:B,MATCH(B6892,Plan2!A:A,0),0)</f>
        <v>levantada_mao</v>
      </c>
    </row>
    <row r="6893" spans="1:4" x14ac:dyDescent="0.25">
      <c r="A6893">
        <v>1667</v>
      </c>
      <c r="B6893" t="s">
        <v>136</v>
      </c>
      <c r="C6893" t="s">
        <v>232</v>
      </c>
      <c r="D6893" t="str">
        <f>INDEX(Plan2!B:B,MATCH(B6893,Plan2!A:A,0),0)</f>
        <v>levantada_mao</v>
      </c>
    </row>
    <row r="6894" spans="1:4" x14ac:dyDescent="0.25">
      <c r="A6894">
        <v>1667</v>
      </c>
      <c r="B6894" t="s">
        <v>136</v>
      </c>
      <c r="C6894" t="s">
        <v>232</v>
      </c>
      <c r="D6894" t="str">
        <f>INDEX(Plan2!B:B,MATCH(B6894,Plan2!A:A,0),0)</f>
        <v>levantada_mao</v>
      </c>
    </row>
    <row r="6895" spans="1:4" x14ac:dyDescent="0.25">
      <c r="A6895">
        <v>1667</v>
      </c>
      <c r="B6895" t="s">
        <v>136</v>
      </c>
      <c r="C6895" t="s">
        <v>232</v>
      </c>
      <c r="D6895" t="str">
        <f>INDEX(Plan2!B:B,MATCH(B6895,Plan2!A:A,0),0)</f>
        <v>levantada_mao</v>
      </c>
    </row>
    <row r="6896" spans="1:4" x14ac:dyDescent="0.25">
      <c r="A6896">
        <v>1667</v>
      </c>
      <c r="B6896" t="s">
        <v>136</v>
      </c>
      <c r="C6896" t="s">
        <v>232</v>
      </c>
      <c r="D6896" t="str">
        <f>INDEX(Plan2!B:B,MATCH(B6896,Plan2!A:A,0),0)</f>
        <v>levantada_mao</v>
      </c>
    </row>
    <row r="6897" spans="1:4" x14ac:dyDescent="0.25">
      <c r="A6897">
        <v>1667</v>
      </c>
      <c r="B6897" t="s">
        <v>136</v>
      </c>
      <c r="C6897" t="s">
        <v>232</v>
      </c>
      <c r="D6897" t="str">
        <f>INDEX(Plan2!B:B,MATCH(B6897,Plan2!A:A,0),0)</f>
        <v>levantada_mao</v>
      </c>
    </row>
    <row r="6898" spans="1:4" x14ac:dyDescent="0.25">
      <c r="A6898">
        <v>1667</v>
      </c>
      <c r="B6898" t="s">
        <v>136</v>
      </c>
      <c r="C6898" t="s">
        <v>232</v>
      </c>
      <c r="D6898" t="str">
        <f>INDEX(Plan2!B:B,MATCH(B6898,Plan2!A:A,0),0)</f>
        <v>levantada_mao</v>
      </c>
    </row>
    <row r="6899" spans="1:4" x14ac:dyDescent="0.25">
      <c r="A6899">
        <v>1667</v>
      </c>
      <c r="B6899" t="s">
        <v>136</v>
      </c>
      <c r="C6899" t="s">
        <v>232</v>
      </c>
      <c r="D6899" t="str">
        <f>INDEX(Plan2!B:B,MATCH(B6899,Plan2!A:A,0),0)</f>
        <v>levantada_mao</v>
      </c>
    </row>
    <row r="6900" spans="1:4" x14ac:dyDescent="0.25">
      <c r="A6900">
        <v>1667</v>
      </c>
      <c r="B6900" t="s">
        <v>136</v>
      </c>
      <c r="C6900" t="s">
        <v>232</v>
      </c>
      <c r="D6900" t="str">
        <f>INDEX(Plan2!B:B,MATCH(B6900,Plan2!A:A,0),0)</f>
        <v>levantada_mao</v>
      </c>
    </row>
    <row r="6901" spans="1:4" x14ac:dyDescent="0.25">
      <c r="A6901">
        <v>1667</v>
      </c>
      <c r="B6901" t="s">
        <v>136</v>
      </c>
      <c r="C6901" t="s">
        <v>232</v>
      </c>
      <c r="D6901" t="str">
        <f>INDEX(Plan2!B:B,MATCH(B6901,Plan2!A:A,0),0)</f>
        <v>levantada_mao</v>
      </c>
    </row>
    <row r="6902" spans="1:4" x14ac:dyDescent="0.25">
      <c r="A6902">
        <v>1667</v>
      </c>
      <c r="B6902" t="s">
        <v>136</v>
      </c>
      <c r="C6902" t="s">
        <v>232</v>
      </c>
      <c r="D6902" t="str">
        <f>INDEX(Plan2!B:B,MATCH(B6902,Plan2!A:A,0),0)</f>
        <v>levantada_mao</v>
      </c>
    </row>
    <row r="6903" spans="1:4" x14ac:dyDescent="0.25">
      <c r="A6903">
        <v>1667</v>
      </c>
      <c r="B6903" t="s">
        <v>136</v>
      </c>
      <c r="C6903" t="s">
        <v>232</v>
      </c>
      <c r="D6903" t="str">
        <f>INDEX(Plan2!B:B,MATCH(B6903,Plan2!A:A,0),0)</f>
        <v>levantada_mao</v>
      </c>
    </row>
    <row r="6904" spans="1:4" x14ac:dyDescent="0.25">
      <c r="A6904">
        <v>1667</v>
      </c>
      <c r="B6904" t="s">
        <v>136</v>
      </c>
      <c r="C6904" t="s">
        <v>232</v>
      </c>
      <c r="D6904" t="str">
        <f>INDEX(Plan2!B:B,MATCH(B6904,Plan2!A:A,0),0)</f>
        <v>levantada_mao</v>
      </c>
    </row>
    <row r="6905" spans="1:4" x14ac:dyDescent="0.25">
      <c r="A6905">
        <v>1667</v>
      </c>
      <c r="B6905" t="s">
        <v>136</v>
      </c>
      <c r="C6905" t="s">
        <v>232</v>
      </c>
      <c r="D6905" t="str">
        <f>INDEX(Plan2!B:B,MATCH(B6905,Plan2!A:A,0),0)</f>
        <v>levantada_mao</v>
      </c>
    </row>
    <row r="6906" spans="1:4" x14ac:dyDescent="0.25">
      <c r="A6906">
        <v>1667</v>
      </c>
      <c r="B6906" t="s">
        <v>136</v>
      </c>
      <c r="C6906" t="s">
        <v>232</v>
      </c>
      <c r="D6906" t="str">
        <f>INDEX(Plan2!B:B,MATCH(B6906,Plan2!A:A,0),0)</f>
        <v>levantada_mao</v>
      </c>
    </row>
    <row r="6907" spans="1:4" x14ac:dyDescent="0.25">
      <c r="A6907">
        <v>1667</v>
      </c>
      <c r="B6907" t="s">
        <v>136</v>
      </c>
      <c r="C6907" t="s">
        <v>232</v>
      </c>
      <c r="D6907" t="str">
        <f>INDEX(Plan2!B:B,MATCH(B6907,Plan2!A:A,0),0)</f>
        <v>levantada_mao</v>
      </c>
    </row>
    <row r="6908" spans="1:4" x14ac:dyDescent="0.25">
      <c r="A6908">
        <v>1667</v>
      </c>
      <c r="B6908" t="s">
        <v>136</v>
      </c>
      <c r="C6908" t="s">
        <v>232</v>
      </c>
      <c r="D6908" t="str">
        <f>INDEX(Plan2!B:B,MATCH(B6908,Plan2!A:A,0),0)</f>
        <v>levantada_mao</v>
      </c>
    </row>
    <row r="6909" spans="1:4" x14ac:dyDescent="0.25">
      <c r="A6909">
        <v>1667</v>
      </c>
      <c r="B6909" t="s">
        <v>136</v>
      </c>
      <c r="C6909" t="s">
        <v>232</v>
      </c>
      <c r="D6909" t="str">
        <f>INDEX(Plan2!B:B,MATCH(B6909,Plan2!A:A,0),0)</f>
        <v>levantada_mao</v>
      </c>
    </row>
    <row r="6910" spans="1:4" x14ac:dyDescent="0.25">
      <c r="A6910">
        <v>1667</v>
      </c>
      <c r="B6910" t="s">
        <v>136</v>
      </c>
      <c r="C6910" t="s">
        <v>232</v>
      </c>
      <c r="D6910" t="str">
        <f>INDEX(Plan2!B:B,MATCH(B6910,Plan2!A:A,0),0)</f>
        <v>levantada_mao</v>
      </c>
    </row>
    <row r="6911" spans="1:4" x14ac:dyDescent="0.25">
      <c r="A6911">
        <v>1667</v>
      </c>
      <c r="B6911" t="s">
        <v>136</v>
      </c>
      <c r="C6911" t="s">
        <v>232</v>
      </c>
      <c r="D6911" t="str">
        <f>INDEX(Plan2!B:B,MATCH(B6911,Plan2!A:A,0),0)</f>
        <v>levantada_mao</v>
      </c>
    </row>
    <row r="6912" spans="1:4" x14ac:dyDescent="0.25">
      <c r="A6912">
        <v>1667</v>
      </c>
      <c r="B6912" t="s">
        <v>136</v>
      </c>
      <c r="C6912" t="s">
        <v>232</v>
      </c>
      <c r="D6912" t="str">
        <f>INDEX(Plan2!B:B,MATCH(B6912,Plan2!A:A,0),0)</f>
        <v>levantada_mao</v>
      </c>
    </row>
    <row r="6913" spans="1:4" x14ac:dyDescent="0.25">
      <c r="A6913">
        <v>1667</v>
      </c>
      <c r="B6913" t="s">
        <v>136</v>
      </c>
      <c r="C6913" t="s">
        <v>232</v>
      </c>
      <c r="D6913" t="str">
        <f>INDEX(Plan2!B:B,MATCH(B6913,Plan2!A:A,0),0)</f>
        <v>levantada_mao</v>
      </c>
    </row>
    <row r="6914" spans="1:4" x14ac:dyDescent="0.25">
      <c r="A6914">
        <v>1667</v>
      </c>
      <c r="B6914" t="s">
        <v>136</v>
      </c>
      <c r="C6914" t="s">
        <v>232</v>
      </c>
      <c r="D6914" t="str">
        <f>INDEX(Plan2!B:B,MATCH(B6914,Plan2!A:A,0),0)</f>
        <v>levantada_mao</v>
      </c>
    </row>
    <row r="6915" spans="1:4" x14ac:dyDescent="0.25">
      <c r="A6915">
        <v>1667</v>
      </c>
      <c r="B6915" t="s">
        <v>136</v>
      </c>
      <c r="C6915" t="s">
        <v>232</v>
      </c>
      <c r="D6915" t="str">
        <f>INDEX(Plan2!B:B,MATCH(B6915,Plan2!A:A,0),0)</f>
        <v>levantada_mao</v>
      </c>
    </row>
    <row r="6916" spans="1:4" x14ac:dyDescent="0.25">
      <c r="A6916">
        <v>1667</v>
      </c>
      <c r="B6916" t="s">
        <v>136</v>
      </c>
      <c r="C6916" t="s">
        <v>232</v>
      </c>
      <c r="D6916" t="str">
        <f>INDEX(Plan2!B:B,MATCH(B6916,Plan2!A:A,0),0)</f>
        <v>levantada_mao</v>
      </c>
    </row>
    <row r="6917" spans="1:4" x14ac:dyDescent="0.25">
      <c r="A6917">
        <v>1667</v>
      </c>
      <c r="B6917" t="s">
        <v>136</v>
      </c>
      <c r="C6917" t="s">
        <v>232</v>
      </c>
      <c r="D6917" t="str">
        <f>INDEX(Plan2!B:B,MATCH(B6917,Plan2!A:A,0),0)</f>
        <v>levantada_mao</v>
      </c>
    </row>
    <row r="6918" spans="1:4" x14ac:dyDescent="0.25">
      <c r="A6918">
        <v>1667</v>
      </c>
      <c r="B6918" t="s">
        <v>136</v>
      </c>
      <c r="C6918" t="s">
        <v>232</v>
      </c>
      <c r="D6918" t="str">
        <f>INDEX(Plan2!B:B,MATCH(B6918,Plan2!A:A,0),0)</f>
        <v>levantada_mao</v>
      </c>
    </row>
    <row r="6919" spans="1:4" x14ac:dyDescent="0.25">
      <c r="A6919">
        <v>1667</v>
      </c>
      <c r="B6919" t="s">
        <v>136</v>
      </c>
      <c r="C6919" t="s">
        <v>232</v>
      </c>
      <c r="D6919" t="str">
        <f>INDEX(Plan2!B:B,MATCH(B6919,Plan2!A:A,0),0)</f>
        <v>levantada_mao</v>
      </c>
    </row>
    <row r="6920" spans="1:4" x14ac:dyDescent="0.25">
      <c r="A6920">
        <v>1667</v>
      </c>
      <c r="B6920" t="s">
        <v>136</v>
      </c>
      <c r="C6920" t="s">
        <v>232</v>
      </c>
      <c r="D6920" t="str">
        <f>INDEX(Plan2!B:B,MATCH(B6920,Plan2!A:A,0),0)</f>
        <v>levantada_mao</v>
      </c>
    </row>
    <row r="6921" spans="1:4" x14ac:dyDescent="0.25">
      <c r="A6921">
        <v>1667</v>
      </c>
      <c r="B6921" t="s">
        <v>136</v>
      </c>
      <c r="C6921" t="s">
        <v>232</v>
      </c>
      <c r="D6921" t="str">
        <f>INDEX(Plan2!B:B,MATCH(B6921,Plan2!A:A,0),0)</f>
        <v>levantada_mao</v>
      </c>
    </row>
    <row r="6922" spans="1:4" x14ac:dyDescent="0.25">
      <c r="A6922">
        <v>1667</v>
      </c>
      <c r="B6922" t="s">
        <v>136</v>
      </c>
      <c r="C6922" t="s">
        <v>232</v>
      </c>
      <c r="D6922" t="str">
        <f>INDEX(Plan2!B:B,MATCH(B6922,Plan2!A:A,0),0)</f>
        <v>levantada_mao</v>
      </c>
    </row>
    <row r="6923" spans="1:4" x14ac:dyDescent="0.25">
      <c r="A6923">
        <v>1667</v>
      </c>
      <c r="B6923" t="s">
        <v>136</v>
      </c>
      <c r="C6923" t="s">
        <v>232</v>
      </c>
      <c r="D6923" t="str">
        <f>INDEX(Plan2!B:B,MATCH(B6923,Plan2!A:A,0),0)</f>
        <v>levantada_mao</v>
      </c>
    </row>
    <row r="6924" spans="1:4" x14ac:dyDescent="0.25">
      <c r="A6924">
        <v>1667</v>
      </c>
      <c r="B6924" t="s">
        <v>136</v>
      </c>
      <c r="C6924" t="s">
        <v>232</v>
      </c>
      <c r="D6924" t="str">
        <f>INDEX(Plan2!B:B,MATCH(B6924,Plan2!A:A,0),0)</f>
        <v>levantada_mao</v>
      </c>
    </row>
    <row r="6925" spans="1:4" x14ac:dyDescent="0.25">
      <c r="A6925">
        <v>1667</v>
      </c>
      <c r="B6925" t="s">
        <v>136</v>
      </c>
      <c r="C6925" t="s">
        <v>232</v>
      </c>
      <c r="D6925" t="str">
        <f>INDEX(Plan2!B:B,MATCH(B6925,Plan2!A:A,0),0)</f>
        <v>levantada_mao</v>
      </c>
    </row>
    <row r="6926" spans="1:4" x14ac:dyDescent="0.25">
      <c r="A6926">
        <v>1667</v>
      </c>
      <c r="B6926" t="s">
        <v>136</v>
      </c>
      <c r="C6926" t="s">
        <v>232</v>
      </c>
      <c r="D6926" t="str">
        <f>INDEX(Plan2!B:B,MATCH(B6926,Plan2!A:A,0),0)</f>
        <v>levantada_mao</v>
      </c>
    </row>
    <row r="6927" spans="1:4" x14ac:dyDescent="0.25">
      <c r="A6927">
        <v>1667</v>
      </c>
      <c r="B6927" t="s">
        <v>136</v>
      </c>
      <c r="C6927" t="s">
        <v>232</v>
      </c>
      <c r="D6927" t="str">
        <f>INDEX(Plan2!B:B,MATCH(B6927,Plan2!A:A,0),0)</f>
        <v>levantada_mao</v>
      </c>
    </row>
    <row r="6928" spans="1:4" x14ac:dyDescent="0.25">
      <c r="A6928">
        <v>1667</v>
      </c>
      <c r="B6928" t="s">
        <v>136</v>
      </c>
      <c r="C6928" t="s">
        <v>232</v>
      </c>
      <c r="D6928" t="str">
        <f>INDEX(Plan2!B:B,MATCH(B6928,Plan2!A:A,0),0)</f>
        <v>levantada_mao</v>
      </c>
    </row>
    <row r="6929" spans="1:4" x14ac:dyDescent="0.25">
      <c r="A6929">
        <v>1667</v>
      </c>
      <c r="B6929" t="s">
        <v>136</v>
      </c>
      <c r="C6929" t="s">
        <v>232</v>
      </c>
      <c r="D6929" t="str">
        <f>INDEX(Plan2!B:B,MATCH(B6929,Plan2!A:A,0),0)</f>
        <v>levantada_mao</v>
      </c>
    </row>
    <row r="6930" spans="1:4" x14ac:dyDescent="0.25">
      <c r="A6930">
        <v>1667</v>
      </c>
      <c r="B6930" t="s">
        <v>136</v>
      </c>
      <c r="C6930" t="s">
        <v>232</v>
      </c>
      <c r="D6930" t="str">
        <f>INDEX(Plan2!B:B,MATCH(B6930,Plan2!A:A,0),0)</f>
        <v>levantada_mao</v>
      </c>
    </row>
    <row r="6931" spans="1:4" x14ac:dyDescent="0.25">
      <c r="A6931">
        <v>1667</v>
      </c>
      <c r="B6931" t="s">
        <v>136</v>
      </c>
      <c r="C6931" t="s">
        <v>232</v>
      </c>
      <c r="D6931" t="str">
        <f>INDEX(Plan2!B:B,MATCH(B6931,Plan2!A:A,0),0)</f>
        <v>levantada_mao</v>
      </c>
    </row>
    <row r="6932" spans="1:4" x14ac:dyDescent="0.25">
      <c r="A6932">
        <v>1667</v>
      </c>
      <c r="B6932" t="s">
        <v>136</v>
      </c>
      <c r="C6932" t="s">
        <v>232</v>
      </c>
      <c r="D6932" t="str">
        <f>INDEX(Plan2!B:B,MATCH(B6932,Plan2!A:A,0),0)</f>
        <v>levantada_mao</v>
      </c>
    </row>
    <row r="6933" spans="1:4" x14ac:dyDescent="0.25">
      <c r="A6933">
        <v>1667</v>
      </c>
      <c r="B6933" t="s">
        <v>136</v>
      </c>
      <c r="C6933" t="s">
        <v>232</v>
      </c>
      <c r="D6933" t="str">
        <f>INDEX(Plan2!B:B,MATCH(B6933,Plan2!A:A,0),0)</f>
        <v>levantada_mao</v>
      </c>
    </row>
    <row r="6934" spans="1:4" x14ac:dyDescent="0.25">
      <c r="A6934">
        <v>1667</v>
      </c>
      <c r="B6934" t="s">
        <v>136</v>
      </c>
      <c r="C6934" t="s">
        <v>232</v>
      </c>
      <c r="D6934" t="str">
        <f>INDEX(Plan2!B:B,MATCH(B6934,Plan2!A:A,0),0)</f>
        <v>levantada_mao</v>
      </c>
    </row>
    <row r="6935" spans="1:4" x14ac:dyDescent="0.25">
      <c r="A6935">
        <v>1667</v>
      </c>
      <c r="B6935" t="s">
        <v>136</v>
      </c>
      <c r="C6935" t="s">
        <v>232</v>
      </c>
      <c r="D6935" t="str">
        <f>INDEX(Plan2!B:B,MATCH(B6935,Plan2!A:A,0),0)</f>
        <v>levantada_mao</v>
      </c>
    </row>
    <row r="6936" spans="1:4" x14ac:dyDescent="0.25">
      <c r="A6936">
        <v>1667</v>
      </c>
      <c r="B6936" t="s">
        <v>136</v>
      </c>
      <c r="C6936" t="s">
        <v>232</v>
      </c>
      <c r="D6936" t="str">
        <f>INDEX(Plan2!B:B,MATCH(B6936,Plan2!A:A,0),0)</f>
        <v>levantada_mao</v>
      </c>
    </row>
    <row r="6937" spans="1:4" x14ac:dyDescent="0.25">
      <c r="A6937">
        <v>1667</v>
      </c>
      <c r="B6937" t="s">
        <v>136</v>
      </c>
      <c r="C6937" t="s">
        <v>232</v>
      </c>
      <c r="D6937" t="str">
        <f>INDEX(Plan2!B:B,MATCH(B6937,Plan2!A:A,0),0)</f>
        <v>levantada_mao</v>
      </c>
    </row>
    <row r="6938" spans="1:4" x14ac:dyDescent="0.25">
      <c r="A6938">
        <v>1667</v>
      </c>
      <c r="B6938" t="s">
        <v>136</v>
      </c>
      <c r="C6938" t="s">
        <v>232</v>
      </c>
      <c r="D6938" t="str">
        <f>INDEX(Plan2!B:B,MATCH(B6938,Plan2!A:A,0),0)</f>
        <v>levantada_mao</v>
      </c>
    </row>
    <row r="6939" spans="1:4" x14ac:dyDescent="0.25">
      <c r="A6939">
        <v>1667</v>
      </c>
      <c r="B6939" t="s">
        <v>136</v>
      </c>
      <c r="C6939" t="s">
        <v>232</v>
      </c>
      <c r="D6939" t="str">
        <f>INDEX(Plan2!B:B,MATCH(B6939,Plan2!A:A,0),0)</f>
        <v>levantada_mao</v>
      </c>
    </row>
    <row r="6940" spans="1:4" x14ac:dyDescent="0.25">
      <c r="A6940">
        <v>1667</v>
      </c>
      <c r="B6940" t="s">
        <v>136</v>
      </c>
      <c r="C6940" t="s">
        <v>232</v>
      </c>
      <c r="D6940" t="str">
        <f>INDEX(Plan2!B:B,MATCH(B6940,Plan2!A:A,0),0)</f>
        <v>levantada_mao</v>
      </c>
    </row>
    <row r="6941" spans="1:4" x14ac:dyDescent="0.25">
      <c r="A6941">
        <v>1667</v>
      </c>
      <c r="B6941" t="s">
        <v>136</v>
      </c>
      <c r="C6941" t="s">
        <v>232</v>
      </c>
      <c r="D6941" t="str">
        <f>INDEX(Plan2!B:B,MATCH(B6941,Plan2!A:A,0),0)</f>
        <v>levantada_mao</v>
      </c>
    </row>
    <row r="6942" spans="1:4" x14ac:dyDescent="0.25">
      <c r="A6942">
        <v>1667</v>
      </c>
      <c r="B6942" t="s">
        <v>136</v>
      </c>
      <c r="C6942" t="s">
        <v>232</v>
      </c>
      <c r="D6942" t="str">
        <f>INDEX(Plan2!B:B,MATCH(B6942,Plan2!A:A,0),0)</f>
        <v>levantada_mao</v>
      </c>
    </row>
    <row r="6943" spans="1:4" x14ac:dyDescent="0.25">
      <c r="A6943">
        <v>1667</v>
      </c>
      <c r="B6943" t="s">
        <v>136</v>
      </c>
      <c r="C6943" t="s">
        <v>232</v>
      </c>
      <c r="D6943" t="str">
        <f>INDEX(Plan2!B:B,MATCH(B6943,Plan2!A:A,0),0)</f>
        <v>levantada_mao</v>
      </c>
    </row>
    <row r="6944" spans="1:4" x14ac:dyDescent="0.25">
      <c r="A6944">
        <v>1667</v>
      </c>
      <c r="B6944" t="s">
        <v>136</v>
      </c>
      <c r="C6944" t="s">
        <v>232</v>
      </c>
      <c r="D6944" t="str">
        <f>INDEX(Plan2!B:B,MATCH(B6944,Plan2!A:A,0),0)</f>
        <v>levantada_mao</v>
      </c>
    </row>
    <row r="6945" spans="1:4" x14ac:dyDescent="0.25">
      <c r="A6945">
        <v>1667</v>
      </c>
      <c r="B6945" t="s">
        <v>136</v>
      </c>
      <c r="C6945" t="s">
        <v>232</v>
      </c>
      <c r="D6945" t="str">
        <f>INDEX(Plan2!B:B,MATCH(B6945,Plan2!A:A,0),0)</f>
        <v>levantada_mao</v>
      </c>
    </row>
    <row r="6946" spans="1:4" x14ac:dyDescent="0.25">
      <c r="A6946">
        <v>1667</v>
      </c>
      <c r="B6946" t="s">
        <v>136</v>
      </c>
      <c r="C6946" t="s">
        <v>232</v>
      </c>
      <c r="D6946" t="str">
        <f>INDEX(Plan2!B:B,MATCH(B6946,Plan2!A:A,0),0)</f>
        <v>levantada_mao</v>
      </c>
    </row>
    <row r="6947" spans="1:4" x14ac:dyDescent="0.25">
      <c r="A6947">
        <v>1667</v>
      </c>
      <c r="B6947" t="s">
        <v>136</v>
      </c>
      <c r="C6947" t="s">
        <v>232</v>
      </c>
      <c r="D6947" t="str">
        <f>INDEX(Plan2!B:B,MATCH(B6947,Plan2!A:A,0),0)</f>
        <v>levantada_mao</v>
      </c>
    </row>
    <row r="6948" spans="1:4" x14ac:dyDescent="0.25">
      <c r="A6948">
        <v>1667</v>
      </c>
      <c r="B6948" t="s">
        <v>136</v>
      </c>
      <c r="C6948" t="s">
        <v>232</v>
      </c>
      <c r="D6948" t="str">
        <f>INDEX(Plan2!B:B,MATCH(B6948,Plan2!A:A,0),0)</f>
        <v>levantada_mao</v>
      </c>
    </row>
    <row r="6949" spans="1:4" x14ac:dyDescent="0.25">
      <c r="A6949">
        <v>1667</v>
      </c>
      <c r="B6949" t="s">
        <v>136</v>
      </c>
      <c r="C6949" t="s">
        <v>232</v>
      </c>
      <c r="D6949" t="str">
        <f>INDEX(Plan2!B:B,MATCH(B6949,Plan2!A:A,0),0)</f>
        <v>levantada_mao</v>
      </c>
    </row>
    <row r="6950" spans="1:4" x14ac:dyDescent="0.25">
      <c r="A6950">
        <v>1667</v>
      </c>
      <c r="B6950" t="s">
        <v>136</v>
      </c>
      <c r="C6950" t="s">
        <v>232</v>
      </c>
      <c r="D6950" t="str">
        <f>INDEX(Plan2!B:B,MATCH(B6950,Plan2!A:A,0),0)</f>
        <v>levantada_mao</v>
      </c>
    </row>
    <row r="6951" spans="1:4" x14ac:dyDescent="0.25">
      <c r="A6951">
        <v>1667</v>
      </c>
      <c r="B6951" t="s">
        <v>136</v>
      </c>
      <c r="C6951" t="s">
        <v>232</v>
      </c>
      <c r="D6951" t="str">
        <f>INDEX(Plan2!B:B,MATCH(B6951,Plan2!A:A,0),0)</f>
        <v>levantada_mao</v>
      </c>
    </row>
    <row r="6952" spans="1:4" x14ac:dyDescent="0.25">
      <c r="A6952">
        <v>1667</v>
      </c>
      <c r="B6952" t="s">
        <v>136</v>
      </c>
      <c r="C6952" t="s">
        <v>232</v>
      </c>
      <c r="D6952" t="str">
        <f>INDEX(Plan2!B:B,MATCH(B6952,Plan2!A:A,0),0)</f>
        <v>levantada_mao</v>
      </c>
    </row>
    <row r="6953" spans="1:4" x14ac:dyDescent="0.25">
      <c r="A6953">
        <v>1667</v>
      </c>
      <c r="B6953" t="s">
        <v>136</v>
      </c>
      <c r="C6953" t="s">
        <v>232</v>
      </c>
      <c r="D6953" t="str">
        <f>INDEX(Plan2!B:B,MATCH(B6953,Plan2!A:A,0),0)</f>
        <v>levantada_mao</v>
      </c>
    </row>
    <row r="6954" spans="1:4" x14ac:dyDescent="0.25">
      <c r="A6954">
        <v>1667</v>
      </c>
      <c r="B6954" t="s">
        <v>136</v>
      </c>
      <c r="C6954" t="s">
        <v>232</v>
      </c>
      <c r="D6954" t="str">
        <f>INDEX(Plan2!B:B,MATCH(B6954,Plan2!A:A,0),0)</f>
        <v>levantada_mao</v>
      </c>
    </row>
    <row r="6955" spans="1:4" x14ac:dyDescent="0.25">
      <c r="A6955">
        <v>1667</v>
      </c>
      <c r="B6955" t="s">
        <v>136</v>
      </c>
      <c r="C6955" t="s">
        <v>232</v>
      </c>
      <c r="D6955" t="str">
        <f>INDEX(Plan2!B:B,MATCH(B6955,Plan2!A:A,0),0)</f>
        <v>levantada_mao</v>
      </c>
    </row>
    <row r="6956" spans="1:4" x14ac:dyDescent="0.25">
      <c r="A6956">
        <v>1667</v>
      </c>
      <c r="B6956" t="s">
        <v>136</v>
      </c>
      <c r="C6956" t="s">
        <v>232</v>
      </c>
      <c r="D6956" t="str">
        <f>INDEX(Plan2!B:B,MATCH(B6956,Plan2!A:A,0),0)</f>
        <v>levantada_mao</v>
      </c>
    </row>
    <row r="6957" spans="1:4" x14ac:dyDescent="0.25">
      <c r="A6957">
        <v>1667</v>
      </c>
      <c r="B6957" t="s">
        <v>136</v>
      </c>
      <c r="C6957" t="s">
        <v>232</v>
      </c>
      <c r="D6957" t="str">
        <f>INDEX(Plan2!B:B,MATCH(B6957,Plan2!A:A,0),0)</f>
        <v>levantada_mao</v>
      </c>
    </row>
    <row r="6958" spans="1:4" x14ac:dyDescent="0.25">
      <c r="A6958">
        <v>1667</v>
      </c>
      <c r="B6958" t="s">
        <v>136</v>
      </c>
      <c r="C6958" t="s">
        <v>232</v>
      </c>
      <c r="D6958" t="str">
        <f>INDEX(Plan2!B:B,MATCH(B6958,Plan2!A:A,0),0)</f>
        <v>levantada_mao</v>
      </c>
    </row>
    <row r="6959" spans="1:4" x14ac:dyDescent="0.25">
      <c r="A6959">
        <v>1667</v>
      </c>
      <c r="B6959" t="s">
        <v>136</v>
      </c>
      <c r="C6959" t="s">
        <v>232</v>
      </c>
      <c r="D6959" t="str">
        <f>INDEX(Plan2!B:B,MATCH(B6959,Plan2!A:A,0),0)</f>
        <v>levantada_mao</v>
      </c>
    </row>
    <row r="6960" spans="1:4" x14ac:dyDescent="0.25">
      <c r="A6960">
        <v>1667</v>
      </c>
      <c r="B6960" t="s">
        <v>136</v>
      </c>
      <c r="C6960" t="s">
        <v>232</v>
      </c>
      <c r="D6960" t="str">
        <f>INDEX(Plan2!B:B,MATCH(B6960,Plan2!A:A,0),0)</f>
        <v>levantada_mao</v>
      </c>
    </row>
    <row r="6961" spans="1:4" x14ac:dyDescent="0.25">
      <c r="A6961">
        <v>1667</v>
      </c>
      <c r="B6961" t="s">
        <v>136</v>
      </c>
      <c r="C6961" t="s">
        <v>232</v>
      </c>
      <c r="D6961" t="str">
        <f>INDEX(Plan2!B:B,MATCH(B6961,Plan2!A:A,0),0)</f>
        <v>levantada_mao</v>
      </c>
    </row>
    <row r="6962" spans="1:4" x14ac:dyDescent="0.25">
      <c r="A6962">
        <v>1667</v>
      </c>
      <c r="B6962" t="s">
        <v>136</v>
      </c>
      <c r="C6962" t="s">
        <v>232</v>
      </c>
      <c r="D6962" t="str">
        <f>INDEX(Plan2!B:B,MATCH(B6962,Plan2!A:A,0),0)</f>
        <v>levantada_mao</v>
      </c>
    </row>
    <row r="6963" spans="1:4" x14ac:dyDescent="0.25">
      <c r="A6963">
        <v>1667</v>
      </c>
      <c r="B6963" t="s">
        <v>136</v>
      </c>
      <c r="C6963" t="s">
        <v>232</v>
      </c>
      <c r="D6963" t="str">
        <f>INDEX(Plan2!B:B,MATCH(B6963,Plan2!A:A,0),0)</f>
        <v>levantada_mao</v>
      </c>
    </row>
    <row r="6964" spans="1:4" x14ac:dyDescent="0.25">
      <c r="A6964">
        <v>1667</v>
      </c>
      <c r="B6964" t="s">
        <v>136</v>
      </c>
      <c r="C6964" t="s">
        <v>232</v>
      </c>
      <c r="D6964" t="str">
        <f>INDEX(Plan2!B:B,MATCH(B6964,Plan2!A:A,0),0)</f>
        <v>levantada_mao</v>
      </c>
    </row>
    <row r="6965" spans="1:4" x14ac:dyDescent="0.25">
      <c r="A6965">
        <v>1667</v>
      </c>
      <c r="B6965" t="s">
        <v>136</v>
      </c>
      <c r="C6965" t="s">
        <v>232</v>
      </c>
      <c r="D6965" t="str">
        <f>INDEX(Plan2!B:B,MATCH(B6965,Plan2!A:A,0),0)</f>
        <v>levantada_mao</v>
      </c>
    </row>
    <row r="6966" spans="1:4" x14ac:dyDescent="0.25">
      <c r="A6966">
        <v>1667</v>
      </c>
      <c r="B6966" t="s">
        <v>136</v>
      </c>
      <c r="C6966" t="s">
        <v>232</v>
      </c>
      <c r="D6966" t="str">
        <f>INDEX(Plan2!B:B,MATCH(B6966,Plan2!A:A,0),0)</f>
        <v>levantada_mao</v>
      </c>
    </row>
    <row r="6967" spans="1:4" x14ac:dyDescent="0.25">
      <c r="A6967">
        <v>1667</v>
      </c>
      <c r="B6967" t="s">
        <v>136</v>
      </c>
      <c r="C6967" t="s">
        <v>232</v>
      </c>
      <c r="D6967" t="str">
        <f>INDEX(Plan2!B:B,MATCH(B6967,Plan2!A:A,0),0)</f>
        <v>levantada_mao</v>
      </c>
    </row>
    <row r="6968" spans="1:4" x14ac:dyDescent="0.25">
      <c r="A6968">
        <v>1667</v>
      </c>
      <c r="B6968" t="s">
        <v>136</v>
      </c>
      <c r="C6968" t="s">
        <v>232</v>
      </c>
      <c r="D6968" t="str">
        <f>INDEX(Plan2!B:B,MATCH(B6968,Plan2!A:A,0),0)</f>
        <v>levantada_mao</v>
      </c>
    </row>
    <row r="6969" spans="1:4" x14ac:dyDescent="0.25">
      <c r="A6969">
        <v>1667</v>
      </c>
      <c r="B6969" t="s">
        <v>136</v>
      </c>
      <c r="C6969" t="s">
        <v>232</v>
      </c>
      <c r="D6969" t="str">
        <f>INDEX(Plan2!B:B,MATCH(B6969,Plan2!A:A,0),0)</f>
        <v>levantada_mao</v>
      </c>
    </row>
    <row r="6970" spans="1:4" x14ac:dyDescent="0.25">
      <c r="A6970">
        <v>1667</v>
      </c>
      <c r="B6970" t="s">
        <v>136</v>
      </c>
      <c r="C6970" t="s">
        <v>232</v>
      </c>
      <c r="D6970" t="str">
        <f>INDEX(Plan2!B:B,MATCH(B6970,Plan2!A:A,0),0)</f>
        <v>levantada_mao</v>
      </c>
    </row>
    <row r="6971" spans="1:4" x14ac:dyDescent="0.25">
      <c r="A6971">
        <v>1667</v>
      </c>
      <c r="B6971" t="s">
        <v>136</v>
      </c>
      <c r="C6971" t="s">
        <v>232</v>
      </c>
      <c r="D6971" t="str">
        <f>INDEX(Plan2!B:B,MATCH(B6971,Plan2!A:A,0),0)</f>
        <v>levantada_mao</v>
      </c>
    </row>
    <row r="6972" spans="1:4" x14ac:dyDescent="0.25">
      <c r="A6972">
        <v>1667</v>
      </c>
      <c r="B6972" t="s">
        <v>136</v>
      </c>
      <c r="C6972" t="s">
        <v>232</v>
      </c>
      <c r="D6972" t="str">
        <f>INDEX(Plan2!B:B,MATCH(B6972,Plan2!A:A,0),0)</f>
        <v>levantada_mao</v>
      </c>
    </row>
    <row r="6973" spans="1:4" x14ac:dyDescent="0.25">
      <c r="A6973">
        <v>1667</v>
      </c>
      <c r="B6973" t="s">
        <v>136</v>
      </c>
      <c r="C6973" t="s">
        <v>232</v>
      </c>
      <c r="D6973" t="str">
        <f>INDEX(Plan2!B:B,MATCH(B6973,Plan2!A:A,0),0)</f>
        <v>levantada_mao</v>
      </c>
    </row>
    <row r="6974" spans="1:4" x14ac:dyDescent="0.25">
      <c r="A6974">
        <v>1667</v>
      </c>
      <c r="B6974" t="s">
        <v>136</v>
      </c>
      <c r="C6974" t="s">
        <v>232</v>
      </c>
      <c r="D6974" t="str">
        <f>INDEX(Plan2!B:B,MATCH(B6974,Plan2!A:A,0),0)</f>
        <v>levantada_mao</v>
      </c>
    </row>
    <row r="6975" spans="1:4" x14ac:dyDescent="0.25">
      <c r="A6975">
        <v>1667</v>
      </c>
      <c r="B6975" t="s">
        <v>136</v>
      </c>
      <c r="C6975" t="s">
        <v>232</v>
      </c>
      <c r="D6975" t="str">
        <f>INDEX(Plan2!B:B,MATCH(B6975,Plan2!A:A,0),0)</f>
        <v>levantada_mao</v>
      </c>
    </row>
    <row r="6976" spans="1:4" x14ac:dyDescent="0.25">
      <c r="A6976">
        <v>1667</v>
      </c>
      <c r="B6976" t="s">
        <v>136</v>
      </c>
      <c r="C6976" t="s">
        <v>232</v>
      </c>
      <c r="D6976" t="str">
        <f>INDEX(Plan2!B:B,MATCH(B6976,Plan2!A:A,0),0)</f>
        <v>levantada_mao</v>
      </c>
    </row>
    <row r="6977" spans="1:4" x14ac:dyDescent="0.25">
      <c r="A6977">
        <v>1667</v>
      </c>
      <c r="B6977" t="s">
        <v>136</v>
      </c>
      <c r="C6977" t="s">
        <v>232</v>
      </c>
      <c r="D6977" t="str">
        <f>INDEX(Plan2!B:B,MATCH(B6977,Plan2!A:A,0),0)</f>
        <v>levantada_mao</v>
      </c>
    </row>
    <row r="6978" spans="1:4" x14ac:dyDescent="0.25">
      <c r="A6978">
        <v>1667</v>
      </c>
      <c r="B6978" t="s">
        <v>136</v>
      </c>
      <c r="C6978" t="s">
        <v>232</v>
      </c>
      <c r="D6978" t="str">
        <f>INDEX(Plan2!B:B,MATCH(B6978,Plan2!A:A,0),0)</f>
        <v>levantada_mao</v>
      </c>
    </row>
    <row r="6979" spans="1:4" x14ac:dyDescent="0.25">
      <c r="A6979">
        <v>1667</v>
      </c>
      <c r="B6979" t="s">
        <v>136</v>
      </c>
      <c r="C6979" t="s">
        <v>232</v>
      </c>
      <c r="D6979" t="str">
        <f>INDEX(Plan2!B:B,MATCH(B6979,Plan2!A:A,0),0)</f>
        <v>levantada_mao</v>
      </c>
    </row>
    <row r="6980" spans="1:4" x14ac:dyDescent="0.25">
      <c r="A6980">
        <v>1667</v>
      </c>
      <c r="B6980" t="s">
        <v>136</v>
      </c>
      <c r="C6980" t="s">
        <v>232</v>
      </c>
      <c r="D6980" t="str">
        <f>INDEX(Plan2!B:B,MATCH(B6980,Plan2!A:A,0),0)</f>
        <v>levantada_mao</v>
      </c>
    </row>
    <row r="6981" spans="1:4" x14ac:dyDescent="0.25">
      <c r="A6981">
        <v>1667</v>
      </c>
      <c r="B6981" t="s">
        <v>136</v>
      </c>
      <c r="C6981" t="s">
        <v>232</v>
      </c>
      <c r="D6981" t="str">
        <f>INDEX(Plan2!B:B,MATCH(B6981,Plan2!A:A,0),0)</f>
        <v>levantada_mao</v>
      </c>
    </row>
    <row r="6982" spans="1:4" x14ac:dyDescent="0.25">
      <c r="A6982">
        <v>1667</v>
      </c>
      <c r="B6982" t="s">
        <v>136</v>
      </c>
      <c r="C6982" t="s">
        <v>232</v>
      </c>
      <c r="D6982" t="str">
        <f>INDEX(Plan2!B:B,MATCH(B6982,Plan2!A:A,0),0)</f>
        <v>levantada_mao</v>
      </c>
    </row>
    <row r="6983" spans="1:4" x14ac:dyDescent="0.25">
      <c r="A6983">
        <v>1667</v>
      </c>
      <c r="B6983" t="s">
        <v>136</v>
      </c>
      <c r="C6983" t="s">
        <v>232</v>
      </c>
      <c r="D6983" t="str">
        <f>INDEX(Plan2!B:B,MATCH(B6983,Plan2!A:A,0),0)</f>
        <v>levantada_mao</v>
      </c>
    </row>
    <row r="6984" spans="1:4" x14ac:dyDescent="0.25">
      <c r="A6984">
        <v>1667</v>
      </c>
      <c r="B6984" t="s">
        <v>136</v>
      </c>
      <c r="C6984" t="s">
        <v>232</v>
      </c>
      <c r="D6984" t="str">
        <f>INDEX(Plan2!B:B,MATCH(B6984,Plan2!A:A,0),0)</f>
        <v>levantada_mao</v>
      </c>
    </row>
    <row r="6985" spans="1:4" x14ac:dyDescent="0.25">
      <c r="A6985">
        <v>1667</v>
      </c>
      <c r="B6985" t="s">
        <v>136</v>
      </c>
      <c r="C6985" t="s">
        <v>232</v>
      </c>
      <c r="D6985" t="str">
        <f>INDEX(Plan2!B:B,MATCH(B6985,Plan2!A:A,0),0)</f>
        <v>levantada_mao</v>
      </c>
    </row>
    <row r="6986" spans="1:4" x14ac:dyDescent="0.25">
      <c r="A6986">
        <v>1667</v>
      </c>
      <c r="B6986" t="s">
        <v>136</v>
      </c>
      <c r="C6986" t="s">
        <v>232</v>
      </c>
      <c r="D6986" t="str">
        <f>INDEX(Plan2!B:B,MATCH(B6986,Plan2!A:A,0),0)</f>
        <v>levantada_mao</v>
      </c>
    </row>
    <row r="6987" spans="1:4" x14ac:dyDescent="0.25">
      <c r="A6987">
        <v>1667</v>
      </c>
      <c r="B6987" t="s">
        <v>136</v>
      </c>
      <c r="C6987" t="s">
        <v>232</v>
      </c>
      <c r="D6987" t="str">
        <f>INDEX(Plan2!B:B,MATCH(B6987,Plan2!A:A,0),0)</f>
        <v>levantada_mao</v>
      </c>
    </row>
    <row r="6988" spans="1:4" x14ac:dyDescent="0.25">
      <c r="A6988">
        <v>1667</v>
      </c>
      <c r="B6988" t="s">
        <v>136</v>
      </c>
      <c r="C6988" t="s">
        <v>232</v>
      </c>
      <c r="D6988" t="str">
        <f>INDEX(Plan2!B:B,MATCH(B6988,Plan2!A:A,0),0)</f>
        <v>levantada_mao</v>
      </c>
    </row>
    <row r="6989" spans="1:4" x14ac:dyDescent="0.25">
      <c r="A6989">
        <v>1667</v>
      </c>
      <c r="B6989" t="s">
        <v>136</v>
      </c>
      <c r="C6989" t="s">
        <v>232</v>
      </c>
      <c r="D6989" t="str">
        <f>INDEX(Plan2!B:B,MATCH(B6989,Plan2!A:A,0),0)</f>
        <v>levantada_mao</v>
      </c>
    </row>
    <row r="6990" spans="1:4" x14ac:dyDescent="0.25">
      <c r="A6990">
        <v>1667</v>
      </c>
      <c r="B6990" t="s">
        <v>136</v>
      </c>
      <c r="C6990" t="s">
        <v>232</v>
      </c>
      <c r="D6990" t="str">
        <f>INDEX(Plan2!B:B,MATCH(B6990,Plan2!A:A,0),0)</f>
        <v>levantada_mao</v>
      </c>
    </row>
    <row r="6991" spans="1:4" x14ac:dyDescent="0.25">
      <c r="A6991">
        <v>1667</v>
      </c>
      <c r="B6991" t="s">
        <v>136</v>
      </c>
      <c r="C6991" t="s">
        <v>232</v>
      </c>
      <c r="D6991" t="str">
        <f>INDEX(Plan2!B:B,MATCH(B6991,Plan2!A:A,0),0)</f>
        <v>levantada_mao</v>
      </c>
    </row>
    <row r="6992" spans="1:4" x14ac:dyDescent="0.25">
      <c r="A6992">
        <v>1667</v>
      </c>
      <c r="B6992" t="s">
        <v>136</v>
      </c>
      <c r="C6992" t="s">
        <v>232</v>
      </c>
      <c r="D6992" t="str">
        <f>INDEX(Plan2!B:B,MATCH(B6992,Plan2!A:A,0),0)</f>
        <v>levantada_mao</v>
      </c>
    </row>
    <row r="6993" spans="1:4" x14ac:dyDescent="0.25">
      <c r="A6993">
        <v>1667</v>
      </c>
      <c r="B6993" t="s">
        <v>136</v>
      </c>
      <c r="C6993" t="s">
        <v>232</v>
      </c>
      <c r="D6993" t="str">
        <f>INDEX(Plan2!B:B,MATCH(B6993,Plan2!A:A,0),0)</f>
        <v>levantada_mao</v>
      </c>
    </row>
    <row r="6994" spans="1:4" x14ac:dyDescent="0.25">
      <c r="A6994">
        <v>1667</v>
      </c>
      <c r="B6994" t="s">
        <v>136</v>
      </c>
      <c r="C6994" t="s">
        <v>232</v>
      </c>
      <c r="D6994" t="str">
        <f>INDEX(Plan2!B:B,MATCH(B6994,Plan2!A:A,0),0)</f>
        <v>levantada_mao</v>
      </c>
    </row>
    <row r="6995" spans="1:4" x14ac:dyDescent="0.25">
      <c r="A6995">
        <v>1667</v>
      </c>
      <c r="B6995" t="s">
        <v>136</v>
      </c>
      <c r="C6995" t="s">
        <v>232</v>
      </c>
      <c r="D6995" t="str">
        <f>INDEX(Plan2!B:B,MATCH(B6995,Plan2!A:A,0),0)</f>
        <v>levantada_mao</v>
      </c>
    </row>
    <row r="6996" spans="1:4" x14ac:dyDescent="0.25">
      <c r="A6996">
        <v>1667</v>
      </c>
      <c r="B6996" t="s">
        <v>136</v>
      </c>
      <c r="C6996" t="s">
        <v>232</v>
      </c>
      <c r="D6996" t="str">
        <f>INDEX(Plan2!B:B,MATCH(B6996,Plan2!A:A,0),0)</f>
        <v>levantada_mao</v>
      </c>
    </row>
    <row r="6997" spans="1:4" x14ac:dyDescent="0.25">
      <c r="A6997">
        <v>1667</v>
      </c>
      <c r="B6997" t="s">
        <v>136</v>
      </c>
      <c r="C6997" t="s">
        <v>232</v>
      </c>
      <c r="D6997" t="str">
        <f>INDEX(Plan2!B:B,MATCH(B6997,Plan2!A:A,0),0)</f>
        <v>levantada_mao</v>
      </c>
    </row>
    <row r="6998" spans="1:4" x14ac:dyDescent="0.25">
      <c r="A6998">
        <v>1667</v>
      </c>
      <c r="B6998" t="s">
        <v>136</v>
      </c>
      <c r="C6998" t="s">
        <v>232</v>
      </c>
      <c r="D6998" t="str">
        <f>INDEX(Plan2!B:B,MATCH(B6998,Plan2!A:A,0),0)</f>
        <v>levantada_mao</v>
      </c>
    </row>
    <row r="6999" spans="1:4" x14ac:dyDescent="0.25">
      <c r="A6999">
        <v>1667</v>
      </c>
      <c r="B6999" t="s">
        <v>136</v>
      </c>
      <c r="C6999" t="s">
        <v>232</v>
      </c>
      <c r="D6999" t="str">
        <f>INDEX(Plan2!B:B,MATCH(B6999,Plan2!A:A,0),0)</f>
        <v>levantada_mao</v>
      </c>
    </row>
    <row r="7000" spans="1:4" x14ac:dyDescent="0.25">
      <c r="A7000">
        <v>1667</v>
      </c>
      <c r="B7000" t="s">
        <v>136</v>
      </c>
      <c r="C7000" t="s">
        <v>232</v>
      </c>
      <c r="D7000" t="str">
        <f>INDEX(Plan2!B:B,MATCH(B7000,Plan2!A:A,0),0)</f>
        <v>levantada_mao</v>
      </c>
    </row>
    <row r="7001" spans="1:4" x14ac:dyDescent="0.25">
      <c r="A7001">
        <v>1667</v>
      </c>
      <c r="B7001" t="s">
        <v>136</v>
      </c>
      <c r="C7001" t="s">
        <v>232</v>
      </c>
      <c r="D7001" t="str">
        <f>INDEX(Plan2!B:B,MATCH(B7001,Plan2!A:A,0),0)</f>
        <v>levantada_mao</v>
      </c>
    </row>
    <row r="7002" spans="1:4" x14ac:dyDescent="0.25">
      <c r="A7002">
        <v>1667</v>
      </c>
      <c r="B7002" t="s">
        <v>136</v>
      </c>
      <c r="C7002" t="s">
        <v>232</v>
      </c>
      <c r="D7002" t="str">
        <f>INDEX(Plan2!B:B,MATCH(B7002,Plan2!A:A,0),0)</f>
        <v>levantada_mao</v>
      </c>
    </row>
    <row r="7003" spans="1:4" x14ac:dyDescent="0.25">
      <c r="A7003">
        <v>1667</v>
      </c>
      <c r="B7003" t="s">
        <v>136</v>
      </c>
      <c r="C7003" t="s">
        <v>232</v>
      </c>
      <c r="D7003" t="str">
        <f>INDEX(Plan2!B:B,MATCH(B7003,Plan2!A:A,0),0)</f>
        <v>levantada_mao</v>
      </c>
    </row>
    <row r="7004" spans="1:4" x14ac:dyDescent="0.25">
      <c r="A7004">
        <v>1667</v>
      </c>
      <c r="B7004" t="s">
        <v>136</v>
      </c>
      <c r="C7004" t="s">
        <v>232</v>
      </c>
      <c r="D7004" t="str">
        <f>INDEX(Plan2!B:B,MATCH(B7004,Plan2!A:A,0),0)</f>
        <v>levantada_mao</v>
      </c>
    </row>
    <row r="7005" spans="1:4" x14ac:dyDescent="0.25">
      <c r="A7005">
        <v>1667</v>
      </c>
      <c r="B7005" t="s">
        <v>136</v>
      </c>
      <c r="C7005" t="s">
        <v>232</v>
      </c>
      <c r="D7005" t="str">
        <f>INDEX(Plan2!B:B,MATCH(B7005,Plan2!A:A,0),0)</f>
        <v>levantada_mao</v>
      </c>
    </row>
    <row r="7006" spans="1:4" x14ac:dyDescent="0.25">
      <c r="A7006">
        <v>1667</v>
      </c>
      <c r="B7006" t="s">
        <v>136</v>
      </c>
      <c r="C7006" t="s">
        <v>232</v>
      </c>
      <c r="D7006" t="str">
        <f>INDEX(Plan2!B:B,MATCH(B7006,Plan2!A:A,0),0)</f>
        <v>levantada_mao</v>
      </c>
    </row>
    <row r="7007" spans="1:4" x14ac:dyDescent="0.25">
      <c r="A7007">
        <v>1667</v>
      </c>
      <c r="B7007" t="s">
        <v>136</v>
      </c>
      <c r="C7007" t="s">
        <v>232</v>
      </c>
      <c r="D7007" t="str">
        <f>INDEX(Plan2!B:B,MATCH(B7007,Plan2!A:A,0),0)</f>
        <v>levantada_mao</v>
      </c>
    </row>
    <row r="7008" spans="1:4" x14ac:dyDescent="0.25">
      <c r="A7008">
        <v>1667</v>
      </c>
      <c r="B7008" t="s">
        <v>136</v>
      </c>
      <c r="C7008" t="s">
        <v>232</v>
      </c>
      <c r="D7008" t="str">
        <f>INDEX(Plan2!B:B,MATCH(B7008,Plan2!A:A,0),0)</f>
        <v>levantada_mao</v>
      </c>
    </row>
    <row r="7009" spans="1:4" x14ac:dyDescent="0.25">
      <c r="A7009">
        <v>1667</v>
      </c>
      <c r="B7009" t="s">
        <v>136</v>
      </c>
      <c r="C7009" t="s">
        <v>232</v>
      </c>
      <c r="D7009" t="str">
        <f>INDEX(Plan2!B:B,MATCH(B7009,Plan2!A:A,0),0)</f>
        <v>levantada_mao</v>
      </c>
    </row>
    <row r="7010" spans="1:4" x14ac:dyDescent="0.25">
      <c r="A7010">
        <v>1667</v>
      </c>
      <c r="B7010" t="s">
        <v>136</v>
      </c>
      <c r="C7010" t="s">
        <v>232</v>
      </c>
      <c r="D7010" t="str">
        <f>INDEX(Plan2!B:B,MATCH(B7010,Plan2!A:A,0),0)</f>
        <v>levantada_mao</v>
      </c>
    </row>
    <row r="7011" spans="1:4" x14ac:dyDescent="0.25">
      <c r="A7011">
        <v>1667</v>
      </c>
      <c r="B7011" t="s">
        <v>136</v>
      </c>
      <c r="C7011" t="s">
        <v>232</v>
      </c>
      <c r="D7011" t="str">
        <f>INDEX(Plan2!B:B,MATCH(B7011,Plan2!A:A,0),0)</f>
        <v>levantada_mao</v>
      </c>
    </row>
    <row r="7012" spans="1:4" x14ac:dyDescent="0.25">
      <c r="A7012">
        <v>1667</v>
      </c>
      <c r="B7012" t="s">
        <v>136</v>
      </c>
      <c r="C7012" t="s">
        <v>232</v>
      </c>
      <c r="D7012" t="str">
        <f>INDEX(Plan2!B:B,MATCH(B7012,Plan2!A:A,0),0)</f>
        <v>levantada_mao</v>
      </c>
    </row>
    <row r="7013" spans="1:4" x14ac:dyDescent="0.25">
      <c r="A7013">
        <v>1667</v>
      </c>
      <c r="B7013" t="s">
        <v>136</v>
      </c>
      <c r="C7013" t="s">
        <v>232</v>
      </c>
      <c r="D7013" t="str">
        <f>INDEX(Plan2!B:B,MATCH(B7013,Plan2!A:A,0),0)</f>
        <v>levantada_mao</v>
      </c>
    </row>
    <row r="7014" spans="1:4" x14ac:dyDescent="0.25">
      <c r="A7014">
        <v>1667</v>
      </c>
      <c r="B7014" t="s">
        <v>136</v>
      </c>
      <c r="C7014" t="s">
        <v>232</v>
      </c>
      <c r="D7014" t="str">
        <f>INDEX(Plan2!B:B,MATCH(B7014,Plan2!A:A,0),0)</f>
        <v>levantada_mao</v>
      </c>
    </row>
    <row r="7015" spans="1:4" x14ac:dyDescent="0.25">
      <c r="A7015">
        <v>1667</v>
      </c>
      <c r="B7015" t="s">
        <v>136</v>
      </c>
      <c r="C7015" t="s">
        <v>232</v>
      </c>
      <c r="D7015" t="str">
        <f>INDEX(Plan2!B:B,MATCH(B7015,Plan2!A:A,0),0)</f>
        <v>levantada_mao</v>
      </c>
    </row>
    <row r="7016" spans="1:4" x14ac:dyDescent="0.25">
      <c r="A7016">
        <v>1667</v>
      </c>
      <c r="B7016" t="s">
        <v>136</v>
      </c>
      <c r="C7016" t="s">
        <v>232</v>
      </c>
      <c r="D7016" t="str">
        <f>INDEX(Plan2!B:B,MATCH(B7016,Plan2!A:A,0),0)</f>
        <v>levantada_mao</v>
      </c>
    </row>
    <row r="7017" spans="1:4" x14ac:dyDescent="0.25">
      <c r="A7017">
        <v>1667</v>
      </c>
      <c r="B7017" t="s">
        <v>136</v>
      </c>
      <c r="C7017" t="s">
        <v>232</v>
      </c>
      <c r="D7017" t="str">
        <f>INDEX(Plan2!B:B,MATCH(B7017,Plan2!A:A,0),0)</f>
        <v>levantada_mao</v>
      </c>
    </row>
    <row r="7018" spans="1:4" x14ac:dyDescent="0.25">
      <c r="A7018">
        <v>1667</v>
      </c>
      <c r="B7018" t="s">
        <v>136</v>
      </c>
      <c r="C7018" t="s">
        <v>232</v>
      </c>
      <c r="D7018" t="str">
        <f>INDEX(Plan2!B:B,MATCH(B7018,Plan2!A:A,0),0)</f>
        <v>levantada_mao</v>
      </c>
    </row>
    <row r="7019" spans="1:4" x14ac:dyDescent="0.25">
      <c r="A7019">
        <v>1667</v>
      </c>
      <c r="B7019" t="s">
        <v>136</v>
      </c>
      <c r="C7019" t="s">
        <v>232</v>
      </c>
      <c r="D7019" t="str">
        <f>INDEX(Plan2!B:B,MATCH(B7019,Plan2!A:A,0),0)</f>
        <v>levantada_mao</v>
      </c>
    </row>
    <row r="7020" spans="1:4" x14ac:dyDescent="0.25">
      <c r="A7020">
        <v>1667</v>
      </c>
      <c r="B7020" t="s">
        <v>136</v>
      </c>
      <c r="C7020" t="s">
        <v>232</v>
      </c>
      <c r="D7020" t="str">
        <f>INDEX(Plan2!B:B,MATCH(B7020,Plan2!A:A,0),0)</f>
        <v>levantada_mao</v>
      </c>
    </row>
    <row r="7021" spans="1:4" x14ac:dyDescent="0.25">
      <c r="A7021">
        <v>1667</v>
      </c>
      <c r="B7021" t="s">
        <v>136</v>
      </c>
      <c r="C7021" t="s">
        <v>232</v>
      </c>
      <c r="D7021" t="str">
        <f>INDEX(Plan2!B:B,MATCH(B7021,Plan2!A:A,0),0)</f>
        <v>levantada_mao</v>
      </c>
    </row>
    <row r="7022" spans="1:4" x14ac:dyDescent="0.25">
      <c r="A7022">
        <v>1667</v>
      </c>
      <c r="B7022" t="s">
        <v>136</v>
      </c>
      <c r="C7022" t="s">
        <v>232</v>
      </c>
      <c r="D7022" t="str">
        <f>INDEX(Plan2!B:B,MATCH(B7022,Plan2!A:A,0),0)</f>
        <v>levantada_mao</v>
      </c>
    </row>
    <row r="7023" spans="1:4" x14ac:dyDescent="0.25">
      <c r="A7023">
        <v>1667</v>
      </c>
      <c r="B7023" t="s">
        <v>136</v>
      </c>
      <c r="C7023" t="s">
        <v>232</v>
      </c>
      <c r="D7023" t="str">
        <f>INDEX(Plan2!B:B,MATCH(B7023,Plan2!A:A,0),0)</f>
        <v>levantada_mao</v>
      </c>
    </row>
    <row r="7024" spans="1:4" x14ac:dyDescent="0.25">
      <c r="A7024">
        <v>1667</v>
      </c>
      <c r="B7024" t="s">
        <v>136</v>
      </c>
      <c r="C7024" t="s">
        <v>232</v>
      </c>
      <c r="D7024" t="str">
        <f>INDEX(Plan2!B:B,MATCH(B7024,Plan2!A:A,0),0)</f>
        <v>levantada_mao</v>
      </c>
    </row>
    <row r="7025" spans="1:4" x14ac:dyDescent="0.25">
      <c r="A7025">
        <v>1667</v>
      </c>
      <c r="B7025" t="s">
        <v>136</v>
      </c>
      <c r="C7025" t="s">
        <v>232</v>
      </c>
      <c r="D7025" t="str">
        <f>INDEX(Plan2!B:B,MATCH(B7025,Plan2!A:A,0),0)</f>
        <v>levantada_mao</v>
      </c>
    </row>
    <row r="7026" spans="1:4" x14ac:dyDescent="0.25">
      <c r="A7026">
        <v>1667</v>
      </c>
      <c r="B7026" t="s">
        <v>136</v>
      </c>
      <c r="C7026" t="s">
        <v>232</v>
      </c>
      <c r="D7026" t="str">
        <f>INDEX(Plan2!B:B,MATCH(B7026,Plan2!A:A,0),0)</f>
        <v>levantada_mao</v>
      </c>
    </row>
    <row r="7027" spans="1:4" x14ac:dyDescent="0.25">
      <c r="A7027">
        <v>1667</v>
      </c>
      <c r="B7027" t="s">
        <v>136</v>
      </c>
      <c r="C7027" t="s">
        <v>232</v>
      </c>
      <c r="D7027" t="str">
        <f>INDEX(Plan2!B:B,MATCH(B7027,Plan2!A:A,0),0)</f>
        <v>levantada_mao</v>
      </c>
    </row>
    <row r="7028" spans="1:4" x14ac:dyDescent="0.25">
      <c r="A7028">
        <v>1667</v>
      </c>
      <c r="B7028" t="s">
        <v>136</v>
      </c>
      <c r="C7028" t="s">
        <v>232</v>
      </c>
      <c r="D7028" t="str">
        <f>INDEX(Plan2!B:B,MATCH(B7028,Plan2!A:A,0),0)</f>
        <v>levantada_mao</v>
      </c>
    </row>
    <row r="7029" spans="1:4" x14ac:dyDescent="0.25">
      <c r="A7029">
        <v>1667</v>
      </c>
      <c r="B7029" t="s">
        <v>136</v>
      </c>
      <c r="C7029" t="s">
        <v>232</v>
      </c>
      <c r="D7029" t="str">
        <f>INDEX(Plan2!B:B,MATCH(B7029,Plan2!A:A,0),0)</f>
        <v>levantada_mao</v>
      </c>
    </row>
    <row r="7030" spans="1:4" x14ac:dyDescent="0.25">
      <c r="A7030">
        <v>1667</v>
      </c>
      <c r="B7030" t="s">
        <v>136</v>
      </c>
      <c r="C7030" t="s">
        <v>232</v>
      </c>
      <c r="D7030" t="str">
        <f>INDEX(Plan2!B:B,MATCH(B7030,Plan2!A:A,0),0)</f>
        <v>levantada_mao</v>
      </c>
    </row>
    <row r="7031" spans="1:4" x14ac:dyDescent="0.25">
      <c r="A7031">
        <v>1667</v>
      </c>
      <c r="B7031" t="s">
        <v>136</v>
      </c>
      <c r="C7031" t="s">
        <v>232</v>
      </c>
      <c r="D7031" t="str">
        <f>INDEX(Plan2!B:B,MATCH(B7031,Plan2!A:A,0),0)</f>
        <v>levantada_mao</v>
      </c>
    </row>
    <row r="7032" spans="1:4" x14ac:dyDescent="0.25">
      <c r="A7032">
        <v>1667</v>
      </c>
      <c r="B7032" t="s">
        <v>136</v>
      </c>
      <c r="C7032" t="s">
        <v>232</v>
      </c>
      <c r="D7032" t="str">
        <f>INDEX(Plan2!B:B,MATCH(B7032,Plan2!A:A,0),0)</f>
        <v>levantada_mao</v>
      </c>
    </row>
    <row r="7033" spans="1:4" x14ac:dyDescent="0.25">
      <c r="A7033">
        <v>1667</v>
      </c>
      <c r="B7033" t="s">
        <v>136</v>
      </c>
      <c r="C7033" t="s">
        <v>232</v>
      </c>
      <c r="D7033" t="str">
        <f>INDEX(Plan2!B:B,MATCH(B7033,Plan2!A:A,0),0)</f>
        <v>levantada_mao</v>
      </c>
    </row>
    <row r="7034" spans="1:4" x14ac:dyDescent="0.25">
      <c r="A7034">
        <v>1667</v>
      </c>
      <c r="B7034" t="s">
        <v>136</v>
      </c>
      <c r="C7034" t="s">
        <v>232</v>
      </c>
      <c r="D7034" t="str">
        <f>INDEX(Plan2!B:B,MATCH(B7034,Plan2!A:A,0),0)</f>
        <v>levantada_mao</v>
      </c>
    </row>
    <row r="7035" spans="1:4" x14ac:dyDescent="0.25">
      <c r="A7035">
        <v>1667</v>
      </c>
      <c r="B7035" t="s">
        <v>136</v>
      </c>
      <c r="C7035" t="s">
        <v>232</v>
      </c>
      <c r="D7035" t="str">
        <f>INDEX(Plan2!B:B,MATCH(B7035,Plan2!A:A,0),0)</f>
        <v>levantada_mao</v>
      </c>
    </row>
    <row r="7036" spans="1:4" x14ac:dyDescent="0.25">
      <c r="A7036">
        <v>1667</v>
      </c>
      <c r="B7036" t="s">
        <v>136</v>
      </c>
      <c r="C7036" t="s">
        <v>232</v>
      </c>
      <c r="D7036" t="str">
        <f>INDEX(Plan2!B:B,MATCH(B7036,Plan2!A:A,0),0)</f>
        <v>levantada_mao</v>
      </c>
    </row>
    <row r="7037" spans="1:4" x14ac:dyDescent="0.25">
      <c r="A7037">
        <v>1667</v>
      </c>
      <c r="B7037" t="s">
        <v>136</v>
      </c>
      <c r="C7037" t="s">
        <v>232</v>
      </c>
      <c r="D7037" t="str">
        <f>INDEX(Plan2!B:B,MATCH(B7037,Plan2!A:A,0),0)</f>
        <v>levantada_mao</v>
      </c>
    </row>
    <row r="7038" spans="1:4" x14ac:dyDescent="0.25">
      <c r="A7038">
        <v>1667</v>
      </c>
      <c r="B7038" t="s">
        <v>136</v>
      </c>
      <c r="C7038" t="s">
        <v>232</v>
      </c>
      <c r="D7038" t="str">
        <f>INDEX(Plan2!B:B,MATCH(B7038,Plan2!A:A,0),0)</f>
        <v>levantada_mao</v>
      </c>
    </row>
    <row r="7039" spans="1:4" x14ac:dyDescent="0.25">
      <c r="A7039">
        <v>1667</v>
      </c>
      <c r="B7039" t="s">
        <v>136</v>
      </c>
      <c r="C7039" t="s">
        <v>232</v>
      </c>
      <c r="D7039" t="str">
        <f>INDEX(Plan2!B:B,MATCH(B7039,Plan2!A:A,0),0)</f>
        <v>levantada_mao</v>
      </c>
    </row>
    <row r="7040" spans="1:4" x14ac:dyDescent="0.25">
      <c r="A7040">
        <v>1667</v>
      </c>
      <c r="B7040" t="s">
        <v>136</v>
      </c>
      <c r="C7040" t="s">
        <v>232</v>
      </c>
      <c r="D7040" t="str">
        <f>INDEX(Plan2!B:B,MATCH(B7040,Plan2!A:A,0),0)</f>
        <v>levantada_mao</v>
      </c>
    </row>
    <row r="7041" spans="1:4" x14ac:dyDescent="0.25">
      <c r="A7041">
        <v>1667</v>
      </c>
      <c r="B7041" t="s">
        <v>136</v>
      </c>
      <c r="C7041" t="s">
        <v>232</v>
      </c>
      <c r="D7041" t="str">
        <f>INDEX(Plan2!B:B,MATCH(B7041,Plan2!A:A,0),0)</f>
        <v>levantada_mao</v>
      </c>
    </row>
    <row r="7042" spans="1:4" x14ac:dyDescent="0.25">
      <c r="A7042">
        <v>1667</v>
      </c>
      <c r="B7042" t="s">
        <v>136</v>
      </c>
      <c r="C7042" t="s">
        <v>232</v>
      </c>
      <c r="D7042" t="str">
        <f>INDEX(Plan2!B:B,MATCH(B7042,Plan2!A:A,0),0)</f>
        <v>levantada_mao</v>
      </c>
    </row>
    <row r="7043" spans="1:4" x14ac:dyDescent="0.25">
      <c r="A7043">
        <v>1667</v>
      </c>
      <c r="B7043" t="s">
        <v>136</v>
      </c>
      <c r="C7043" t="s">
        <v>232</v>
      </c>
      <c r="D7043" t="str">
        <f>INDEX(Plan2!B:B,MATCH(B7043,Plan2!A:A,0),0)</f>
        <v>levantada_mao</v>
      </c>
    </row>
    <row r="7044" spans="1:4" x14ac:dyDescent="0.25">
      <c r="A7044">
        <v>1667</v>
      </c>
      <c r="B7044" t="s">
        <v>136</v>
      </c>
      <c r="C7044" t="s">
        <v>232</v>
      </c>
      <c r="D7044" t="str">
        <f>INDEX(Plan2!B:B,MATCH(B7044,Plan2!A:A,0),0)</f>
        <v>levantada_mao</v>
      </c>
    </row>
    <row r="7045" spans="1:4" x14ac:dyDescent="0.25">
      <c r="A7045">
        <v>1667</v>
      </c>
      <c r="B7045" t="s">
        <v>136</v>
      </c>
      <c r="C7045" t="s">
        <v>232</v>
      </c>
      <c r="D7045" t="str">
        <f>INDEX(Plan2!B:B,MATCH(B7045,Plan2!A:A,0),0)</f>
        <v>levantada_mao</v>
      </c>
    </row>
    <row r="7046" spans="1:4" x14ac:dyDescent="0.25">
      <c r="A7046">
        <v>1667</v>
      </c>
      <c r="B7046" t="s">
        <v>136</v>
      </c>
      <c r="C7046" t="s">
        <v>232</v>
      </c>
      <c r="D7046" t="str">
        <f>INDEX(Plan2!B:B,MATCH(B7046,Plan2!A:A,0),0)</f>
        <v>levantada_mao</v>
      </c>
    </row>
    <row r="7047" spans="1:4" x14ac:dyDescent="0.25">
      <c r="A7047">
        <v>1667</v>
      </c>
      <c r="B7047" t="s">
        <v>136</v>
      </c>
      <c r="C7047" t="s">
        <v>232</v>
      </c>
      <c r="D7047" t="str">
        <f>INDEX(Plan2!B:B,MATCH(B7047,Plan2!A:A,0),0)</f>
        <v>levantada_mao</v>
      </c>
    </row>
    <row r="7048" spans="1:4" x14ac:dyDescent="0.25">
      <c r="A7048">
        <v>1667</v>
      </c>
      <c r="B7048" t="s">
        <v>136</v>
      </c>
      <c r="C7048" t="s">
        <v>232</v>
      </c>
      <c r="D7048" t="str">
        <f>INDEX(Plan2!B:B,MATCH(B7048,Plan2!A:A,0),0)</f>
        <v>levantada_mao</v>
      </c>
    </row>
    <row r="7049" spans="1:4" x14ac:dyDescent="0.25">
      <c r="A7049">
        <v>1667</v>
      </c>
      <c r="B7049" t="s">
        <v>136</v>
      </c>
      <c r="C7049" t="s">
        <v>232</v>
      </c>
      <c r="D7049" t="str">
        <f>INDEX(Plan2!B:B,MATCH(B7049,Plan2!A:A,0),0)</f>
        <v>levantada_mao</v>
      </c>
    </row>
    <row r="7050" spans="1:4" x14ac:dyDescent="0.25">
      <c r="A7050">
        <v>1667</v>
      </c>
      <c r="B7050" t="s">
        <v>136</v>
      </c>
      <c r="C7050" t="s">
        <v>232</v>
      </c>
      <c r="D7050" t="str">
        <f>INDEX(Plan2!B:B,MATCH(B7050,Plan2!A:A,0),0)</f>
        <v>levantada_mao</v>
      </c>
    </row>
    <row r="7051" spans="1:4" x14ac:dyDescent="0.25">
      <c r="A7051">
        <v>1667</v>
      </c>
      <c r="B7051" t="s">
        <v>136</v>
      </c>
      <c r="C7051" t="s">
        <v>232</v>
      </c>
      <c r="D7051" t="str">
        <f>INDEX(Plan2!B:B,MATCH(B7051,Plan2!A:A,0),0)</f>
        <v>levantada_mao</v>
      </c>
    </row>
    <row r="7052" spans="1:4" x14ac:dyDescent="0.25">
      <c r="A7052">
        <v>1667</v>
      </c>
      <c r="B7052" t="s">
        <v>136</v>
      </c>
      <c r="C7052" t="s">
        <v>232</v>
      </c>
      <c r="D7052" t="str">
        <f>INDEX(Plan2!B:B,MATCH(B7052,Plan2!A:A,0),0)</f>
        <v>levantada_mao</v>
      </c>
    </row>
    <row r="7053" spans="1:4" x14ac:dyDescent="0.25">
      <c r="A7053">
        <v>1667</v>
      </c>
      <c r="B7053" t="s">
        <v>136</v>
      </c>
      <c r="C7053" t="s">
        <v>232</v>
      </c>
      <c r="D7053" t="str">
        <f>INDEX(Plan2!B:B,MATCH(B7053,Plan2!A:A,0),0)</f>
        <v>levantada_mao</v>
      </c>
    </row>
    <row r="7054" spans="1:4" x14ac:dyDescent="0.25">
      <c r="A7054">
        <v>1667</v>
      </c>
      <c r="B7054" t="s">
        <v>136</v>
      </c>
      <c r="C7054" t="s">
        <v>232</v>
      </c>
      <c r="D7054" t="str">
        <f>INDEX(Plan2!B:B,MATCH(B7054,Plan2!A:A,0),0)</f>
        <v>levantada_mao</v>
      </c>
    </row>
    <row r="7055" spans="1:4" x14ac:dyDescent="0.25">
      <c r="A7055">
        <v>1667</v>
      </c>
      <c r="B7055" t="s">
        <v>136</v>
      </c>
      <c r="C7055" t="s">
        <v>232</v>
      </c>
      <c r="D7055" t="str">
        <f>INDEX(Plan2!B:B,MATCH(B7055,Plan2!A:A,0),0)</f>
        <v>levantada_mao</v>
      </c>
    </row>
    <row r="7056" spans="1:4" x14ac:dyDescent="0.25">
      <c r="A7056">
        <v>1667</v>
      </c>
      <c r="B7056" t="s">
        <v>136</v>
      </c>
      <c r="C7056" t="s">
        <v>232</v>
      </c>
      <c r="D7056" t="str">
        <f>INDEX(Plan2!B:B,MATCH(B7056,Plan2!A:A,0),0)</f>
        <v>levantada_mao</v>
      </c>
    </row>
    <row r="7057" spans="1:4" x14ac:dyDescent="0.25">
      <c r="A7057">
        <v>1667</v>
      </c>
      <c r="B7057" t="s">
        <v>136</v>
      </c>
      <c r="C7057" t="s">
        <v>232</v>
      </c>
      <c r="D7057" t="str">
        <f>INDEX(Plan2!B:B,MATCH(B7057,Plan2!A:A,0),0)</f>
        <v>levantada_mao</v>
      </c>
    </row>
    <row r="7058" spans="1:4" x14ac:dyDescent="0.25">
      <c r="A7058">
        <v>1667</v>
      </c>
      <c r="B7058" t="s">
        <v>136</v>
      </c>
      <c r="C7058" t="s">
        <v>232</v>
      </c>
      <c r="D7058" t="str">
        <f>INDEX(Plan2!B:B,MATCH(B7058,Plan2!A:A,0),0)</f>
        <v>levantada_mao</v>
      </c>
    </row>
    <row r="7059" spans="1:4" x14ac:dyDescent="0.25">
      <c r="A7059">
        <v>1667</v>
      </c>
      <c r="B7059" t="s">
        <v>136</v>
      </c>
      <c r="C7059" t="s">
        <v>232</v>
      </c>
      <c r="D7059" t="str">
        <f>INDEX(Plan2!B:B,MATCH(B7059,Plan2!A:A,0),0)</f>
        <v>levantada_mao</v>
      </c>
    </row>
    <row r="7060" spans="1:4" x14ac:dyDescent="0.25">
      <c r="A7060">
        <v>1667</v>
      </c>
      <c r="B7060" t="s">
        <v>136</v>
      </c>
      <c r="C7060" t="s">
        <v>232</v>
      </c>
      <c r="D7060" t="str">
        <f>INDEX(Plan2!B:B,MATCH(B7060,Plan2!A:A,0),0)</f>
        <v>levantada_mao</v>
      </c>
    </row>
    <row r="7061" spans="1:4" x14ac:dyDescent="0.25">
      <c r="A7061">
        <v>1667</v>
      </c>
      <c r="B7061" t="s">
        <v>136</v>
      </c>
      <c r="C7061" t="s">
        <v>232</v>
      </c>
      <c r="D7061" t="str">
        <f>INDEX(Plan2!B:B,MATCH(B7061,Plan2!A:A,0),0)</f>
        <v>levantada_mao</v>
      </c>
    </row>
    <row r="7062" spans="1:4" x14ac:dyDescent="0.25">
      <c r="A7062">
        <v>1667</v>
      </c>
      <c r="B7062" t="s">
        <v>136</v>
      </c>
      <c r="C7062" t="s">
        <v>232</v>
      </c>
      <c r="D7062" t="str">
        <f>INDEX(Plan2!B:B,MATCH(B7062,Plan2!A:A,0),0)</f>
        <v>levantada_mao</v>
      </c>
    </row>
    <row r="7063" spans="1:4" x14ac:dyDescent="0.25">
      <c r="A7063">
        <v>1667</v>
      </c>
      <c r="B7063" t="s">
        <v>136</v>
      </c>
      <c r="C7063" t="s">
        <v>232</v>
      </c>
      <c r="D7063" t="str">
        <f>INDEX(Plan2!B:B,MATCH(B7063,Plan2!A:A,0),0)</f>
        <v>levantada_mao</v>
      </c>
    </row>
    <row r="7064" spans="1:4" x14ac:dyDescent="0.25">
      <c r="A7064">
        <v>1667</v>
      </c>
      <c r="B7064" t="s">
        <v>136</v>
      </c>
      <c r="C7064" t="s">
        <v>232</v>
      </c>
      <c r="D7064" t="str">
        <f>INDEX(Plan2!B:B,MATCH(B7064,Plan2!A:A,0),0)</f>
        <v>levantada_mao</v>
      </c>
    </row>
    <row r="7065" spans="1:4" x14ac:dyDescent="0.25">
      <c r="A7065">
        <v>1667</v>
      </c>
      <c r="B7065" t="s">
        <v>136</v>
      </c>
      <c r="C7065" t="s">
        <v>232</v>
      </c>
      <c r="D7065" t="str">
        <f>INDEX(Plan2!B:B,MATCH(B7065,Plan2!A:A,0),0)</f>
        <v>levantada_mao</v>
      </c>
    </row>
    <row r="7066" spans="1:4" x14ac:dyDescent="0.25">
      <c r="A7066">
        <v>1667</v>
      </c>
      <c r="B7066" t="s">
        <v>136</v>
      </c>
      <c r="C7066" t="s">
        <v>232</v>
      </c>
      <c r="D7066" t="str">
        <f>INDEX(Plan2!B:B,MATCH(B7066,Plan2!A:A,0),0)</f>
        <v>levantada_mao</v>
      </c>
    </row>
    <row r="7067" spans="1:4" x14ac:dyDescent="0.25">
      <c r="A7067">
        <v>1667</v>
      </c>
      <c r="B7067" t="s">
        <v>136</v>
      </c>
      <c r="C7067" t="s">
        <v>232</v>
      </c>
      <c r="D7067" t="str">
        <f>INDEX(Plan2!B:B,MATCH(B7067,Plan2!A:A,0),0)</f>
        <v>levantada_mao</v>
      </c>
    </row>
    <row r="7068" spans="1:4" x14ac:dyDescent="0.25">
      <c r="A7068">
        <v>1667</v>
      </c>
      <c r="B7068" t="s">
        <v>136</v>
      </c>
      <c r="C7068" t="s">
        <v>232</v>
      </c>
      <c r="D7068" t="str">
        <f>INDEX(Plan2!B:B,MATCH(B7068,Plan2!A:A,0),0)</f>
        <v>levantada_mao</v>
      </c>
    </row>
    <row r="7069" spans="1:4" x14ac:dyDescent="0.25">
      <c r="A7069">
        <v>1667</v>
      </c>
      <c r="B7069" t="s">
        <v>136</v>
      </c>
      <c r="C7069" t="s">
        <v>232</v>
      </c>
      <c r="D7069" t="str">
        <f>INDEX(Plan2!B:B,MATCH(B7069,Plan2!A:A,0),0)</f>
        <v>levantada_mao</v>
      </c>
    </row>
    <row r="7070" spans="1:4" x14ac:dyDescent="0.25">
      <c r="A7070">
        <v>1667</v>
      </c>
      <c r="B7070" t="s">
        <v>136</v>
      </c>
      <c r="C7070" t="s">
        <v>232</v>
      </c>
      <c r="D7070" t="str">
        <f>INDEX(Plan2!B:B,MATCH(B7070,Plan2!A:A,0),0)</f>
        <v>levantada_mao</v>
      </c>
    </row>
    <row r="7071" spans="1:4" x14ac:dyDescent="0.25">
      <c r="A7071">
        <v>1667</v>
      </c>
      <c r="B7071" t="s">
        <v>136</v>
      </c>
      <c r="C7071" t="s">
        <v>232</v>
      </c>
      <c r="D7071" t="str">
        <f>INDEX(Plan2!B:B,MATCH(B7071,Plan2!A:A,0),0)</f>
        <v>levantada_mao</v>
      </c>
    </row>
    <row r="7072" spans="1:4" x14ac:dyDescent="0.25">
      <c r="A7072">
        <v>1667</v>
      </c>
      <c r="B7072" t="s">
        <v>136</v>
      </c>
      <c r="C7072" t="s">
        <v>232</v>
      </c>
      <c r="D7072" t="str">
        <f>INDEX(Plan2!B:B,MATCH(B7072,Plan2!A:A,0),0)</f>
        <v>levantada_mao</v>
      </c>
    </row>
    <row r="7073" spans="1:4" x14ac:dyDescent="0.25">
      <c r="A7073">
        <v>1667</v>
      </c>
      <c r="B7073" t="s">
        <v>136</v>
      </c>
      <c r="C7073" t="s">
        <v>232</v>
      </c>
      <c r="D7073" t="str">
        <f>INDEX(Plan2!B:B,MATCH(B7073,Plan2!A:A,0),0)</f>
        <v>levantada_mao</v>
      </c>
    </row>
    <row r="7074" spans="1:4" x14ac:dyDescent="0.25">
      <c r="A7074">
        <v>1667</v>
      </c>
      <c r="B7074" t="s">
        <v>136</v>
      </c>
      <c r="C7074" t="s">
        <v>232</v>
      </c>
      <c r="D7074" t="str">
        <f>INDEX(Plan2!B:B,MATCH(B7074,Plan2!A:A,0),0)</f>
        <v>levantada_mao</v>
      </c>
    </row>
    <row r="7075" spans="1:4" x14ac:dyDescent="0.25">
      <c r="A7075">
        <v>1667</v>
      </c>
      <c r="B7075" t="s">
        <v>136</v>
      </c>
      <c r="C7075" t="s">
        <v>232</v>
      </c>
      <c r="D7075" t="str">
        <f>INDEX(Plan2!B:B,MATCH(B7075,Plan2!A:A,0),0)</f>
        <v>levantada_mao</v>
      </c>
    </row>
    <row r="7076" spans="1:4" x14ac:dyDescent="0.25">
      <c r="A7076">
        <v>1667</v>
      </c>
      <c r="B7076" t="s">
        <v>136</v>
      </c>
      <c r="C7076" t="s">
        <v>232</v>
      </c>
      <c r="D7076" t="str">
        <f>INDEX(Plan2!B:B,MATCH(B7076,Plan2!A:A,0),0)</f>
        <v>levantada_mao</v>
      </c>
    </row>
    <row r="7077" spans="1:4" x14ac:dyDescent="0.25">
      <c r="A7077">
        <v>1667</v>
      </c>
      <c r="B7077" t="s">
        <v>136</v>
      </c>
      <c r="C7077" t="s">
        <v>232</v>
      </c>
      <c r="D7077" t="str">
        <f>INDEX(Plan2!B:B,MATCH(B7077,Plan2!A:A,0),0)</f>
        <v>levantada_mao</v>
      </c>
    </row>
    <row r="7078" spans="1:4" x14ac:dyDescent="0.25">
      <c r="A7078">
        <v>1667</v>
      </c>
      <c r="B7078" t="s">
        <v>136</v>
      </c>
      <c r="C7078" t="s">
        <v>232</v>
      </c>
      <c r="D7078" t="str">
        <f>INDEX(Plan2!B:B,MATCH(B7078,Plan2!A:A,0),0)</f>
        <v>levantada_mao</v>
      </c>
    </row>
    <row r="7079" spans="1:4" x14ac:dyDescent="0.25">
      <c r="A7079">
        <v>1667</v>
      </c>
      <c r="B7079" t="s">
        <v>136</v>
      </c>
      <c r="C7079" t="s">
        <v>232</v>
      </c>
      <c r="D7079" t="str">
        <f>INDEX(Plan2!B:B,MATCH(B7079,Plan2!A:A,0),0)</f>
        <v>levantada_mao</v>
      </c>
    </row>
    <row r="7080" spans="1:4" x14ac:dyDescent="0.25">
      <c r="A7080">
        <v>1667</v>
      </c>
      <c r="B7080" t="s">
        <v>136</v>
      </c>
      <c r="C7080" t="s">
        <v>232</v>
      </c>
      <c r="D7080" t="str">
        <f>INDEX(Plan2!B:B,MATCH(B7080,Plan2!A:A,0),0)</f>
        <v>levantada_mao</v>
      </c>
    </row>
    <row r="7081" spans="1:4" x14ac:dyDescent="0.25">
      <c r="A7081">
        <v>1667</v>
      </c>
      <c r="B7081" t="s">
        <v>136</v>
      </c>
      <c r="C7081" t="s">
        <v>232</v>
      </c>
      <c r="D7081" t="str">
        <f>INDEX(Plan2!B:B,MATCH(B7081,Plan2!A:A,0),0)</f>
        <v>levantada_mao</v>
      </c>
    </row>
    <row r="7082" spans="1:4" x14ac:dyDescent="0.25">
      <c r="A7082">
        <v>1667</v>
      </c>
      <c r="B7082" t="s">
        <v>136</v>
      </c>
      <c r="C7082" t="s">
        <v>232</v>
      </c>
      <c r="D7082" t="str">
        <f>INDEX(Plan2!B:B,MATCH(B7082,Plan2!A:A,0),0)</f>
        <v>levantada_mao</v>
      </c>
    </row>
    <row r="7083" spans="1:4" x14ac:dyDescent="0.25">
      <c r="A7083">
        <v>1667</v>
      </c>
      <c r="B7083" t="s">
        <v>136</v>
      </c>
      <c r="C7083" t="s">
        <v>232</v>
      </c>
      <c r="D7083" t="str">
        <f>INDEX(Plan2!B:B,MATCH(B7083,Plan2!A:A,0),0)</f>
        <v>levantada_mao</v>
      </c>
    </row>
    <row r="7084" spans="1:4" x14ac:dyDescent="0.25">
      <c r="A7084">
        <v>1667</v>
      </c>
      <c r="B7084" t="s">
        <v>136</v>
      </c>
      <c r="C7084" t="s">
        <v>232</v>
      </c>
      <c r="D7084" t="str">
        <f>INDEX(Plan2!B:B,MATCH(B7084,Plan2!A:A,0),0)</f>
        <v>levantada_mao</v>
      </c>
    </row>
    <row r="7085" spans="1:4" x14ac:dyDescent="0.25">
      <c r="A7085">
        <v>1667</v>
      </c>
      <c r="B7085" t="s">
        <v>136</v>
      </c>
      <c r="C7085" t="s">
        <v>232</v>
      </c>
      <c r="D7085" t="str">
        <f>INDEX(Plan2!B:B,MATCH(B7085,Plan2!A:A,0),0)</f>
        <v>levantada_mao</v>
      </c>
    </row>
    <row r="7086" spans="1:4" x14ac:dyDescent="0.25">
      <c r="A7086">
        <v>1667</v>
      </c>
      <c r="B7086" t="s">
        <v>136</v>
      </c>
      <c r="C7086" t="s">
        <v>232</v>
      </c>
      <c r="D7086" t="str">
        <f>INDEX(Plan2!B:B,MATCH(B7086,Plan2!A:A,0),0)</f>
        <v>levantada_mao</v>
      </c>
    </row>
    <row r="7087" spans="1:4" x14ac:dyDescent="0.25">
      <c r="A7087">
        <v>1667</v>
      </c>
      <c r="B7087" t="s">
        <v>136</v>
      </c>
      <c r="C7087" t="s">
        <v>232</v>
      </c>
      <c r="D7087" t="str">
        <f>INDEX(Plan2!B:B,MATCH(B7087,Plan2!A:A,0),0)</f>
        <v>levantada_mao</v>
      </c>
    </row>
    <row r="7088" spans="1:4" x14ac:dyDescent="0.25">
      <c r="A7088">
        <v>1667</v>
      </c>
      <c r="B7088" t="s">
        <v>136</v>
      </c>
      <c r="C7088" t="s">
        <v>232</v>
      </c>
      <c r="D7088" t="str">
        <f>INDEX(Plan2!B:B,MATCH(B7088,Plan2!A:A,0),0)</f>
        <v>levantada_mao</v>
      </c>
    </row>
    <row r="7089" spans="1:4" x14ac:dyDescent="0.25">
      <c r="A7089">
        <v>1667</v>
      </c>
      <c r="B7089" t="s">
        <v>136</v>
      </c>
      <c r="C7089" t="s">
        <v>232</v>
      </c>
      <c r="D7089" t="str">
        <f>INDEX(Plan2!B:B,MATCH(B7089,Plan2!A:A,0),0)</f>
        <v>levantada_mao</v>
      </c>
    </row>
    <row r="7090" spans="1:4" x14ac:dyDescent="0.25">
      <c r="A7090">
        <v>1667</v>
      </c>
      <c r="B7090" t="s">
        <v>136</v>
      </c>
      <c r="C7090" t="s">
        <v>232</v>
      </c>
      <c r="D7090" t="str">
        <f>INDEX(Plan2!B:B,MATCH(B7090,Plan2!A:A,0),0)</f>
        <v>levantada_mao</v>
      </c>
    </row>
    <row r="7091" spans="1:4" x14ac:dyDescent="0.25">
      <c r="A7091">
        <v>1667</v>
      </c>
      <c r="B7091" t="s">
        <v>136</v>
      </c>
      <c r="C7091" t="s">
        <v>232</v>
      </c>
      <c r="D7091" t="str">
        <f>INDEX(Plan2!B:B,MATCH(B7091,Plan2!A:A,0),0)</f>
        <v>levantada_mao</v>
      </c>
    </row>
    <row r="7092" spans="1:4" x14ac:dyDescent="0.25">
      <c r="A7092">
        <v>1667</v>
      </c>
      <c r="B7092" t="s">
        <v>136</v>
      </c>
      <c r="C7092" t="s">
        <v>232</v>
      </c>
      <c r="D7092" t="str">
        <f>INDEX(Plan2!B:B,MATCH(B7092,Plan2!A:A,0),0)</f>
        <v>levantada_mao</v>
      </c>
    </row>
    <row r="7093" spans="1:4" x14ac:dyDescent="0.25">
      <c r="A7093">
        <v>1667</v>
      </c>
      <c r="B7093" t="s">
        <v>136</v>
      </c>
      <c r="C7093" t="s">
        <v>232</v>
      </c>
      <c r="D7093" t="str">
        <f>INDEX(Plan2!B:B,MATCH(B7093,Plan2!A:A,0),0)</f>
        <v>levantada_mao</v>
      </c>
    </row>
    <row r="7094" spans="1:4" x14ac:dyDescent="0.25">
      <c r="A7094">
        <v>1667</v>
      </c>
      <c r="B7094" t="s">
        <v>136</v>
      </c>
      <c r="C7094" t="s">
        <v>232</v>
      </c>
      <c r="D7094" t="str">
        <f>INDEX(Plan2!B:B,MATCH(B7094,Plan2!A:A,0),0)</f>
        <v>levantada_mao</v>
      </c>
    </row>
    <row r="7095" spans="1:4" x14ac:dyDescent="0.25">
      <c r="A7095">
        <v>1667</v>
      </c>
      <c r="B7095" t="s">
        <v>136</v>
      </c>
      <c r="C7095" t="s">
        <v>232</v>
      </c>
      <c r="D7095" t="str">
        <f>INDEX(Plan2!B:B,MATCH(B7095,Plan2!A:A,0),0)</f>
        <v>levantada_mao</v>
      </c>
    </row>
    <row r="7096" spans="1:4" x14ac:dyDescent="0.25">
      <c r="A7096">
        <v>1667</v>
      </c>
      <c r="B7096" t="s">
        <v>136</v>
      </c>
      <c r="C7096" t="s">
        <v>232</v>
      </c>
      <c r="D7096" t="str">
        <f>INDEX(Plan2!B:B,MATCH(B7096,Plan2!A:A,0),0)</f>
        <v>levantada_mao</v>
      </c>
    </row>
    <row r="7097" spans="1:4" x14ac:dyDescent="0.25">
      <c r="A7097">
        <v>1667</v>
      </c>
      <c r="B7097" t="s">
        <v>136</v>
      </c>
      <c r="C7097" t="s">
        <v>232</v>
      </c>
      <c r="D7097" t="str">
        <f>INDEX(Plan2!B:B,MATCH(B7097,Plan2!A:A,0),0)</f>
        <v>levantada_mao</v>
      </c>
    </row>
    <row r="7098" spans="1:4" x14ac:dyDescent="0.25">
      <c r="A7098">
        <v>1667</v>
      </c>
      <c r="B7098" t="s">
        <v>136</v>
      </c>
      <c r="C7098" t="s">
        <v>232</v>
      </c>
      <c r="D7098" t="str">
        <f>INDEX(Plan2!B:B,MATCH(B7098,Plan2!A:A,0),0)</f>
        <v>levantada_mao</v>
      </c>
    </row>
    <row r="7099" spans="1:4" x14ac:dyDescent="0.25">
      <c r="A7099">
        <v>1667</v>
      </c>
      <c r="B7099" t="s">
        <v>136</v>
      </c>
      <c r="C7099" t="s">
        <v>232</v>
      </c>
      <c r="D7099" t="str">
        <f>INDEX(Plan2!B:B,MATCH(B7099,Plan2!A:A,0),0)</f>
        <v>levantada_mao</v>
      </c>
    </row>
    <row r="7100" spans="1:4" x14ac:dyDescent="0.25">
      <c r="A7100">
        <v>1667</v>
      </c>
      <c r="B7100" t="s">
        <v>136</v>
      </c>
      <c r="C7100" t="s">
        <v>232</v>
      </c>
      <c r="D7100" t="str">
        <f>INDEX(Plan2!B:B,MATCH(B7100,Plan2!A:A,0),0)</f>
        <v>levantada_mao</v>
      </c>
    </row>
    <row r="7101" spans="1:4" x14ac:dyDescent="0.25">
      <c r="A7101">
        <v>1667</v>
      </c>
      <c r="B7101" t="s">
        <v>136</v>
      </c>
      <c r="C7101" t="s">
        <v>232</v>
      </c>
      <c r="D7101" t="str">
        <f>INDEX(Plan2!B:B,MATCH(B7101,Plan2!A:A,0),0)</f>
        <v>levantada_mao</v>
      </c>
    </row>
    <row r="7102" spans="1:4" x14ac:dyDescent="0.25">
      <c r="A7102">
        <v>1667</v>
      </c>
      <c r="B7102" t="s">
        <v>136</v>
      </c>
      <c r="C7102" t="s">
        <v>232</v>
      </c>
      <c r="D7102" t="str">
        <f>INDEX(Plan2!B:B,MATCH(B7102,Plan2!A:A,0),0)</f>
        <v>levantada_mao</v>
      </c>
    </row>
    <row r="7103" spans="1:4" x14ac:dyDescent="0.25">
      <c r="A7103">
        <v>1667</v>
      </c>
      <c r="B7103" t="s">
        <v>136</v>
      </c>
      <c r="C7103" t="s">
        <v>232</v>
      </c>
      <c r="D7103" t="str">
        <f>INDEX(Plan2!B:B,MATCH(B7103,Plan2!A:A,0),0)</f>
        <v>levantada_mao</v>
      </c>
    </row>
    <row r="7104" spans="1:4" x14ac:dyDescent="0.25">
      <c r="A7104">
        <v>1667</v>
      </c>
      <c r="B7104" t="s">
        <v>136</v>
      </c>
      <c r="C7104" t="s">
        <v>232</v>
      </c>
      <c r="D7104" t="str">
        <f>INDEX(Plan2!B:B,MATCH(B7104,Plan2!A:A,0),0)</f>
        <v>levantada_mao</v>
      </c>
    </row>
    <row r="7105" spans="1:4" x14ac:dyDescent="0.25">
      <c r="A7105">
        <v>1667</v>
      </c>
      <c r="B7105" t="s">
        <v>136</v>
      </c>
      <c r="C7105" t="s">
        <v>232</v>
      </c>
      <c r="D7105" t="str">
        <f>INDEX(Plan2!B:B,MATCH(B7105,Plan2!A:A,0),0)</f>
        <v>levantada_mao</v>
      </c>
    </row>
    <row r="7106" spans="1:4" x14ac:dyDescent="0.25">
      <c r="A7106">
        <v>1667</v>
      </c>
      <c r="B7106" t="s">
        <v>136</v>
      </c>
      <c r="C7106" t="s">
        <v>232</v>
      </c>
      <c r="D7106" t="str">
        <f>INDEX(Plan2!B:B,MATCH(B7106,Plan2!A:A,0),0)</f>
        <v>levantada_mao</v>
      </c>
    </row>
    <row r="7107" spans="1:4" x14ac:dyDescent="0.25">
      <c r="A7107">
        <v>1667</v>
      </c>
      <c r="B7107" t="s">
        <v>136</v>
      </c>
      <c r="C7107" t="s">
        <v>232</v>
      </c>
      <c r="D7107" t="str">
        <f>INDEX(Plan2!B:B,MATCH(B7107,Plan2!A:A,0),0)</f>
        <v>levantada_mao</v>
      </c>
    </row>
    <row r="7108" spans="1:4" x14ac:dyDescent="0.25">
      <c r="A7108">
        <v>1667</v>
      </c>
      <c r="B7108" t="s">
        <v>136</v>
      </c>
      <c r="C7108" t="s">
        <v>232</v>
      </c>
      <c r="D7108" t="str">
        <f>INDEX(Plan2!B:B,MATCH(B7108,Plan2!A:A,0),0)</f>
        <v>levantada_mao</v>
      </c>
    </row>
    <row r="7109" spans="1:4" x14ac:dyDescent="0.25">
      <c r="A7109">
        <v>1667</v>
      </c>
      <c r="B7109" t="s">
        <v>136</v>
      </c>
      <c r="C7109" t="s">
        <v>232</v>
      </c>
      <c r="D7109" t="str">
        <f>INDEX(Plan2!B:B,MATCH(B7109,Plan2!A:A,0),0)</f>
        <v>levantada_mao</v>
      </c>
    </row>
    <row r="7110" spans="1:4" x14ac:dyDescent="0.25">
      <c r="A7110">
        <v>1667</v>
      </c>
      <c r="B7110" t="s">
        <v>136</v>
      </c>
      <c r="C7110" t="s">
        <v>232</v>
      </c>
      <c r="D7110" t="str">
        <f>INDEX(Plan2!B:B,MATCH(B7110,Plan2!A:A,0),0)</f>
        <v>levantada_mao</v>
      </c>
    </row>
    <row r="7111" spans="1:4" x14ac:dyDescent="0.25">
      <c r="A7111">
        <v>1667</v>
      </c>
      <c r="B7111" t="s">
        <v>136</v>
      </c>
      <c r="C7111" t="s">
        <v>232</v>
      </c>
      <c r="D7111" t="str">
        <f>INDEX(Plan2!B:B,MATCH(B7111,Plan2!A:A,0),0)</f>
        <v>levantada_mao</v>
      </c>
    </row>
    <row r="7112" spans="1:4" x14ac:dyDescent="0.25">
      <c r="A7112">
        <v>1667</v>
      </c>
      <c r="B7112" t="s">
        <v>136</v>
      </c>
      <c r="C7112" t="s">
        <v>232</v>
      </c>
      <c r="D7112" t="str">
        <f>INDEX(Plan2!B:B,MATCH(B7112,Plan2!A:A,0),0)</f>
        <v>levantada_mao</v>
      </c>
    </row>
    <row r="7113" spans="1:4" x14ac:dyDescent="0.25">
      <c r="A7113">
        <v>1667</v>
      </c>
      <c r="B7113" t="s">
        <v>136</v>
      </c>
      <c r="C7113" t="s">
        <v>232</v>
      </c>
      <c r="D7113" t="str">
        <f>INDEX(Plan2!B:B,MATCH(B7113,Plan2!A:A,0),0)</f>
        <v>levantada_mao</v>
      </c>
    </row>
    <row r="7114" spans="1:4" x14ac:dyDescent="0.25">
      <c r="A7114">
        <v>1667</v>
      </c>
      <c r="B7114" t="s">
        <v>136</v>
      </c>
      <c r="C7114" t="s">
        <v>232</v>
      </c>
      <c r="D7114" t="str">
        <f>INDEX(Plan2!B:B,MATCH(B7114,Plan2!A:A,0),0)</f>
        <v>levantada_mao</v>
      </c>
    </row>
    <row r="7115" spans="1:4" x14ac:dyDescent="0.25">
      <c r="A7115">
        <v>1667</v>
      </c>
      <c r="B7115" t="s">
        <v>136</v>
      </c>
      <c r="C7115" t="s">
        <v>232</v>
      </c>
      <c r="D7115" t="str">
        <f>INDEX(Plan2!B:B,MATCH(B7115,Plan2!A:A,0),0)</f>
        <v>levantada_mao</v>
      </c>
    </row>
    <row r="7116" spans="1:4" x14ac:dyDescent="0.25">
      <c r="A7116">
        <v>1667</v>
      </c>
      <c r="B7116" t="s">
        <v>136</v>
      </c>
      <c r="C7116" t="s">
        <v>232</v>
      </c>
      <c r="D7116" t="str">
        <f>INDEX(Plan2!B:B,MATCH(B7116,Plan2!A:A,0),0)</f>
        <v>levantada_mao</v>
      </c>
    </row>
    <row r="7117" spans="1:4" x14ac:dyDescent="0.25">
      <c r="A7117">
        <v>1667</v>
      </c>
      <c r="B7117" t="s">
        <v>136</v>
      </c>
      <c r="C7117" t="s">
        <v>232</v>
      </c>
      <c r="D7117" t="str">
        <f>INDEX(Plan2!B:B,MATCH(B7117,Plan2!A:A,0),0)</f>
        <v>levantada_mao</v>
      </c>
    </row>
    <row r="7118" spans="1:4" x14ac:dyDescent="0.25">
      <c r="A7118">
        <v>1667</v>
      </c>
      <c r="B7118" t="s">
        <v>136</v>
      </c>
      <c r="C7118" t="s">
        <v>232</v>
      </c>
      <c r="D7118" t="str">
        <f>INDEX(Plan2!B:B,MATCH(B7118,Plan2!A:A,0),0)</f>
        <v>levantada_mao</v>
      </c>
    </row>
    <row r="7119" spans="1:4" x14ac:dyDescent="0.25">
      <c r="A7119">
        <v>1667</v>
      </c>
      <c r="B7119" t="s">
        <v>136</v>
      </c>
      <c r="C7119" t="s">
        <v>232</v>
      </c>
      <c r="D7119" t="str">
        <f>INDEX(Plan2!B:B,MATCH(B7119,Plan2!A:A,0),0)</f>
        <v>levantada_mao</v>
      </c>
    </row>
    <row r="7120" spans="1:4" x14ac:dyDescent="0.25">
      <c r="A7120">
        <v>1667</v>
      </c>
      <c r="B7120" t="s">
        <v>136</v>
      </c>
      <c r="C7120" t="s">
        <v>232</v>
      </c>
      <c r="D7120" t="str">
        <f>INDEX(Plan2!B:B,MATCH(B7120,Plan2!A:A,0),0)</f>
        <v>levantada_mao</v>
      </c>
    </row>
    <row r="7121" spans="1:4" x14ac:dyDescent="0.25">
      <c r="A7121">
        <v>1667</v>
      </c>
      <c r="B7121" t="s">
        <v>136</v>
      </c>
      <c r="C7121" t="s">
        <v>232</v>
      </c>
      <c r="D7121" t="str">
        <f>INDEX(Plan2!B:B,MATCH(B7121,Plan2!A:A,0),0)</f>
        <v>levantada_mao</v>
      </c>
    </row>
    <row r="7122" spans="1:4" x14ac:dyDescent="0.25">
      <c r="A7122">
        <v>1667</v>
      </c>
      <c r="B7122" t="s">
        <v>136</v>
      </c>
      <c r="C7122" t="s">
        <v>232</v>
      </c>
      <c r="D7122" t="str">
        <f>INDEX(Plan2!B:B,MATCH(B7122,Plan2!A:A,0),0)</f>
        <v>levantada_mao</v>
      </c>
    </row>
    <row r="7123" spans="1:4" x14ac:dyDescent="0.25">
      <c r="A7123">
        <v>1667</v>
      </c>
      <c r="B7123" t="s">
        <v>136</v>
      </c>
      <c r="C7123" t="s">
        <v>232</v>
      </c>
      <c r="D7123" t="str">
        <f>INDEX(Plan2!B:B,MATCH(B7123,Plan2!A:A,0),0)</f>
        <v>levantada_mao</v>
      </c>
    </row>
    <row r="7124" spans="1:4" x14ac:dyDescent="0.25">
      <c r="A7124">
        <v>1667</v>
      </c>
      <c r="B7124" t="s">
        <v>136</v>
      </c>
      <c r="C7124" t="s">
        <v>232</v>
      </c>
      <c r="D7124" t="str">
        <f>INDEX(Plan2!B:B,MATCH(B7124,Plan2!A:A,0),0)</f>
        <v>levantada_mao</v>
      </c>
    </row>
    <row r="7125" spans="1:4" x14ac:dyDescent="0.25">
      <c r="A7125">
        <v>1667</v>
      </c>
      <c r="B7125" t="s">
        <v>136</v>
      </c>
      <c r="C7125" t="s">
        <v>232</v>
      </c>
      <c r="D7125" t="str">
        <f>INDEX(Plan2!B:B,MATCH(B7125,Plan2!A:A,0),0)</f>
        <v>levantada_mao</v>
      </c>
    </row>
    <row r="7126" spans="1:4" x14ac:dyDescent="0.25">
      <c r="A7126">
        <v>1667</v>
      </c>
      <c r="B7126" t="s">
        <v>136</v>
      </c>
      <c r="C7126" t="s">
        <v>232</v>
      </c>
      <c r="D7126" t="str">
        <f>INDEX(Plan2!B:B,MATCH(B7126,Plan2!A:A,0),0)</f>
        <v>levantada_mao</v>
      </c>
    </row>
    <row r="7127" spans="1:4" x14ac:dyDescent="0.25">
      <c r="A7127">
        <v>1667</v>
      </c>
      <c r="B7127" t="s">
        <v>136</v>
      </c>
      <c r="C7127" t="s">
        <v>232</v>
      </c>
      <c r="D7127" t="str">
        <f>INDEX(Plan2!B:B,MATCH(B7127,Plan2!A:A,0),0)</f>
        <v>levantada_mao</v>
      </c>
    </row>
    <row r="7128" spans="1:4" x14ac:dyDescent="0.25">
      <c r="A7128">
        <v>1667</v>
      </c>
      <c r="B7128" t="s">
        <v>136</v>
      </c>
      <c r="C7128" t="s">
        <v>232</v>
      </c>
      <c r="D7128" t="str">
        <f>INDEX(Plan2!B:B,MATCH(B7128,Plan2!A:A,0),0)</f>
        <v>levantada_mao</v>
      </c>
    </row>
    <row r="7129" spans="1:4" x14ac:dyDescent="0.25">
      <c r="A7129">
        <v>1667</v>
      </c>
      <c r="B7129" t="s">
        <v>136</v>
      </c>
      <c r="C7129" t="s">
        <v>232</v>
      </c>
      <c r="D7129" t="str">
        <f>INDEX(Plan2!B:B,MATCH(B7129,Plan2!A:A,0),0)</f>
        <v>levantada_mao</v>
      </c>
    </row>
    <row r="7130" spans="1:4" x14ac:dyDescent="0.25">
      <c r="A7130">
        <v>1667</v>
      </c>
      <c r="B7130" t="s">
        <v>136</v>
      </c>
      <c r="C7130" t="s">
        <v>232</v>
      </c>
      <c r="D7130" t="str">
        <f>INDEX(Plan2!B:B,MATCH(B7130,Plan2!A:A,0),0)</f>
        <v>levantada_mao</v>
      </c>
    </row>
    <row r="7131" spans="1:4" x14ac:dyDescent="0.25">
      <c r="A7131">
        <v>1667</v>
      </c>
      <c r="B7131" t="s">
        <v>136</v>
      </c>
      <c r="C7131" t="s">
        <v>232</v>
      </c>
      <c r="D7131" t="str">
        <f>INDEX(Plan2!B:B,MATCH(B7131,Plan2!A:A,0),0)</f>
        <v>levantada_mao</v>
      </c>
    </row>
    <row r="7132" spans="1:4" x14ac:dyDescent="0.25">
      <c r="A7132">
        <v>1667</v>
      </c>
      <c r="B7132" t="s">
        <v>136</v>
      </c>
      <c r="C7132" t="s">
        <v>232</v>
      </c>
      <c r="D7132" t="str">
        <f>INDEX(Plan2!B:B,MATCH(B7132,Plan2!A:A,0),0)</f>
        <v>levantada_mao</v>
      </c>
    </row>
    <row r="7133" spans="1:4" x14ac:dyDescent="0.25">
      <c r="A7133">
        <v>1667</v>
      </c>
      <c r="B7133" t="s">
        <v>136</v>
      </c>
      <c r="C7133" t="s">
        <v>232</v>
      </c>
      <c r="D7133" t="str">
        <f>INDEX(Plan2!B:B,MATCH(B7133,Plan2!A:A,0),0)</f>
        <v>levantada_mao</v>
      </c>
    </row>
    <row r="7134" spans="1:4" x14ac:dyDescent="0.25">
      <c r="A7134">
        <v>1667</v>
      </c>
      <c r="B7134" t="s">
        <v>136</v>
      </c>
      <c r="C7134" t="s">
        <v>232</v>
      </c>
      <c r="D7134" t="str">
        <f>INDEX(Plan2!B:B,MATCH(B7134,Plan2!A:A,0),0)</f>
        <v>levantada_mao</v>
      </c>
    </row>
    <row r="7135" spans="1:4" x14ac:dyDescent="0.25">
      <c r="A7135">
        <v>1667</v>
      </c>
      <c r="B7135" t="s">
        <v>136</v>
      </c>
      <c r="C7135" t="s">
        <v>232</v>
      </c>
      <c r="D7135" t="str">
        <f>INDEX(Plan2!B:B,MATCH(B7135,Plan2!A:A,0),0)</f>
        <v>levantada_mao</v>
      </c>
    </row>
    <row r="7136" spans="1:4" x14ac:dyDescent="0.25">
      <c r="A7136">
        <v>1667</v>
      </c>
      <c r="B7136" t="s">
        <v>136</v>
      </c>
      <c r="C7136" t="s">
        <v>232</v>
      </c>
      <c r="D7136" t="str">
        <f>INDEX(Plan2!B:B,MATCH(B7136,Plan2!A:A,0),0)</f>
        <v>levantada_mao</v>
      </c>
    </row>
    <row r="7137" spans="1:4" x14ac:dyDescent="0.25">
      <c r="A7137">
        <v>1667</v>
      </c>
      <c r="B7137" t="s">
        <v>136</v>
      </c>
      <c r="C7137" t="s">
        <v>232</v>
      </c>
      <c r="D7137" t="str">
        <f>INDEX(Plan2!B:B,MATCH(B7137,Plan2!A:A,0),0)</f>
        <v>levantada_mao</v>
      </c>
    </row>
    <row r="7138" spans="1:4" x14ac:dyDescent="0.25">
      <c r="A7138">
        <v>1667</v>
      </c>
      <c r="B7138" t="s">
        <v>136</v>
      </c>
      <c r="C7138" t="s">
        <v>232</v>
      </c>
      <c r="D7138" t="str">
        <f>INDEX(Plan2!B:B,MATCH(B7138,Plan2!A:A,0),0)</f>
        <v>levantada_mao</v>
      </c>
    </row>
    <row r="7139" spans="1:4" x14ac:dyDescent="0.25">
      <c r="A7139">
        <v>1667</v>
      </c>
      <c r="B7139" t="s">
        <v>136</v>
      </c>
      <c r="C7139" t="s">
        <v>232</v>
      </c>
      <c r="D7139" t="str">
        <f>INDEX(Plan2!B:B,MATCH(B7139,Plan2!A:A,0),0)</f>
        <v>levantada_mao</v>
      </c>
    </row>
    <row r="7140" spans="1:4" x14ac:dyDescent="0.25">
      <c r="A7140">
        <v>1667</v>
      </c>
      <c r="B7140" t="s">
        <v>136</v>
      </c>
      <c r="C7140" t="s">
        <v>232</v>
      </c>
      <c r="D7140" t="str">
        <f>INDEX(Plan2!B:B,MATCH(B7140,Plan2!A:A,0),0)</f>
        <v>levantada_mao</v>
      </c>
    </row>
    <row r="7141" spans="1:4" x14ac:dyDescent="0.25">
      <c r="A7141">
        <v>1667</v>
      </c>
      <c r="B7141" t="s">
        <v>136</v>
      </c>
      <c r="C7141" t="s">
        <v>232</v>
      </c>
      <c r="D7141" t="str">
        <f>INDEX(Plan2!B:B,MATCH(B7141,Plan2!A:A,0),0)</f>
        <v>levantada_mao</v>
      </c>
    </row>
    <row r="7142" spans="1:4" x14ac:dyDescent="0.25">
      <c r="A7142">
        <v>1667</v>
      </c>
      <c r="B7142" t="s">
        <v>136</v>
      </c>
      <c r="C7142" t="s">
        <v>232</v>
      </c>
      <c r="D7142" t="str">
        <f>INDEX(Plan2!B:B,MATCH(B7142,Plan2!A:A,0),0)</f>
        <v>levantada_mao</v>
      </c>
    </row>
    <row r="7143" spans="1:4" x14ac:dyDescent="0.25">
      <c r="A7143">
        <v>1667</v>
      </c>
      <c r="B7143" t="s">
        <v>136</v>
      </c>
      <c r="C7143" t="s">
        <v>232</v>
      </c>
      <c r="D7143" t="str">
        <f>INDEX(Plan2!B:B,MATCH(B7143,Plan2!A:A,0),0)</f>
        <v>levantada_mao</v>
      </c>
    </row>
    <row r="7144" spans="1:4" x14ac:dyDescent="0.25">
      <c r="A7144">
        <v>1667</v>
      </c>
      <c r="B7144" t="s">
        <v>136</v>
      </c>
      <c r="C7144" t="s">
        <v>232</v>
      </c>
      <c r="D7144" t="str">
        <f>INDEX(Plan2!B:B,MATCH(B7144,Plan2!A:A,0),0)</f>
        <v>levantada_mao</v>
      </c>
    </row>
    <row r="7145" spans="1:4" x14ac:dyDescent="0.25">
      <c r="A7145">
        <v>1667</v>
      </c>
      <c r="B7145" t="s">
        <v>136</v>
      </c>
      <c r="C7145" t="s">
        <v>232</v>
      </c>
      <c r="D7145" t="str">
        <f>INDEX(Plan2!B:B,MATCH(B7145,Plan2!A:A,0),0)</f>
        <v>levantada_mao</v>
      </c>
    </row>
    <row r="7146" spans="1:4" x14ac:dyDescent="0.25">
      <c r="A7146">
        <v>1667</v>
      </c>
      <c r="B7146" t="s">
        <v>136</v>
      </c>
      <c r="C7146" t="s">
        <v>232</v>
      </c>
      <c r="D7146" t="str">
        <f>INDEX(Plan2!B:B,MATCH(B7146,Plan2!A:A,0),0)</f>
        <v>levantada_mao</v>
      </c>
    </row>
    <row r="7147" spans="1:4" x14ac:dyDescent="0.25">
      <c r="A7147">
        <v>1667</v>
      </c>
      <c r="B7147" t="s">
        <v>136</v>
      </c>
      <c r="C7147" t="s">
        <v>232</v>
      </c>
      <c r="D7147" t="str">
        <f>INDEX(Plan2!B:B,MATCH(B7147,Plan2!A:A,0),0)</f>
        <v>levantada_mao</v>
      </c>
    </row>
    <row r="7148" spans="1:4" x14ac:dyDescent="0.25">
      <c r="A7148">
        <v>1667</v>
      </c>
      <c r="B7148" t="s">
        <v>136</v>
      </c>
      <c r="C7148" t="s">
        <v>232</v>
      </c>
      <c r="D7148" t="str">
        <f>INDEX(Plan2!B:B,MATCH(B7148,Plan2!A:A,0),0)</f>
        <v>levantada_mao</v>
      </c>
    </row>
    <row r="7149" spans="1:4" x14ac:dyDescent="0.25">
      <c r="A7149">
        <v>1667</v>
      </c>
      <c r="B7149" t="s">
        <v>136</v>
      </c>
      <c r="C7149" t="s">
        <v>232</v>
      </c>
      <c r="D7149" t="str">
        <f>INDEX(Plan2!B:B,MATCH(B7149,Plan2!A:A,0),0)</f>
        <v>levantada_mao</v>
      </c>
    </row>
    <row r="7150" spans="1:4" x14ac:dyDescent="0.25">
      <c r="A7150">
        <v>1667</v>
      </c>
      <c r="B7150" t="s">
        <v>136</v>
      </c>
      <c r="C7150" t="s">
        <v>232</v>
      </c>
      <c r="D7150" t="str">
        <f>INDEX(Plan2!B:B,MATCH(B7150,Plan2!A:A,0),0)</f>
        <v>levantada_mao</v>
      </c>
    </row>
    <row r="7151" spans="1:4" x14ac:dyDescent="0.25">
      <c r="A7151">
        <v>1667</v>
      </c>
      <c r="B7151" t="s">
        <v>136</v>
      </c>
      <c r="C7151" t="s">
        <v>232</v>
      </c>
      <c r="D7151" t="str">
        <f>INDEX(Plan2!B:B,MATCH(B7151,Plan2!A:A,0),0)</f>
        <v>levantada_mao</v>
      </c>
    </row>
    <row r="7152" spans="1:4" x14ac:dyDescent="0.25">
      <c r="A7152">
        <v>1667</v>
      </c>
      <c r="B7152" t="s">
        <v>136</v>
      </c>
      <c r="C7152" t="s">
        <v>232</v>
      </c>
      <c r="D7152" t="str">
        <f>INDEX(Plan2!B:B,MATCH(B7152,Plan2!A:A,0),0)</f>
        <v>levantada_mao</v>
      </c>
    </row>
    <row r="7153" spans="1:4" x14ac:dyDescent="0.25">
      <c r="A7153">
        <v>1667</v>
      </c>
      <c r="B7153" t="s">
        <v>136</v>
      </c>
      <c r="C7153" t="s">
        <v>232</v>
      </c>
      <c r="D7153" t="str">
        <f>INDEX(Plan2!B:B,MATCH(B7153,Plan2!A:A,0),0)</f>
        <v>levantada_mao</v>
      </c>
    </row>
    <row r="7154" spans="1:4" x14ac:dyDescent="0.25">
      <c r="A7154">
        <v>1667</v>
      </c>
      <c r="B7154" t="s">
        <v>136</v>
      </c>
      <c r="C7154" t="s">
        <v>232</v>
      </c>
      <c r="D7154" t="str">
        <f>INDEX(Plan2!B:B,MATCH(B7154,Plan2!A:A,0),0)</f>
        <v>levantada_mao</v>
      </c>
    </row>
    <row r="7155" spans="1:4" x14ac:dyDescent="0.25">
      <c r="A7155">
        <v>1667</v>
      </c>
      <c r="B7155" t="s">
        <v>136</v>
      </c>
      <c r="C7155" t="s">
        <v>232</v>
      </c>
      <c r="D7155" t="str">
        <f>INDEX(Plan2!B:B,MATCH(B7155,Plan2!A:A,0),0)</f>
        <v>levantada_mao</v>
      </c>
    </row>
    <row r="7156" spans="1:4" x14ac:dyDescent="0.25">
      <c r="A7156">
        <v>1667</v>
      </c>
      <c r="B7156" t="s">
        <v>136</v>
      </c>
      <c r="C7156" t="s">
        <v>232</v>
      </c>
      <c r="D7156" t="str">
        <f>INDEX(Plan2!B:B,MATCH(B7156,Plan2!A:A,0),0)</f>
        <v>levantada_mao</v>
      </c>
    </row>
    <row r="7157" spans="1:4" x14ac:dyDescent="0.25">
      <c r="A7157">
        <v>1667</v>
      </c>
      <c r="B7157" t="s">
        <v>136</v>
      </c>
      <c r="C7157" t="s">
        <v>232</v>
      </c>
      <c r="D7157" t="str">
        <f>INDEX(Plan2!B:B,MATCH(B7157,Plan2!A:A,0),0)</f>
        <v>levantada_mao</v>
      </c>
    </row>
    <row r="7158" spans="1:4" x14ac:dyDescent="0.25">
      <c r="A7158">
        <v>1667</v>
      </c>
      <c r="B7158" t="s">
        <v>136</v>
      </c>
      <c r="C7158" t="s">
        <v>232</v>
      </c>
      <c r="D7158" t="str">
        <f>INDEX(Plan2!B:B,MATCH(B7158,Plan2!A:A,0),0)</f>
        <v>levantada_mao</v>
      </c>
    </row>
    <row r="7159" spans="1:4" x14ac:dyDescent="0.25">
      <c r="A7159">
        <v>1667</v>
      </c>
      <c r="B7159" t="s">
        <v>136</v>
      </c>
      <c r="C7159" t="s">
        <v>232</v>
      </c>
      <c r="D7159" t="str">
        <f>INDEX(Plan2!B:B,MATCH(B7159,Plan2!A:A,0),0)</f>
        <v>levantada_mao</v>
      </c>
    </row>
    <row r="7160" spans="1:4" x14ac:dyDescent="0.25">
      <c r="A7160">
        <v>1667</v>
      </c>
      <c r="B7160" t="s">
        <v>136</v>
      </c>
      <c r="C7160" t="s">
        <v>232</v>
      </c>
      <c r="D7160" t="str">
        <f>INDEX(Plan2!B:B,MATCH(B7160,Plan2!A:A,0),0)</f>
        <v>levantada_mao</v>
      </c>
    </row>
    <row r="7161" spans="1:4" x14ac:dyDescent="0.25">
      <c r="A7161">
        <v>1667</v>
      </c>
      <c r="B7161" t="s">
        <v>136</v>
      </c>
      <c r="C7161" t="s">
        <v>232</v>
      </c>
      <c r="D7161" t="str">
        <f>INDEX(Plan2!B:B,MATCH(B7161,Plan2!A:A,0),0)</f>
        <v>levantada_mao</v>
      </c>
    </row>
    <row r="7162" spans="1:4" x14ac:dyDescent="0.25">
      <c r="A7162">
        <v>1667</v>
      </c>
      <c r="B7162" t="s">
        <v>136</v>
      </c>
      <c r="C7162" t="s">
        <v>232</v>
      </c>
      <c r="D7162" t="str">
        <f>INDEX(Plan2!B:B,MATCH(B7162,Plan2!A:A,0),0)</f>
        <v>levantada_mao</v>
      </c>
    </row>
    <row r="7163" spans="1:4" x14ac:dyDescent="0.25">
      <c r="A7163">
        <v>1667</v>
      </c>
      <c r="B7163" t="s">
        <v>136</v>
      </c>
      <c r="C7163" t="s">
        <v>232</v>
      </c>
      <c r="D7163" t="str">
        <f>INDEX(Plan2!B:B,MATCH(B7163,Plan2!A:A,0),0)</f>
        <v>levantada_mao</v>
      </c>
    </row>
    <row r="7164" spans="1:4" x14ac:dyDescent="0.25">
      <c r="A7164">
        <v>1667</v>
      </c>
      <c r="B7164" t="s">
        <v>136</v>
      </c>
      <c r="C7164" t="s">
        <v>232</v>
      </c>
      <c r="D7164" t="str">
        <f>INDEX(Plan2!B:B,MATCH(B7164,Plan2!A:A,0),0)</f>
        <v>levantada_mao</v>
      </c>
    </row>
    <row r="7165" spans="1:4" x14ac:dyDescent="0.25">
      <c r="A7165">
        <v>1667</v>
      </c>
      <c r="B7165" t="s">
        <v>136</v>
      </c>
      <c r="C7165" t="s">
        <v>232</v>
      </c>
      <c r="D7165" t="str">
        <f>INDEX(Plan2!B:B,MATCH(B7165,Plan2!A:A,0),0)</f>
        <v>levantada_mao</v>
      </c>
    </row>
    <row r="7166" spans="1:4" x14ac:dyDescent="0.25">
      <c r="A7166">
        <v>1667</v>
      </c>
      <c r="B7166" t="s">
        <v>136</v>
      </c>
      <c r="C7166" t="s">
        <v>232</v>
      </c>
      <c r="D7166" t="str">
        <f>INDEX(Plan2!B:B,MATCH(B7166,Plan2!A:A,0),0)</f>
        <v>levantada_mao</v>
      </c>
    </row>
    <row r="7167" spans="1:4" x14ac:dyDescent="0.25">
      <c r="A7167">
        <v>1667</v>
      </c>
      <c r="B7167" t="s">
        <v>136</v>
      </c>
      <c r="C7167" t="s">
        <v>232</v>
      </c>
      <c r="D7167" t="str">
        <f>INDEX(Plan2!B:B,MATCH(B7167,Plan2!A:A,0),0)</f>
        <v>levantada_mao</v>
      </c>
    </row>
    <row r="7168" spans="1:4" x14ac:dyDescent="0.25">
      <c r="A7168">
        <v>1667</v>
      </c>
      <c r="B7168" t="s">
        <v>136</v>
      </c>
      <c r="C7168" t="s">
        <v>232</v>
      </c>
      <c r="D7168" t="str">
        <f>INDEX(Plan2!B:B,MATCH(B7168,Plan2!A:A,0),0)</f>
        <v>levantada_mao</v>
      </c>
    </row>
    <row r="7169" spans="1:4" x14ac:dyDescent="0.25">
      <c r="A7169">
        <v>1667</v>
      </c>
      <c r="B7169" t="s">
        <v>136</v>
      </c>
      <c r="C7169" t="s">
        <v>232</v>
      </c>
      <c r="D7169" t="str">
        <f>INDEX(Plan2!B:B,MATCH(B7169,Plan2!A:A,0),0)</f>
        <v>levantada_mao</v>
      </c>
    </row>
    <row r="7170" spans="1:4" x14ac:dyDescent="0.25">
      <c r="A7170">
        <v>1667</v>
      </c>
      <c r="B7170" t="s">
        <v>136</v>
      </c>
      <c r="C7170" t="s">
        <v>232</v>
      </c>
      <c r="D7170" t="str">
        <f>INDEX(Plan2!B:B,MATCH(B7170,Plan2!A:A,0),0)</f>
        <v>levantada_mao</v>
      </c>
    </row>
    <row r="7171" spans="1:4" x14ac:dyDescent="0.25">
      <c r="A7171">
        <v>1667</v>
      </c>
      <c r="B7171" t="s">
        <v>136</v>
      </c>
      <c r="C7171" t="s">
        <v>232</v>
      </c>
      <c r="D7171" t="str">
        <f>INDEX(Plan2!B:B,MATCH(B7171,Plan2!A:A,0),0)</f>
        <v>levantada_mao</v>
      </c>
    </row>
    <row r="7172" spans="1:4" x14ac:dyDescent="0.25">
      <c r="A7172">
        <v>1667</v>
      </c>
      <c r="B7172" t="s">
        <v>136</v>
      </c>
      <c r="C7172" t="s">
        <v>232</v>
      </c>
      <c r="D7172" t="str">
        <f>INDEX(Plan2!B:B,MATCH(B7172,Plan2!A:A,0),0)</f>
        <v>levantada_mao</v>
      </c>
    </row>
    <row r="7173" spans="1:4" x14ac:dyDescent="0.25">
      <c r="A7173">
        <v>1667</v>
      </c>
      <c r="B7173" t="s">
        <v>136</v>
      </c>
      <c r="C7173" t="s">
        <v>232</v>
      </c>
      <c r="D7173" t="str">
        <f>INDEX(Plan2!B:B,MATCH(B7173,Plan2!A:A,0),0)</f>
        <v>levantada_mao</v>
      </c>
    </row>
    <row r="7174" spans="1:4" x14ac:dyDescent="0.25">
      <c r="A7174">
        <v>1667</v>
      </c>
      <c r="B7174" t="s">
        <v>136</v>
      </c>
      <c r="C7174" t="s">
        <v>232</v>
      </c>
      <c r="D7174" t="str">
        <f>INDEX(Plan2!B:B,MATCH(B7174,Plan2!A:A,0),0)</f>
        <v>levantada_mao</v>
      </c>
    </row>
    <row r="7175" spans="1:4" x14ac:dyDescent="0.25">
      <c r="A7175">
        <v>1667</v>
      </c>
      <c r="B7175" t="s">
        <v>136</v>
      </c>
      <c r="C7175" t="s">
        <v>232</v>
      </c>
      <c r="D7175" t="str">
        <f>INDEX(Plan2!B:B,MATCH(B7175,Plan2!A:A,0),0)</f>
        <v>levantada_mao</v>
      </c>
    </row>
    <row r="7176" spans="1:4" x14ac:dyDescent="0.25">
      <c r="A7176">
        <v>1667</v>
      </c>
      <c r="B7176" t="s">
        <v>136</v>
      </c>
      <c r="C7176" t="s">
        <v>232</v>
      </c>
      <c r="D7176" t="str">
        <f>INDEX(Plan2!B:B,MATCH(B7176,Plan2!A:A,0),0)</f>
        <v>levantada_mao</v>
      </c>
    </row>
    <row r="7177" spans="1:4" x14ac:dyDescent="0.25">
      <c r="A7177">
        <v>1667</v>
      </c>
      <c r="B7177" t="s">
        <v>136</v>
      </c>
      <c r="C7177" t="s">
        <v>232</v>
      </c>
      <c r="D7177" t="str">
        <f>INDEX(Plan2!B:B,MATCH(B7177,Plan2!A:A,0),0)</f>
        <v>levantada_mao</v>
      </c>
    </row>
    <row r="7178" spans="1:4" x14ac:dyDescent="0.25">
      <c r="A7178">
        <v>1667</v>
      </c>
      <c r="B7178" t="s">
        <v>136</v>
      </c>
      <c r="C7178" t="s">
        <v>232</v>
      </c>
      <c r="D7178" t="str">
        <f>INDEX(Plan2!B:B,MATCH(B7178,Plan2!A:A,0),0)</f>
        <v>levantada_mao</v>
      </c>
    </row>
    <row r="7179" spans="1:4" x14ac:dyDescent="0.25">
      <c r="A7179">
        <v>1667</v>
      </c>
      <c r="B7179" t="s">
        <v>136</v>
      </c>
      <c r="C7179" t="s">
        <v>232</v>
      </c>
      <c r="D7179" t="str">
        <f>INDEX(Plan2!B:B,MATCH(B7179,Plan2!A:A,0),0)</f>
        <v>levantada_mao</v>
      </c>
    </row>
    <row r="7180" spans="1:4" x14ac:dyDescent="0.25">
      <c r="A7180">
        <v>1667</v>
      </c>
      <c r="B7180" t="s">
        <v>136</v>
      </c>
      <c r="C7180" t="s">
        <v>232</v>
      </c>
      <c r="D7180" t="str">
        <f>INDEX(Plan2!B:B,MATCH(B7180,Plan2!A:A,0),0)</f>
        <v>levantada_mao</v>
      </c>
    </row>
    <row r="7181" spans="1:4" x14ac:dyDescent="0.25">
      <c r="A7181">
        <v>1667</v>
      </c>
      <c r="B7181" t="s">
        <v>136</v>
      </c>
      <c r="C7181" t="s">
        <v>232</v>
      </c>
      <c r="D7181" t="str">
        <f>INDEX(Plan2!B:B,MATCH(B7181,Plan2!A:A,0),0)</f>
        <v>levantada_mao</v>
      </c>
    </row>
    <row r="7182" spans="1:4" x14ac:dyDescent="0.25">
      <c r="A7182">
        <v>1667</v>
      </c>
      <c r="B7182" t="s">
        <v>136</v>
      </c>
      <c r="C7182" t="s">
        <v>232</v>
      </c>
      <c r="D7182" t="str">
        <f>INDEX(Plan2!B:B,MATCH(B7182,Plan2!A:A,0),0)</f>
        <v>levantada_mao</v>
      </c>
    </row>
    <row r="7183" spans="1:4" x14ac:dyDescent="0.25">
      <c r="A7183">
        <v>1667</v>
      </c>
      <c r="B7183" t="s">
        <v>136</v>
      </c>
      <c r="C7183" t="s">
        <v>232</v>
      </c>
      <c r="D7183" t="str">
        <f>INDEX(Plan2!B:B,MATCH(B7183,Plan2!A:A,0),0)</f>
        <v>levantada_mao</v>
      </c>
    </row>
    <row r="7184" spans="1:4" x14ac:dyDescent="0.25">
      <c r="A7184">
        <v>1667</v>
      </c>
      <c r="B7184" t="s">
        <v>136</v>
      </c>
      <c r="C7184" t="s">
        <v>232</v>
      </c>
      <c r="D7184" t="str">
        <f>INDEX(Plan2!B:B,MATCH(B7184,Plan2!A:A,0),0)</f>
        <v>levantada_mao</v>
      </c>
    </row>
    <row r="7185" spans="1:4" x14ac:dyDescent="0.25">
      <c r="A7185">
        <v>1667</v>
      </c>
      <c r="B7185" t="s">
        <v>136</v>
      </c>
      <c r="C7185" t="s">
        <v>232</v>
      </c>
      <c r="D7185" t="str">
        <f>INDEX(Plan2!B:B,MATCH(B7185,Plan2!A:A,0),0)</f>
        <v>levantada_mao</v>
      </c>
    </row>
    <row r="7186" spans="1:4" x14ac:dyDescent="0.25">
      <c r="A7186">
        <v>1667</v>
      </c>
      <c r="B7186" t="s">
        <v>136</v>
      </c>
      <c r="C7186" t="s">
        <v>232</v>
      </c>
      <c r="D7186" t="str">
        <f>INDEX(Plan2!B:B,MATCH(B7186,Plan2!A:A,0),0)</f>
        <v>levantada_mao</v>
      </c>
    </row>
    <row r="7187" spans="1:4" x14ac:dyDescent="0.25">
      <c r="A7187">
        <v>1667</v>
      </c>
      <c r="B7187" t="s">
        <v>136</v>
      </c>
      <c r="C7187" t="s">
        <v>232</v>
      </c>
      <c r="D7187" t="str">
        <f>INDEX(Plan2!B:B,MATCH(B7187,Plan2!A:A,0),0)</f>
        <v>levantada_mao</v>
      </c>
    </row>
    <row r="7188" spans="1:4" x14ac:dyDescent="0.25">
      <c r="A7188">
        <v>1667</v>
      </c>
      <c r="B7188" t="s">
        <v>136</v>
      </c>
      <c r="C7188" t="s">
        <v>232</v>
      </c>
      <c r="D7188" t="str">
        <f>INDEX(Plan2!B:B,MATCH(B7188,Plan2!A:A,0),0)</f>
        <v>levantada_mao</v>
      </c>
    </row>
    <row r="7189" spans="1:4" x14ac:dyDescent="0.25">
      <c r="A7189">
        <v>1667</v>
      </c>
      <c r="B7189" t="s">
        <v>136</v>
      </c>
      <c r="C7189" t="s">
        <v>232</v>
      </c>
      <c r="D7189" t="str">
        <f>INDEX(Plan2!B:B,MATCH(B7189,Plan2!A:A,0),0)</f>
        <v>levantada_mao</v>
      </c>
    </row>
    <row r="7190" spans="1:4" x14ac:dyDescent="0.25">
      <c r="A7190">
        <v>1667</v>
      </c>
      <c r="B7190" t="s">
        <v>136</v>
      </c>
      <c r="C7190" t="s">
        <v>232</v>
      </c>
      <c r="D7190" t="str">
        <f>INDEX(Plan2!B:B,MATCH(B7190,Plan2!A:A,0),0)</f>
        <v>levantada_mao</v>
      </c>
    </row>
    <row r="7191" spans="1:4" x14ac:dyDescent="0.25">
      <c r="A7191">
        <v>1667</v>
      </c>
      <c r="B7191" t="s">
        <v>136</v>
      </c>
      <c r="C7191" t="s">
        <v>232</v>
      </c>
      <c r="D7191" t="str">
        <f>INDEX(Plan2!B:B,MATCH(B7191,Plan2!A:A,0),0)</f>
        <v>levantada_mao</v>
      </c>
    </row>
    <row r="7192" spans="1:4" x14ac:dyDescent="0.25">
      <c r="A7192">
        <v>1667</v>
      </c>
      <c r="B7192" t="s">
        <v>136</v>
      </c>
      <c r="C7192" t="s">
        <v>232</v>
      </c>
      <c r="D7192" t="str">
        <f>INDEX(Plan2!B:B,MATCH(B7192,Plan2!A:A,0),0)</f>
        <v>levantada_mao</v>
      </c>
    </row>
    <row r="7193" spans="1:4" x14ac:dyDescent="0.25">
      <c r="A7193">
        <v>1667</v>
      </c>
      <c r="B7193" t="s">
        <v>136</v>
      </c>
      <c r="C7193" t="s">
        <v>232</v>
      </c>
      <c r="D7193" t="str">
        <f>INDEX(Plan2!B:B,MATCH(B7193,Plan2!A:A,0),0)</f>
        <v>levantada_mao</v>
      </c>
    </row>
    <row r="7194" spans="1:4" x14ac:dyDescent="0.25">
      <c r="A7194">
        <v>1667</v>
      </c>
      <c r="B7194" t="s">
        <v>136</v>
      </c>
      <c r="C7194" t="s">
        <v>232</v>
      </c>
      <c r="D7194" t="str">
        <f>INDEX(Plan2!B:B,MATCH(B7194,Plan2!A:A,0),0)</f>
        <v>levantada_mao</v>
      </c>
    </row>
    <row r="7195" spans="1:4" x14ac:dyDescent="0.25">
      <c r="A7195">
        <v>1667</v>
      </c>
      <c r="B7195" t="s">
        <v>136</v>
      </c>
      <c r="C7195" t="s">
        <v>232</v>
      </c>
      <c r="D7195" t="str">
        <f>INDEX(Plan2!B:B,MATCH(B7195,Plan2!A:A,0),0)</f>
        <v>levantada_mao</v>
      </c>
    </row>
    <row r="7196" spans="1:4" x14ac:dyDescent="0.25">
      <c r="A7196">
        <v>1667</v>
      </c>
      <c r="B7196" t="s">
        <v>136</v>
      </c>
      <c r="C7196" t="s">
        <v>232</v>
      </c>
      <c r="D7196" t="str">
        <f>INDEX(Plan2!B:B,MATCH(B7196,Plan2!A:A,0),0)</f>
        <v>levantada_mao</v>
      </c>
    </row>
    <row r="7197" spans="1:4" x14ac:dyDescent="0.25">
      <c r="A7197">
        <v>1667</v>
      </c>
      <c r="B7197" t="s">
        <v>136</v>
      </c>
      <c r="C7197" t="s">
        <v>232</v>
      </c>
      <c r="D7197" t="str">
        <f>INDEX(Plan2!B:B,MATCH(B7197,Plan2!A:A,0),0)</f>
        <v>levantada_mao</v>
      </c>
    </row>
    <row r="7198" spans="1:4" x14ac:dyDescent="0.25">
      <c r="A7198">
        <v>1667</v>
      </c>
      <c r="B7198" t="s">
        <v>136</v>
      </c>
      <c r="C7198" t="s">
        <v>232</v>
      </c>
      <c r="D7198" t="str">
        <f>INDEX(Plan2!B:B,MATCH(B7198,Plan2!A:A,0),0)</f>
        <v>levantada_mao</v>
      </c>
    </row>
    <row r="7199" spans="1:4" x14ac:dyDescent="0.25">
      <c r="A7199">
        <v>1667</v>
      </c>
      <c r="B7199" t="s">
        <v>136</v>
      </c>
      <c r="C7199" t="s">
        <v>232</v>
      </c>
      <c r="D7199" t="str">
        <f>INDEX(Plan2!B:B,MATCH(B7199,Plan2!A:A,0),0)</f>
        <v>levantada_mao</v>
      </c>
    </row>
    <row r="7200" spans="1:4" x14ac:dyDescent="0.25">
      <c r="A7200">
        <v>1667</v>
      </c>
      <c r="B7200" t="s">
        <v>136</v>
      </c>
      <c r="C7200" t="s">
        <v>232</v>
      </c>
      <c r="D7200" t="str">
        <f>INDEX(Plan2!B:B,MATCH(B7200,Plan2!A:A,0),0)</f>
        <v>levantada_mao</v>
      </c>
    </row>
    <row r="7201" spans="1:4" x14ac:dyDescent="0.25">
      <c r="A7201">
        <v>1667</v>
      </c>
      <c r="B7201" t="s">
        <v>136</v>
      </c>
      <c r="C7201" t="s">
        <v>232</v>
      </c>
      <c r="D7201" t="str">
        <f>INDEX(Plan2!B:B,MATCH(B7201,Plan2!A:A,0),0)</f>
        <v>levantada_mao</v>
      </c>
    </row>
    <row r="7202" spans="1:4" x14ac:dyDescent="0.25">
      <c r="A7202">
        <v>1667</v>
      </c>
      <c r="B7202" t="s">
        <v>136</v>
      </c>
      <c r="C7202" t="s">
        <v>232</v>
      </c>
      <c r="D7202" t="str">
        <f>INDEX(Plan2!B:B,MATCH(B7202,Plan2!A:A,0),0)</f>
        <v>levantada_mao</v>
      </c>
    </row>
    <row r="7203" spans="1:4" x14ac:dyDescent="0.25">
      <c r="A7203">
        <v>1667</v>
      </c>
      <c r="B7203" t="s">
        <v>136</v>
      </c>
      <c r="C7203" t="s">
        <v>232</v>
      </c>
      <c r="D7203" t="str">
        <f>INDEX(Plan2!B:B,MATCH(B7203,Plan2!A:A,0),0)</f>
        <v>levantada_mao</v>
      </c>
    </row>
    <row r="7204" spans="1:4" x14ac:dyDescent="0.25">
      <c r="A7204">
        <v>1667</v>
      </c>
      <c r="B7204" t="s">
        <v>136</v>
      </c>
      <c r="C7204" t="s">
        <v>232</v>
      </c>
      <c r="D7204" t="str">
        <f>INDEX(Plan2!B:B,MATCH(B7204,Plan2!A:A,0),0)</f>
        <v>levantada_mao</v>
      </c>
    </row>
    <row r="7205" spans="1:4" x14ac:dyDescent="0.25">
      <c r="A7205">
        <v>1667</v>
      </c>
      <c r="B7205" t="s">
        <v>136</v>
      </c>
      <c r="C7205" t="s">
        <v>232</v>
      </c>
      <c r="D7205" t="str">
        <f>INDEX(Plan2!B:B,MATCH(B7205,Plan2!A:A,0),0)</f>
        <v>levantada_mao</v>
      </c>
    </row>
    <row r="7206" spans="1:4" x14ac:dyDescent="0.25">
      <c r="A7206">
        <v>1667</v>
      </c>
      <c r="B7206" t="s">
        <v>136</v>
      </c>
      <c r="C7206" t="s">
        <v>232</v>
      </c>
      <c r="D7206" t="str">
        <f>INDEX(Plan2!B:B,MATCH(B7206,Plan2!A:A,0),0)</f>
        <v>levantada_mao</v>
      </c>
    </row>
    <row r="7207" spans="1:4" x14ac:dyDescent="0.25">
      <c r="A7207">
        <v>1667</v>
      </c>
      <c r="B7207" t="s">
        <v>136</v>
      </c>
      <c r="C7207" t="s">
        <v>232</v>
      </c>
      <c r="D7207" t="str">
        <f>INDEX(Plan2!B:B,MATCH(B7207,Plan2!A:A,0),0)</f>
        <v>levantada_mao</v>
      </c>
    </row>
    <row r="7208" spans="1:4" x14ac:dyDescent="0.25">
      <c r="A7208">
        <v>1667</v>
      </c>
      <c r="B7208" t="s">
        <v>136</v>
      </c>
      <c r="C7208" t="s">
        <v>232</v>
      </c>
      <c r="D7208" t="str">
        <f>INDEX(Plan2!B:B,MATCH(B7208,Plan2!A:A,0),0)</f>
        <v>levantada_mao</v>
      </c>
    </row>
    <row r="7209" spans="1:4" x14ac:dyDescent="0.25">
      <c r="A7209">
        <v>1667</v>
      </c>
      <c r="B7209" t="s">
        <v>136</v>
      </c>
      <c r="C7209" t="s">
        <v>232</v>
      </c>
      <c r="D7209" t="str">
        <f>INDEX(Plan2!B:B,MATCH(B7209,Plan2!A:A,0),0)</f>
        <v>levantada_mao</v>
      </c>
    </row>
    <row r="7210" spans="1:4" x14ac:dyDescent="0.25">
      <c r="A7210">
        <v>1667</v>
      </c>
      <c r="B7210" t="s">
        <v>136</v>
      </c>
      <c r="C7210" t="s">
        <v>232</v>
      </c>
      <c r="D7210" t="str">
        <f>INDEX(Plan2!B:B,MATCH(B7210,Plan2!A:A,0),0)</f>
        <v>levantada_mao</v>
      </c>
    </row>
    <row r="7211" spans="1:4" x14ac:dyDescent="0.25">
      <c r="A7211">
        <v>1667</v>
      </c>
      <c r="B7211" t="s">
        <v>136</v>
      </c>
      <c r="C7211" t="s">
        <v>232</v>
      </c>
      <c r="D7211" t="str">
        <f>INDEX(Plan2!B:B,MATCH(B7211,Plan2!A:A,0),0)</f>
        <v>levantada_mao</v>
      </c>
    </row>
    <row r="7212" spans="1:4" x14ac:dyDescent="0.25">
      <c r="A7212">
        <v>1667</v>
      </c>
      <c r="B7212" t="s">
        <v>136</v>
      </c>
      <c r="C7212" t="s">
        <v>232</v>
      </c>
      <c r="D7212" t="str">
        <f>INDEX(Plan2!B:B,MATCH(B7212,Plan2!A:A,0),0)</f>
        <v>levantada_mao</v>
      </c>
    </row>
    <row r="7213" spans="1:4" x14ac:dyDescent="0.25">
      <c r="A7213">
        <v>1667</v>
      </c>
      <c r="B7213" t="s">
        <v>136</v>
      </c>
      <c r="C7213" t="s">
        <v>232</v>
      </c>
      <c r="D7213" t="str">
        <f>INDEX(Plan2!B:B,MATCH(B7213,Plan2!A:A,0),0)</f>
        <v>levantada_mao</v>
      </c>
    </row>
    <row r="7214" spans="1:4" x14ac:dyDescent="0.25">
      <c r="A7214">
        <v>1667</v>
      </c>
      <c r="B7214" t="s">
        <v>136</v>
      </c>
      <c r="C7214" t="s">
        <v>232</v>
      </c>
      <c r="D7214" t="str">
        <f>INDEX(Plan2!B:B,MATCH(B7214,Plan2!A:A,0),0)</f>
        <v>levantada_mao</v>
      </c>
    </row>
    <row r="7215" spans="1:4" x14ac:dyDescent="0.25">
      <c r="A7215">
        <v>1667</v>
      </c>
      <c r="B7215" t="s">
        <v>136</v>
      </c>
      <c r="C7215" t="s">
        <v>232</v>
      </c>
      <c r="D7215" t="str">
        <f>INDEX(Plan2!B:B,MATCH(B7215,Plan2!A:A,0),0)</f>
        <v>levantada_mao</v>
      </c>
    </row>
    <row r="7216" spans="1:4" x14ac:dyDescent="0.25">
      <c r="A7216">
        <v>1667</v>
      </c>
      <c r="B7216" t="s">
        <v>136</v>
      </c>
      <c r="C7216" t="s">
        <v>232</v>
      </c>
      <c r="D7216" t="str">
        <f>INDEX(Plan2!B:B,MATCH(B7216,Plan2!A:A,0),0)</f>
        <v>levantada_mao</v>
      </c>
    </row>
    <row r="7217" spans="1:4" x14ac:dyDescent="0.25">
      <c r="A7217">
        <v>1667</v>
      </c>
      <c r="B7217" t="s">
        <v>136</v>
      </c>
      <c r="C7217" t="s">
        <v>232</v>
      </c>
      <c r="D7217" t="str">
        <f>INDEX(Plan2!B:B,MATCH(B7217,Plan2!A:A,0),0)</f>
        <v>levantada_mao</v>
      </c>
    </row>
    <row r="7218" spans="1:4" x14ac:dyDescent="0.25">
      <c r="A7218">
        <v>1667</v>
      </c>
      <c r="B7218" t="s">
        <v>136</v>
      </c>
      <c r="C7218" t="s">
        <v>232</v>
      </c>
      <c r="D7218" t="str">
        <f>INDEX(Plan2!B:B,MATCH(B7218,Plan2!A:A,0),0)</f>
        <v>levantada_mao</v>
      </c>
    </row>
    <row r="7219" spans="1:4" x14ac:dyDescent="0.25">
      <c r="A7219">
        <v>1667</v>
      </c>
      <c r="B7219" t="s">
        <v>136</v>
      </c>
      <c r="C7219" t="s">
        <v>232</v>
      </c>
      <c r="D7219" t="str">
        <f>INDEX(Plan2!B:B,MATCH(B7219,Plan2!A:A,0),0)</f>
        <v>levantada_mao</v>
      </c>
    </row>
    <row r="7220" spans="1:4" x14ac:dyDescent="0.25">
      <c r="A7220">
        <v>1667</v>
      </c>
      <c r="B7220" t="s">
        <v>136</v>
      </c>
      <c r="C7220" t="s">
        <v>232</v>
      </c>
      <c r="D7220" t="str">
        <f>INDEX(Plan2!B:B,MATCH(B7220,Plan2!A:A,0),0)</f>
        <v>levantada_mao</v>
      </c>
    </row>
    <row r="7221" spans="1:4" x14ac:dyDescent="0.25">
      <c r="A7221">
        <v>1667</v>
      </c>
      <c r="B7221" t="s">
        <v>136</v>
      </c>
      <c r="C7221" t="s">
        <v>232</v>
      </c>
      <c r="D7221" t="str">
        <f>INDEX(Plan2!B:B,MATCH(B7221,Plan2!A:A,0),0)</f>
        <v>levantada_mao</v>
      </c>
    </row>
    <row r="7222" spans="1:4" x14ac:dyDescent="0.25">
      <c r="A7222">
        <v>1667</v>
      </c>
      <c r="B7222" t="s">
        <v>136</v>
      </c>
      <c r="C7222" t="s">
        <v>232</v>
      </c>
      <c r="D7222" t="str">
        <f>INDEX(Plan2!B:B,MATCH(B7222,Plan2!A:A,0),0)</f>
        <v>levantada_mao</v>
      </c>
    </row>
    <row r="7223" spans="1:4" x14ac:dyDescent="0.25">
      <c r="A7223">
        <v>1667</v>
      </c>
      <c r="B7223" t="s">
        <v>136</v>
      </c>
      <c r="C7223" t="s">
        <v>232</v>
      </c>
      <c r="D7223" t="str">
        <f>INDEX(Plan2!B:B,MATCH(B7223,Plan2!A:A,0),0)</f>
        <v>levantada_mao</v>
      </c>
    </row>
    <row r="7224" spans="1:4" x14ac:dyDescent="0.25">
      <c r="A7224">
        <v>1667</v>
      </c>
      <c r="B7224" t="s">
        <v>136</v>
      </c>
      <c r="C7224" t="s">
        <v>232</v>
      </c>
      <c r="D7224" t="str">
        <f>INDEX(Plan2!B:B,MATCH(B7224,Plan2!A:A,0),0)</f>
        <v>levantada_mao</v>
      </c>
    </row>
    <row r="7225" spans="1:4" x14ac:dyDescent="0.25">
      <c r="A7225">
        <v>1667</v>
      </c>
      <c r="B7225" t="s">
        <v>136</v>
      </c>
      <c r="C7225" t="s">
        <v>232</v>
      </c>
      <c r="D7225" t="str">
        <f>INDEX(Plan2!B:B,MATCH(B7225,Plan2!A:A,0),0)</f>
        <v>levantada_mao</v>
      </c>
    </row>
    <row r="7226" spans="1:4" x14ac:dyDescent="0.25">
      <c r="A7226">
        <v>12</v>
      </c>
      <c r="B7226" t="s">
        <v>37</v>
      </c>
      <c r="C7226" t="s">
        <v>232</v>
      </c>
      <c r="D7226" t="str">
        <f>INDEX(Plan2!B:B,MATCH(B7226,Plan2!A:A,0),0)</f>
        <v>content</v>
      </c>
    </row>
    <row r="7227" spans="1:4" x14ac:dyDescent="0.25">
      <c r="A7227">
        <v>1667</v>
      </c>
      <c r="B7227" t="s">
        <v>136</v>
      </c>
      <c r="C7227" t="s">
        <v>232</v>
      </c>
      <c r="D7227" t="str">
        <f>INDEX(Plan2!B:B,MATCH(B7227,Plan2!A:A,0),0)</f>
        <v>levantada_mao</v>
      </c>
    </row>
    <row r="7228" spans="1:4" x14ac:dyDescent="0.25">
      <c r="A7228">
        <v>43</v>
      </c>
      <c r="B7228" t="s">
        <v>14</v>
      </c>
      <c r="C7228" t="s">
        <v>232</v>
      </c>
      <c r="D7228" t="str">
        <f>INDEX(Plan2!B:B,MATCH(B7228,Plan2!A:A,0),0)</f>
        <v>content</v>
      </c>
    </row>
    <row r="7229" spans="1:4" x14ac:dyDescent="0.25">
      <c r="A7229">
        <v>1667</v>
      </c>
      <c r="B7229" t="s">
        <v>136</v>
      </c>
      <c r="C7229" t="s">
        <v>232</v>
      </c>
      <c r="D7229" t="str">
        <f>INDEX(Plan2!B:B,MATCH(B7229,Plan2!A:A,0),0)</f>
        <v>levantada_mao</v>
      </c>
    </row>
    <row r="7230" spans="1:4" x14ac:dyDescent="0.25">
      <c r="A7230">
        <v>1667</v>
      </c>
      <c r="B7230" t="s">
        <v>136</v>
      </c>
      <c r="C7230" t="s">
        <v>232</v>
      </c>
      <c r="D7230" t="str">
        <f>INDEX(Plan2!B:B,MATCH(B7230,Plan2!A:A,0),0)</f>
        <v>levantada_mao</v>
      </c>
    </row>
    <row r="7231" spans="1:4" x14ac:dyDescent="0.25">
      <c r="A7231">
        <v>1667</v>
      </c>
      <c r="B7231" t="s">
        <v>136</v>
      </c>
      <c r="C7231" t="s">
        <v>232</v>
      </c>
      <c r="D7231" t="str">
        <f>INDEX(Plan2!B:B,MATCH(B7231,Plan2!A:A,0),0)</f>
        <v>levantada_mao</v>
      </c>
    </row>
    <row r="7232" spans="1:4" x14ac:dyDescent="0.25">
      <c r="A7232">
        <v>1667</v>
      </c>
      <c r="B7232" t="s">
        <v>136</v>
      </c>
      <c r="C7232" t="s">
        <v>232</v>
      </c>
      <c r="D7232" t="str">
        <f>INDEX(Plan2!B:B,MATCH(B7232,Plan2!A:A,0),0)</f>
        <v>levantada_mao</v>
      </c>
    </row>
    <row r="7233" spans="1:4" x14ac:dyDescent="0.25">
      <c r="A7233">
        <v>1667</v>
      </c>
      <c r="B7233" t="s">
        <v>136</v>
      </c>
      <c r="C7233" t="s">
        <v>232</v>
      </c>
      <c r="D7233" t="str">
        <f>INDEX(Plan2!B:B,MATCH(B7233,Plan2!A:A,0),0)</f>
        <v>levantada_mao</v>
      </c>
    </row>
    <row r="7234" spans="1:4" x14ac:dyDescent="0.25">
      <c r="A7234">
        <v>12</v>
      </c>
      <c r="B7234" t="s">
        <v>37</v>
      </c>
      <c r="C7234" t="s">
        <v>232</v>
      </c>
      <c r="D7234" t="str">
        <f>INDEX(Plan2!B:B,MATCH(B7234,Plan2!A:A,0),0)</f>
        <v>content</v>
      </c>
    </row>
    <row r="7235" spans="1:4" x14ac:dyDescent="0.25">
      <c r="A7235">
        <v>1667</v>
      </c>
      <c r="B7235" t="s">
        <v>136</v>
      </c>
      <c r="C7235" t="s">
        <v>232</v>
      </c>
      <c r="D7235" t="str">
        <f>INDEX(Plan2!B:B,MATCH(B7235,Plan2!A:A,0),0)</f>
        <v>levantada_mao</v>
      </c>
    </row>
    <row r="7236" spans="1:4" x14ac:dyDescent="0.25">
      <c r="A7236">
        <v>1667</v>
      </c>
      <c r="B7236" t="s">
        <v>136</v>
      </c>
      <c r="C7236" t="s">
        <v>232</v>
      </c>
      <c r="D7236" t="str">
        <f>INDEX(Plan2!B:B,MATCH(B7236,Plan2!A:A,0),0)</f>
        <v>levantada_mao</v>
      </c>
    </row>
    <row r="7237" spans="1:4" x14ac:dyDescent="0.25">
      <c r="A7237">
        <v>1667</v>
      </c>
      <c r="B7237" t="s">
        <v>136</v>
      </c>
      <c r="C7237" t="s">
        <v>232</v>
      </c>
      <c r="D7237" t="str">
        <f>INDEX(Plan2!B:B,MATCH(B7237,Plan2!A:A,0),0)</f>
        <v>levantada_mao</v>
      </c>
    </row>
    <row r="7238" spans="1:4" x14ac:dyDescent="0.25">
      <c r="A7238">
        <v>1667</v>
      </c>
      <c r="B7238" t="s">
        <v>136</v>
      </c>
      <c r="C7238" t="s">
        <v>232</v>
      </c>
      <c r="D7238" t="str">
        <f>INDEX(Plan2!B:B,MATCH(B7238,Plan2!A:A,0),0)</f>
        <v>levantada_mao</v>
      </c>
    </row>
    <row r="7239" spans="1:4" x14ac:dyDescent="0.25">
      <c r="A7239">
        <v>1667</v>
      </c>
      <c r="B7239" t="s">
        <v>136</v>
      </c>
      <c r="C7239" t="s">
        <v>232</v>
      </c>
      <c r="D7239" t="str">
        <f>INDEX(Plan2!B:B,MATCH(B7239,Plan2!A:A,0),0)</f>
        <v>levantada_mao</v>
      </c>
    </row>
    <row r="7240" spans="1:4" x14ac:dyDescent="0.25">
      <c r="A7240">
        <v>1667</v>
      </c>
      <c r="B7240" t="s">
        <v>136</v>
      </c>
      <c r="C7240" t="s">
        <v>232</v>
      </c>
      <c r="D7240" t="str">
        <f>INDEX(Plan2!B:B,MATCH(B7240,Plan2!A:A,0),0)</f>
        <v>levantada_mao</v>
      </c>
    </row>
    <row r="7241" spans="1:4" x14ac:dyDescent="0.25">
      <c r="A7241">
        <v>1667</v>
      </c>
      <c r="B7241" t="s">
        <v>136</v>
      </c>
      <c r="C7241" t="s">
        <v>232</v>
      </c>
      <c r="D7241" t="str">
        <f>INDEX(Plan2!B:B,MATCH(B7241,Plan2!A:A,0),0)</f>
        <v>levantada_mao</v>
      </c>
    </row>
    <row r="7242" spans="1:4" x14ac:dyDescent="0.25">
      <c r="A7242">
        <v>1667</v>
      </c>
      <c r="B7242" t="s">
        <v>136</v>
      </c>
      <c r="C7242" t="s">
        <v>232</v>
      </c>
      <c r="D7242" t="str">
        <f>INDEX(Plan2!B:B,MATCH(B7242,Plan2!A:A,0),0)</f>
        <v>levantada_mao</v>
      </c>
    </row>
    <row r="7243" spans="1:4" x14ac:dyDescent="0.25">
      <c r="A7243">
        <v>1667</v>
      </c>
      <c r="B7243" t="s">
        <v>136</v>
      </c>
      <c r="C7243" t="s">
        <v>232</v>
      </c>
      <c r="D7243" t="str">
        <f>INDEX(Plan2!B:B,MATCH(B7243,Plan2!A:A,0),0)</f>
        <v>levantada_mao</v>
      </c>
    </row>
    <row r="7244" spans="1:4" x14ac:dyDescent="0.25">
      <c r="A7244">
        <v>1667</v>
      </c>
      <c r="B7244" t="s">
        <v>136</v>
      </c>
      <c r="C7244" t="s">
        <v>232</v>
      </c>
      <c r="D7244" t="str">
        <f>INDEX(Plan2!B:B,MATCH(B7244,Plan2!A:A,0),0)</f>
        <v>levantada_mao</v>
      </c>
    </row>
    <row r="7245" spans="1:4" x14ac:dyDescent="0.25">
      <c r="A7245">
        <v>1667</v>
      </c>
      <c r="B7245" t="s">
        <v>136</v>
      </c>
      <c r="C7245" t="s">
        <v>232</v>
      </c>
      <c r="D7245" t="str">
        <f>INDEX(Plan2!B:B,MATCH(B7245,Plan2!A:A,0),0)</f>
        <v>levantada_mao</v>
      </c>
    </row>
    <row r="7246" spans="1:4" x14ac:dyDescent="0.25">
      <c r="A7246">
        <v>1667</v>
      </c>
      <c r="B7246" t="s">
        <v>136</v>
      </c>
      <c r="C7246" t="s">
        <v>232</v>
      </c>
      <c r="D7246" t="str">
        <f>INDEX(Plan2!B:B,MATCH(B7246,Plan2!A:A,0),0)</f>
        <v>levantada_mao</v>
      </c>
    </row>
    <row r="7247" spans="1:4" x14ac:dyDescent="0.25">
      <c r="A7247">
        <v>1667</v>
      </c>
      <c r="B7247" t="s">
        <v>136</v>
      </c>
      <c r="C7247" t="s">
        <v>232</v>
      </c>
      <c r="D7247" t="str">
        <f>INDEX(Plan2!B:B,MATCH(B7247,Plan2!A:A,0),0)</f>
        <v>levantada_mao</v>
      </c>
    </row>
    <row r="7248" spans="1:4" x14ac:dyDescent="0.25">
      <c r="A7248">
        <v>1667</v>
      </c>
      <c r="B7248" t="s">
        <v>136</v>
      </c>
      <c r="C7248" t="s">
        <v>232</v>
      </c>
      <c r="D7248" t="str">
        <f>INDEX(Plan2!B:B,MATCH(B7248,Plan2!A:A,0),0)</f>
        <v>levantada_mao</v>
      </c>
    </row>
    <row r="7249" spans="1:4" x14ac:dyDescent="0.25">
      <c r="A7249">
        <v>1667</v>
      </c>
      <c r="B7249" t="s">
        <v>136</v>
      </c>
      <c r="C7249" t="s">
        <v>232</v>
      </c>
      <c r="D7249" t="str">
        <f>INDEX(Plan2!B:B,MATCH(B7249,Plan2!A:A,0),0)</f>
        <v>levantada_mao</v>
      </c>
    </row>
    <row r="7250" spans="1:4" x14ac:dyDescent="0.25">
      <c r="A7250">
        <v>1667</v>
      </c>
      <c r="B7250" t="s">
        <v>136</v>
      </c>
      <c r="C7250" t="s">
        <v>232</v>
      </c>
      <c r="D7250" t="str">
        <f>INDEX(Plan2!B:B,MATCH(B7250,Plan2!A:A,0),0)</f>
        <v>levantada_mao</v>
      </c>
    </row>
    <row r="7251" spans="1:4" x14ac:dyDescent="0.25">
      <c r="A7251">
        <v>1667</v>
      </c>
      <c r="B7251" t="s">
        <v>136</v>
      </c>
      <c r="C7251" t="s">
        <v>232</v>
      </c>
      <c r="D7251" t="str">
        <f>INDEX(Plan2!B:B,MATCH(B7251,Plan2!A:A,0),0)</f>
        <v>levantada_mao</v>
      </c>
    </row>
    <row r="7252" spans="1:4" x14ac:dyDescent="0.25">
      <c r="A7252">
        <v>1667</v>
      </c>
      <c r="B7252" t="s">
        <v>136</v>
      </c>
      <c r="C7252" t="s">
        <v>232</v>
      </c>
      <c r="D7252" t="str">
        <f>INDEX(Plan2!B:B,MATCH(B7252,Plan2!A:A,0),0)</f>
        <v>levantada_mao</v>
      </c>
    </row>
    <row r="7253" spans="1:4" x14ac:dyDescent="0.25">
      <c r="A7253">
        <v>1667</v>
      </c>
      <c r="B7253" t="s">
        <v>136</v>
      </c>
      <c r="C7253" t="s">
        <v>232</v>
      </c>
      <c r="D7253" t="str">
        <f>INDEX(Plan2!B:B,MATCH(B7253,Plan2!A:A,0),0)</f>
        <v>levantada_mao</v>
      </c>
    </row>
    <row r="7254" spans="1:4" x14ac:dyDescent="0.25">
      <c r="A7254">
        <v>1667</v>
      </c>
      <c r="B7254" t="s">
        <v>136</v>
      </c>
      <c r="C7254" t="s">
        <v>232</v>
      </c>
      <c r="D7254" t="str">
        <f>INDEX(Plan2!B:B,MATCH(B7254,Plan2!A:A,0),0)</f>
        <v>levantada_mao</v>
      </c>
    </row>
    <row r="7255" spans="1:4" x14ac:dyDescent="0.25">
      <c r="A7255">
        <v>1667</v>
      </c>
      <c r="B7255" t="s">
        <v>136</v>
      </c>
      <c r="C7255" t="s">
        <v>232</v>
      </c>
      <c r="D7255" t="str">
        <f>INDEX(Plan2!B:B,MATCH(B7255,Plan2!A:A,0),0)</f>
        <v>levantada_mao</v>
      </c>
    </row>
    <row r="7256" spans="1:4" x14ac:dyDescent="0.25">
      <c r="A7256">
        <v>1667</v>
      </c>
      <c r="B7256" t="s">
        <v>136</v>
      </c>
      <c r="C7256" t="s">
        <v>232</v>
      </c>
      <c r="D7256" t="str">
        <f>INDEX(Plan2!B:B,MATCH(B7256,Plan2!A:A,0),0)</f>
        <v>levantada_mao</v>
      </c>
    </row>
    <row r="7257" spans="1:4" x14ac:dyDescent="0.25">
      <c r="A7257">
        <v>1667</v>
      </c>
      <c r="B7257" t="s">
        <v>136</v>
      </c>
      <c r="C7257" t="s">
        <v>232</v>
      </c>
      <c r="D7257" t="str">
        <f>INDEX(Plan2!B:B,MATCH(B7257,Plan2!A:A,0),0)</f>
        <v>levantada_mao</v>
      </c>
    </row>
    <row r="7258" spans="1:4" x14ac:dyDescent="0.25">
      <c r="A7258">
        <v>1667</v>
      </c>
      <c r="B7258" t="s">
        <v>136</v>
      </c>
      <c r="C7258" t="s">
        <v>232</v>
      </c>
      <c r="D7258" t="str">
        <f>INDEX(Plan2!B:B,MATCH(B7258,Plan2!A:A,0),0)</f>
        <v>levantada_mao</v>
      </c>
    </row>
    <row r="7259" spans="1:4" x14ac:dyDescent="0.25">
      <c r="A7259">
        <v>1667</v>
      </c>
      <c r="B7259" t="s">
        <v>136</v>
      </c>
      <c r="C7259" t="s">
        <v>232</v>
      </c>
      <c r="D7259" t="str">
        <f>INDEX(Plan2!B:B,MATCH(B7259,Plan2!A:A,0),0)</f>
        <v>levantada_mao</v>
      </c>
    </row>
    <row r="7260" spans="1:4" x14ac:dyDescent="0.25">
      <c r="A7260">
        <v>1667</v>
      </c>
      <c r="B7260" t="s">
        <v>136</v>
      </c>
      <c r="C7260" t="s">
        <v>232</v>
      </c>
      <c r="D7260" t="str">
        <f>INDEX(Plan2!B:B,MATCH(B7260,Plan2!A:A,0),0)</f>
        <v>levantada_mao</v>
      </c>
    </row>
    <row r="7261" spans="1:4" x14ac:dyDescent="0.25">
      <c r="A7261">
        <v>1667</v>
      </c>
      <c r="B7261" t="s">
        <v>136</v>
      </c>
      <c r="C7261" t="s">
        <v>232</v>
      </c>
      <c r="D7261" t="str">
        <f>INDEX(Plan2!B:B,MATCH(B7261,Plan2!A:A,0),0)</f>
        <v>levantada_mao</v>
      </c>
    </row>
    <row r="7262" spans="1:4" x14ac:dyDescent="0.25">
      <c r="A7262">
        <v>1667</v>
      </c>
      <c r="B7262" t="s">
        <v>136</v>
      </c>
      <c r="C7262" t="s">
        <v>232</v>
      </c>
      <c r="D7262" t="str">
        <f>INDEX(Plan2!B:B,MATCH(B7262,Plan2!A:A,0),0)</f>
        <v>levantada_mao</v>
      </c>
    </row>
    <row r="7263" spans="1:4" x14ac:dyDescent="0.25">
      <c r="A7263">
        <v>1667</v>
      </c>
      <c r="B7263" t="s">
        <v>136</v>
      </c>
      <c r="C7263" t="s">
        <v>232</v>
      </c>
      <c r="D7263" t="str">
        <f>INDEX(Plan2!B:B,MATCH(B7263,Plan2!A:A,0),0)</f>
        <v>levantada_mao</v>
      </c>
    </row>
    <row r="7264" spans="1:4" x14ac:dyDescent="0.25">
      <c r="A7264">
        <v>1667</v>
      </c>
      <c r="B7264" t="s">
        <v>136</v>
      </c>
      <c r="C7264" t="s">
        <v>232</v>
      </c>
      <c r="D7264" t="str">
        <f>INDEX(Plan2!B:B,MATCH(B7264,Plan2!A:A,0),0)</f>
        <v>levantada_mao</v>
      </c>
    </row>
    <row r="7265" spans="1:4" x14ac:dyDescent="0.25">
      <c r="A7265">
        <v>1667</v>
      </c>
      <c r="B7265" t="s">
        <v>136</v>
      </c>
      <c r="C7265" t="s">
        <v>232</v>
      </c>
      <c r="D7265" t="str">
        <f>INDEX(Plan2!B:B,MATCH(B7265,Plan2!A:A,0),0)</f>
        <v>levantada_mao</v>
      </c>
    </row>
    <row r="7266" spans="1:4" x14ac:dyDescent="0.25">
      <c r="A7266">
        <v>1667</v>
      </c>
      <c r="B7266" t="s">
        <v>136</v>
      </c>
      <c r="C7266" t="s">
        <v>232</v>
      </c>
      <c r="D7266" t="str">
        <f>INDEX(Plan2!B:B,MATCH(B7266,Plan2!A:A,0),0)</f>
        <v>levantada_mao</v>
      </c>
    </row>
    <row r="7267" spans="1:4" x14ac:dyDescent="0.25">
      <c r="A7267">
        <v>1667</v>
      </c>
      <c r="B7267" t="s">
        <v>136</v>
      </c>
      <c r="C7267" t="s">
        <v>232</v>
      </c>
      <c r="D7267" t="str">
        <f>INDEX(Plan2!B:B,MATCH(B7267,Plan2!A:A,0),0)</f>
        <v>levantada_mao</v>
      </c>
    </row>
    <row r="7268" spans="1:4" x14ac:dyDescent="0.25">
      <c r="A7268">
        <v>1667</v>
      </c>
      <c r="B7268" t="s">
        <v>136</v>
      </c>
      <c r="C7268" t="s">
        <v>232</v>
      </c>
      <c r="D7268" t="str">
        <f>INDEX(Plan2!B:B,MATCH(B7268,Plan2!A:A,0),0)</f>
        <v>levantada_mao</v>
      </c>
    </row>
    <row r="7269" spans="1:4" x14ac:dyDescent="0.25">
      <c r="A7269">
        <v>1667</v>
      </c>
      <c r="B7269" t="s">
        <v>136</v>
      </c>
      <c r="C7269" t="s">
        <v>232</v>
      </c>
      <c r="D7269" t="str">
        <f>INDEX(Plan2!B:B,MATCH(B7269,Plan2!A:A,0),0)</f>
        <v>levantada_mao</v>
      </c>
    </row>
    <row r="7270" spans="1:4" x14ac:dyDescent="0.25">
      <c r="A7270">
        <v>1667</v>
      </c>
      <c r="B7270" t="s">
        <v>136</v>
      </c>
      <c r="C7270" t="s">
        <v>232</v>
      </c>
      <c r="D7270" t="str">
        <f>INDEX(Plan2!B:B,MATCH(B7270,Plan2!A:A,0),0)</f>
        <v>levantada_mao</v>
      </c>
    </row>
    <row r="7271" spans="1:4" x14ac:dyDescent="0.25">
      <c r="A7271">
        <v>1667</v>
      </c>
      <c r="B7271" t="s">
        <v>136</v>
      </c>
      <c r="C7271" t="s">
        <v>232</v>
      </c>
      <c r="D7271" t="str">
        <f>INDEX(Plan2!B:B,MATCH(B7271,Plan2!A:A,0),0)</f>
        <v>levantada_mao</v>
      </c>
    </row>
    <row r="7272" spans="1:4" x14ac:dyDescent="0.25">
      <c r="A7272">
        <v>1667</v>
      </c>
      <c r="B7272" t="s">
        <v>136</v>
      </c>
      <c r="C7272" t="s">
        <v>232</v>
      </c>
      <c r="D7272" t="str">
        <f>INDEX(Plan2!B:B,MATCH(B7272,Plan2!A:A,0),0)</f>
        <v>levantada_mao</v>
      </c>
    </row>
    <row r="7273" spans="1:4" x14ac:dyDescent="0.25">
      <c r="A7273">
        <v>1667</v>
      </c>
      <c r="B7273" t="s">
        <v>136</v>
      </c>
      <c r="C7273" t="s">
        <v>232</v>
      </c>
      <c r="D7273" t="str">
        <f>INDEX(Plan2!B:B,MATCH(B7273,Plan2!A:A,0),0)</f>
        <v>levantada_mao</v>
      </c>
    </row>
    <row r="7274" spans="1:4" x14ac:dyDescent="0.25">
      <c r="A7274">
        <v>1667</v>
      </c>
      <c r="B7274" t="s">
        <v>136</v>
      </c>
      <c r="C7274" t="s">
        <v>232</v>
      </c>
      <c r="D7274" t="str">
        <f>INDEX(Plan2!B:B,MATCH(B7274,Plan2!A:A,0),0)</f>
        <v>levantada_mao</v>
      </c>
    </row>
    <row r="7275" spans="1:4" x14ac:dyDescent="0.25">
      <c r="A7275">
        <v>1667</v>
      </c>
      <c r="B7275" t="s">
        <v>136</v>
      </c>
      <c r="C7275" t="s">
        <v>232</v>
      </c>
      <c r="D7275" t="str">
        <f>INDEX(Plan2!B:B,MATCH(B7275,Plan2!A:A,0),0)</f>
        <v>levantada_mao</v>
      </c>
    </row>
    <row r="7276" spans="1:4" x14ac:dyDescent="0.25">
      <c r="A7276">
        <v>1667</v>
      </c>
      <c r="B7276" t="s">
        <v>136</v>
      </c>
      <c r="C7276" t="s">
        <v>232</v>
      </c>
      <c r="D7276" t="str">
        <f>INDEX(Plan2!B:B,MATCH(B7276,Plan2!A:A,0),0)</f>
        <v>levantada_mao</v>
      </c>
    </row>
    <row r="7277" spans="1:4" x14ac:dyDescent="0.25">
      <c r="A7277">
        <v>1667</v>
      </c>
      <c r="B7277" t="s">
        <v>136</v>
      </c>
      <c r="C7277" t="s">
        <v>232</v>
      </c>
      <c r="D7277" t="str">
        <f>INDEX(Plan2!B:B,MATCH(B7277,Plan2!A:A,0),0)</f>
        <v>levantada_mao</v>
      </c>
    </row>
    <row r="7278" spans="1:4" x14ac:dyDescent="0.25">
      <c r="A7278">
        <v>12</v>
      </c>
      <c r="B7278" t="s">
        <v>41</v>
      </c>
      <c r="C7278" t="s">
        <v>232</v>
      </c>
      <c r="D7278" t="str">
        <f>INDEX(Plan2!B:B,MATCH(B7278,Plan2!A:A,0),0)</f>
        <v>content</v>
      </c>
    </row>
    <row r="7279" spans="1:4" x14ac:dyDescent="0.25">
      <c r="A7279">
        <v>1667</v>
      </c>
      <c r="B7279" t="s">
        <v>136</v>
      </c>
      <c r="C7279" t="s">
        <v>232</v>
      </c>
      <c r="D7279" t="str">
        <f>INDEX(Plan2!B:B,MATCH(B7279,Plan2!A:A,0),0)</f>
        <v>levantada_mao</v>
      </c>
    </row>
    <row r="7280" spans="1:4" x14ac:dyDescent="0.25">
      <c r="A7280">
        <v>1667</v>
      </c>
      <c r="B7280" t="s">
        <v>136</v>
      </c>
      <c r="C7280" t="s">
        <v>232</v>
      </c>
      <c r="D7280" t="str">
        <f>INDEX(Plan2!B:B,MATCH(B7280,Plan2!A:A,0),0)</f>
        <v>levantada_mao</v>
      </c>
    </row>
    <row r="7281" spans="1:4" x14ac:dyDescent="0.25">
      <c r="A7281">
        <v>1667</v>
      </c>
      <c r="B7281" t="s">
        <v>136</v>
      </c>
      <c r="C7281" t="s">
        <v>232</v>
      </c>
      <c r="D7281" t="str">
        <f>INDEX(Plan2!B:B,MATCH(B7281,Plan2!A:A,0),0)</f>
        <v>levantada_mao</v>
      </c>
    </row>
    <row r="7282" spans="1:4" x14ac:dyDescent="0.25">
      <c r="A7282">
        <v>1667</v>
      </c>
      <c r="B7282" t="s">
        <v>136</v>
      </c>
      <c r="C7282" t="s">
        <v>232</v>
      </c>
      <c r="D7282" t="str">
        <f>INDEX(Plan2!B:B,MATCH(B7282,Plan2!A:A,0),0)</f>
        <v>levantada_mao</v>
      </c>
    </row>
    <row r="7283" spans="1:4" x14ac:dyDescent="0.25">
      <c r="A7283">
        <v>1667</v>
      </c>
      <c r="B7283" t="s">
        <v>136</v>
      </c>
      <c r="C7283" t="s">
        <v>232</v>
      </c>
      <c r="D7283" t="str">
        <f>INDEX(Plan2!B:B,MATCH(B7283,Plan2!A:A,0),0)</f>
        <v>levantada_mao</v>
      </c>
    </row>
    <row r="7284" spans="1:4" x14ac:dyDescent="0.25">
      <c r="A7284">
        <v>1667</v>
      </c>
      <c r="B7284" t="s">
        <v>136</v>
      </c>
      <c r="C7284" t="s">
        <v>232</v>
      </c>
      <c r="D7284" t="str">
        <f>INDEX(Plan2!B:B,MATCH(B7284,Plan2!A:A,0),0)</f>
        <v>levantada_mao</v>
      </c>
    </row>
    <row r="7285" spans="1:4" x14ac:dyDescent="0.25">
      <c r="A7285">
        <v>1667</v>
      </c>
      <c r="B7285" t="s">
        <v>136</v>
      </c>
      <c r="C7285" t="s">
        <v>232</v>
      </c>
      <c r="D7285" t="str">
        <f>INDEX(Plan2!B:B,MATCH(B7285,Plan2!A:A,0),0)</f>
        <v>levantada_mao</v>
      </c>
    </row>
    <row r="7286" spans="1:4" x14ac:dyDescent="0.25">
      <c r="A7286">
        <v>1667</v>
      </c>
      <c r="B7286" t="s">
        <v>136</v>
      </c>
      <c r="C7286" t="s">
        <v>232</v>
      </c>
      <c r="D7286" t="str">
        <f>INDEX(Plan2!B:B,MATCH(B7286,Plan2!A:A,0),0)</f>
        <v>levantada_mao</v>
      </c>
    </row>
    <row r="7287" spans="1:4" x14ac:dyDescent="0.25">
      <c r="A7287">
        <v>1667</v>
      </c>
      <c r="B7287" t="s">
        <v>136</v>
      </c>
      <c r="C7287" t="s">
        <v>232</v>
      </c>
      <c r="D7287" t="str">
        <f>INDEX(Plan2!B:B,MATCH(B7287,Plan2!A:A,0),0)</f>
        <v>levantada_mao</v>
      </c>
    </row>
    <row r="7288" spans="1:4" x14ac:dyDescent="0.25">
      <c r="A7288">
        <v>1667</v>
      </c>
      <c r="B7288" t="s">
        <v>136</v>
      </c>
      <c r="C7288" t="s">
        <v>232</v>
      </c>
      <c r="D7288" t="str">
        <f>INDEX(Plan2!B:B,MATCH(B7288,Plan2!A:A,0),0)</f>
        <v>levantada_mao</v>
      </c>
    </row>
    <row r="7289" spans="1:4" x14ac:dyDescent="0.25">
      <c r="A7289">
        <v>1667</v>
      </c>
      <c r="B7289" t="s">
        <v>136</v>
      </c>
      <c r="C7289" t="s">
        <v>232</v>
      </c>
      <c r="D7289" t="str">
        <f>INDEX(Plan2!B:B,MATCH(B7289,Plan2!A:A,0),0)</f>
        <v>levantada_mao</v>
      </c>
    </row>
    <row r="7290" spans="1:4" x14ac:dyDescent="0.25">
      <c r="A7290">
        <v>1667</v>
      </c>
      <c r="B7290" t="s">
        <v>136</v>
      </c>
      <c r="C7290" t="s">
        <v>232</v>
      </c>
      <c r="D7290" t="str">
        <f>INDEX(Plan2!B:B,MATCH(B7290,Plan2!A:A,0),0)</f>
        <v>levantada_mao</v>
      </c>
    </row>
    <row r="7291" spans="1:4" x14ac:dyDescent="0.25">
      <c r="A7291">
        <v>1667</v>
      </c>
      <c r="B7291" t="s">
        <v>136</v>
      </c>
      <c r="C7291" t="s">
        <v>232</v>
      </c>
      <c r="D7291" t="str">
        <f>INDEX(Plan2!B:B,MATCH(B7291,Plan2!A:A,0),0)</f>
        <v>levantada_mao</v>
      </c>
    </row>
    <row r="7292" spans="1:4" x14ac:dyDescent="0.25">
      <c r="A7292">
        <v>1667</v>
      </c>
      <c r="B7292" t="s">
        <v>136</v>
      </c>
      <c r="C7292" t="s">
        <v>232</v>
      </c>
      <c r="D7292" t="str">
        <f>INDEX(Plan2!B:B,MATCH(B7292,Plan2!A:A,0),0)</f>
        <v>levantada_mao</v>
      </c>
    </row>
    <row r="7293" spans="1:4" x14ac:dyDescent="0.25">
      <c r="A7293">
        <v>1667</v>
      </c>
      <c r="B7293" t="s">
        <v>136</v>
      </c>
      <c r="C7293" t="s">
        <v>232</v>
      </c>
      <c r="D7293" t="str">
        <f>INDEX(Plan2!B:B,MATCH(B7293,Plan2!A:A,0),0)</f>
        <v>levantada_mao</v>
      </c>
    </row>
    <row r="7294" spans="1:4" x14ac:dyDescent="0.25">
      <c r="A7294">
        <v>1667</v>
      </c>
      <c r="B7294" t="s">
        <v>136</v>
      </c>
      <c r="C7294" t="s">
        <v>232</v>
      </c>
      <c r="D7294" t="str">
        <f>INDEX(Plan2!B:B,MATCH(B7294,Plan2!A:A,0),0)</f>
        <v>levantada_mao</v>
      </c>
    </row>
    <row r="7295" spans="1:4" x14ac:dyDescent="0.25">
      <c r="A7295">
        <v>1667</v>
      </c>
      <c r="B7295" t="s">
        <v>136</v>
      </c>
      <c r="C7295" t="s">
        <v>232</v>
      </c>
      <c r="D7295" t="str">
        <f>INDEX(Plan2!B:B,MATCH(B7295,Plan2!A:A,0),0)</f>
        <v>levantada_mao</v>
      </c>
    </row>
    <row r="7296" spans="1:4" x14ac:dyDescent="0.25">
      <c r="A7296">
        <v>1667</v>
      </c>
      <c r="B7296" t="s">
        <v>136</v>
      </c>
      <c r="C7296" t="s">
        <v>232</v>
      </c>
      <c r="D7296" t="str">
        <f>INDEX(Plan2!B:B,MATCH(B7296,Plan2!A:A,0),0)</f>
        <v>levantada_mao</v>
      </c>
    </row>
    <row r="7297" spans="1:4" x14ac:dyDescent="0.25">
      <c r="A7297">
        <v>1667</v>
      </c>
      <c r="B7297" t="s">
        <v>136</v>
      </c>
      <c r="C7297" t="s">
        <v>232</v>
      </c>
      <c r="D7297" t="str">
        <f>INDEX(Plan2!B:B,MATCH(B7297,Plan2!A:A,0),0)</f>
        <v>levantada_mao</v>
      </c>
    </row>
    <row r="7298" spans="1:4" x14ac:dyDescent="0.25">
      <c r="A7298">
        <v>1667</v>
      </c>
      <c r="B7298" t="s">
        <v>136</v>
      </c>
      <c r="C7298" t="s">
        <v>232</v>
      </c>
      <c r="D7298" t="str">
        <f>INDEX(Plan2!B:B,MATCH(B7298,Plan2!A:A,0),0)</f>
        <v>levantada_mao</v>
      </c>
    </row>
    <row r="7299" spans="1:4" x14ac:dyDescent="0.25">
      <c r="A7299">
        <v>1667</v>
      </c>
      <c r="B7299" t="s">
        <v>136</v>
      </c>
      <c r="C7299" t="s">
        <v>232</v>
      </c>
      <c r="D7299" t="str">
        <f>INDEX(Plan2!B:B,MATCH(B7299,Plan2!A:A,0),0)</f>
        <v>levantada_mao</v>
      </c>
    </row>
    <row r="7300" spans="1:4" x14ac:dyDescent="0.25">
      <c r="A7300">
        <v>1667</v>
      </c>
      <c r="B7300" t="s">
        <v>136</v>
      </c>
      <c r="C7300" t="s">
        <v>232</v>
      </c>
      <c r="D7300" t="str">
        <f>INDEX(Plan2!B:B,MATCH(B7300,Plan2!A:A,0),0)</f>
        <v>levantada_mao</v>
      </c>
    </row>
    <row r="7301" spans="1:4" x14ac:dyDescent="0.25">
      <c r="A7301">
        <v>1667</v>
      </c>
      <c r="B7301" t="s">
        <v>136</v>
      </c>
      <c r="C7301" t="s">
        <v>232</v>
      </c>
      <c r="D7301" t="str">
        <f>INDEX(Plan2!B:B,MATCH(B7301,Plan2!A:A,0),0)</f>
        <v>levantada_mao</v>
      </c>
    </row>
    <row r="7302" spans="1:4" x14ac:dyDescent="0.25">
      <c r="A7302">
        <v>1667</v>
      </c>
      <c r="B7302" t="s">
        <v>136</v>
      </c>
      <c r="C7302" t="s">
        <v>232</v>
      </c>
      <c r="D7302" t="str">
        <f>INDEX(Plan2!B:B,MATCH(B7302,Plan2!A:A,0),0)</f>
        <v>levantada_mao</v>
      </c>
    </row>
    <row r="7303" spans="1:4" x14ac:dyDescent="0.25">
      <c r="A7303">
        <v>1667</v>
      </c>
      <c r="B7303" t="s">
        <v>136</v>
      </c>
      <c r="C7303" t="s">
        <v>232</v>
      </c>
      <c r="D7303" t="str">
        <f>INDEX(Plan2!B:B,MATCH(B7303,Plan2!A:A,0),0)</f>
        <v>levantada_mao</v>
      </c>
    </row>
    <row r="7304" spans="1:4" x14ac:dyDescent="0.25">
      <c r="A7304">
        <v>1667</v>
      </c>
      <c r="B7304" t="s">
        <v>136</v>
      </c>
      <c r="C7304" t="s">
        <v>232</v>
      </c>
      <c r="D7304" t="str">
        <f>INDEX(Plan2!B:B,MATCH(B7304,Plan2!A:A,0),0)</f>
        <v>levantada_mao</v>
      </c>
    </row>
    <row r="7305" spans="1:4" x14ac:dyDescent="0.25">
      <c r="A7305">
        <v>1667</v>
      </c>
      <c r="B7305" t="s">
        <v>136</v>
      </c>
      <c r="C7305" t="s">
        <v>232</v>
      </c>
      <c r="D7305" t="str">
        <f>INDEX(Plan2!B:B,MATCH(B7305,Plan2!A:A,0),0)</f>
        <v>levantada_mao</v>
      </c>
    </row>
    <row r="7306" spans="1:4" x14ac:dyDescent="0.25">
      <c r="A7306">
        <v>1667</v>
      </c>
      <c r="B7306" t="s">
        <v>136</v>
      </c>
      <c r="C7306" t="s">
        <v>232</v>
      </c>
      <c r="D7306" t="str">
        <f>INDEX(Plan2!B:B,MATCH(B7306,Plan2!A:A,0),0)</f>
        <v>levantada_mao</v>
      </c>
    </row>
    <row r="7307" spans="1:4" x14ac:dyDescent="0.25">
      <c r="A7307">
        <v>1667</v>
      </c>
      <c r="B7307" t="s">
        <v>136</v>
      </c>
      <c r="C7307" t="s">
        <v>232</v>
      </c>
      <c r="D7307" t="str">
        <f>INDEX(Plan2!B:B,MATCH(B7307,Plan2!A:A,0),0)</f>
        <v>levantada_mao</v>
      </c>
    </row>
    <row r="7308" spans="1:4" x14ac:dyDescent="0.25">
      <c r="A7308">
        <v>1667</v>
      </c>
      <c r="B7308" t="s">
        <v>136</v>
      </c>
      <c r="C7308" t="s">
        <v>232</v>
      </c>
      <c r="D7308" t="str">
        <f>INDEX(Plan2!B:B,MATCH(B7308,Plan2!A:A,0),0)</f>
        <v>levantada_mao</v>
      </c>
    </row>
    <row r="7309" spans="1:4" x14ac:dyDescent="0.25">
      <c r="A7309">
        <v>1667</v>
      </c>
      <c r="B7309" t="s">
        <v>136</v>
      </c>
      <c r="C7309" t="s">
        <v>232</v>
      </c>
      <c r="D7309" t="str">
        <f>INDEX(Plan2!B:B,MATCH(B7309,Plan2!A:A,0),0)</f>
        <v>levantada_mao</v>
      </c>
    </row>
    <row r="7310" spans="1:4" x14ac:dyDescent="0.25">
      <c r="A7310">
        <v>1667</v>
      </c>
      <c r="B7310" t="s">
        <v>136</v>
      </c>
      <c r="C7310" t="s">
        <v>232</v>
      </c>
      <c r="D7310" t="str">
        <f>INDEX(Plan2!B:B,MATCH(B7310,Plan2!A:A,0),0)</f>
        <v>levantada_mao</v>
      </c>
    </row>
    <row r="7311" spans="1:4" x14ac:dyDescent="0.25">
      <c r="A7311">
        <v>1667</v>
      </c>
      <c r="B7311" t="s">
        <v>136</v>
      </c>
      <c r="C7311" t="s">
        <v>232</v>
      </c>
      <c r="D7311" t="str">
        <f>INDEX(Plan2!B:B,MATCH(B7311,Plan2!A:A,0),0)</f>
        <v>levantada_mao</v>
      </c>
    </row>
    <row r="7312" spans="1:4" x14ac:dyDescent="0.25">
      <c r="A7312">
        <v>1667</v>
      </c>
      <c r="B7312" t="s">
        <v>136</v>
      </c>
      <c r="C7312" t="s">
        <v>232</v>
      </c>
      <c r="D7312" t="str">
        <f>INDEX(Plan2!B:B,MATCH(B7312,Plan2!A:A,0),0)</f>
        <v>levantada_mao</v>
      </c>
    </row>
    <row r="7313" spans="1:4" x14ac:dyDescent="0.25">
      <c r="A7313">
        <v>1667</v>
      </c>
      <c r="B7313" t="s">
        <v>136</v>
      </c>
      <c r="C7313" t="s">
        <v>232</v>
      </c>
      <c r="D7313" t="str">
        <f>INDEX(Plan2!B:B,MATCH(B7313,Plan2!A:A,0),0)</f>
        <v>levantada_mao</v>
      </c>
    </row>
    <row r="7314" spans="1:4" x14ac:dyDescent="0.25">
      <c r="A7314">
        <v>1667</v>
      </c>
      <c r="B7314" t="s">
        <v>136</v>
      </c>
      <c r="C7314" t="s">
        <v>232</v>
      </c>
      <c r="D7314" t="str">
        <f>INDEX(Plan2!B:B,MATCH(B7314,Plan2!A:A,0),0)</f>
        <v>levantada_mao</v>
      </c>
    </row>
    <row r="7315" spans="1:4" x14ac:dyDescent="0.25">
      <c r="A7315">
        <v>1667</v>
      </c>
      <c r="B7315" t="s">
        <v>136</v>
      </c>
      <c r="C7315" t="s">
        <v>232</v>
      </c>
      <c r="D7315" t="str">
        <f>INDEX(Plan2!B:B,MATCH(B7315,Plan2!A:A,0),0)</f>
        <v>levantada_mao</v>
      </c>
    </row>
    <row r="7316" spans="1:4" x14ac:dyDescent="0.25">
      <c r="A7316">
        <v>1667</v>
      </c>
      <c r="B7316" t="s">
        <v>136</v>
      </c>
      <c r="C7316" t="s">
        <v>232</v>
      </c>
      <c r="D7316" t="str">
        <f>INDEX(Plan2!B:B,MATCH(B7316,Plan2!A:A,0),0)</f>
        <v>levantada_mao</v>
      </c>
    </row>
    <row r="7317" spans="1:4" x14ac:dyDescent="0.25">
      <c r="A7317">
        <v>1667</v>
      </c>
      <c r="B7317" t="s">
        <v>136</v>
      </c>
      <c r="C7317" t="s">
        <v>232</v>
      </c>
      <c r="D7317" t="str">
        <f>INDEX(Plan2!B:B,MATCH(B7317,Plan2!A:A,0),0)</f>
        <v>levantada_mao</v>
      </c>
    </row>
    <row r="7318" spans="1:4" x14ac:dyDescent="0.25">
      <c r="A7318">
        <v>1667</v>
      </c>
      <c r="B7318" t="s">
        <v>136</v>
      </c>
      <c r="C7318" t="s">
        <v>232</v>
      </c>
      <c r="D7318" t="str">
        <f>INDEX(Plan2!B:B,MATCH(B7318,Plan2!A:A,0),0)</f>
        <v>levantada_mao</v>
      </c>
    </row>
    <row r="7319" spans="1:4" x14ac:dyDescent="0.25">
      <c r="A7319">
        <v>1667</v>
      </c>
      <c r="B7319" t="s">
        <v>136</v>
      </c>
      <c r="C7319" t="s">
        <v>232</v>
      </c>
      <c r="D7319" t="str">
        <f>INDEX(Plan2!B:B,MATCH(B7319,Plan2!A:A,0),0)</f>
        <v>levantada_mao</v>
      </c>
    </row>
    <row r="7320" spans="1:4" x14ac:dyDescent="0.25">
      <c r="A7320">
        <v>1667</v>
      </c>
      <c r="B7320" t="s">
        <v>136</v>
      </c>
      <c r="C7320" t="s">
        <v>232</v>
      </c>
      <c r="D7320" t="str">
        <f>INDEX(Plan2!B:B,MATCH(B7320,Plan2!A:A,0),0)</f>
        <v>levantada_mao</v>
      </c>
    </row>
    <row r="7321" spans="1:4" x14ac:dyDescent="0.25">
      <c r="A7321">
        <v>22</v>
      </c>
      <c r="B7321" t="s">
        <v>67</v>
      </c>
      <c r="C7321" t="s">
        <v>232</v>
      </c>
      <c r="D7321" t="str">
        <f>INDEX(Plan2!B:B,MATCH(B7321,Plan2!A:A,0),0)</f>
        <v>content</v>
      </c>
    </row>
    <row r="7322" spans="1:4" x14ac:dyDescent="0.25">
      <c r="A7322">
        <v>1667</v>
      </c>
      <c r="B7322" t="s">
        <v>136</v>
      </c>
      <c r="C7322" t="s">
        <v>232</v>
      </c>
      <c r="D7322" t="str">
        <f>INDEX(Plan2!B:B,MATCH(B7322,Plan2!A:A,0),0)</f>
        <v>levantada_mao</v>
      </c>
    </row>
    <row r="7323" spans="1:4" x14ac:dyDescent="0.25">
      <c r="A7323">
        <v>1667</v>
      </c>
      <c r="B7323" t="s">
        <v>136</v>
      </c>
      <c r="C7323" t="s">
        <v>232</v>
      </c>
      <c r="D7323" t="str">
        <f>INDEX(Plan2!B:B,MATCH(B7323,Plan2!A:A,0),0)</f>
        <v>levantada_mao</v>
      </c>
    </row>
    <row r="7324" spans="1:4" x14ac:dyDescent="0.25">
      <c r="A7324">
        <v>1667</v>
      </c>
      <c r="B7324" t="s">
        <v>136</v>
      </c>
      <c r="C7324" t="s">
        <v>232</v>
      </c>
      <c r="D7324" t="str">
        <f>INDEX(Plan2!B:B,MATCH(B7324,Plan2!A:A,0),0)</f>
        <v>levantada_mao</v>
      </c>
    </row>
    <row r="7325" spans="1:4" x14ac:dyDescent="0.25">
      <c r="A7325">
        <v>1667</v>
      </c>
      <c r="B7325" t="s">
        <v>136</v>
      </c>
      <c r="C7325" t="s">
        <v>232</v>
      </c>
      <c r="D7325" t="str">
        <f>INDEX(Plan2!B:B,MATCH(B7325,Plan2!A:A,0),0)</f>
        <v>levantada_mao</v>
      </c>
    </row>
    <row r="7326" spans="1:4" x14ac:dyDescent="0.25">
      <c r="A7326">
        <v>1667</v>
      </c>
      <c r="B7326" t="s">
        <v>136</v>
      </c>
      <c r="C7326" t="s">
        <v>232</v>
      </c>
      <c r="D7326" t="str">
        <f>INDEX(Plan2!B:B,MATCH(B7326,Plan2!A:A,0),0)</f>
        <v>levantada_mao</v>
      </c>
    </row>
    <row r="7327" spans="1:4" x14ac:dyDescent="0.25">
      <c r="A7327">
        <v>1667</v>
      </c>
      <c r="B7327" t="s">
        <v>136</v>
      </c>
      <c r="C7327" t="s">
        <v>232</v>
      </c>
      <c r="D7327" t="str">
        <f>INDEX(Plan2!B:B,MATCH(B7327,Plan2!A:A,0),0)</f>
        <v>levantada_mao</v>
      </c>
    </row>
    <row r="7328" spans="1:4" x14ac:dyDescent="0.25">
      <c r="A7328">
        <v>1667</v>
      </c>
      <c r="B7328" t="s">
        <v>136</v>
      </c>
      <c r="C7328" t="s">
        <v>232</v>
      </c>
      <c r="D7328" t="str">
        <f>INDEX(Plan2!B:B,MATCH(B7328,Plan2!A:A,0),0)</f>
        <v>levantada_mao</v>
      </c>
    </row>
    <row r="7329" spans="1:4" x14ac:dyDescent="0.25">
      <c r="A7329">
        <v>1667</v>
      </c>
      <c r="B7329" t="s">
        <v>136</v>
      </c>
      <c r="C7329" t="s">
        <v>232</v>
      </c>
      <c r="D7329" t="str">
        <f>INDEX(Plan2!B:B,MATCH(B7329,Plan2!A:A,0),0)</f>
        <v>levantada_mao</v>
      </c>
    </row>
    <row r="7330" spans="1:4" x14ac:dyDescent="0.25">
      <c r="A7330">
        <v>1667</v>
      </c>
      <c r="B7330" t="s">
        <v>136</v>
      </c>
      <c r="C7330" t="s">
        <v>232</v>
      </c>
      <c r="D7330" t="str">
        <f>INDEX(Plan2!B:B,MATCH(B7330,Plan2!A:A,0),0)</f>
        <v>levantada_mao</v>
      </c>
    </row>
    <row r="7331" spans="1:4" x14ac:dyDescent="0.25">
      <c r="A7331">
        <v>1667</v>
      </c>
      <c r="B7331" t="s">
        <v>136</v>
      </c>
      <c r="C7331" t="s">
        <v>232</v>
      </c>
      <c r="D7331" t="str">
        <f>INDEX(Plan2!B:B,MATCH(B7331,Plan2!A:A,0),0)</f>
        <v>levantada_mao</v>
      </c>
    </row>
    <row r="7332" spans="1:4" x14ac:dyDescent="0.25">
      <c r="A7332">
        <v>1667</v>
      </c>
      <c r="B7332" t="s">
        <v>136</v>
      </c>
      <c r="C7332" t="s">
        <v>232</v>
      </c>
      <c r="D7332" t="str">
        <f>INDEX(Plan2!B:B,MATCH(B7332,Plan2!A:A,0),0)</f>
        <v>levantada_mao</v>
      </c>
    </row>
    <row r="7333" spans="1:4" x14ac:dyDescent="0.25">
      <c r="A7333">
        <v>1667</v>
      </c>
      <c r="B7333" t="s">
        <v>136</v>
      </c>
      <c r="C7333" t="s">
        <v>232</v>
      </c>
      <c r="D7333" t="str">
        <f>INDEX(Plan2!B:B,MATCH(B7333,Plan2!A:A,0),0)</f>
        <v>levantada_mao</v>
      </c>
    </row>
    <row r="7334" spans="1:4" x14ac:dyDescent="0.25">
      <c r="A7334">
        <v>1667</v>
      </c>
      <c r="B7334" t="s">
        <v>136</v>
      </c>
      <c r="C7334" t="s">
        <v>232</v>
      </c>
      <c r="D7334" t="str">
        <f>INDEX(Plan2!B:B,MATCH(B7334,Plan2!A:A,0),0)</f>
        <v>levantada_mao</v>
      </c>
    </row>
    <row r="7335" spans="1:4" x14ac:dyDescent="0.25">
      <c r="A7335">
        <v>1667</v>
      </c>
      <c r="B7335" t="s">
        <v>136</v>
      </c>
      <c r="C7335" t="s">
        <v>232</v>
      </c>
      <c r="D7335" t="str">
        <f>INDEX(Plan2!B:B,MATCH(B7335,Plan2!A:A,0),0)</f>
        <v>levantada_mao</v>
      </c>
    </row>
    <row r="7336" spans="1:4" x14ac:dyDescent="0.25">
      <c r="A7336">
        <v>1667</v>
      </c>
      <c r="B7336" t="s">
        <v>136</v>
      </c>
      <c r="C7336" t="s">
        <v>232</v>
      </c>
      <c r="D7336" t="str">
        <f>INDEX(Plan2!B:B,MATCH(B7336,Plan2!A:A,0),0)</f>
        <v>levantada_mao</v>
      </c>
    </row>
    <row r="7337" spans="1:4" x14ac:dyDescent="0.25">
      <c r="A7337">
        <v>1667</v>
      </c>
      <c r="B7337" t="s">
        <v>136</v>
      </c>
      <c r="C7337" t="s">
        <v>232</v>
      </c>
      <c r="D7337" t="str">
        <f>INDEX(Plan2!B:B,MATCH(B7337,Plan2!A:A,0),0)</f>
        <v>levantada_mao</v>
      </c>
    </row>
    <row r="7338" spans="1:4" x14ac:dyDescent="0.25">
      <c r="A7338">
        <v>1667</v>
      </c>
      <c r="B7338" t="s">
        <v>136</v>
      </c>
      <c r="C7338" t="s">
        <v>232</v>
      </c>
      <c r="D7338" t="str">
        <f>INDEX(Plan2!B:B,MATCH(B7338,Plan2!A:A,0),0)</f>
        <v>levantada_mao</v>
      </c>
    </row>
    <row r="7339" spans="1:4" x14ac:dyDescent="0.25">
      <c r="A7339">
        <v>1667</v>
      </c>
      <c r="B7339" t="s">
        <v>136</v>
      </c>
      <c r="C7339" t="s">
        <v>232</v>
      </c>
      <c r="D7339" t="str">
        <f>INDEX(Plan2!B:B,MATCH(B7339,Plan2!A:A,0),0)</f>
        <v>levantada_mao</v>
      </c>
    </row>
    <row r="7340" spans="1:4" x14ac:dyDescent="0.25">
      <c r="A7340">
        <v>1667</v>
      </c>
      <c r="B7340" t="s">
        <v>136</v>
      </c>
      <c r="C7340" t="s">
        <v>232</v>
      </c>
      <c r="D7340" t="str">
        <f>INDEX(Plan2!B:B,MATCH(B7340,Plan2!A:A,0),0)</f>
        <v>levantada_mao</v>
      </c>
    </row>
    <row r="7341" spans="1:4" x14ac:dyDescent="0.25">
      <c r="A7341">
        <v>1667</v>
      </c>
      <c r="B7341" t="s">
        <v>136</v>
      </c>
      <c r="C7341" t="s">
        <v>232</v>
      </c>
      <c r="D7341" t="str">
        <f>INDEX(Plan2!B:B,MATCH(B7341,Plan2!A:A,0),0)</f>
        <v>levantada_mao</v>
      </c>
    </row>
    <row r="7342" spans="1:4" x14ac:dyDescent="0.25">
      <c r="A7342">
        <v>1667</v>
      </c>
      <c r="B7342" t="s">
        <v>136</v>
      </c>
      <c r="C7342" t="s">
        <v>232</v>
      </c>
      <c r="D7342" t="str">
        <f>INDEX(Plan2!B:B,MATCH(B7342,Plan2!A:A,0),0)</f>
        <v>levantada_mao</v>
      </c>
    </row>
    <row r="7343" spans="1:4" x14ac:dyDescent="0.25">
      <c r="A7343">
        <v>1667</v>
      </c>
      <c r="B7343" t="s">
        <v>136</v>
      </c>
      <c r="C7343" t="s">
        <v>232</v>
      </c>
      <c r="D7343" t="str">
        <f>INDEX(Plan2!B:B,MATCH(B7343,Plan2!A:A,0),0)</f>
        <v>levantada_mao</v>
      </c>
    </row>
    <row r="7344" spans="1:4" x14ac:dyDescent="0.25">
      <c r="A7344">
        <v>1667</v>
      </c>
      <c r="B7344" t="s">
        <v>136</v>
      </c>
      <c r="C7344" t="s">
        <v>232</v>
      </c>
      <c r="D7344" t="str">
        <f>INDEX(Plan2!B:B,MATCH(B7344,Plan2!A:A,0),0)</f>
        <v>levantada_mao</v>
      </c>
    </row>
    <row r="7345" spans="1:4" x14ac:dyDescent="0.25">
      <c r="A7345">
        <v>1667</v>
      </c>
      <c r="B7345" t="s">
        <v>136</v>
      </c>
      <c r="C7345" t="s">
        <v>232</v>
      </c>
      <c r="D7345" t="str">
        <f>INDEX(Plan2!B:B,MATCH(B7345,Plan2!A:A,0),0)</f>
        <v>levantada_mao</v>
      </c>
    </row>
    <row r="7346" spans="1:4" x14ac:dyDescent="0.25">
      <c r="A7346">
        <v>1667</v>
      </c>
      <c r="B7346" t="s">
        <v>136</v>
      </c>
      <c r="C7346" t="s">
        <v>232</v>
      </c>
      <c r="D7346" t="str">
        <f>INDEX(Plan2!B:B,MATCH(B7346,Plan2!A:A,0),0)</f>
        <v>levantada_mao</v>
      </c>
    </row>
    <row r="7347" spans="1:4" x14ac:dyDescent="0.25">
      <c r="A7347">
        <v>1667</v>
      </c>
      <c r="B7347" t="s">
        <v>136</v>
      </c>
      <c r="C7347" t="s">
        <v>232</v>
      </c>
      <c r="D7347" t="str">
        <f>INDEX(Plan2!B:B,MATCH(B7347,Plan2!A:A,0),0)</f>
        <v>levantada_mao</v>
      </c>
    </row>
    <row r="7348" spans="1:4" x14ac:dyDescent="0.25">
      <c r="A7348">
        <v>1667</v>
      </c>
      <c r="B7348" t="s">
        <v>136</v>
      </c>
      <c r="C7348" t="s">
        <v>232</v>
      </c>
      <c r="D7348" t="str">
        <f>INDEX(Plan2!B:B,MATCH(B7348,Plan2!A:A,0),0)</f>
        <v>levantada_mao</v>
      </c>
    </row>
    <row r="7349" spans="1:4" x14ac:dyDescent="0.25">
      <c r="A7349">
        <v>10</v>
      </c>
      <c r="B7349" t="s">
        <v>73</v>
      </c>
      <c r="C7349" t="s">
        <v>232</v>
      </c>
      <c r="D7349" t="str">
        <f>INDEX(Plan2!B:B,MATCH(B7349,Plan2!A:A,0),0)</f>
        <v>content</v>
      </c>
    </row>
    <row r="7350" spans="1:4" x14ac:dyDescent="0.25">
      <c r="A7350">
        <v>1667</v>
      </c>
      <c r="B7350" t="s">
        <v>136</v>
      </c>
      <c r="C7350" t="s">
        <v>232</v>
      </c>
      <c r="D7350" t="str">
        <f>INDEX(Plan2!B:B,MATCH(B7350,Plan2!A:A,0),0)</f>
        <v>levantada_mao</v>
      </c>
    </row>
    <row r="7351" spans="1:4" x14ac:dyDescent="0.25">
      <c r="A7351">
        <v>1667</v>
      </c>
      <c r="B7351" t="s">
        <v>136</v>
      </c>
      <c r="C7351" t="s">
        <v>232</v>
      </c>
      <c r="D7351" t="str">
        <f>INDEX(Plan2!B:B,MATCH(B7351,Plan2!A:A,0),0)</f>
        <v>levantada_mao</v>
      </c>
    </row>
    <row r="7352" spans="1:4" x14ac:dyDescent="0.25">
      <c r="A7352">
        <v>1667</v>
      </c>
      <c r="B7352" t="s">
        <v>136</v>
      </c>
      <c r="C7352" t="s">
        <v>232</v>
      </c>
      <c r="D7352" t="str">
        <f>INDEX(Plan2!B:B,MATCH(B7352,Plan2!A:A,0),0)</f>
        <v>levantada_mao</v>
      </c>
    </row>
    <row r="7353" spans="1:4" x14ac:dyDescent="0.25">
      <c r="A7353">
        <v>1667</v>
      </c>
      <c r="B7353" t="s">
        <v>136</v>
      </c>
      <c r="C7353" t="s">
        <v>232</v>
      </c>
      <c r="D7353" t="str">
        <f>INDEX(Plan2!B:B,MATCH(B7353,Plan2!A:A,0),0)</f>
        <v>levantada_mao</v>
      </c>
    </row>
    <row r="7354" spans="1:4" x14ac:dyDescent="0.25">
      <c r="A7354">
        <v>1667</v>
      </c>
      <c r="B7354" t="s">
        <v>136</v>
      </c>
      <c r="C7354" t="s">
        <v>232</v>
      </c>
      <c r="D7354" t="str">
        <f>INDEX(Plan2!B:B,MATCH(B7354,Plan2!A:A,0),0)</f>
        <v>levantada_mao</v>
      </c>
    </row>
    <row r="7355" spans="1:4" x14ac:dyDescent="0.25">
      <c r="A7355">
        <v>1667</v>
      </c>
      <c r="B7355" t="s">
        <v>136</v>
      </c>
      <c r="C7355" t="s">
        <v>232</v>
      </c>
      <c r="D7355" t="str">
        <f>INDEX(Plan2!B:B,MATCH(B7355,Plan2!A:A,0),0)</f>
        <v>levantada_mao</v>
      </c>
    </row>
    <row r="7356" spans="1:4" x14ac:dyDescent="0.25">
      <c r="A7356">
        <v>1667</v>
      </c>
      <c r="B7356" t="s">
        <v>136</v>
      </c>
      <c r="C7356" t="s">
        <v>232</v>
      </c>
      <c r="D7356" t="str">
        <f>INDEX(Plan2!B:B,MATCH(B7356,Plan2!A:A,0),0)</f>
        <v>levantada_mao</v>
      </c>
    </row>
    <row r="7357" spans="1:4" x14ac:dyDescent="0.25">
      <c r="A7357">
        <v>1667</v>
      </c>
      <c r="B7357" t="s">
        <v>136</v>
      </c>
      <c r="C7357" t="s">
        <v>232</v>
      </c>
      <c r="D7357" t="str">
        <f>INDEX(Plan2!B:B,MATCH(B7357,Plan2!A:A,0),0)</f>
        <v>levantada_mao</v>
      </c>
    </row>
    <row r="7358" spans="1:4" x14ac:dyDescent="0.25">
      <c r="A7358">
        <v>1667</v>
      </c>
      <c r="B7358" t="s">
        <v>136</v>
      </c>
      <c r="C7358" t="s">
        <v>232</v>
      </c>
      <c r="D7358" t="str">
        <f>INDEX(Plan2!B:B,MATCH(B7358,Plan2!A:A,0),0)</f>
        <v>levantada_mao</v>
      </c>
    </row>
    <row r="7359" spans="1:4" x14ac:dyDescent="0.25">
      <c r="A7359">
        <v>1667</v>
      </c>
      <c r="B7359" t="s">
        <v>136</v>
      </c>
      <c r="C7359" t="s">
        <v>232</v>
      </c>
      <c r="D7359" t="str">
        <f>INDEX(Plan2!B:B,MATCH(B7359,Plan2!A:A,0),0)</f>
        <v>levantada_mao</v>
      </c>
    </row>
    <row r="7360" spans="1:4" x14ac:dyDescent="0.25">
      <c r="A7360">
        <v>1667</v>
      </c>
      <c r="B7360" t="s">
        <v>136</v>
      </c>
      <c r="C7360" t="s">
        <v>232</v>
      </c>
      <c r="D7360" t="str">
        <f>INDEX(Plan2!B:B,MATCH(B7360,Plan2!A:A,0),0)</f>
        <v>levantada_mao</v>
      </c>
    </row>
    <row r="7361" spans="1:4" x14ac:dyDescent="0.25">
      <c r="A7361">
        <v>1667</v>
      </c>
      <c r="B7361" t="s">
        <v>136</v>
      </c>
      <c r="C7361" t="s">
        <v>232</v>
      </c>
      <c r="D7361" t="str">
        <f>INDEX(Plan2!B:B,MATCH(B7361,Plan2!A:A,0),0)</f>
        <v>levantada_mao</v>
      </c>
    </row>
    <row r="7362" spans="1:4" x14ac:dyDescent="0.25">
      <c r="A7362">
        <v>1667</v>
      </c>
      <c r="B7362" t="s">
        <v>136</v>
      </c>
      <c r="C7362" t="s">
        <v>232</v>
      </c>
      <c r="D7362" t="str">
        <f>INDEX(Plan2!B:B,MATCH(B7362,Plan2!A:A,0),0)</f>
        <v>levantada_mao</v>
      </c>
    </row>
    <row r="7363" spans="1:4" x14ac:dyDescent="0.25">
      <c r="A7363">
        <v>1667</v>
      </c>
      <c r="B7363" t="s">
        <v>136</v>
      </c>
      <c r="C7363" t="s">
        <v>232</v>
      </c>
      <c r="D7363" t="str">
        <f>INDEX(Plan2!B:B,MATCH(B7363,Plan2!A:A,0),0)</f>
        <v>levantada_mao</v>
      </c>
    </row>
    <row r="7364" spans="1:4" x14ac:dyDescent="0.25">
      <c r="A7364">
        <v>1667</v>
      </c>
      <c r="B7364" t="s">
        <v>136</v>
      </c>
      <c r="C7364" t="s">
        <v>232</v>
      </c>
      <c r="D7364" t="str">
        <f>INDEX(Plan2!B:B,MATCH(B7364,Plan2!A:A,0),0)</f>
        <v>levantada_mao</v>
      </c>
    </row>
    <row r="7365" spans="1:4" x14ac:dyDescent="0.25">
      <c r="A7365">
        <v>1667</v>
      </c>
      <c r="B7365" t="s">
        <v>136</v>
      </c>
      <c r="C7365" t="s">
        <v>232</v>
      </c>
      <c r="D7365" t="str">
        <f>INDEX(Plan2!B:B,MATCH(B7365,Plan2!A:A,0),0)</f>
        <v>levantada_mao</v>
      </c>
    </row>
    <row r="7366" spans="1:4" x14ac:dyDescent="0.25">
      <c r="A7366">
        <v>1667</v>
      </c>
      <c r="B7366" t="s">
        <v>136</v>
      </c>
      <c r="C7366" t="s">
        <v>232</v>
      </c>
      <c r="D7366" t="str">
        <f>INDEX(Plan2!B:B,MATCH(B7366,Plan2!A:A,0),0)</f>
        <v>levantada_mao</v>
      </c>
    </row>
    <row r="7367" spans="1:4" x14ac:dyDescent="0.25">
      <c r="A7367">
        <v>1667</v>
      </c>
      <c r="B7367" t="s">
        <v>136</v>
      </c>
      <c r="C7367" t="s">
        <v>232</v>
      </c>
      <c r="D7367" t="str">
        <f>INDEX(Plan2!B:B,MATCH(B7367,Plan2!A:A,0),0)</f>
        <v>levantada_mao</v>
      </c>
    </row>
    <row r="7368" spans="1:4" x14ac:dyDescent="0.25">
      <c r="A7368">
        <v>1667</v>
      </c>
      <c r="B7368" t="s">
        <v>136</v>
      </c>
      <c r="C7368" t="s">
        <v>232</v>
      </c>
      <c r="D7368" t="str">
        <f>INDEX(Plan2!B:B,MATCH(B7368,Plan2!A:A,0),0)</f>
        <v>levantada_mao</v>
      </c>
    </row>
    <row r="7369" spans="1:4" x14ac:dyDescent="0.25">
      <c r="A7369">
        <v>1667</v>
      </c>
      <c r="B7369" t="s">
        <v>136</v>
      </c>
      <c r="C7369" t="s">
        <v>232</v>
      </c>
      <c r="D7369" t="str">
        <f>INDEX(Plan2!B:B,MATCH(B7369,Plan2!A:A,0),0)</f>
        <v>levantada_mao</v>
      </c>
    </row>
    <row r="7370" spans="1:4" x14ac:dyDescent="0.25">
      <c r="A7370">
        <v>1667</v>
      </c>
      <c r="B7370" t="s">
        <v>136</v>
      </c>
      <c r="C7370" t="s">
        <v>232</v>
      </c>
      <c r="D7370" t="str">
        <f>INDEX(Plan2!B:B,MATCH(B7370,Plan2!A:A,0),0)</f>
        <v>levantada_mao</v>
      </c>
    </row>
    <row r="7371" spans="1:4" x14ac:dyDescent="0.25">
      <c r="A7371">
        <v>1667</v>
      </c>
      <c r="B7371" t="s">
        <v>136</v>
      </c>
      <c r="C7371" t="s">
        <v>232</v>
      </c>
      <c r="D7371" t="str">
        <f>INDEX(Plan2!B:B,MATCH(B7371,Plan2!A:A,0),0)</f>
        <v>levantada_mao</v>
      </c>
    </row>
    <row r="7372" spans="1:4" x14ac:dyDescent="0.25">
      <c r="A7372">
        <v>1667</v>
      </c>
      <c r="B7372" t="s">
        <v>136</v>
      </c>
      <c r="C7372" t="s">
        <v>232</v>
      </c>
      <c r="D7372" t="str">
        <f>INDEX(Plan2!B:B,MATCH(B7372,Plan2!A:A,0),0)</f>
        <v>levantada_mao</v>
      </c>
    </row>
    <row r="7373" spans="1:4" x14ac:dyDescent="0.25">
      <c r="A7373">
        <v>1667</v>
      </c>
      <c r="B7373" t="s">
        <v>136</v>
      </c>
      <c r="C7373" t="s">
        <v>232</v>
      </c>
      <c r="D7373" t="str">
        <f>INDEX(Plan2!B:B,MATCH(B7373,Plan2!A:A,0),0)</f>
        <v>levantada_mao</v>
      </c>
    </row>
    <row r="7374" spans="1:4" x14ac:dyDescent="0.25">
      <c r="A7374">
        <v>1667</v>
      </c>
      <c r="B7374" t="s">
        <v>136</v>
      </c>
      <c r="C7374" t="s">
        <v>232</v>
      </c>
      <c r="D7374" t="str">
        <f>INDEX(Plan2!B:B,MATCH(B7374,Plan2!A:A,0),0)</f>
        <v>levantada_mao</v>
      </c>
    </row>
    <row r="7375" spans="1:4" x14ac:dyDescent="0.25">
      <c r="A7375">
        <v>1667</v>
      </c>
      <c r="B7375" t="s">
        <v>136</v>
      </c>
      <c r="C7375" t="s">
        <v>232</v>
      </c>
      <c r="D7375" t="str">
        <f>INDEX(Plan2!B:B,MATCH(B7375,Plan2!A:A,0),0)</f>
        <v>levantada_mao</v>
      </c>
    </row>
    <row r="7376" spans="1:4" x14ac:dyDescent="0.25">
      <c r="A7376">
        <v>1667</v>
      </c>
      <c r="B7376" t="s">
        <v>136</v>
      </c>
      <c r="C7376" t="s">
        <v>232</v>
      </c>
      <c r="D7376" t="str">
        <f>INDEX(Plan2!B:B,MATCH(B7376,Plan2!A:A,0),0)</f>
        <v>levantada_mao</v>
      </c>
    </row>
    <row r="7377" spans="1:4" x14ac:dyDescent="0.25">
      <c r="A7377">
        <v>1667</v>
      </c>
      <c r="B7377" t="s">
        <v>136</v>
      </c>
      <c r="C7377" t="s">
        <v>232</v>
      </c>
      <c r="D7377" t="str">
        <f>INDEX(Plan2!B:B,MATCH(B7377,Plan2!A:A,0),0)</f>
        <v>levantada_mao</v>
      </c>
    </row>
    <row r="7378" spans="1:4" x14ac:dyDescent="0.25">
      <c r="A7378">
        <v>1667</v>
      </c>
      <c r="B7378" t="s">
        <v>136</v>
      </c>
      <c r="C7378" t="s">
        <v>232</v>
      </c>
      <c r="D7378" t="str">
        <f>INDEX(Plan2!B:B,MATCH(B7378,Plan2!A:A,0),0)</f>
        <v>levantada_mao</v>
      </c>
    </row>
    <row r="7379" spans="1:4" x14ac:dyDescent="0.25">
      <c r="A7379">
        <v>1667</v>
      </c>
      <c r="B7379" t="s">
        <v>136</v>
      </c>
      <c r="C7379" t="s">
        <v>232</v>
      </c>
      <c r="D7379" t="str">
        <f>INDEX(Plan2!B:B,MATCH(B7379,Plan2!A:A,0),0)</f>
        <v>levantada_mao</v>
      </c>
    </row>
    <row r="7380" spans="1:4" x14ac:dyDescent="0.25">
      <c r="A7380">
        <v>1667</v>
      </c>
      <c r="B7380" t="s">
        <v>136</v>
      </c>
      <c r="C7380" t="s">
        <v>232</v>
      </c>
      <c r="D7380" t="str">
        <f>INDEX(Plan2!B:B,MATCH(B7380,Plan2!A:A,0),0)</f>
        <v>levantada_mao</v>
      </c>
    </row>
    <row r="7381" spans="1:4" x14ac:dyDescent="0.25">
      <c r="A7381">
        <v>1667</v>
      </c>
      <c r="B7381" t="s">
        <v>136</v>
      </c>
      <c r="C7381" t="s">
        <v>232</v>
      </c>
      <c r="D7381" t="str">
        <f>INDEX(Plan2!B:B,MATCH(B7381,Plan2!A:A,0),0)</f>
        <v>levantada_mao</v>
      </c>
    </row>
    <row r="7382" spans="1:4" x14ac:dyDescent="0.25">
      <c r="A7382">
        <v>1667</v>
      </c>
      <c r="B7382" t="s">
        <v>136</v>
      </c>
      <c r="C7382" t="s">
        <v>232</v>
      </c>
      <c r="D7382" t="str">
        <f>INDEX(Plan2!B:B,MATCH(B7382,Plan2!A:A,0),0)</f>
        <v>levantada_mao</v>
      </c>
    </row>
    <row r="7383" spans="1:4" x14ac:dyDescent="0.25">
      <c r="A7383">
        <v>1667</v>
      </c>
      <c r="B7383" t="s">
        <v>136</v>
      </c>
      <c r="C7383" t="s">
        <v>232</v>
      </c>
      <c r="D7383" t="str">
        <f>INDEX(Plan2!B:B,MATCH(B7383,Plan2!A:A,0),0)</f>
        <v>levantada_mao</v>
      </c>
    </row>
    <row r="7384" spans="1:4" x14ac:dyDescent="0.25">
      <c r="A7384">
        <v>1667</v>
      </c>
      <c r="B7384" t="s">
        <v>136</v>
      </c>
      <c r="C7384" t="s">
        <v>232</v>
      </c>
      <c r="D7384" t="str">
        <f>INDEX(Plan2!B:B,MATCH(B7384,Plan2!A:A,0),0)</f>
        <v>levantada_mao</v>
      </c>
    </row>
    <row r="7385" spans="1:4" x14ac:dyDescent="0.25">
      <c r="A7385">
        <v>1667</v>
      </c>
      <c r="B7385" t="s">
        <v>136</v>
      </c>
      <c r="C7385" t="s">
        <v>232</v>
      </c>
      <c r="D7385" t="str">
        <f>INDEX(Plan2!B:B,MATCH(B7385,Plan2!A:A,0),0)</f>
        <v>levantada_mao</v>
      </c>
    </row>
    <row r="7386" spans="1:4" x14ac:dyDescent="0.25">
      <c r="A7386">
        <v>1667</v>
      </c>
      <c r="B7386" t="s">
        <v>136</v>
      </c>
      <c r="C7386" t="s">
        <v>232</v>
      </c>
      <c r="D7386" t="str">
        <f>INDEX(Plan2!B:B,MATCH(B7386,Plan2!A:A,0),0)</f>
        <v>levantada_mao</v>
      </c>
    </row>
    <row r="7387" spans="1:4" x14ac:dyDescent="0.25">
      <c r="A7387">
        <v>1667</v>
      </c>
      <c r="B7387" t="s">
        <v>136</v>
      </c>
      <c r="C7387" t="s">
        <v>232</v>
      </c>
      <c r="D7387" t="str">
        <f>INDEX(Plan2!B:B,MATCH(B7387,Plan2!A:A,0),0)</f>
        <v>levantada_mao</v>
      </c>
    </row>
    <row r="7388" spans="1:4" x14ac:dyDescent="0.25">
      <c r="A7388">
        <v>1667</v>
      </c>
      <c r="B7388" t="s">
        <v>136</v>
      </c>
      <c r="C7388" t="s">
        <v>232</v>
      </c>
      <c r="D7388" t="str">
        <f>INDEX(Plan2!B:B,MATCH(B7388,Plan2!A:A,0),0)</f>
        <v>levantada_mao</v>
      </c>
    </row>
    <row r="7389" spans="1:4" x14ac:dyDescent="0.25">
      <c r="A7389">
        <v>1667</v>
      </c>
      <c r="B7389" t="s">
        <v>136</v>
      </c>
      <c r="C7389" t="s">
        <v>232</v>
      </c>
      <c r="D7389" t="str">
        <f>INDEX(Plan2!B:B,MATCH(B7389,Plan2!A:A,0),0)</f>
        <v>levantada_mao</v>
      </c>
    </row>
    <row r="7390" spans="1:4" x14ac:dyDescent="0.25">
      <c r="A7390">
        <v>1667</v>
      </c>
      <c r="B7390" t="s">
        <v>136</v>
      </c>
      <c r="C7390" t="s">
        <v>232</v>
      </c>
      <c r="D7390" t="str">
        <f>INDEX(Plan2!B:B,MATCH(B7390,Plan2!A:A,0),0)</f>
        <v>levantada_mao</v>
      </c>
    </row>
    <row r="7391" spans="1:4" x14ac:dyDescent="0.25">
      <c r="A7391">
        <v>1667</v>
      </c>
      <c r="B7391" t="s">
        <v>136</v>
      </c>
      <c r="C7391" t="s">
        <v>232</v>
      </c>
      <c r="D7391" t="str">
        <f>INDEX(Plan2!B:B,MATCH(B7391,Plan2!A:A,0),0)</f>
        <v>levantada_mao</v>
      </c>
    </row>
    <row r="7392" spans="1:4" x14ac:dyDescent="0.25">
      <c r="A7392">
        <v>1667</v>
      </c>
      <c r="B7392" t="s">
        <v>136</v>
      </c>
      <c r="C7392" t="s">
        <v>232</v>
      </c>
      <c r="D7392" t="str">
        <f>INDEX(Plan2!B:B,MATCH(B7392,Plan2!A:A,0),0)</f>
        <v>levantada_mao</v>
      </c>
    </row>
    <row r="7393" spans="1:4" x14ac:dyDescent="0.25">
      <c r="A7393">
        <v>1667</v>
      </c>
      <c r="B7393" t="s">
        <v>136</v>
      </c>
      <c r="C7393" t="s">
        <v>232</v>
      </c>
      <c r="D7393" t="str">
        <f>INDEX(Plan2!B:B,MATCH(B7393,Plan2!A:A,0),0)</f>
        <v>levantada_mao</v>
      </c>
    </row>
    <row r="7394" spans="1:4" x14ac:dyDescent="0.25">
      <c r="A7394">
        <v>1667</v>
      </c>
      <c r="B7394" t="s">
        <v>136</v>
      </c>
      <c r="C7394" t="s">
        <v>232</v>
      </c>
      <c r="D7394" t="str">
        <f>INDEX(Plan2!B:B,MATCH(B7394,Plan2!A:A,0),0)</f>
        <v>levantada_mao</v>
      </c>
    </row>
    <row r="7395" spans="1:4" x14ac:dyDescent="0.25">
      <c r="A7395">
        <v>1667</v>
      </c>
      <c r="B7395" t="s">
        <v>136</v>
      </c>
      <c r="C7395" t="s">
        <v>232</v>
      </c>
      <c r="D7395" t="str">
        <f>INDEX(Plan2!B:B,MATCH(B7395,Plan2!A:A,0),0)</f>
        <v>levantada_mao</v>
      </c>
    </row>
    <row r="7396" spans="1:4" x14ac:dyDescent="0.25">
      <c r="A7396">
        <v>1667</v>
      </c>
      <c r="B7396" t="s">
        <v>136</v>
      </c>
      <c r="C7396" t="s">
        <v>232</v>
      </c>
      <c r="D7396" t="str">
        <f>INDEX(Plan2!B:B,MATCH(B7396,Plan2!A:A,0),0)</f>
        <v>levantada_mao</v>
      </c>
    </row>
    <row r="7397" spans="1:4" x14ac:dyDescent="0.25">
      <c r="A7397">
        <v>1667</v>
      </c>
      <c r="B7397" t="s">
        <v>136</v>
      </c>
      <c r="C7397" t="s">
        <v>232</v>
      </c>
      <c r="D7397" t="str">
        <f>INDEX(Plan2!B:B,MATCH(B7397,Plan2!A:A,0),0)</f>
        <v>levantada_mao</v>
      </c>
    </row>
    <row r="7398" spans="1:4" x14ac:dyDescent="0.25">
      <c r="A7398">
        <v>1667</v>
      </c>
      <c r="B7398" t="s">
        <v>136</v>
      </c>
      <c r="C7398" t="s">
        <v>232</v>
      </c>
      <c r="D7398" t="str">
        <f>INDEX(Plan2!B:B,MATCH(B7398,Plan2!A:A,0),0)</f>
        <v>levantada_mao</v>
      </c>
    </row>
    <row r="7399" spans="1:4" x14ac:dyDescent="0.25">
      <c r="A7399">
        <v>1667</v>
      </c>
      <c r="B7399" t="s">
        <v>136</v>
      </c>
      <c r="C7399" t="s">
        <v>232</v>
      </c>
      <c r="D7399" t="str">
        <f>INDEX(Plan2!B:B,MATCH(B7399,Plan2!A:A,0),0)</f>
        <v>levantada_mao</v>
      </c>
    </row>
    <row r="7400" spans="1:4" x14ac:dyDescent="0.25">
      <c r="A7400">
        <v>1667</v>
      </c>
      <c r="B7400" t="s">
        <v>136</v>
      </c>
      <c r="C7400" t="s">
        <v>232</v>
      </c>
      <c r="D7400" t="str">
        <f>INDEX(Plan2!B:B,MATCH(B7400,Plan2!A:A,0),0)</f>
        <v>levantada_mao</v>
      </c>
    </row>
    <row r="7401" spans="1:4" x14ac:dyDescent="0.25">
      <c r="A7401">
        <v>1667</v>
      </c>
      <c r="B7401" t="s">
        <v>136</v>
      </c>
      <c r="C7401" t="s">
        <v>232</v>
      </c>
      <c r="D7401" t="str">
        <f>INDEX(Plan2!B:B,MATCH(B7401,Plan2!A:A,0),0)</f>
        <v>levantada_mao</v>
      </c>
    </row>
    <row r="7402" spans="1:4" x14ac:dyDescent="0.25">
      <c r="A7402">
        <v>1667</v>
      </c>
      <c r="B7402" t="s">
        <v>136</v>
      </c>
      <c r="C7402" t="s">
        <v>232</v>
      </c>
      <c r="D7402" t="str">
        <f>INDEX(Plan2!B:B,MATCH(B7402,Plan2!A:A,0),0)</f>
        <v>levantada_mao</v>
      </c>
    </row>
    <row r="7403" spans="1:4" x14ac:dyDescent="0.25">
      <c r="A7403">
        <v>1667</v>
      </c>
      <c r="B7403" t="s">
        <v>136</v>
      </c>
      <c r="C7403" t="s">
        <v>232</v>
      </c>
      <c r="D7403" t="str">
        <f>INDEX(Plan2!B:B,MATCH(B7403,Plan2!A:A,0),0)</f>
        <v>levantada_mao</v>
      </c>
    </row>
    <row r="7404" spans="1:4" x14ac:dyDescent="0.25">
      <c r="A7404">
        <v>1667</v>
      </c>
      <c r="B7404" t="s">
        <v>136</v>
      </c>
      <c r="C7404" t="s">
        <v>232</v>
      </c>
      <c r="D7404" t="str">
        <f>INDEX(Plan2!B:B,MATCH(B7404,Plan2!A:A,0),0)</f>
        <v>levantada_mao</v>
      </c>
    </row>
    <row r="7405" spans="1:4" x14ac:dyDescent="0.25">
      <c r="A7405">
        <v>1667</v>
      </c>
      <c r="B7405" t="s">
        <v>136</v>
      </c>
      <c r="C7405" t="s">
        <v>232</v>
      </c>
      <c r="D7405" t="str">
        <f>INDEX(Plan2!B:B,MATCH(B7405,Plan2!A:A,0),0)</f>
        <v>levantada_mao</v>
      </c>
    </row>
    <row r="7406" spans="1:4" x14ac:dyDescent="0.25">
      <c r="A7406">
        <v>1667</v>
      </c>
      <c r="B7406" t="s">
        <v>136</v>
      </c>
      <c r="C7406" t="s">
        <v>232</v>
      </c>
      <c r="D7406" t="str">
        <f>INDEX(Plan2!B:B,MATCH(B7406,Plan2!A:A,0),0)</f>
        <v>levantada_mao</v>
      </c>
    </row>
    <row r="7407" spans="1:4" x14ac:dyDescent="0.25">
      <c r="A7407">
        <v>1667</v>
      </c>
      <c r="B7407" t="s">
        <v>136</v>
      </c>
      <c r="C7407" t="s">
        <v>232</v>
      </c>
      <c r="D7407" t="str">
        <f>INDEX(Plan2!B:B,MATCH(B7407,Plan2!A:A,0),0)</f>
        <v>levantada_mao</v>
      </c>
    </row>
    <row r="7408" spans="1:4" x14ac:dyDescent="0.25">
      <c r="A7408">
        <v>1667</v>
      </c>
      <c r="B7408" t="s">
        <v>136</v>
      </c>
      <c r="C7408" t="s">
        <v>232</v>
      </c>
      <c r="D7408" t="str">
        <f>INDEX(Plan2!B:B,MATCH(B7408,Plan2!A:A,0),0)</f>
        <v>levantada_mao</v>
      </c>
    </row>
    <row r="7409" spans="1:4" x14ac:dyDescent="0.25">
      <c r="A7409">
        <v>1667</v>
      </c>
      <c r="B7409" t="s">
        <v>136</v>
      </c>
      <c r="C7409" t="s">
        <v>232</v>
      </c>
      <c r="D7409" t="str">
        <f>INDEX(Plan2!B:B,MATCH(B7409,Plan2!A:A,0),0)</f>
        <v>levantada_mao</v>
      </c>
    </row>
    <row r="7410" spans="1:4" x14ac:dyDescent="0.25">
      <c r="A7410">
        <v>1667</v>
      </c>
      <c r="B7410" t="s">
        <v>136</v>
      </c>
      <c r="C7410" t="s">
        <v>232</v>
      </c>
      <c r="D7410" t="str">
        <f>INDEX(Plan2!B:B,MATCH(B7410,Plan2!A:A,0),0)</f>
        <v>levantada_mao</v>
      </c>
    </row>
    <row r="7411" spans="1:4" x14ac:dyDescent="0.25">
      <c r="A7411">
        <v>1667</v>
      </c>
      <c r="B7411" t="s">
        <v>136</v>
      </c>
      <c r="C7411" t="s">
        <v>232</v>
      </c>
      <c r="D7411" t="str">
        <f>INDEX(Plan2!B:B,MATCH(B7411,Plan2!A:A,0),0)</f>
        <v>levantada_mao</v>
      </c>
    </row>
    <row r="7412" spans="1:4" x14ac:dyDescent="0.25">
      <c r="A7412">
        <v>1667</v>
      </c>
      <c r="B7412" t="s">
        <v>136</v>
      </c>
      <c r="C7412" t="s">
        <v>232</v>
      </c>
      <c r="D7412" t="str">
        <f>INDEX(Plan2!B:B,MATCH(B7412,Plan2!A:A,0),0)</f>
        <v>levantada_mao</v>
      </c>
    </row>
    <row r="7413" spans="1:4" x14ac:dyDescent="0.25">
      <c r="A7413">
        <v>1667</v>
      </c>
      <c r="B7413" t="s">
        <v>136</v>
      </c>
      <c r="C7413" t="s">
        <v>232</v>
      </c>
      <c r="D7413" t="str">
        <f>INDEX(Plan2!B:B,MATCH(B7413,Plan2!A:A,0),0)</f>
        <v>levantada_mao</v>
      </c>
    </row>
    <row r="7414" spans="1:4" x14ac:dyDescent="0.25">
      <c r="A7414">
        <v>1667</v>
      </c>
      <c r="B7414" t="s">
        <v>136</v>
      </c>
      <c r="C7414" t="s">
        <v>232</v>
      </c>
      <c r="D7414" t="str">
        <f>INDEX(Plan2!B:B,MATCH(B7414,Plan2!A:A,0),0)</f>
        <v>levantada_mao</v>
      </c>
    </row>
    <row r="7415" spans="1:4" x14ac:dyDescent="0.25">
      <c r="A7415">
        <v>1667</v>
      </c>
      <c r="B7415" t="s">
        <v>136</v>
      </c>
      <c r="C7415" t="s">
        <v>232</v>
      </c>
      <c r="D7415" t="str">
        <f>INDEX(Plan2!B:B,MATCH(B7415,Plan2!A:A,0),0)</f>
        <v>levantada_mao</v>
      </c>
    </row>
    <row r="7416" spans="1:4" x14ac:dyDescent="0.25">
      <c r="A7416">
        <v>84</v>
      </c>
      <c r="B7416" t="s">
        <v>19</v>
      </c>
      <c r="C7416" t="s">
        <v>232</v>
      </c>
      <c r="D7416" t="str">
        <f>INDEX(Plan2!B:B,MATCH(B7416,Plan2!A:A,0),0)</f>
        <v>content</v>
      </c>
    </row>
    <row r="7417" spans="1:4" x14ac:dyDescent="0.25">
      <c r="A7417">
        <v>1667</v>
      </c>
      <c r="B7417" t="s">
        <v>136</v>
      </c>
      <c r="C7417" t="s">
        <v>232</v>
      </c>
      <c r="D7417" t="str">
        <f>INDEX(Plan2!B:B,MATCH(B7417,Plan2!A:A,0),0)</f>
        <v>levantada_mao</v>
      </c>
    </row>
    <row r="7418" spans="1:4" x14ac:dyDescent="0.25">
      <c r="A7418">
        <v>1667</v>
      </c>
      <c r="B7418" t="s">
        <v>136</v>
      </c>
      <c r="C7418" t="s">
        <v>232</v>
      </c>
      <c r="D7418" t="str">
        <f>INDEX(Plan2!B:B,MATCH(B7418,Plan2!A:A,0),0)</f>
        <v>levantada_mao</v>
      </c>
    </row>
    <row r="7419" spans="1:4" x14ac:dyDescent="0.25">
      <c r="A7419">
        <v>1667</v>
      </c>
      <c r="B7419" t="s">
        <v>136</v>
      </c>
      <c r="C7419" t="s">
        <v>232</v>
      </c>
      <c r="D7419" t="str">
        <f>INDEX(Plan2!B:B,MATCH(B7419,Plan2!A:A,0),0)</f>
        <v>levantada_mao</v>
      </c>
    </row>
    <row r="7420" spans="1:4" x14ac:dyDescent="0.25">
      <c r="A7420">
        <v>1667</v>
      </c>
      <c r="B7420" t="s">
        <v>136</v>
      </c>
      <c r="C7420" t="s">
        <v>232</v>
      </c>
      <c r="D7420" t="str">
        <f>INDEX(Plan2!B:B,MATCH(B7420,Plan2!A:A,0),0)</f>
        <v>levantada_mao</v>
      </c>
    </row>
    <row r="7421" spans="1:4" x14ac:dyDescent="0.25">
      <c r="A7421">
        <v>1667</v>
      </c>
      <c r="B7421" t="s">
        <v>136</v>
      </c>
      <c r="C7421" t="s">
        <v>232</v>
      </c>
      <c r="D7421" t="str">
        <f>INDEX(Plan2!B:B,MATCH(B7421,Plan2!A:A,0),0)</f>
        <v>levantada_mao</v>
      </c>
    </row>
    <row r="7422" spans="1:4" x14ac:dyDescent="0.25">
      <c r="A7422">
        <v>1667</v>
      </c>
      <c r="B7422" t="s">
        <v>136</v>
      </c>
      <c r="C7422" t="s">
        <v>232</v>
      </c>
      <c r="D7422" t="str">
        <f>INDEX(Plan2!B:B,MATCH(B7422,Plan2!A:A,0),0)</f>
        <v>levantada_mao</v>
      </c>
    </row>
    <row r="7423" spans="1:4" x14ac:dyDescent="0.25">
      <c r="A7423">
        <v>1667</v>
      </c>
      <c r="B7423" t="s">
        <v>136</v>
      </c>
      <c r="C7423" t="s">
        <v>232</v>
      </c>
      <c r="D7423" t="str">
        <f>INDEX(Plan2!B:B,MATCH(B7423,Plan2!A:A,0),0)</f>
        <v>levantada_mao</v>
      </c>
    </row>
    <row r="7424" spans="1:4" x14ac:dyDescent="0.25">
      <c r="A7424">
        <v>1667</v>
      </c>
      <c r="B7424" t="s">
        <v>136</v>
      </c>
      <c r="C7424" t="s">
        <v>232</v>
      </c>
      <c r="D7424" t="str">
        <f>INDEX(Plan2!B:B,MATCH(B7424,Plan2!A:A,0),0)</f>
        <v>levantada_mao</v>
      </c>
    </row>
    <row r="7425" spans="1:4" x14ac:dyDescent="0.25">
      <c r="A7425">
        <v>1667</v>
      </c>
      <c r="B7425" t="s">
        <v>136</v>
      </c>
      <c r="C7425" t="s">
        <v>232</v>
      </c>
      <c r="D7425" t="str">
        <f>INDEX(Plan2!B:B,MATCH(B7425,Plan2!A:A,0),0)</f>
        <v>levantada_mao</v>
      </c>
    </row>
    <row r="7426" spans="1:4" x14ac:dyDescent="0.25">
      <c r="A7426">
        <v>1667</v>
      </c>
      <c r="B7426" t="s">
        <v>136</v>
      </c>
      <c r="C7426" t="s">
        <v>232</v>
      </c>
      <c r="D7426" t="str">
        <f>INDEX(Plan2!B:B,MATCH(B7426,Plan2!A:A,0),0)</f>
        <v>levantada_mao</v>
      </c>
    </row>
    <row r="7427" spans="1:4" x14ac:dyDescent="0.25">
      <c r="A7427">
        <v>1667</v>
      </c>
      <c r="B7427" t="s">
        <v>136</v>
      </c>
      <c r="C7427" t="s">
        <v>232</v>
      </c>
      <c r="D7427" t="str">
        <f>INDEX(Plan2!B:B,MATCH(B7427,Plan2!A:A,0),0)</f>
        <v>levantada_mao</v>
      </c>
    </row>
    <row r="7428" spans="1:4" x14ac:dyDescent="0.25">
      <c r="A7428">
        <v>1667</v>
      </c>
      <c r="B7428" t="s">
        <v>136</v>
      </c>
      <c r="C7428" t="s">
        <v>232</v>
      </c>
      <c r="D7428" t="str">
        <f>INDEX(Plan2!B:B,MATCH(B7428,Plan2!A:A,0),0)</f>
        <v>levantada_mao</v>
      </c>
    </row>
    <row r="7429" spans="1:4" x14ac:dyDescent="0.25">
      <c r="A7429">
        <v>1667</v>
      </c>
      <c r="B7429" t="s">
        <v>136</v>
      </c>
      <c r="C7429" t="s">
        <v>232</v>
      </c>
      <c r="D7429" t="str">
        <f>INDEX(Plan2!B:B,MATCH(B7429,Plan2!A:A,0),0)</f>
        <v>levantada_mao</v>
      </c>
    </row>
    <row r="7430" spans="1:4" x14ac:dyDescent="0.25">
      <c r="A7430">
        <v>1667</v>
      </c>
      <c r="B7430" t="s">
        <v>136</v>
      </c>
      <c r="C7430" t="s">
        <v>232</v>
      </c>
      <c r="D7430" t="str">
        <f>INDEX(Plan2!B:B,MATCH(B7430,Plan2!A:A,0),0)</f>
        <v>levantada_mao</v>
      </c>
    </row>
    <row r="7431" spans="1:4" x14ac:dyDescent="0.25">
      <c r="A7431">
        <v>1667</v>
      </c>
      <c r="B7431" t="s">
        <v>136</v>
      </c>
      <c r="C7431" t="s">
        <v>232</v>
      </c>
      <c r="D7431" t="str">
        <f>INDEX(Plan2!B:B,MATCH(B7431,Plan2!A:A,0),0)</f>
        <v>levantada_mao</v>
      </c>
    </row>
    <row r="7432" spans="1:4" x14ac:dyDescent="0.25">
      <c r="A7432">
        <v>1667</v>
      </c>
      <c r="B7432" t="s">
        <v>136</v>
      </c>
      <c r="C7432" t="s">
        <v>232</v>
      </c>
      <c r="D7432" t="str">
        <f>INDEX(Plan2!B:B,MATCH(B7432,Plan2!A:A,0),0)</f>
        <v>levantada_mao</v>
      </c>
    </row>
    <row r="7433" spans="1:4" x14ac:dyDescent="0.25">
      <c r="A7433">
        <v>1667</v>
      </c>
      <c r="B7433" t="s">
        <v>136</v>
      </c>
      <c r="C7433" t="s">
        <v>232</v>
      </c>
      <c r="D7433" t="str">
        <f>INDEX(Plan2!B:B,MATCH(B7433,Plan2!A:A,0),0)</f>
        <v>levantada_mao</v>
      </c>
    </row>
    <row r="7434" spans="1:4" x14ac:dyDescent="0.25">
      <c r="A7434">
        <v>1667</v>
      </c>
      <c r="B7434" t="s">
        <v>136</v>
      </c>
      <c r="C7434" t="s">
        <v>232</v>
      </c>
      <c r="D7434" t="str">
        <f>INDEX(Plan2!B:B,MATCH(B7434,Plan2!A:A,0),0)</f>
        <v>levantada_mao</v>
      </c>
    </row>
    <row r="7435" spans="1:4" x14ac:dyDescent="0.25">
      <c r="A7435">
        <v>1667</v>
      </c>
      <c r="B7435" t="s">
        <v>136</v>
      </c>
      <c r="C7435" t="s">
        <v>232</v>
      </c>
      <c r="D7435" t="str">
        <f>INDEX(Plan2!B:B,MATCH(B7435,Plan2!A:A,0),0)</f>
        <v>levantada_mao</v>
      </c>
    </row>
    <row r="7436" spans="1:4" x14ac:dyDescent="0.25">
      <c r="A7436">
        <v>1667</v>
      </c>
      <c r="B7436" t="s">
        <v>136</v>
      </c>
      <c r="C7436" t="s">
        <v>232</v>
      </c>
      <c r="D7436" t="str">
        <f>INDEX(Plan2!B:B,MATCH(B7436,Plan2!A:A,0),0)</f>
        <v>levantada_mao</v>
      </c>
    </row>
    <row r="7437" spans="1:4" x14ac:dyDescent="0.25">
      <c r="A7437">
        <v>1667</v>
      </c>
      <c r="B7437" t="s">
        <v>136</v>
      </c>
      <c r="C7437" t="s">
        <v>232</v>
      </c>
      <c r="D7437" t="str">
        <f>INDEX(Plan2!B:B,MATCH(B7437,Plan2!A:A,0),0)</f>
        <v>levantada_mao</v>
      </c>
    </row>
    <row r="7438" spans="1:4" x14ac:dyDescent="0.25">
      <c r="A7438">
        <v>1667</v>
      </c>
      <c r="B7438" t="s">
        <v>136</v>
      </c>
      <c r="C7438" t="s">
        <v>232</v>
      </c>
      <c r="D7438" t="str">
        <f>INDEX(Plan2!B:B,MATCH(B7438,Plan2!A:A,0),0)</f>
        <v>levantada_mao</v>
      </c>
    </row>
    <row r="7439" spans="1:4" x14ac:dyDescent="0.25">
      <c r="A7439">
        <v>1667</v>
      </c>
      <c r="B7439" t="s">
        <v>136</v>
      </c>
      <c r="C7439" t="s">
        <v>232</v>
      </c>
      <c r="D7439" t="str">
        <f>INDEX(Plan2!B:B,MATCH(B7439,Plan2!A:A,0),0)</f>
        <v>levantada_mao</v>
      </c>
    </row>
    <row r="7440" spans="1:4" x14ac:dyDescent="0.25">
      <c r="A7440">
        <v>1667</v>
      </c>
      <c r="B7440" t="s">
        <v>136</v>
      </c>
      <c r="C7440" t="s">
        <v>232</v>
      </c>
      <c r="D7440" t="str">
        <f>INDEX(Plan2!B:B,MATCH(B7440,Plan2!A:A,0),0)</f>
        <v>levantada_mao</v>
      </c>
    </row>
    <row r="7441" spans="1:4" x14ac:dyDescent="0.25">
      <c r="A7441">
        <v>1667</v>
      </c>
      <c r="B7441" t="s">
        <v>136</v>
      </c>
      <c r="C7441" t="s">
        <v>232</v>
      </c>
      <c r="D7441" t="str">
        <f>INDEX(Plan2!B:B,MATCH(B7441,Plan2!A:A,0),0)</f>
        <v>levantada_mao</v>
      </c>
    </row>
    <row r="7442" spans="1:4" x14ac:dyDescent="0.25">
      <c r="A7442">
        <v>1667</v>
      </c>
      <c r="B7442" t="s">
        <v>136</v>
      </c>
      <c r="C7442" t="s">
        <v>232</v>
      </c>
      <c r="D7442" t="str">
        <f>INDEX(Plan2!B:B,MATCH(B7442,Plan2!A:A,0),0)</f>
        <v>levantada_mao</v>
      </c>
    </row>
    <row r="7443" spans="1:4" x14ac:dyDescent="0.25">
      <c r="A7443">
        <v>1667</v>
      </c>
      <c r="B7443" t="s">
        <v>136</v>
      </c>
      <c r="C7443" t="s">
        <v>232</v>
      </c>
      <c r="D7443" t="str">
        <f>INDEX(Plan2!B:B,MATCH(B7443,Plan2!A:A,0),0)</f>
        <v>levantada_mao</v>
      </c>
    </row>
    <row r="7444" spans="1:4" x14ac:dyDescent="0.25">
      <c r="A7444">
        <v>1667</v>
      </c>
      <c r="B7444" t="s">
        <v>136</v>
      </c>
      <c r="C7444" t="s">
        <v>232</v>
      </c>
      <c r="D7444" t="str">
        <f>INDEX(Plan2!B:B,MATCH(B7444,Plan2!A:A,0),0)</f>
        <v>levantada_mao</v>
      </c>
    </row>
    <row r="7445" spans="1:4" x14ac:dyDescent="0.25">
      <c r="A7445">
        <v>1667</v>
      </c>
      <c r="B7445" t="s">
        <v>136</v>
      </c>
      <c r="C7445" t="s">
        <v>232</v>
      </c>
      <c r="D7445" t="str">
        <f>INDEX(Plan2!B:B,MATCH(B7445,Plan2!A:A,0),0)</f>
        <v>levantada_mao</v>
      </c>
    </row>
    <row r="7446" spans="1:4" x14ac:dyDescent="0.25">
      <c r="A7446">
        <v>1667</v>
      </c>
      <c r="B7446" t="s">
        <v>136</v>
      </c>
      <c r="C7446" t="s">
        <v>232</v>
      </c>
      <c r="D7446" t="str">
        <f>INDEX(Plan2!B:B,MATCH(B7446,Plan2!A:A,0),0)</f>
        <v>levantada_mao</v>
      </c>
    </row>
    <row r="7447" spans="1:4" x14ac:dyDescent="0.25">
      <c r="A7447">
        <v>1667</v>
      </c>
      <c r="B7447" t="s">
        <v>136</v>
      </c>
      <c r="C7447" t="s">
        <v>232</v>
      </c>
      <c r="D7447" t="str">
        <f>INDEX(Plan2!B:B,MATCH(B7447,Plan2!A:A,0),0)</f>
        <v>levantada_mao</v>
      </c>
    </row>
    <row r="7448" spans="1:4" x14ac:dyDescent="0.25">
      <c r="A7448">
        <v>1667</v>
      </c>
      <c r="B7448" t="s">
        <v>136</v>
      </c>
      <c r="C7448" t="s">
        <v>232</v>
      </c>
      <c r="D7448" t="str">
        <f>INDEX(Plan2!B:B,MATCH(B7448,Plan2!A:A,0),0)</f>
        <v>levantada_mao</v>
      </c>
    </row>
    <row r="7449" spans="1:4" x14ac:dyDescent="0.25">
      <c r="A7449">
        <v>1667</v>
      </c>
      <c r="B7449" t="s">
        <v>136</v>
      </c>
      <c r="C7449" t="s">
        <v>232</v>
      </c>
      <c r="D7449" t="str">
        <f>INDEX(Plan2!B:B,MATCH(B7449,Plan2!A:A,0),0)</f>
        <v>levantada_mao</v>
      </c>
    </row>
    <row r="7450" spans="1:4" x14ac:dyDescent="0.25">
      <c r="A7450">
        <v>1667</v>
      </c>
      <c r="B7450" t="s">
        <v>136</v>
      </c>
      <c r="C7450" t="s">
        <v>232</v>
      </c>
      <c r="D7450" t="str">
        <f>INDEX(Plan2!B:B,MATCH(B7450,Plan2!A:A,0),0)</f>
        <v>levantada_mao</v>
      </c>
    </row>
    <row r="7451" spans="1:4" x14ac:dyDescent="0.25">
      <c r="A7451">
        <v>1667</v>
      </c>
      <c r="B7451" t="s">
        <v>136</v>
      </c>
      <c r="C7451" t="s">
        <v>232</v>
      </c>
      <c r="D7451" t="str">
        <f>INDEX(Plan2!B:B,MATCH(B7451,Plan2!A:A,0),0)</f>
        <v>levantada_mao</v>
      </c>
    </row>
    <row r="7452" spans="1:4" x14ac:dyDescent="0.25">
      <c r="A7452">
        <v>1667</v>
      </c>
      <c r="B7452" t="s">
        <v>136</v>
      </c>
      <c r="C7452" t="s">
        <v>232</v>
      </c>
      <c r="D7452" t="str">
        <f>INDEX(Plan2!B:B,MATCH(B7452,Plan2!A:A,0),0)</f>
        <v>levantada_mao</v>
      </c>
    </row>
    <row r="7453" spans="1:4" x14ac:dyDescent="0.25">
      <c r="A7453">
        <v>1667</v>
      </c>
      <c r="B7453" t="s">
        <v>136</v>
      </c>
      <c r="C7453" t="s">
        <v>232</v>
      </c>
      <c r="D7453" t="str">
        <f>INDEX(Plan2!B:B,MATCH(B7453,Plan2!A:A,0),0)</f>
        <v>levantada_mao</v>
      </c>
    </row>
    <row r="7454" spans="1:4" x14ac:dyDescent="0.25">
      <c r="A7454">
        <v>1667</v>
      </c>
      <c r="B7454" t="s">
        <v>136</v>
      </c>
      <c r="C7454" t="s">
        <v>232</v>
      </c>
      <c r="D7454" t="str">
        <f>INDEX(Plan2!B:B,MATCH(B7454,Plan2!A:A,0),0)</f>
        <v>levantada_mao</v>
      </c>
    </row>
    <row r="7455" spans="1:4" x14ac:dyDescent="0.25">
      <c r="A7455">
        <v>1667</v>
      </c>
      <c r="B7455" t="s">
        <v>136</v>
      </c>
      <c r="C7455" t="s">
        <v>232</v>
      </c>
      <c r="D7455" t="str">
        <f>INDEX(Plan2!B:B,MATCH(B7455,Plan2!A:A,0),0)</f>
        <v>levantada_mao</v>
      </c>
    </row>
    <row r="7456" spans="1:4" x14ac:dyDescent="0.25">
      <c r="A7456">
        <v>1667</v>
      </c>
      <c r="B7456" t="s">
        <v>136</v>
      </c>
      <c r="C7456" t="s">
        <v>232</v>
      </c>
      <c r="D7456" t="str">
        <f>INDEX(Plan2!B:B,MATCH(B7456,Plan2!A:A,0),0)</f>
        <v>levantada_mao</v>
      </c>
    </row>
    <row r="7457" spans="1:4" x14ac:dyDescent="0.25">
      <c r="A7457">
        <v>1667</v>
      </c>
      <c r="B7457" t="s">
        <v>136</v>
      </c>
      <c r="C7457" t="s">
        <v>232</v>
      </c>
      <c r="D7457" t="str">
        <f>INDEX(Plan2!B:B,MATCH(B7457,Plan2!A:A,0),0)</f>
        <v>levantada_mao</v>
      </c>
    </row>
    <row r="7458" spans="1:4" x14ac:dyDescent="0.25">
      <c r="A7458">
        <v>1667</v>
      </c>
      <c r="B7458" t="s">
        <v>136</v>
      </c>
      <c r="C7458" t="s">
        <v>232</v>
      </c>
      <c r="D7458" t="str">
        <f>INDEX(Plan2!B:B,MATCH(B7458,Plan2!A:A,0),0)</f>
        <v>levantada_mao</v>
      </c>
    </row>
    <row r="7459" spans="1:4" x14ac:dyDescent="0.25">
      <c r="A7459">
        <v>1667</v>
      </c>
      <c r="B7459" t="s">
        <v>136</v>
      </c>
      <c r="C7459" t="s">
        <v>232</v>
      </c>
      <c r="D7459" t="str">
        <f>INDEX(Plan2!B:B,MATCH(B7459,Plan2!A:A,0),0)</f>
        <v>levantada_mao</v>
      </c>
    </row>
    <row r="7460" spans="1:4" x14ac:dyDescent="0.25">
      <c r="A7460">
        <v>1667</v>
      </c>
      <c r="B7460" t="s">
        <v>136</v>
      </c>
      <c r="C7460" t="s">
        <v>232</v>
      </c>
      <c r="D7460" t="str">
        <f>INDEX(Plan2!B:B,MATCH(B7460,Plan2!A:A,0),0)</f>
        <v>levantada_mao</v>
      </c>
    </row>
    <row r="7461" spans="1:4" x14ac:dyDescent="0.25">
      <c r="A7461">
        <v>1667</v>
      </c>
      <c r="B7461" t="s">
        <v>136</v>
      </c>
      <c r="C7461" t="s">
        <v>232</v>
      </c>
      <c r="D7461" t="str">
        <f>INDEX(Plan2!B:B,MATCH(B7461,Plan2!A:A,0),0)</f>
        <v>levantada_mao</v>
      </c>
    </row>
    <row r="7462" spans="1:4" x14ac:dyDescent="0.25">
      <c r="A7462">
        <v>1667</v>
      </c>
      <c r="B7462" t="s">
        <v>136</v>
      </c>
      <c r="C7462" t="s">
        <v>232</v>
      </c>
      <c r="D7462" t="str">
        <f>INDEX(Plan2!B:B,MATCH(B7462,Plan2!A:A,0),0)</f>
        <v>levantada_mao</v>
      </c>
    </row>
    <row r="7463" spans="1:4" x14ac:dyDescent="0.25">
      <c r="A7463">
        <v>1667</v>
      </c>
      <c r="B7463" t="s">
        <v>136</v>
      </c>
      <c r="C7463" t="s">
        <v>232</v>
      </c>
      <c r="D7463" t="str">
        <f>INDEX(Plan2!B:B,MATCH(B7463,Plan2!A:A,0),0)</f>
        <v>levantada_mao</v>
      </c>
    </row>
    <row r="7464" spans="1:4" x14ac:dyDescent="0.25">
      <c r="A7464">
        <v>1667</v>
      </c>
      <c r="B7464" t="s">
        <v>136</v>
      </c>
      <c r="C7464" t="s">
        <v>232</v>
      </c>
      <c r="D7464" t="str">
        <f>INDEX(Plan2!B:B,MATCH(B7464,Plan2!A:A,0),0)</f>
        <v>levantada_mao</v>
      </c>
    </row>
    <row r="7465" spans="1:4" x14ac:dyDescent="0.25">
      <c r="A7465">
        <v>1667</v>
      </c>
      <c r="B7465" t="s">
        <v>136</v>
      </c>
      <c r="C7465" t="s">
        <v>232</v>
      </c>
      <c r="D7465" t="str">
        <f>INDEX(Plan2!B:B,MATCH(B7465,Plan2!A:A,0),0)</f>
        <v>levantada_mao</v>
      </c>
    </row>
    <row r="7466" spans="1:4" x14ac:dyDescent="0.25">
      <c r="A7466">
        <v>1667</v>
      </c>
      <c r="B7466" t="s">
        <v>136</v>
      </c>
      <c r="C7466" t="s">
        <v>232</v>
      </c>
      <c r="D7466" t="str">
        <f>INDEX(Plan2!B:B,MATCH(B7466,Plan2!A:A,0),0)</f>
        <v>levantada_mao</v>
      </c>
    </row>
    <row r="7467" spans="1:4" x14ac:dyDescent="0.25">
      <c r="A7467">
        <v>1667</v>
      </c>
      <c r="B7467" t="s">
        <v>136</v>
      </c>
      <c r="C7467" t="s">
        <v>232</v>
      </c>
      <c r="D7467" t="str">
        <f>INDEX(Plan2!B:B,MATCH(B7467,Plan2!A:A,0),0)</f>
        <v>levantada_mao</v>
      </c>
    </row>
    <row r="7468" spans="1:4" x14ac:dyDescent="0.25">
      <c r="A7468">
        <v>1667</v>
      </c>
      <c r="B7468" t="s">
        <v>136</v>
      </c>
      <c r="C7468" t="s">
        <v>232</v>
      </c>
      <c r="D7468" t="str">
        <f>INDEX(Plan2!B:B,MATCH(B7468,Plan2!A:A,0),0)</f>
        <v>levantada_mao</v>
      </c>
    </row>
    <row r="7469" spans="1:4" x14ac:dyDescent="0.25">
      <c r="A7469">
        <v>1667</v>
      </c>
      <c r="B7469" t="s">
        <v>136</v>
      </c>
      <c r="C7469" t="s">
        <v>232</v>
      </c>
      <c r="D7469" t="str">
        <f>INDEX(Plan2!B:B,MATCH(B7469,Plan2!A:A,0),0)</f>
        <v>levantada_mao</v>
      </c>
    </row>
    <row r="7470" spans="1:4" x14ac:dyDescent="0.25">
      <c r="A7470">
        <v>1667</v>
      </c>
      <c r="B7470" t="s">
        <v>136</v>
      </c>
      <c r="C7470" t="s">
        <v>232</v>
      </c>
      <c r="D7470" t="str">
        <f>INDEX(Plan2!B:B,MATCH(B7470,Plan2!A:A,0),0)</f>
        <v>levantada_mao</v>
      </c>
    </row>
    <row r="7471" spans="1:4" x14ac:dyDescent="0.25">
      <c r="A7471">
        <v>1667</v>
      </c>
      <c r="B7471" t="s">
        <v>136</v>
      </c>
      <c r="C7471" t="s">
        <v>232</v>
      </c>
      <c r="D7471" t="str">
        <f>INDEX(Plan2!B:B,MATCH(B7471,Plan2!A:A,0),0)</f>
        <v>levantada_mao</v>
      </c>
    </row>
    <row r="7472" spans="1:4" x14ac:dyDescent="0.25">
      <c r="A7472">
        <v>1667</v>
      </c>
      <c r="B7472" t="s">
        <v>136</v>
      </c>
      <c r="C7472" t="s">
        <v>232</v>
      </c>
      <c r="D7472" t="str">
        <f>INDEX(Plan2!B:B,MATCH(B7472,Plan2!A:A,0),0)</f>
        <v>levantada_mao</v>
      </c>
    </row>
    <row r="7473" spans="1:4" x14ac:dyDescent="0.25">
      <c r="A7473">
        <v>1667</v>
      </c>
      <c r="B7473" t="s">
        <v>136</v>
      </c>
      <c r="C7473" t="s">
        <v>232</v>
      </c>
      <c r="D7473" t="str">
        <f>INDEX(Plan2!B:B,MATCH(B7473,Plan2!A:A,0),0)</f>
        <v>levantada_mao</v>
      </c>
    </row>
    <row r="7474" spans="1:4" x14ac:dyDescent="0.25">
      <c r="A7474">
        <v>1667</v>
      </c>
      <c r="B7474" t="s">
        <v>136</v>
      </c>
      <c r="C7474" t="s">
        <v>232</v>
      </c>
      <c r="D7474" t="str">
        <f>INDEX(Plan2!B:B,MATCH(B7474,Plan2!A:A,0),0)</f>
        <v>levantada_mao</v>
      </c>
    </row>
    <row r="7475" spans="1:4" x14ac:dyDescent="0.25">
      <c r="A7475">
        <v>1667</v>
      </c>
      <c r="B7475" t="s">
        <v>136</v>
      </c>
      <c r="C7475" t="s">
        <v>232</v>
      </c>
      <c r="D7475" t="str">
        <f>INDEX(Plan2!B:B,MATCH(B7475,Plan2!A:A,0),0)</f>
        <v>levantada_mao</v>
      </c>
    </row>
    <row r="7476" spans="1:4" x14ac:dyDescent="0.25">
      <c r="A7476">
        <v>1667</v>
      </c>
      <c r="B7476" t="s">
        <v>136</v>
      </c>
      <c r="C7476" t="s">
        <v>232</v>
      </c>
      <c r="D7476" t="str">
        <f>INDEX(Plan2!B:B,MATCH(B7476,Plan2!A:A,0),0)</f>
        <v>levantada_mao</v>
      </c>
    </row>
    <row r="7477" spans="1:4" x14ac:dyDescent="0.25">
      <c r="A7477">
        <v>1667</v>
      </c>
      <c r="B7477" t="s">
        <v>136</v>
      </c>
      <c r="C7477" t="s">
        <v>232</v>
      </c>
      <c r="D7477" t="str">
        <f>INDEX(Plan2!B:B,MATCH(B7477,Plan2!A:A,0),0)</f>
        <v>levantada_mao</v>
      </c>
    </row>
    <row r="7478" spans="1:4" x14ac:dyDescent="0.25">
      <c r="A7478">
        <v>1667</v>
      </c>
      <c r="B7478" t="s">
        <v>136</v>
      </c>
      <c r="C7478" t="s">
        <v>232</v>
      </c>
      <c r="D7478" t="str">
        <f>INDEX(Plan2!B:B,MATCH(B7478,Plan2!A:A,0),0)</f>
        <v>levantada_mao</v>
      </c>
    </row>
    <row r="7479" spans="1:4" x14ac:dyDescent="0.25">
      <c r="A7479">
        <v>1667</v>
      </c>
      <c r="B7479" t="s">
        <v>136</v>
      </c>
      <c r="C7479" t="s">
        <v>232</v>
      </c>
      <c r="D7479" t="str">
        <f>INDEX(Plan2!B:B,MATCH(B7479,Plan2!A:A,0),0)</f>
        <v>levantada_mao</v>
      </c>
    </row>
    <row r="7480" spans="1:4" x14ac:dyDescent="0.25">
      <c r="A7480">
        <v>1667</v>
      </c>
      <c r="B7480" t="s">
        <v>136</v>
      </c>
      <c r="C7480" t="s">
        <v>232</v>
      </c>
      <c r="D7480" t="str">
        <f>INDEX(Plan2!B:B,MATCH(B7480,Plan2!A:A,0),0)</f>
        <v>levantada_mao</v>
      </c>
    </row>
    <row r="7481" spans="1:4" x14ac:dyDescent="0.25">
      <c r="A7481">
        <v>1667</v>
      </c>
      <c r="B7481" t="s">
        <v>136</v>
      </c>
      <c r="C7481" t="s">
        <v>232</v>
      </c>
      <c r="D7481" t="str">
        <f>INDEX(Plan2!B:B,MATCH(B7481,Plan2!A:A,0),0)</f>
        <v>levantada_mao</v>
      </c>
    </row>
    <row r="7482" spans="1:4" x14ac:dyDescent="0.25">
      <c r="A7482">
        <v>1667</v>
      </c>
      <c r="B7482" t="s">
        <v>136</v>
      </c>
      <c r="C7482" t="s">
        <v>232</v>
      </c>
      <c r="D7482" t="str">
        <f>INDEX(Plan2!B:B,MATCH(B7482,Plan2!A:A,0),0)</f>
        <v>levantada_mao</v>
      </c>
    </row>
    <row r="7483" spans="1:4" x14ac:dyDescent="0.25">
      <c r="A7483">
        <v>1667</v>
      </c>
      <c r="B7483" t="s">
        <v>136</v>
      </c>
      <c r="C7483" t="s">
        <v>232</v>
      </c>
      <c r="D7483" t="str">
        <f>INDEX(Plan2!B:B,MATCH(B7483,Plan2!A:A,0),0)</f>
        <v>levantada_mao</v>
      </c>
    </row>
    <row r="7484" spans="1:4" x14ac:dyDescent="0.25">
      <c r="A7484">
        <v>1667</v>
      </c>
      <c r="B7484" t="s">
        <v>136</v>
      </c>
      <c r="C7484" t="s">
        <v>232</v>
      </c>
      <c r="D7484" t="str">
        <f>INDEX(Plan2!B:B,MATCH(B7484,Plan2!A:A,0),0)</f>
        <v>levantada_mao</v>
      </c>
    </row>
    <row r="7485" spans="1:4" x14ac:dyDescent="0.25">
      <c r="A7485">
        <v>1667</v>
      </c>
      <c r="B7485" t="s">
        <v>136</v>
      </c>
      <c r="C7485" t="s">
        <v>232</v>
      </c>
      <c r="D7485" t="str">
        <f>INDEX(Plan2!B:B,MATCH(B7485,Plan2!A:A,0),0)</f>
        <v>levantada_mao</v>
      </c>
    </row>
    <row r="7486" spans="1:4" x14ac:dyDescent="0.25">
      <c r="A7486">
        <v>1667</v>
      </c>
      <c r="B7486" t="s">
        <v>136</v>
      </c>
      <c r="C7486" t="s">
        <v>232</v>
      </c>
      <c r="D7486" t="str">
        <f>INDEX(Plan2!B:B,MATCH(B7486,Plan2!A:A,0),0)</f>
        <v>levantada_mao</v>
      </c>
    </row>
    <row r="7487" spans="1:4" x14ac:dyDescent="0.25">
      <c r="A7487">
        <v>1667</v>
      </c>
      <c r="B7487" t="s">
        <v>136</v>
      </c>
      <c r="C7487" t="s">
        <v>232</v>
      </c>
      <c r="D7487" t="str">
        <f>INDEX(Plan2!B:B,MATCH(B7487,Plan2!A:A,0),0)</f>
        <v>levantada_mao</v>
      </c>
    </row>
    <row r="7488" spans="1:4" x14ac:dyDescent="0.25">
      <c r="A7488">
        <v>1667</v>
      </c>
      <c r="B7488" t="s">
        <v>136</v>
      </c>
      <c r="C7488" t="s">
        <v>232</v>
      </c>
      <c r="D7488" t="str">
        <f>INDEX(Plan2!B:B,MATCH(B7488,Plan2!A:A,0),0)</f>
        <v>levantada_mao</v>
      </c>
    </row>
    <row r="7489" spans="1:4" x14ac:dyDescent="0.25">
      <c r="A7489">
        <v>1667</v>
      </c>
      <c r="B7489" t="s">
        <v>136</v>
      </c>
      <c r="C7489" t="s">
        <v>232</v>
      </c>
      <c r="D7489" t="str">
        <f>INDEX(Plan2!B:B,MATCH(B7489,Plan2!A:A,0),0)</f>
        <v>levantada_mao</v>
      </c>
    </row>
    <row r="7490" spans="1:4" x14ac:dyDescent="0.25">
      <c r="A7490">
        <v>1667</v>
      </c>
      <c r="B7490" t="s">
        <v>136</v>
      </c>
      <c r="C7490" t="s">
        <v>232</v>
      </c>
      <c r="D7490" t="str">
        <f>INDEX(Plan2!B:B,MATCH(B7490,Plan2!A:A,0),0)</f>
        <v>levantada_mao</v>
      </c>
    </row>
    <row r="7491" spans="1:4" x14ac:dyDescent="0.25">
      <c r="A7491">
        <v>1667</v>
      </c>
      <c r="B7491" t="s">
        <v>136</v>
      </c>
      <c r="C7491" t="s">
        <v>232</v>
      </c>
      <c r="D7491" t="str">
        <f>INDEX(Plan2!B:B,MATCH(B7491,Plan2!A:A,0),0)</f>
        <v>levantada_mao</v>
      </c>
    </row>
    <row r="7492" spans="1:4" x14ac:dyDescent="0.25">
      <c r="A7492">
        <v>1667</v>
      </c>
      <c r="B7492" t="s">
        <v>136</v>
      </c>
      <c r="C7492" t="s">
        <v>232</v>
      </c>
      <c r="D7492" t="str">
        <f>INDEX(Plan2!B:B,MATCH(B7492,Plan2!A:A,0),0)</f>
        <v>levantada_mao</v>
      </c>
    </row>
    <row r="7493" spans="1:4" x14ac:dyDescent="0.25">
      <c r="A7493">
        <v>1667</v>
      </c>
      <c r="B7493" t="s">
        <v>136</v>
      </c>
      <c r="C7493" t="s">
        <v>232</v>
      </c>
      <c r="D7493" t="str">
        <f>INDEX(Plan2!B:B,MATCH(B7493,Plan2!A:A,0),0)</f>
        <v>levantada_mao</v>
      </c>
    </row>
    <row r="7494" spans="1:4" x14ac:dyDescent="0.25">
      <c r="A7494">
        <v>1667</v>
      </c>
      <c r="B7494" t="s">
        <v>136</v>
      </c>
      <c r="C7494" t="s">
        <v>232</v>
      </c>
      <c r="D7494" t="str">
        <f>INDEX(Plan2!B:B,MATCH(B7494,Plan2!A:A,0),0)</f>
        <v>levantada_mao</v>
      </c>
    </row>
    <row r="7495" spans="1:4" x14ac:dyDescent="0.25">
      <c r="A7495">
        <v>1667</v>
      </c>
      <c r="B7495" t="s">
        <v>136</v>
      </c>
      <c r="C7495" t="s">
        <v>232</v>
      </c>
      <c r="D7495" t="str">
        <f>INDEX(Plan2!B:B,MATCH(B7495,Plan2!A:A,0),0)</f>
        <v>levantada_mao</v>
      </c>
    </row>
    <row r="7496" spans="1:4" x14ac:dyDescent="0.25">
      <c r="A7496">
        <v>1667</v>
      </c>
      <c r="B7496" t="s">
        <v>136</v>
      </c>
      <c r="C7496" t="s">
        <v>232</v>
      </c>
      <c r="D7496" t="str">
        <f>INDEX(Plan2!B:B,MATCH(B7496,Plan2!A:A,0),0)</f>
        <v>levantada_mao</v>
      </c>
    </row>
    <row r="7497" spans="1:4" x14ac:dyDescent="0.25">
      <c r="A7497">
        <v>1667</v>
      </c>
      <c r="B7497" t="s">
        <v>136</v>
      </c>
      <c r="C7497" t="s">
        <v>232</v>
      </c>
      <c r="D7497" t="str">
        <f>INDEX(Plan2!B:B,MATCH(B7497,Plan2!A:A,0),0)</f>
        <v>levantada_mao</v>
      </c>
    </row>
    <row r="7498" spans="1:4" x14ac:dyDescent="0.25">
      <c r="A7498">
        <v>1667</v>
      </c>
      <c r="B7498" t="s">
        <v>136</v>
      </c>
      <c r="C7498" t="s">
        <v>232</v>
      </c>
      <c r="D7498" t="str">
        <f>INDEX(Plan2!B:B,MATCH(B7498,Plan2!A:A,0),0)</f>
        <v>levantada_mao</v>
      </c>
    </row>
    <row r="7499" spans="1:4" x14ac:dyDescent="0.25">
      <c r="A7499">
        <v>1667</v>
      </c>
      <c r="B7499" t="s">
        <v>136</v>
      </c>
      <c r="C7499" t="s">
        <v>232</v>
      </c>
      <c r="D7499" t="str">
        <f>INDEX(Plan2!B:B,MATCH(B7499,Plan2!A:A,0),0)</f>
        <v>levantada_mao</v>
      </c>
    </row>
    <row r="7500" spans="1:4" x14ac:dyDescent="0.25">
      <c r="A7500">
        <v>1667</v>
      </c>
      <c r="B7500" t="s">
        <v>136</v>
      </c>
      <c r="C7500" t="s">
        <v>232</v>
      </c>
      <c r="D7500" t="str">
        <f>INDEX(Plan2!B:B,MATCH(B7500,Plan2!A:A,0),0)</f>
        <v>levantada_mao</v>
      </c>
    </row>
    <row r="7501" spans="1:4" x14ac:dyDescent="0.25">
      <c r="A7501">
        <v>1667</v>
      </c>
      <c r="B7501" t="s">
        <v>136</v>
      </c>
      <c r="C7501" t="s">
        <v>232</v>
      </c>
      <c r="D7501" t="str">
        <f>INDEX(Plan2!B:B,MATCH(B7501,Plan2!A:A,0),0)</f>
        <v>levantada_mao</v>
      </c>
    </row>
    <row r="7502" spans="1:4" x14ac:dyDescent="0.25">
      <c r="A7502">
        <v>1667</v>
      </c>
      <c r="B7502" t="s">
        <v>136</v>
      </c>
      <c r="C7502" t="s">
        <v>232</v>
      </c>
      <c r="D7502" t="str">
        <f>INDEX(Plan2!B:B,MATCH(B7502,Plan2!A:A,0),0)</f>
        <v>levantada_mao</v>
      </c>
    </row>
    <row r="7503" spans="1:4" x14ac:dyDescent="0.25">
      <c r="A7503">
        <v>1667</v>
      </c>
      <c r="B7503" t="s">
        <v>136</v>
      </c>
      <c r="C7503" t="s">
        <v>232</v>
      </c>
      <c r="D7503" t="str">
        <f>INDEX(Plan2!B:B,MATCH(B7503,Plan2!A:A,0),0)</f>
        <v>levantada_mao</v>
      </c>
    </row>
    <row r="7504" spans="1:4" x14ac:dyDescent="0.25">
      <c r="A7504">
        <v>1667</v>
      </c>
      <c r="B7504" t="s">
        <v>136</v>
      </c>
      <c r="C7504" t="s">
        <v>232</v>
      </c>
      <c r="D7504" t="str">
        <f>INDEX(Plan2!B:B,MATCH(B7504,Plan2!A:A,0),0)</f>
        <v>levantada_mao</v>
      </c>
    </row>
    <row r="7505" spans="1:4" x14ac:dyDescent="0.25">
      <c r="A7505">
        <v>1667</v>
      </c>
      <c r="B7505" t="s">
        <v>136</v>
      </c>
      <c r="C7505" t="s">
        <v>232</v>
      </c>
      <c r="D7505" t="str">
        <f>INDEX(Plan2!B:B,MATCH(B7505,Plan2!A:A,0),0)</f>
        <v>levantada_mao</v>
      </c>
    </row>
    <row r="7506" spans="1:4" x14ac:dyDescent="0.25">
      <c r="A7506">
        <v>1667</v>
      </c>
      <c r="B7506" t="s">
        <v>136</v>
      </c>
      <c r="C7506" t="s">
        <v>232</v>
      </c>
      <c r="D7506" t="str">
        <f>INDEX(Plan2!B:B,MATCH(B7506,Plan2!A:A,0),0)</f>
        <v>levantada_mao</v>
      </c>
    </row>
    <row r="7507" spans="1:4" x14ac:dyDescent="0.25">
      <c r="A7507">
        <v>1667</v>
      </c>
      <c r="B7507" t="s">
        <v>136</v>
      </c>
      <c r="C7507" t="s">
        <v>232</v>
      </c>
      <c r="D7507" t="str">
        <f>INDEX(Plan2!B:B,MATCH(B7507,Plan2!A:A,0),0)</f>
        <v>levantada_mao</v>
      </c>
    </row>
    <row r="7508" spans="1:4" x14ac:dyDescent="0.25">
      <c r="A7508">
        <v>1667</v>
      </c>
      <c r="B7508" t="s">
        <v>136</v>
      </c>
      <c r="C7508" t="s">
        <v>232</v>
      </c>
      <c r="D7508" t="str">
        <f>INDEX(Plan2!B:B,MATCH(B7508,Plan2!A:A,0),0)</f>
        <v>levantada_mao</v>
      </c>
    </row>
    <row r="7509" spans="1:4" x14ac:dyDescent="0.25">
      <c r="A7509">
        <v>1667</v>
      </c>
      <c r="B7509" t="s">
        <v>136</v>
      </c>
      <c r="C7509" t="s">
        <v>232</v>
      </c>
      <c r="D7509" t="str">
        <f>INDEX(Plan2!B:B,MATCH(B7509,Plan2!A:A,0),0)</f>
        <v>levantada_mao</v>
      </c>
    </row>
    <row r="7510" spans="1:4" x14ac:dyDescent="0.25">
      <c r="A7510">
        <v>1667</v>
      </c>
      <c r="B7510" t="s">
        <v>136</v>
      </c>
      <c r="C7510" t="s">
        <v>232</v>
      </c>
      <c r="D7510" t="str">
        <f>INDEX(Plan2!B:B,MATCH(B7510,Plan2!A:A,0),0)</f>
        <v>levantada_mao</v>
      </c>
    </row>
    <row r="7511" spans="1:4" x14ac:dyDescent="0.25">
      <c r="A7511">
        <v>1667</v>
      </c>
      <c r="B7511" t="s">
        <v>136</v>
      </c>
      <c r="C7511" t="s">
        <v>232</v>
      </c>
      <c r="D7511" t="str">
        <f>INDEX(Plan2!B:B,MATCH(B7511,Plan2!A:A,0),0)</f>
        <v>levantada_mao</v>
      </c>
    </row>
    <row r="7512" spans="1:4" x14ac:dyDescent="0.25">
      <c r="A7512">
        <v>1667</v>
      </c>
      <c r="B7512" t="s">
        <v>136</v>
      </c>
      <c r="C7512" t="s">
        <v>232</v>
      </c>
      <c r="D7512" t="str">
        <f>INDEX(Plan2!B:B,MATCH(B7512,Plan2!A:A,0),0)</f>
        <v>levantada_mao</v>
      </c>
    </row>
    <row r="7513" spans="1:4" x14ac:dyDescent="0.25">
      <c r="A7513">
        <v>1667</v>
      </c>
      <c r="B7513" t="s">
        <v>136</v>
      </c>
      <c r="C7513" t="s">
        <v>232</v>
      </c>
      <c r="D7513" t="str">
        <f>INDEX(Plan2!B:B,MATCH(B7513,Plan2!A:A,0),0)</f>
        <v>levantada_mao</v>
      </c>
    </row>
    <row r="7514" spans="1:4" x14ac:dyDescent="0.25">
      <c r="A7514">
        <v>1667</v>
      </c>
      <c r="B7514" t="s">
        <v>136</v>
      </c>
      <c r="C7514" t="s">
        <v>232</v>
      </c>
      <c r="D7514" t="str">
        <f>INDEX(Plan2!B:B,MATCH(B7514,Plan2!A:A,0),0)</f>
        <v>levantada_mao</v>
      </c>
    </row>
    <row r="7515" spans="1:4" x14ac:dyDescent="0.25">
      <c r="A7515">
        <v>1667</v>
      </c>
      <c r="B7515" t="s">
        <v>136</v>
      </c>
      <c r="C7515" t="s">
        <v>232</v>
      </c>
      <c r="D7515" t="str">
        <f>INDEX(Plan2!B:B,MATCH(B7515,Plan2!A:A,0),0)</f>
        <v>levantada_mao</v>
      </c>
    </row>
    <row r="7516" spans="1:4" x14ac:dyDescent="0.25">
      <c r="A7516">
        <v>1667</v>
      </c>
      <c r="B7516" t="s">
        <v>136</v>
      </c>
      <c r="C7516" t="s">
        <v>232</v>
      </c>
      <c r="D7516" t="str">
        <f>INDEX(Plan2!B:B,MATCH(B7516,Plan2!A:A,0),0)</f>
        <v>levantada_mao</v>
      </c>
    </row>
    <row r="7517" spans="1:4" x14ac:dyDescent="0.25">
      <c r="A7517">
        <v>1667</v>
      </c>
      <c r="B7517" t="s">
        <v>136</v>
      </c>
      <c r="C7517" t="s">
        <v>232</v>
      </c>
      <c r="D7517" t="str">
        <f>INDEX(Plan2!B:B,MATCH(B7517,Plan2!A:A,0),0)</f>
        <v>levantada_mao</v>
      </c>
    </row>
    <row r="7518" spans="1:4" x14ac:dyDescent="0.25">
      <c r="A7518">
        <v>1667</v>
      </c>
      <c r="B7518" t="s">
        <v>136</v>
      </c>
      <c r="C7518" t="s">
        <v>232</v>
      </c>
      <c r="D7518" t="str">
        <f>INDEX(Plan2!B:B,MATCH(B7518,Plan2!A:A,0),0)</f>
        <v>levantada_mao</v>
      </c>
    </row>
    <row r="7519" spans="1:4" x14ac:dyDescent="0.25">
      <c r="A7519">
        <v>1667</v>
      </c>
      <c r="B7519" t="s">
        <v>136</v>
      </c>
      <c r="C7519" t="s">
        <v>232</v>
      </c>
      <c r="D7519" t="str">
        <f>INDEX(Plan2!B:B,MATCH(B7519,Plan2!A:A,0),0)</f>
        <v>levantada_mao</v>
      </c>
    </row>
    <row r="7520" spans="1:4" x14ac:dyDescent="0.25">
      <c r="A7520">
        <v>1667</v>
      </c>
      <c r="B7520" t="s">
        <v>136</v>
      </c>
      <c r="C7520" t="s">
        <v>232</v>
      </c>
      <c r="D7520" t="str">
        <f>INDEX(Plan2!B:B,MATCH(B7520,Plan2!A:A,0),0)</f>
        <v>levantada_mao</v>
      </c>
    </row>
    <row r="7521" spans="1:4" x14ac:dyDescent="0.25">
      <c r="A7521">
        <v>1667</v>
      </c>
      <c r="B7521" t="s">
        <v>136</v>
      </c>
      <c r="C7521" t="s">
        <v>232</v>
      </c>
      <c r="D7521" t="str">
        <f>INDEX(Plan2!B:B,MATCH(B7521,Plan2!A:A,0),0)</f>
        <v>levantada_mao</v>
      </c>
    </row>
    <row r="7522" spans="1:4" x14ac:dyDescent="0.25">
      <c r="A7522">
        <v>1667</v>
      </c>
      <c r="B7522" t="s">
        <v>136</v>
      </c>
      <c r="C7522" t="s">
        <v>232</v>
      </c>
      <c r="D7522" t="str">
        <f>INDEX(Plan2!B:B,MATCH(B7522,Plan2!A:A,0),0)</f>
        <v>levantada_mao</v>
      </c>
    </row>
    <row r="7523" spans="1:4" x14ac:dyDescent="0.25">
      <c r="A7523">
        <v>1667</v>
      </c>
      <c r="B7523" t="s">
        <v>136</v>
      </c>
      <c r="C7523" t="s">
        <v>232</v>
      </c>
      <c r="D7523" t="str">
        <f>INDEX(Plan2!B:B,MATCH(B7523,Plan2!A:A,0),0)</f>
        <v>levantada_mao</v>
      </c>
    </row>
    <row r="7524" spans="1:4" x14ac:dyDescent="0.25">
      <c r="A7524">
        <v>1667</v>
      </c>
      <c r="B7524" t="s">
        <v>136</v>
      </c>
      <c r="C7524" t="s">
        <v>232</v>
      </c>
      <c r="D7524" t="str">
        <f>INDEX(Plan2!B:B,MATCH(B7524,Plan2!A:A,0),0)</f>
        <v>levantada_mao</v>
      </c>
    </row>
    <row r="7525" spans="1:4" x14ac:dyDescent="0.25">
      <c r="A7525">
        <v>1667</v>
      </c>
      <c r="B7525" t="s">
        <v>136</v>
      </c>
      <c r="C7525" t="s">
        <v>232</v>
      </c>
      <c r="D7525" t="str">
        <f>INDEX(Plan2!B:B,MATCH(B7525,Plan2!A:A,0),0)</f>
        <v>levantada_mao</v>
      </c>
    </row>
    <row r="7526" spans="1:4" x14ac:dyDescent="0.25">
      <c r="A7526">
        <v>1667</v>
      </c>
      <c r="B7526" t="s">
        <v>136</v>
      </c>
      <c r="C7526" t="s">
        <v>232</v>
      </c>
      <c r="D7526" t="str">
        <f>INDEX(Plan2!B:B,MATCH(B7526,Plan2!A:A,0),0)</f>
        <v>levantada_mao</v>
      </c>
    </row>
    <row r="7527" spans="1:4" x14ac:dyDescent="0.25">
      <c r="A7527">
        <v>1667</v>
      </c>
      <c r="B7527" t="s">
        <v>136</v>
      </c>
      <c r="C7527" t="s">
        <v>232</v>
      </c>
      <c r="D7527" t="str">
        <f>INDEX(Plan2!B:B,MATCH(B7527,Plan2!A:A,0),0)</f>
        <v>levantada_mao</v>
      </c>
    </row>
    <row r="7528" spans="1:4" x14ac:dyDescent="0.25">
      <c r="A7528">
        <v>1667</v>
      </c>
      <c r="B7528" t="s">
        <v>136</v>
      </c>
      <c r="C7528" t="s">
        <v>232</v>
      </c>
      <c r="D7528" t="str">
        <f>INDEX(Plan2!B:B,MATCH(B7528,Plan2!A:A,0),0)</f>
        <v>levantada_mao</v>
      </c>
    </row>
    <row r="7529" spans="1:4" x14ac:dyDescent="0.25">
      <c r="A7529">
        <v>1667</v>
      </c>
      <c r="B7529" t="s">
        <v>136</v>
      </c>
      <c r="C7529" t="s">
        <v>232</v>
      </c>
      <c r="D7529" t="str">
        <f>INDEX(Plan2!B:B,MATCH(B7529,Plan2!A:A,0),0)</f>
        <v>levantada_mao</v>
      </c>
    </row>
    <row r="7530" spans="1:4" x14ac:dyDescent="0.25">
      <c r="A7530">
        <v>1667</v>
      </c>
      <c r="B7530" t="s">
        <v>136</v>
      </c>
      <c r="C7530" t="s">
        <v>232</v>
      </c>
      <c r="D7530" t="str">
        <f>INDEX(Plan2!B:B,MATCH(B7530,Plan2!A:A,0),0)</f>
        <v>levantada_mao</v>
      </c>
    </row>
    <row r="7531" spans="1:4" x14ac:dyDescent="0.25">
      <c r="A7531">
        <v>1667</v>
      </c>
      <c r="B7531" t="s">
        <v>136</v>
      </c>
      <c r="C7531" t="s">
        <v>232</v>
      </c>
      <c r="D7531" t="str">
        <f>INDEX(Plan2!B:B,MATCH(B7531,Plan2!A:A,0),0)</f>
        <v>levantada_mao</v>
      </c>
    </row>
    <row r="7532" spans="1:4" x14ac:dyDescent="0.25">
      <c r="A7532">
        <v>1667</v>
      </c>
      <c r="B7532" t="s">
        <v>136</v>
      </c>
      <c r="C7532" t="s">
        <v>232</v>
      </c>
      <c r="D7532" t="str">
        <f>INDEX(Plan2!B:B,MATCH(B7532,Plan2!A:A,0),0)</f>
        <v>levantada_mao</v>
      </c>
    </row>
    <row r="7533" spans="1:4" x14ac:dyDescent="0.25">
      <c r="A7533">
        <v>1667</v>
      </c>
      <c r="B7533" t="s">
        <v>136</v>
      </c>
      <c r="C7533" t="s">
        <v>232</v>
      </c>
      <c r="D7533" t="str">
        <f>INDEX(Plan2!B:B,MATCH(B7533,Plan2!A:A,0),0)</f>
        <v>levantada_mao</v>
      </c>
    </row>
    <row r="7534" spans="1:4" x14ac:dyDescent="0.25">
      <c r="A7534">
        <v>1667</v>
      </c>
      <c r="B7534" t="s">
        <v>136</v>
      </c>
      <c r="C7534" t="s">
        <v>232</v>
      </c>
      <c r="D7534" t="str">
        <f>INDEX(Plan2!B:B,MATCH(B7534,Plan2!A:A,0),0)</f>
        <v>levantada_mao</v>
      </c>
    </row>
    <row r="7535" spans="1:4" x14ac:dyDescent="0.25">
      <c r="A7535">
        <v>84</v>
      </c>
      <c r="B7535" t="s">
        <v>19</v>
      </c>
      <c r="C7535" t="s">
        <v>232</v>
      </c>
      <c r="D7535" t="str">
        <f>INDEX(Plan2!B:B,MATCH(B7535,Plan2!A:A,0),0)</f>
        <v>content</v>
      </c>
    </row>
    <row r="7536" spans="1:4" x14ac:dyDescent="0.25">
      <c r="A7536">
        <v>1667</v>
      </c>
      <c r="B7536" t="s">
        <v>136</v>
      </c>
      <c r="C7536" t="s">
        <v>232</v>
      </c>
      <c r="D7536" t="str">
        <f>INDEX(Plan2!B:B,MATCH(B7536,Plan2!A:A,0),0)</f>
        <v>levantada_mao</v>
      </c>
    </row>
    <row r="7537" spans="1:4" x14ac:dyDescent="0.25">
      <c r="A7537">
        <v>1667</v>
      </c>
      <c r="B7537" t="s">
        <v>136</v>
      </c>
      <c r="C7537" t="s">
        <v>232</v>
      </c>
      <c r="D7537" t="str">
        <f>INDEX(Plan2!B:B,MATCH(B7537,Plan2!A:A,0),0)</f>
        <v>levantada_mao</v>
      </c>
    </row>
    <row r="7538" spans="1:4" x14ac:dyDescent="0.25">
      <c r="A7538">
        <v>1667</v>
      </c>
      <c r="B7538" t="s">
        <v>136</v>
      </c>
      <c r="C7538" t="s">
        <v>232</v>
      </c>
      <c r="D7538" t="str">
        <f>INDEX(Plan2!B:B,MATCH(B7538,Plan2!A:A,0),0)</f>
        <v>levantada_mao</v>
      </c>
    </row>
    <row r="7539" spans="1:4" x14ac:dyDescent="0.25">
      <c r="A7539">
        <v>1667</v>
      </c>
      <c r="B7539" t="s">
        <v>136</v>
      </c>
      <c r="C7539" t="s">
        <v>232</v>
      </c>
      <c r="D7539" t="str">
        <f>INDEX(Plan2!B:B,MATCH(B7539,Plan2!A:A,0),0)</f>
        <v>levantada_mao</v>
      </c>
    </row>
    <row r="7540" spans="1:4" x14ac:dyDescent="0.25">
      <c r="A7540">
        <v>1667</v>
      </c>
      <c r="B7540" t="s">
        <v>136</v>
      </c>
      <c r="C7540" t="s">
        <v>232</v>
      </c>
      <c r="D7540" t="str">
        <f>INDEX(Plan2!B:B,MATCH(B7540,Plan2!A:A,0),0)</f>
        <v>levantada_mao</v>
      </c>
    </row>
    <row r="7541" spans="1:4" x14ac:dyDescent="0.25">
      <c r="A7541">
        <v>1667</v>
      </c>
      <c r="B7541" t="s">
        <v>136</v>
      </c>
      <c r="C7541" t="s">
        <v>232</v>
      </c>
      <c r="D7541" t="str">
        <f>INDEX(Plan2!B:B,MATCH(B7541,Plan2!A:A,0),0)</f>
        <v>levantada_mao</v>
      </c>
    </row>
    <row r="7542" spans="1:4" x14ac:dyDescent="0.25">
      <c r="A7542">
        <v>1667</v>
      </c>
      <c r="B7542" t="s">
        <v>136</v>
      </c>
      <c r="C7542" t="s">
        <v>232</v>
      </c>
      <c r="D7542" t="str">
        <f>INDEX(Plan2!B:B,MATCH(B7542,Plan2!A:A,0),0)</f>
        <v>levantada_mao</v>
      </c>
    </row>
    <row r="7543" spans="1:4" x14ac:dyDescent="0.25">
      <c r="A7543">
        <v>1667</v>
      </c>
      <c r="B7543" t="s">
        <v>136</v>
      </c>
      <c r="C7543" t="s">
        <v>232</v>
      </c>
      <c r="D7543" t="str">
        <f>INDEX(Plan2!B:B,MATCH(B7543,Plan2!A:A,0),0)</f>
        <v>levantada_mao</v>
      </c>
    </row>
    <row r="7544" spans="1:4" x14ac:dyDescent="0.25">
      <c r="A7544">
        <v>1667</v>
      </c>
      <c r="B7544" t="s">
        <v>136</v>
      </c>
      <c r="C7544" t="s">
        <v>232</v>
      </c>
      <c r="D7544" t="str">
        <f>INDEX(Plan2!B:B,MATCH(B7544,Plan2!A:A,0),0)</f>
        <v>levantada_mao</v>
      </c>
    </row>
    <row r="7545" spans="1:4" x14ac:dyDescent="0.25">
      <c r="A7545">
        <v>1667</v>
      </c>
      <c r="B7545" t="s">
        <v>136</v>
      </c>
      <c r="C7545" t="s">
        <v>232</v>
      </c>
      <c r="D7545" t="str">
        <f>INDEX(Plan2!B:B,MATCH(B7545,Plan2!A:A,0),0)</f>
        <v>levantada_mao</v>
      </c>
    </row>
    <row r="7546" spans="1:4" x14ac:dyDescent="0.25">
      <c r="A7546">
        <v>1667</v>
      </c>
      <c r="B7546" t="s">
        <v>136</v>
      </c>
      <c r="C7546" t="s">
        <v>232</v>
      </c>
      <c r="D7546" t="str">
        <f>INDEX(Plan2!B:B,MATCH(B7546,Plan2!A:A,0),0)</f>
        <v>levantada_mao</v>
      </c>
    </row>
    <row r="7547" spans="1:4" x14ac:dyDescent="0.25">
      <c r="A7547">
        <v>1667</v>
      </c>
      <c r="B7547" t="s">
        <v>136</v>
      </c>
      <c r="C7547" t="s">
        <v>232</v>
      </c>
      <c r="D7547" t="str">
        <f>INDEX(Plan2!B:B,MATCH(B7547,Plan2!A:A,0),0)</f>
        <v>levantada_mao</v>
      </c>
    </row>
    <row r="7548" spans="1:4" x14ac:dyDescent="0.25">
      <c r="A7548">
        <v>1667</v>
      </c>
      <c r="B7548" t="s">
        <v>136</v>
      </c>
      <c r="C7548" t="s">
        <v>232</v>
      </c>
      <c r="D7548" t="str">
        <f>INDEX(Plan2!B:B,MATCH(B7548,Plan2!A:A,0),0)</f>
        <v>levantada_mao</v>
      </c>
    </row>
    <row r="7549" spans="1:4" x14ac:dyDescent="0.25">
      <c r="A7549">
        <v>1667</v>
      </c>
      <c r="B7549" t="s">
        <v>136</v>
      </c>
      <c r="C7549" t="s">
        <v>232</v>
      </c>
      <c r="D7549" t="str">
        <f>INDEX(Plan2!B:B,MATCH(B7549,Plan2!A:A,0),0)</f>
        <v>levantada_mao</v>
      </c>
    </row>
    <row r="7550" spans="1:4" x14ac:dyDescent="0.25">
      <c r="A7550">
        <v>1667</v>
      </c>
      <c r="B7550" t="s">
        <v>136</v>
      </c>
      <c r="C7550" t="s">
        <v>232</v>
      </c>
      <c r="D7550" t="str">
        <f>INDEX(Plan2!B:B,MATCH(B7550,Plan2!A:A,0),0)</f>
        <v>levantada_mao</v>
      </c>
    </row>
    <row r="7551" spans="1:4" x14ac:dyDescent="0.25">
      <c r="A7551">
        <v>84</v>
      </c>
      <c r="B7551" t="s">
        <v>19</v>
      </c>
      <c r="C7551" t="s">
        <v>232</v>
      </c>
      <c r="D7551" t="str">
        <f>INDEX(Plan2!B:B,MATCH(B7551,Plan2!A:A,0),0)</f>
        <v>content</v>
      </c>
    </row>
    <row r="7552" spans="1:4" x14ac:dyDescent="0.25">
      <c r="A7552">
        <v>1667</v>
      </c>
      <c r="B7552" t="s">
        <v>136</v>
      </c>
      <c r="C7552" t="s">
        <v>232</v>
      </c>
      <c r="D7552" t="str">
        <f>INDEX(Plan2!B:B,MATCH(B7552,Plan2!A:A,0),0)</f>
        <v>levantada_mao</v>
      </c>
    </row>
    <row r="7553" spans="1:4" x14ac:dyDescent="0.25">
      <c r="A7553">
        <v>1667</v>
      </c>
      <c r="B7553" t="s">
        <v>136</v>
      </c>
      <c r="C7553" t="s">
        <v>232</v>
      </c>
      <c r="D7553" t="str">
        <f>INDEX(Plan2!B:B,MATCH(B7553,Plan2!A:A,0),0)</f>
        <v>levantada_mao</v>
      </c>
    </row>
    <row r="7554" spans="1:4" x14ac:dyDescent="0.25">
      <c r="A7554">
        <v>1667</v>
      </c>
      <c r="B7554" t="s">
        <v>136</v>
      </c>
      <c r="C7554" t="s">
        <v>232</v>
      </c>
      <c r="D7554" t="str">
        <f>INDEX(Plan2!B:B,MATCH(B7554,Plan2!A:A,0),0)</f>
        <v>levantada_mao</v>
      </c>
    </row>
    <row r="7555" spans="1:4" x14ac:dyDescent="0.25">
      <c r="A7555">
        <v>1667</v>
      </c>
      <c r="B7555" t="s">
        <v>136</v>
      </c>
      <c r="C7555" t="s">
        <v>232</v>
      </c>
      <c r="D7555" t="str">
        <f>INDEX(Plan2!B:B,MATCH(B7555,Plan2!A:A,0),0)</f>
        <v>levantada_mao</v>
      </c>
    </row>
    <row r="7556" spans="1:4" x14ac:dyDescent="0.25">
      <c r="A7556">
        <v>1667</v>
      </c>
      <c r="B7556" t="s">
        <v>136</v>
      </c>
      <c r="C7556" t="s">
        <v>232</v>
      </c>
      <c r="D7556" t="str">
        <f>INDEX(Plan2!B:B,MATCH(B7556,Plan2!A:A,0),0)</f>
        <v>levantada_mao</v>
      </c>
    </row>
    <row r="7557" spans="1:4" x14ac:dyDescent="0.25">
      <c r="A7557">
        <v>1667</v>
      </c>
      <c r="B7557" t="s">
        <v>136</v>
      </c>
      <c r="C7557" t="s">
        <v>232</v>
      </c>
      <c r="D7557" t="str">
        <f>INDEX(Plan2!B:B,MATCH(B7557,Plan2!A:A,0),0)</f>
        <v>levantada_mao</v>
      </c>
    </row>
    <row r="7558" spans="1:4" x14ac:dyDescent="0.25">
      <c r="A7558">
        <v>1667</v>
      </c>
      <c r="B7558" t="s">
        <v>136</v>
      </c>
      <c r="C7558" t="s">
        <v>232</v>
      </c>
      <c r="D7558" t="str">
        <f>INDEX(Plan2!B:B,MATCH(B7558,Plan2!A:A,0),0)</f>
        <v>levantada_mao</v>
      </c>
    </row>
    <row r="7559" spans="1:4" x14ac:dyDescent="0.25">
      <c r="A7559">
        <v>1667</v>
      </c>
      <c r="B7559" t="s">
        <v>136</v>
      </c>
      <c r="C7559" t="s">
        <v>232</v>
      </c>
      <c r="D7559" t="str">
        <f>INDEX(Plan2!B:B,MATCH(B7559,Plan2!A:A,0),0)</f>
        <v>levantada_mao</v>
      </c>
    </row>
    <row r="7560" spans="1:4" x14ac:dyDescent="0.25">
      <c r="A7560">
        <v>1667</v>
      </c>
      <c r="B7560" t="s">
        <v>136</v>
      </c>
      <c r="C7560" t="s">
        <v>232</v>
      </c>
      <c r="D7560" t="str">
        <f>INDEX(Plan2!B:B,MATCH(B7560,Plan2!A:A,0),0)</f>
        <v>levantada_mao</v>
      </c>
    </row>
    <row r="7561" spans="1:4" x14ac:dyDescent="0.25">
      <c r="A7561">
        <v>1667</v>
      </c>
      <c r="B7561" t="s">
        <v>136</v>
      </c>
      <c r="C7561" t="s">
        <v>232</v>
      </c>
      <c r="D7561" t="str">
        <f>INDEX(Plan2!B:B,MATCH(B7561,Plan2!A:A,0),0)</f>
        <v>levantada_mao</v>
      </c>
    </row>
    <row r="7562" spans="1:4" x14ac:dyDescent="0.25">
      <c r="A7562">
        <v>1667</v>
      </c>
      <c r="B7562" t="s">
        <v>136</v>
      </c>
      <c r="C7562" t="s">
        <v>232</v>
      </c>
      <c r="D7562" t="str">
        <f>INDEX(Plan2!B:B,MATCH(B7562,Plan2!A:A,0),0)</f>
        <v>levantada_mao</v>
      </c>
    </row>
    <row r="7563" spans="1:4" x14ac:dyDescent="0.25">
      <c r="A7563">
        <v>1667</v>
      </c>
      <c r="B7563" t="s">
        <v>136</v>
      </c>
      <c r="C7563" t="s">
        <v>232</v>
      </c>
      <c r="D7563" t="str">
        <f>INDEX(Plan2!B:B,MATCH(B7563,Plan2!A:A,0),0)</f>
        <v>levantada_mao</v>
      </c>
    </row>
    <row r="7564" spans="1:4" x14ac:dyDescent="0.25">
      <c r="A7564">
        <v>1667</v>
      </c>
      <c r="B7564" t="s">
        <v>136</v>
      </c>
      <c r="C7564" t="s">
        <v>232</v>
      </c>
      <c r="D7564" t="str">
        <f>INDEX(Plan2!B:B,MATCH(B7564,Plan2!A:A,0),0)</f>
        <v>levantada_mao</v>
      </c>
    </row>
    <row r="7565" spans="1:4" x14ac:dyDescent="0.25">
      <c r="A7565">
        <v>1667</v>
      </c>
      <c r="B7565" t="s">
        <v>136</v>
      </c>
      <c r="C7565" t="s">
        <v>232</v>
      </c>
      <c r="D7565" t="str">
        <f>INDEX(Plan2!B:B,MATCH(B7565,Plan2!A:A,0),0)</f>
        <v>levantada_mao</v>
      </c>
    </row>
    <row r="7566" spans="1:4" x14ac:dyDescent="0.25">
      <c r="A7566">
        <v>1667</v>
      </c>
      <c r="B7566" t="s">
        <v>136</v>
      </c>
      <c r="C7566" t="s">
        <v>232</v>
      </c>
      <c r="D7566" t="str">
        <f>INDEX(Plan2!B:B,MATCH(B7566,Plan2!A:A,0),0)</f>
        <v>levantada_mao</v>
      </c>
    </row>
    <row r="7567" spans="1:4" x14ac:dyDescent="0.25">
      <c r="A7567">
        <v>1667</v>
      </c>
      <c r="B7567" t="s">
        <v>136</v>
      </c>
      <c r="C7567" t="s">
        <v>232</v>
      </c>
      <c r="D7567" t="str">
        <f>INDEX(Plan2!B:B,MATCH(B7567,Plan2!A:A,0),0)</f>
        <v>levantada_mao</v>
      </c>
    </row>
    <row r="7568" spans="1:4" x14ac:dyDescent="0.25">
      <c r="A7568">
        <v>1667</v>
      </c>
      <c r="B7568" t="s">
        <v>136</v>
      </c>
      <c r="C7568" t="s">
        <v>232</v>
      </c>
      <c r="D7568" t="str">
        <f>INDEX(Plan2!B:B,MATCH(B7568,Plan2!A:A,0),0)</f>
        <v>levantada_mao</v>
      </c>
    </row>
    <row r="7569" spans="1:4" x14ac:dyDescent="0.25">
      <c r="A7569">
        <v>1667</v>
      </c>
      <c r="B7569" t="s">
        <v>136</v>
      </c>
      <c r="C7569" t="s">
        <v>232</v>
      </c>
      <c r="D7569" t="str">
        <f>INDEX(Plan2!B:B,MATCH(B7569,Plan2!A:A,0),0)</f>
        <v>levantada_mao</v>
      </c>
    </row>
    <row r="7570" spans="1:4" x14ac:dyDescent="0.25">
      <c r="A7570">
        <v>1667</v>
      </c>
      <c r="B7570" t="s">
        <v>136</v>
      </c>
      <c r="C7570" t="s">
        <v>232</v>
      </c>
      <c r="D7570" t="str">
        <f>INDEX(Plan2!B:B,MATCH(B7570,Plan2!A:A,0),0)</f>
        <v>levantada_mao</v>
      </c>
    </row>
    <row r="7571" spans="1:4" x14ac:dyDescent="0.25">
      <c r="A7571">
        <v>1667</v>
      </c>
      <c r="B7571" t="s">
        <v>136</v>
      </c>
      <c r="C7571" t="s">
        <v>232</v>
      </c>
      <c r="D7571" t="str">
        <f>INDEX(Plan2!B:B,MATCH(B7571,Plan2!A:A,0),0)</f>
        <v>levantada_mao</v>
      </c>
    </row>
    <row r="7572" spans="1:4" x14ac:dyDescent="0.25">
      <c r="A7572">
        <v>33</v>
      </c>
      <c r="B7572" t="s">
        <v>66</v>
      </c>
      <c r="C7572" t="s">
        <v>232</v>
      </c>
      <c r="D7572" t="str">
        <f>INDEX(Plan2!B:B,MATCH(B7572,Plan2!A:A,0),0)</f>
        <v>content</v>
      </c>
    </row>
    <row r="7573" spans="1:4" x14ac:dyDescent="0.25">
      <c r="A7573">
        <v>1667</v>
      </c>
      <c r="B7573" t="s">
        <v>136</v>
      </c>
      <c r="C7573" t="s">
        <v>232</v>
      </c>
      <c r="D7573" t="str">
        <f>INDEX(Plan2!B:B,MATCH(B7573,Plan2!A:A,0),0)</f>
        <v>levantada_mao</v>
      </c>
    </row>
    <row r="7574" spans="1:4" x14ac:dyDescent="0.25">
      <c r="A7574">
        <v>1667</v>
      </c>
      <c r="B7574" t="s">
        <v>136</v>
      </c>
      <c r="C7574" t="s">
        <v>232</v>
      </c>
      <c r="D7574" t="str">
        <f>INDEX(Plan2!B:B,MATCH(B7574,Plan2!A:A,0),0)</f>
        <v>levantada_mao</v>
      </c>
    </row>
    <row r="7575" spans="1:4" x14ac:dyDescent="0.25">
      <c r="A7575">
        <v>1667</v>
      </c>
      <c r="B7575" t="s">
        <v>136</v>
      </c>
      <c r="C7575" t="s">
        <v>232</v>
      </c>
      <c r="D7575" t="str">
        <f>INDEX(Plan2!B:B,MATCH(B7575,Plan2!A:A,0),0)</f>
        <v>levantada_mao</v>
      </c>
    </row>
    <row r="7576" spans="1:4" x14ac:dyDescent="0.25">
      <c r="A7576">
        <v>1667</v>
      </c>
      <c r="B7576" t="s">
        <v>136</v>
      </c>
      <c r="C7576" t="s">
        <v>232</v>
      </c>
      <c r="D7576" t="str">
        <f>INDEX(Plan2!B:B,MATCH(B7576,Plan2!A:A,0),0)</f>
        <v>levantada_mao</v>
      </c>
    </row>
    <row r="7577" spans="1:4" x14ac:dyDescent="0.25">
      <c r="A7577">
        <v>1667</v>
      </c>
      <c r="B7577" t="s">
        <v>136</v>
      </c>
      <c r="C7577" t="s">
        <v>232</v>
      </c>
      <c r="D7577" t="str">
        <f>INDEX(Plan2!B:B,MATCH(B7577,Plan2!A:A,0),0)</f>
        <v>levantada_mao</v>
      </c>
    </row>
    <row r="7578" spans="1:4" x14ac:dyDescent="0.25">
      <c r="A7578">
        <v>1667</v>
      </c>
      <c r="B7578" t="s">
        <v>136</v>
      </c>
      <c r="C7578" t="s">
        <v>232</v>
      </c>
      <c r="D7578" t="str">
        <f>INDEX(Plan2!B:B,MATCH(B7578,Plan2!A:A,0),0)</f>
        <v>levantada_mao</v>
      </c>
    </row>
    <row r="7579" spans="1:4" x14ac:dyDescent="0.25">
      <c r="A7579">
        <v>1667</v>
      </c>
      <c r="B7579" t="s">
        <v>136</v>
      </c>
      <c r="C7579" t="s">
        <v>232</v>
      </c>
      <c r="D7579" t="str">
        <f>INDEX(Plan2!B:B,MATCH(B7579,Plan2!A:A,0),0)</f>
        <v>levantada_mao</v>
      </c>
    </row>
    <row r="7580" spans="1:4" x14ac:dyDescent="0.25">
      <c r="A7580">
        <v>1667</v>
      </c>
      <c r="B7580" t="s">
        <v>136</v>
      </c>
      <c r="C7580" t="s">
        <v>232</v>
      </c>
      <c r="D7580" t="str">
        <f>INDEX(Plan2!B:B,MATCH(B7580,Plan2!A:A,0),0)</f>
        <v>levantada_mao</v>
      </c>
    </row>
    <row r="7581" spans="1:4" x14ac:dyDescent="0.25">
      <c r="A7581">
        <v>1667</v>
      </c>
      <c r="B7581" t="s">
        <v>136</v>
      </c>
      <c r="C7581" t="s">
        <v>232</v>
      </c>
      <c r="D7581" t="str">
        <f>INDEX(Plan2!B:B,MATCH(B7581,Plan2!A:A,0),0)</f>
        <v>levantada_mao</v>
      </c>
    </row>
    <row r="7582" spans="1:4" x14ac:dyDescent="0.25">
      <c r="A7582">
        <v>1667</v>
      </c>
      <c r="B7582" t="s">
        <v>136</v>
      </c>
      <c r="C7582" t="s">
        <v>232</v>
      </c>
      <c r="D7582" t="str">
        <f>INDEX(Plan2!B:B,MATCH(B7582,Plan2!A:A,0),0)</f>
        <v>levantada_mao</v>
      </c>
    </row>
    <row r="7583" spans="1:4" x14ac:dyDescent="0.25">
      <c r="A7583">
        <v>1667</v>
      </c>
      <c r="B7583" t="s">
        <v>136</v>
      </c>
      <c r="C7583" t="s">
        <v>232</v>
      </c>
      <c r="D7583" t="str">
        <f>INDEX(Plan2!B:B,MATCH(B7583,Plan2!A:A,0),0)</f>
        <v>levantada_mao</v>
      </c>
    </row>
    <row r="7584" spans="1:4" x14ac:dyDescent="0.25">
      <c r="A7584">
        <v>1667</v>
      </c>
      <c r="B7584" t="s">
        <v>136</v>
      </c>
      <c r="C7584" t="s">
        <v>232</v>
      </c>
      <c r="D7584" t="str">
        <f>INDEX(Plan2!B:B,MATCH(B7584,Plan2!A:A,0),0)</f>
        <v>levantada_mao</v>
      </c>
    </row>
    <row r="7585" spans="1:4" x14ac:dyDescent="0.25">
      <c r="A7585">
        <v>1667</v>
      </c>
      <c r="B7585" t="s">
        <v>136</v>
      </c>
      <c r="C7585" t="s">
        <v>232</v>
      </c>
      <c r="D7585" t="str">
        <f>INDEX(Plan2!B:B,MATCH(B7585,Plan2!A:A,0),0)</f>
        <v>levantada_mao</v>
      </c>
    </row>
    <row r="7586" spans="1:4" x14ac:dyDescent="0.25">
      <c r="A7586">
        <v>1667</v>
      </c>
      <c r="B7586" t="s">
        <v>136</v>
      </c>
      <c r="C7586" t="s">
        <v>232</v>
      </c>
      <c r="D7586" t="str">
        <f>INDEX(Plan2!B:B,MATCH(B7586,Plan2!A:A,0),0)</f>
        <v>levantada_mao</v>
      </c>
    </row>
    <row r="7587" spans="1:4" x14ac:dyDescent="0.25">
      <c r="A7587">
        <v>1667</v>
      </c>
      <c r="B7587" t="s">
        <v>136</v>
      </c>
      <c r="C7587" t="s">
        <v>232</v>
      </c>
      <c r="D7587" t="str">
        <f>INDEX(Plan2!B:B,MATCH(B7587,Plan2!A:A,0),0)</f>
        <v>levantada_mao</v>
      </c>
    </row>
    <row r="7588" spans="1:4" x14ac:dyDescent="0.25">
      <c r="A7588">
        <v>1667</v>
      </c>
      <c r="B7588" t="s">
        <v>136</v>
      </c>
      <c r="C7588" t="s">
        <v>232</v>
      </c>
      <c r="D7588" t="str">
        <f>INDEX(Plan2!B:B,MATCH(B7588,Plan2!A:A,0),0)</f>
        <v>levantada_mao</v>
      </c>
    </row>
    <row r="7589" spans="1:4" x14ac:dyDescent="0.25">
      <c r="A7589">
        <v>1667</v>
      </c>
      <c r="B7589" t="s">
        <v>136</v>
      </c>
      <c r="C7589" t="s">
        <v>232</v>
      </c>
      <c r="D7589" t="str">
        <f>INDEX(Plan2!B:B,MATCH(B7589,Plan2!A:A,0),0)</f>
        <v>levantada_mao</v>
      </c>
    </row>
    <row r="7590" spans="1:4" x14ac:dyDescent="0.25">
      <c r="A7590">
        <v>1667</v>
      </c>
      <c r="B7590" t="s">
        <v>136</v>
      </c>
      <c r="C7590" t="s">
        <v>232</v>
      </c>
      <c r="D7590" t="str">
        <f>INDEX(Plan2!B:B,MATCH(B7590,Plan2!A:A,0),0)</f>
        <v>levantada_mao</v>
      </c>
    </row>
    <row r="7591" spans="1:4" x14ac:dyDescent="0.25">
      <c r="A7591">
        <v>1667</v>
      </c>
      <c r="B7591" t="s">
        <v>136</v>
      </c>
      <c r="C7591" t="s">
        <v>232</v>
      </c>
      <c r="D7591" t="str">
        <f>INDEX(Plan2!B:B,MATCH(B7591,Plan2!A:A,0),0)</f>
        <v>levantada_mao</v>
      </c>
    </row>
    <row r="7592" spans="1:4" x14ac:dyDescent="0.25">
      <c r="A7592">
        <v>1667</v>
      </c>
      <c r="B7592" t="s">
        <v>136</v>
      </c>
      <c r="C7592" t="s">
        <v>232</v>
      </c>
      <c r="D7592" t="str">
        <f>INDEX(Plan2!B:B,MATCH(B7592,Plan2!A:A,0),0)</f>
        <v>levantada_mao</v>
      </c>
    </row>
    <row r="7593" spans="1:4" x14ac:dyDescent="0.25">
      <c r="A7593">
        <v>1667</v>
      </c>
      <c r="B7593" t="s">
        <v>136</v>
      </c>
      <c r="C7593" t="s">
        <v>232</v>
      </c>
      <c r="D7593" t="str">
        <f>INDEX(Plan2!B:B,MATCH(B7593,Plan2!A:A,0),0)</f>
        <v>levantada_mao</v>
      </c>
    </row>
    <row r="7594" spans="1:4" x14ac:dyDescent="0.25">
      <c r="A7594">
        <v>1667</v>
      </c>
      <c r="B7594" t="s">
        <v>136</v>
      </c>
      <c r="C7594" t="s">
        <v>232</v>
      </c>
      <c r="D7594" t="str">
        <f>INDEX(Plan2!B:B,MATCH(B7594,Plan2!A:A,0),0)</f>
        <v>levantada_mao</v>
      </c>
    </row>
    <row r="7595" spans="1:4" x14ac:dyDescent="0.25">
      <c r="A7595">
        <v>1667</v>
      </c>
      <c r="B7595" t="s">
        <v>136</v>
      </c>
      <c r="C7595" t="s">
        <v>232</v>
      </c>
      <c r="D7595" t="str">
        <f>INDEX(Plan2!B:B,MATCH(B7595,Plan2!A:A,0),0)</f>
        <v>levantada_mao</v>
      </c>
    </row>
    <row r="7596" spans="1:4" x14ac:dyDescent="0.25">
      <c r="A7596">
        <v>1667</v>
      </c>
      <c r="B7596" t="s">
        <v>136</v>
      </c>
      <c r="C7596" t="s">
        <v>232</v>
      </c>
      <c r="D7596" t="str">
        <f>INDEX(Plan2!B:B,MATCH(B7596,Plan2!A:A,0),0)</f>
        <v>levantada_mao</v>
      </c>
    </row>
    <row r="7597" spans="1:4" x14ac:dyDescent="0.25">
      <c r="A7597">
        <v>1667</v>
      </c>
      <c r="B7597" t="s">
        <v>136</v>
      </c>
      <c r="C7597" t="s">
        <v>232</v>
      </c>
      <c r="D7597" t="str">
        <f>INDEX(Plan2!B:B,MATCH(B7597,Plan2!A:A,0),0)</f>
        <v>levantada_mao</v>
      </c>
    </row>
    <row r="7598" spans="1:4" x14ac:dyDescent="0.25">
      <c r="A7598">
        <v>1667</v>
      </c>
      <c r="B7598" t="s">
        <v>136</v>
      </c>
      <c r="C7598" t="s">
        <v>232</v>
      </c>
      <c r="D7598" t="str">
        <f>INDEX(Plan2!B:B,MATCH(B7598,Plan2!A:A,0),0)</f>
        <v>levantada_mao</v>
      </c>
    </row>
    <row r="7599" spans="1:4" x14ac:dyDescent="0.25">
      <c r="A7599">
        <v>1667</v>
      </c>
      <c r="B7599" t="s">
        <v>136</v>
      </c>
      <c r="C7599" t="s">
        <v>232</v>
      </c>
      <c r="D7599" t="str">
        <f>INDEX(Plan2!B:B,MATCH(B7599,Plan2!A:A,0),0)</f>
        <v>levantada_mao</v>
      </c>
    </row>
    <row r="7600" spans="1:4" x14ac:dyDescent="0.25">
      <c r="A7600">
        <v>1667</v>
      </c>
      <c r="B7600" t="s">
        <v>136</v>
      </c>
      <c r="C7600" t="s">
        <v>232</v>
      </c>
      <c r="D7600" t="str">
        <f>INDEX(Plan2!B:B,MATCH(B7600,Plan2!A:A,0),0)</f>
        <v>levantada_mao</v>
      </c>
    </row>
    <row r="7601" spans="1:4" x14ac:dyDescent="0.25">
      <c r="A7601">
        <v>1667</v>
      </c>
      <c r="B7601" t="s">
        <v>136</v>
      </c>
      <c r="C7601" t="s">
        <v>232</v>
      </c>
      <c r="D7601" t="str">
        <f>INDEX(Plan2!B:B,MATCH(B7601,Plan2!A:A,0),0)</f>
        <v>levantada_mao</v>
      </c>
    </row>
    <row r="7602" spans="1:4" x14ac:dyDescent="0.25">
      <c r="A7602">
        <v>1667</v>
      </c>
      <c r="B7602" t="s">
        <v>136</v>
      </c>
      <c r="C7602" t="s">
        <v>232</v>
      </c>
      <c r="D7602" t="str">
        <f>INDEX(Plan2!B:B,MATCH(B7602,Plan2!A:A,0),0)</f>
        <v>levantada_mao</v>
      </c>
    </row>
    <row r="7603" spans="1:4" x14ac:dyDescent="0.25">
      <c r="A7603">
        <v>1667</v>
      </c>
      <c r="B7603" t="s">
        <v>136</v>
      </c>
      <c r="C7603" t="s">
        <v>232</v>
      </c>
      <c r="D7603" t="str">
        <f>INDEX(Plan2!B:B,MATCH(B7603,Plan2!A:A,0),0)</f>
        <v>levantada_mao</v>
      </c>
    </row>
    <row r="7604" spans="1:4" x14ac:dyDescent="0.25">
      <c r="A7604">
        <v>1667</v>
      </c>
      <c r="B7604" t="s">
        <v>136</v>
      </c>
      <c r="C7604" t="s">
        <v>232</v>
      </c>
      <c r="D7604" t="str">
        <f>INDEX(Plan2!B:B,MATCH(B7604,Plan2!A:A,0),0)</f>
        <v>levantada_mao</v>
      </c>
    </row>
    <row r="7605" spans="1:4" x14ac:dyDescent="0.25">
      <c r="A7605">
        <v>1667</v>
      </c>
      <c r="B7605" t="s">
        <v>136</v>
      </c>
      <c r="C7605" t="s">
        <v>232</v>
      </c>
      <c r="D7605" t="str">
        <f>INDEX(Plan2!B:B,MATCH(B7605,Plan2!A:A,0),0)</f>
        <v>levantada_mao</v>
      </c>
    </row>
    <row r="7606" spans="1:4" x14ac:dyDescent="0.25">
      <c r="A7606">
        <v>1667</v>
      </c>
      <c r="B7606" t="s">
        <v>136</v>
      </c>
      <c r="C7606" t="s">
        <v>232</v>
      </c>
      <c r="D7606" t="str">
        <f>INDEX(Plan2!B:B,MATCH(B7606,Plan2!A:A,0),0)</f>
        <v>levantada_mao</v>
      </c>
    </row>
    <row r="7607" spans="1:4" x14ac:dyDescent="0.25">
      <c r="A7607">
        <v>1667</v>
      </c>
      <c r="B7607" t="s">
        <v>136</v>
      </c>
      <c r="C7607" t="s">
        <v>232</v>
      </c>
      <c r="D7607" t="str">
        <f>INDEX(Plan2!B:B,MATCH(B7607,Plan2!A:A,0),0)</f>
        <v>levantada_mao</v>
      </c>
    </row>
    <row r="7608" spans="1:4" x14ac:dyDescent="0.25">
      <c r="A7608">
        <v>1667</v>
      </c>
      <c r="B7608" t="s">
        <v>136</v>
      </c>
      <c r="C7608" t="s">
        <v>232</v>
      </c>
      <c r="D7608" t="str">
        <f>INDEX(Plan2!B:B,MATCH(B7608,Plan2!A:A,0),0)</f>
        <v>levantada_mao</v>
      </c>
    </row>
    <row r="7609" spans="1:4" x14ac:dyDescent="0.25">
      <c r="A7609">
        <v>1667</v>
      </c>
      <c r="B7609" t="s">
        <v>136</v>
      </c>
      <c r="C7609" t="s">
        <v>232</v>
      </c>
      <c r="D7609" t="str">
        <f>INDEX(Plan2!B:B,MATCH(B7609,Plan2!A:A,0),0)</f>
        <v>levantada_mao</v>
      </c>
    </row>
    <row r="7610" spans="1:4" x14ac:dyDescent="0.25">
      <c r="A7610">
        <v>1667</v>
      </c>
      <c r="B7610" t="s">
        <v>136</v>
      </c>
      <c r="C7610" t="s">
        <v>232</v>
      </c>
      <c r="D7610" t="str">
        <f>INDEX(Plan2!B:B,MATCH(B7610,Plan2!A:A,0),0)</f>
        <v>levantada_mao</v>
      </c>
    </row>
    <row r="7611" spans="1:4" x14ac:dyDescent="0.25">
      <c r="A7611">
        <v>1667</v>
      </c>
      <c r="B7611" t="s">
        <v>136</v>
      </c>
      <c r="C7611" t="s">
        <v>232</v>
      </c>
      <c r="D7611" t="str">
        <f>INDEX(Plan2!B:B,MATCH(B7611,Plan2!A:A,0),0)</f>
        <v>levantada_mao</v>
      </c>
    </row>
    <row r="7612" spans="1:4" x14ac:dyDescent="0.25">
      <c r="A7612">
        <v>1667</v>
      </c>
      <c r="B7612" t="s">
        <v>136</v>
      </c>
      <c r="C7612" t="s">
        <v>232</v>
      </c>
      <c r="D7612" t="str">
        <f>INDEX(Plan2!B:B,MATCH(B7612,Plan2!A:A,0),0)</f>
        <v>levantada_mao</v>
      </c>
    </row>
    <row r="7613" spans="1:4" x14ac:dyDescent="0.25">
      <c r="A7613">
        <v>1667</v>
      </c>
      <c r="B7613" t="s">
        <v>136</v>
      </c>
      <c r="C7613" t="s">
        <v>232</v>
      </c>
      <c r="D7613" t="str">
        <f>INDEX(Plan2!B:B,MATCH(B7613,Plan2!A:A,0),0)</f>
        <v>levantada_mao</v>
      </c>
    </row>
    <row r="7614" spans="1:4" x14ac:dyDescent="0.25">
      <c r="A7614">
        <v>1667</v>
      </c>
      <c r="B7614" t="s">
        <v>136</v>
      </c>
      <c r="C7614" t="s">
        <v>232</v>
      </c>
      <c r="D7614" t="str">
        <f>INDEX(Plan2!B:B,MATCH(B7614,Plan2!A:A,0),0)</f>
        <v>levantada_mao</v>
      </c>
    </row>
    <row r="7615" spans="1:4" x14ac:dyDescent="0.25">
      <c r="A7615">
        <v>1667</v>
      </c>
      <c r="B7615" t="s">
        <v>136</v>
      </c>
      <c r="C7615" t="s">
        <v>232</v>
      </c>
      <c r="D7615" t="str">
        <f>INDEX(Plan2!B:B,MATCH(B7615,Plan2!A:A,0),0)</f>
        <v>levantada_mao</v>
      </c>
    </row>
    <row r="7616" spans="1:4" x14ac:dyDescent="0.25">
      <c r="A7616">
        <v>1667</v>
      </c>
      <c r="B7616" t="s">
        <v>136</v>
      </c>
      <c r="C7616" t="s">
        <v>232</v>
      </c>
      <c r="D7616" t="str">
        <f>INDEX(Plan2!B:B,MATCH(B7616,Plan2!A:A,0),0)</f>
        <v>levantada_mao</v>
      </c>
    </row>
    <row r="7617" spans="1:4" x14ac:dyDescent="0.25">
      <c r="A7617">
        <v>1667</v>
      </c>
      <c r="B7617" t="s">
        <v>136</v>
      </c>
      <c r="C7617" t="s">
        <v>232</v>
      </c>
      <c r="D7617" t="str">
        <f>INDEX(Plan2!B:B,MATCH(B7617,Plan2!A:A,0),0)</f>
        <v>levantada_mao</v>
      </c>
    </row>
    <row r="7618" spans="1:4" x14ac:dyDescent="0.25">
      <c r="A7618">
        <v>1667</v>
      </c>
      <c r="B7618" t="s">
        <v>136</v>
      </c>
      <c r="C7618" t="s">
        <v>232</v>
      </c>
      <c r="D7618" t="str">
        <f>INDEX(Plan2!B:B,MATCH(B7618,Plan2!A:A,0),0)</f>
        <v>levantada_mao</v>
      </c>
    </row>
    <row r="7619" spans="1:4" x14ac:dyDescent="0.25">
      <c r="A7619">
        <v>1667</v>
      </c>
      <c r="B7619" t="s">
        <v>136</v>
      </c>
      <c r="C7619" t="s">
        <v>232</v>
      </c>
      <c r="D7619" t="str">
        <f>INDEX(Plan2!B:B,MATCH(B7619,Plan2!A:A,0),0)</f>
        <v>levantada_mao</v>
      </c>
    </row>
    <row r="7620" spans="1:4" x14ac:dyDescent="0.25">
      <c r="A7620">
        <v>1667</v>
      </c>
      <c r="B7620" t="s">
        <v>136</v>
      </c>
      <c r="C7620" t="s">
        <v>232</v>
      </c>
      <c r="D7620" t="str">
        <f>INDEX(Plan2!B:B,MATCH(B7620,Plan2!A:A,0),0)</f>
        <v>levantada_mao</v>
      </c>
    </row>
    <row r="7621" spans="1:4" x14ac:dyDescent="0.25">
      <c r="A7621">
        <v>1667</v>
      </c>
      <c r="B7621" t="s">
        <v>136</v>
      </c>
      <c r="C7621" t="s">
        <v>232</v>
      </c>
      <c r="D7621" t="str">
        <f>INDEX(Plan2!B:B,MATCH(B7621,Plan2!A:A,0),0)</f>
        <v>levantada_mao</v>
      </c>
    </row>
    <row r="7622" spans="1:4" x14ac:dyDescent="0.25">
      <c r="A7622">
        <v>1667</v>
      </c>
      <c r="B7622" t="s">
        <v>136</v>
      </c>
      <c r="C7622" t="s">
        <v>232</v>
      </c>
      <c r="D7622" t="str">
        <f>INDEX(Plan2!B:B,MATCH(B7622,Plan2!A:A,0),0)</f>
        <v>levantada_mao</v>
      </c>
    </row>
    <row r="7623" spans="1:4" x14ac:dyDescent="0.25">
      <c r="A7623">
        <v>1667</v>
      </c>
      <c r="B7623" t="s">
        <v>136</v>
      </c>
      <c r="C7623" t="s">
        <v>232</v>
      </c>
      <c r="D7623" t="str">
        <f>INDEX(Plan2!B:B,MATCH(B7623,Plan2!A:A,0),0)</f>
        <v>levantada_mao</v>
      </c>
    </row>
    <row r="7624" spans="1:4" x14ac:dyDescent="0.25">
      <c r="A7624">
        <v>1667</v>
      </c>
      <c r="B7624" t="s">
        <v>136</v>
      </c>
      <c r="C7624" t="s">
        <v>232</v>
      </c>
      <c r="D7624" t="str">
        <f>INDEX(Plan2!B:B,MATCH(B7624,Plan2!A:A,0),0)</f>
        <v>levantada_mao</v>
      </c>
    </row>
    <row r="7625" spans="1:4" x14ac:dyDescent="0.25">
      <c r="A7625">
        <v>1667</v>
      </c>
      <c r="B7625" t="s">
        <v>136</v>
      </c>
      <c r="C7625" t="s">
        <v>232</v>
      </c>
      <c r="D7625" t="str">
        <f>INDEX(Plan2!B:B,MATCH(B7625,Plan2!A:A,0),0)</f>
        <v>levantada_mao</v>
      </c>
    </row>
    <row r="7626" spans="1:4" x14ac:dyDescent="0.25">
      <c r="A7626">
        <v>1667</v>
      </c>
      <c r="B7626" t="s">
        <v>136</v>
      </c>
      <c r="C7626" t="s">
        <v>232</v>
      </c>
      <c r="D7626" t="str">
        <f>INDEX(Plan2!B:B,MATCH(B7626,Plan2!A:A,0),0)</f>
        <v>levantada_mao</v>
      </c>
    </row>
    <row r="7627" spans="1:4" x14ac:dyDescent="0.25">
      <c r="A7627">
        <v>1667</v>
      </c>
      <c r="B7627" t="s">
        <v>136</v>
      </c>
      <c r="C7627" t="s">
        <v>232</v>
      </c>
      <c r="D7627" t="str">
        <f>INDEX(Plan2!B:B,MATCH(B7627,Plan2!A:A,0),0)</f>
        <v>levantada_mao</v>
      </c>
    </row>
    <row r="7628" spans="1:4" x14ac:dyDescent="0.25">
      <c r="A7628">
        <v>1667</v>
      </c>
      <c r="B7628" t="s">
        <v>136</v>
      </c>
      <c r="C7628" t="s">
        <v>232</v>
      </c>
      <c r="D7628" t="str">
        <f>INDEX(Plan2!B:B,MATCH(B7628,Plan2!A:A,0),0)</f>
        <v>levantada_mao</v>
      </c>
    </row>
    <row r="7629" spans="1:4" x14ac:dyDescent="0.25">
      <c r="A7629">
        <v>1667</v>
      </c>
      <c r="B7629" t="s">
        <v>136</v>
      </c>
      <c r="C7629" t="s">
        <v>232</v>
      </c>
      <c r="D7629" t="str">
        <f>INDEX(Plan2!B:B,MATCH(B7629,Plan2!A:A,0),0)</f>
        <v>levantada_mao</v>
      </c>
    </row>
    <row r="7630" spans="1:4" x14ac:dyDescent="0.25">
      <c r="A7630">
        <v>1667</v>
      </c>
      <c r="B7630" t="s">
        <v>136</v>
      </c>
      <c r="C7630" t="s">
        <v>232</v>
      </c>
      <c r="D7630" t="str">
        <f>INDEX(Plan2!B:B,MATCH(B7630,Plan2!A:A,0),0)</f>
        <v>levantada_mao</v>
      </c>
    </row>
    <row r="7631" spans="1:4" x14ac:dyDescent="0.25">
      <c r="A7631">
        <v>1667</v>
      </c>
      <c r="B7631" t="s">
        <v>136</v>
      </c>
      <c r="C7631" t="s">
        <v>232</v>
      </c>
      <c r="D7631" t="str">
        <f>INDEX(Plan2!B:B,MATCH(B7631,Plan2!A:A,0),0)</f>
        <v>levantada_mao</v>
      </c>
    </row>
    <row r="7632" spans="1:4" x14ac:dyDescent="0.25">
      <c r="A7632">
        <v>1667</v>
      </c>
      <c r="B7632" t="s">
        <v>136</v>
      </c>
      <c r="C7632" t="s">
        <v>232</v>
      </c>
      <c r="D7632" t="str">
        <f>INDEX(Plan2!B:B,MATCH(B7632,Plan2!A:A,0),0)</f>
        <v>levantada_mao</v>
      </c>
    </row>
    <row r="7633" spans="1:4" x14ac:dyDescent="0.25">
      <c r="A7633">
        <v>1667</v>
      </c>
      <c r="B7633" t="s">
        <v>136</v>
      </c>
      <c r="C7633" t="s">
        <v>232</v>
      </c>
      <c r="D7633" t="str">
        <f>INDEX(Plan2!B:B,MATCH(B7633,Plan2!A:A,0),0)</f>
        <v>levantada_mao</v>
      </c>
    </row>
    <row r="7634" spans="1:4" x14ac:dyDescent="0.25">
      <c r="A7634">
        <v>1667</v>
      </c>
      <c r="B7634" t="s">
        <v>136</v>
      </c>
      <c r="C7634" t="s">
        <v>232</v>
      </c>
      <c r="D7634" t="str">
        <f>INDEX(Plan2!B:B,MATCH(B7634,Plan2!A:A,0),0)</f>
        <v>levantada_mao</v>
      </c>
    </row>
    <row r="7635" spans="1:4" x14ac:dyDescent="0.25">
      <c r="A7635">
        <v>1667</v>
      </c>
      <c r="B7635" t="s">
        <v>136</v>
      </c>
      <c r="C7635" t="s">
        <v>232</v>
      </c>
      <c r="D7635" t="str">
        <f>INDEX(Plan2!B:B,MATCH(B7635,Plan2!A:A,0),0)</f>
        <v>levantada_mao</v>
      </c>
    </row>
    <row r="7636" spans="1:4" x14ac:dyDescent="0.25">
      <c r="A7636">
        <v>1667</v>
      </c>
      <c r="B7636" t="s">
        <v>136</v>
      </c>
      <c r="C7636" t="s">
        <v>232</v>
      </c>
      <c r="D7636" t="str">
        <f>INDEX(Plan2!B:B,MATCH(B7636,Plan2!A:A,0),0)</f>
        <v>levantada_mao</v>
      </c>
    </row>
    <row r="7637" spans="1:4" x14ac:dyDescent="0.25">
      <c r="A7637">
        <v>1667</v>
      </c>
      <c r="B7637" t="s">
        <v>136</v>
      </c>
      <c r="C7637" t="s">
        <v>232</v>
      </c>
      <c r="D7637" t="str">
        <f>INDEX(Plan2!B:B,MATCH(B7637,Plan2!A:A,0),0)</f>
        <v>levantada_mao</v>
      </c>
    </row>
    <row r="7638" spans="1:4" x14ac:dyDescent="0.25">
      <c r="A7638">
        <v>1667</v>
      </c>
      <c r="B7638" t="s">
        <v>136</v>
      </c>
      <c r="C7638" t="s">
        <v>232</v>
      </c>
      <c r="D7638" t="str">
        <f>INDEX(Plan2!B:B,MATCH(B7638,Plan2!A:A,0),0)</f>
        <v>levantada_mao</v>
      </c>
    </row>
    <row r="7639" spans="1:4" x14ac:dyDescent="0.25">
      <c r="A7639">
        <v>1667</v>
      </c>
      <c r="B7639" t="s">
        <v>136</v>
      </c>
      <c r="C7639" t="s">
        <v>232</v>
      </c>
      <c r="D7639" t="str">
        <f>INDEX(Plan2!B:B,MATCH(B7639,Plan2!A:A,0),0)</f>
        <v>levantada_mao</v>
      </c>
    </row>
    <row r="7640" spans="1:4" x14ac:dyDescent="0.25">
      <c r="A7640">
        <v>1667</v>
      </c>
      <c r="B7640" t="s">
        <v>136</v>
      </c>
      <c r="C7640" t="s">
        <v>232</v>
      </c>
      <c r="D7640" t="str">
        <f>INDEX(Plan2!B:B,MATCH(B7640,Plan2!A:A,0),0)</f>
        <v>levantada_mao</v>
      </c>
    </row>
    <row r="7641" spans="1:4" x14ac:dyDescent="0.25">
      <c r="A7641">
        <v>1667</v>
      </c>
      <c r="B7641" t="s">
        <v>136</v>
      </c>
      <c r="C7641" t="s">
        <v>232</v>
      </c>
      <c r="D7641" t="str">
        <f>INDEX(Plan2!B:B,MATCH(B7641,Plan2!A:A,0),0)</f>
        <v>levantada_mao</v>
      </c>
    </row>
    <row r="7642" spans="1:4" x14ac:dyDescent="0.25">
      <c r="A7642">
        <v>1667</v>
      </c>
      <c r="B7642" t="s">
        <v>136</v>
      </c>
      <c r="C7642" t="s">
        <v>232</v>
      </c>
      <c r="D7642" t="str">
        <f>INDEX(Plan2!B:B,MATCH(B7642,Plan2!A:A,0),0)</f>
        <v>levantada_mao</v>
      </c>
    </row>
    <row r="7643" spans="1:4" x14ac:dyDescent="0.25">
      <c r="A7643">
        <v>1667</v>
      </c>
      <c r="B7643" t="s">
        <v>136</v>
      </c>
      <c r="C7643" t="s">
        <v>232</v>
      </c>
      <c r="D7643" t="str">
        <f>INDEX(Plan2!B:B,MATCH(B7643,Plan2!A:A,0),0)</f>
        <v>levantada_mao</v>
      </c>
    </row>
    <row r="7644" spans="1:4" x14ac:dyDescent="0.25">
      <c r="A7644">
        <v>1667</v>
      </c>
      <c r="B7644" t="s">
        <v>136</v>
      </c>
      <c r="C7644" t="s">
        <v>232</v>
      </c>
      <c r="D7644" t="str">
        <f>INDEX(Plan2!B:B,MATCH(B7644,Plan2!A:A,0),0)</f>
        <v>levantada_mao</v>
      </c>
    </row>
    <row r="7645" spans="1:4" x14ac:dyDescent="0.25">
      <c r="A7645">
        <v>1667</v>
      </c>
      <c r="B7645" t="s">
        <v>136</v>
      </c>
      <c r="C7645" t="s">
        <v>232</v>
      </c>
      <c r="D7645" t="str">
        <f>INDEX(Plan2!B:B,MATCH(B7645,Plan2!A:A,0),0)</f>
        <v>levantada_mao</v>
      </c>
    </row>
    <row r="7646" spans="1:4" x14ac:dyDescent="0.25">
      <c r="A7646">
        <v>1667</v>
      </c>
      <c r="B7646" t="s">
        <v>136</v>
      </c>
      <c r="C7646" t="s">
        <v>232</v>
      </c>
      <c r="D7646" t="str">
        <f>INDEX(Plan2!B:B,MATCH(B7646,Plan2!A:A,0),0)</f>
        <v>levantada_mao</v>
      </c>
    </row>
    <row r="7647" spans="1:4" x14ac:dyDescent="0.25">
      <c r="A7647">
        <v>1667</v>
      </c>
      <c r="B7647" t="s">
        <v>136</v>
      </c>
      <c r="C7647" t="s">
        <v>232</v>
      </c>
      <c r="D7647" t="str">
        <f>INDEX(Plan2!B:B,MATCH(B7647,Plan2!A:A,0),0)</f>
        <v>levantada_mao</v>
      </c>
    </row>
    <row r="7648" spans="1:4" x14ac:dyDescent="0.25">
      <c r="A7648">
        <v>1667</v>
      </c>
      <c r="B7648" t="s">
        <v>136</v>
      </c>
      <c r="C7648" t="s">
        <v>232</v>
      </c>
      <c r="D7648" t="str">
        <f>INDEX(Plan2!B:B,MATCH(B7648,Plan2!A:A,0),0)</f>
        <v>levantada_mao</v>
      </c>
    </row>
    <row r="7649" spans="1:4" x14ac:dyDescent="0.25">
      <c r="A7649">
        <v>1667</v>
      </c>
      <c r="B7649" t="s">
        <v>136</v>
      </c>
      <c r="C7649" t="s">
        <v>232</v>
      </c>
      <c r="D7649" t="str">
        <f>INDEX(Plan2!B:B,MATCH(B7649,Plan2!A:A,0),0)</f>
        <v>levantada_mao</v>
      </c>
    </row>
    <row r="7650" spans="1:4" x14ac:dyDescent="0.25">
      <c r="A7650">
        <v>1667</v>
      </c>
      <c r="B7650" t="s">
        <v>136</v>
      </c>
      <c r="C7650" t="s">
        <v>232</v>
      </c>
      <c r="D7650" t="str">
        <f>INDEX(Plan2!B:B,MATCH(B7650,Plan2!A:A,0),0)</f>
        <v>levantada_mao</v>
      </c>
    </row>
    <row r="7651" spans="1:4" x14ac:dyDescent="0.25">
      <c r="A7651">
        <v>1667</v>
      </c>
      <c r="B7651" t="s">
        <v>136</v>
      </c>
      <c r="C7651" t="s">
        <v>232</v>
      </c>
      <c r="D7651" t="str">
        <f>INDEX(Plan2!B:B,MATCH(B7651,Plan2!A:A,0),0)</f>
        <v>levantada_mao</v>
      </c>
    </row>
    <row r="7652" spans="1:4" x14ac:dyDescent="0.25">
      <c r="A7652">
        <v>1667</v>
      </c>
      <c r="B7652" t="s">
        <v>136</v>
      </c>
      <c r="C7652" t="s">
        <v>232</v>
      </c>
      <c r="D7652" t="str">
        <f>INDEX(Plan2!B:B,MATCH(B7652,Plan2!A:A,0),0)</f>
        <v>levantada_mao</v>
      </c>
    </row>
    <row r="7653" spans="1:4" x14ac:dyDescent="0.25">
      <c r="A7653">
        <v>1667</v>
      </c>
      <c r="B7653" t="s">
        <v>136</v>
      </c>
      <c r="C7653" t="s">
        <v>232</v>
      </c>
      <c r="D7653" t="str">
        <f>INDEX(Plan2!B:B,MATCH(B7653,Plan2!A:A,0),0)</f>
        <v>levantada_mao</v>
      </c>
    </row>
    <row r="7654" spans="1:4" x14ac:dyDescent="0.25">
      <c r="A7654">
        <v>1667</v>
      </c>
      <c r="B7654" t="s">
        <v>136</v>
      </c>
      <c r="C7654" t="s">
        <v>232</v>
      </c>
      <c r="D7654" t="str">
        <f>INDEX(Plan2!B:B,MATCH(B7654,Plan2!A:A,0),0)</f>
        <v>levantada_mao</v>
      </c>
    </row>
    <row r="7655" spans="1:4" x14ac:dyDescent="0.25">
      <c r="A7655">
        <v>1667</v>
      </c>
      <c r="B7655" t="s">
        <v>136</v>
      </c>
      <c r="C7655" t="s">
        <v>232</v>
      </c>
      <c r="D7655" t="str">
        <f>INDEX(Plan2!B:B,MATCH(B7655,Plan2!A:A,0),0)</f>
        <v>levantada_mao</v>
      </c>
    </row>
    <row r="7656" spans="1:4" x14ac:dyDescent="0.25">
      <c r="A7656">
        <v>1667</v>
      </c>
      <c r="B7656" t="s">
        <v>136</v>
      </c>
      <c r="C7656" t="s">
        <v>232</v>
      </c>
      <c r="D7656" t="str">
        <f>INDEX(Plan2!B:B,MATCH(B7656,Plan2!A:A,0),0)</f>
        <v>levantada_mao</v>
      </c>
    </row>
    <row r="7657" spans="1:4" x14ac:dyDescent="0.25">
      <c r="A7657">
        <v>1667</v>
      </c>
      <c r="B7657" t="s">
        <v>136</v>
      </c>
      <c r="C7657" t="s">
        <v>232</v>
      </c>
      <c r="D7657" t="str">
        <f>INDEX(Plan2!B:B,MATCH(B7657,Plan2!A:A,0),0)</f>
        <v>levantada_mao</v>
      </c>
    </row>
    <row r="7658" spans="1:4" x14ac:dyDescent="0.25">
      <c r="A7658">
        <v>1667</v>
      </c>
      <c r="B7658" t="s">
        <v>136</v>
      </c>
      <c r="C7658" t="s">
        <v>232</v>
      </c>
      <c r="D7658" t="str">
        <f>INDEX(Plan2!B:B,MATCH(B7658,Plan2!A:A,0),0)</f>
        <v>levantada_mao</v>
      </c>
    </row>
    <row r="7659" spans="1:4" x14ac:dyDescent="0.25">
      <c r="A7659">
        <v>1667</v>
      </c>
      <c r="B7659" t="s">
        <v>136</v>
      </c>
      <c r="C7659" t="s">
        <v>232</v>
      </c>
      <c r="D7659" t="str">
        <f>INDEX(Plan2!B:B,MATCH(B7659,Plan2!A:A,0),0)</f>
        <v>levantada_mao</v>
      </c>
    </row>
    <row r="7660" spans="1:4" x14ac:dyDescent="0.25">
      <c r="A7660">
        <v>1667</v>
      </c>
      <c r="B7660" t="s">
        <v>136</v>
      </c>
      <c r="C7660" t="s">
        <v>232</v>
      </c>
      <c r="D7660" t="str">
        <f>INDEX(Plan2!B:B,MATCH(B7660,Plan2!A:A,0),0)</f>
        <v>levantada_mao</v>
      </c>
    </row>
    <row r="7661" spans="1:4" x14ac:dyDescent="0.25">
      <c r="A7661">
        <v>1667</v>
      </c>
      <c r="B7661" t="s">
        <v>136</v>
      </c>
      <c r="C7661" t="s">
        <v>232</v>
      </c>
      <c r="D7661" t="str">
        <f>INDEX(Plan2!B:B,MATCH(B7661,Plan2!A:A,0),0)</f>
        <v>levantada_mao</v>
      </c>
    </row>
    <row r="7662" spans="1:4" x14ac:dyDescent="0.25">
      <c r="A7662">
        <v>1667</v>
      </c>
      <c r="B7662" t="s">
        <v>136</v>
      </c>
      <c r="C7662" t="s">
        <v>232</v>
      </c>
      <c r="D7662" t="str">
        <f>INDEX(Plan2!B:B,MATCH(B7662,Plan2!A:A,0),0)</f>
        <v>levantada_mao</v>
      </c>
    </row>
    <row r="7663" spans="1:4" x14ac:dyDescent="0.25">
      <c r="A7663">
        <v>1667</v>
      </c>
      <c r="B7663" t="s">
        <v>136</v>
      </c>
      <c r="C7663" t="s">
        <v>232</v>
      </c>
      <c r="D7663" t="str">
        <f>INDEX(Plan2!B:B,MATCH(B7663,Plan2!A:A,0),0)</f>
        <v>levantada_mao</v>
      </c>
    </row>
    <row r="7664" spans="1:4" x14ac:dyDescent="0.25">
      <c r="A7664">
        <v>1667</v>
      </c>
      <c r="B7664" t="s">
        <v>136</v>
      </c>
      <c r="C7664" t="s">
        <v>232</v>
      </c>
      <c r="D7664" t="str">
        <f>INDEX(Plan2!B:B,MATCH(B7664,Plan2!A:A,0),0)</f>
        <v>levantada_mao</v>
      </c>
    </row>
    <row r="7665" spans="1:4" x14ac:dyDescent="0.25">
      <c r="A7665">
        <v>1667</v>
      </c>
      <c r="B7665" t="s">
        <v>136</v>
      </c>
      <c r="C7665" t="s">
        <v>232</v>
      </c>
      <c r="D7665" t="str">
        <f>INDEX(Plan2!B:B,MATCH(B7665,Plan2!A:A,0),0)</f>
        <v>levantada_mao</v>
      </c>
    </row>
    <row r="7666" spans="1:4" x14ac:dyDescent="0.25">
      <c r="A7666">
        <v>1667</v>
      </c>
      <c r="B7666" t="s">
        <v>136</v>
      </c>
      <c r="C7666" t="s">
        <v>232</v>
      </c>
      <c r="D7666" t="str">
        <f>INDEX(Plan2!B:B,MATCH(B7666,Plan2!A:A,0),0)</f>
        <v>levantada_mao</v>
      </c>
    </row>
    <row r="7667" spans="1:4" x14ac:dyDescent="0.25">
      <c r="A7667">
        <v>84</v>
      </c>
      <c r="B7667" t="s">
        <v>19</v>
      </c>
      <c r="C7667" t="s">
        <v>232</v>
      </c>
      <c r="D7667" t="str">
        <f>INDEX(Plan2!B:B,MATCH(B7667,Plan2!A:A,0),0)</f>
        <v>content</v>
      </c>
    </row>
    <row r="7668" spans="1:4" x14ac:dyDescent="0.25">
      <c r="A7668">
        <v>1667</v>
      </c>
      <c r="B7668" t="s">
        <v>136</v>
      </c>
      <c r="C7668" t="s">
        <v>232</v>
      </c>
      <c r="D7668" t="str">
        <f>INDEX(Plan2!B:B,MATCH(B7668,Plan2!A:A,0),0)</f>
        <v>levantada_mao</v>
      </c>
    </row>
    <row r="7669" spans="1:4" x14ac:dyDescent="0.25">
      <c r="A7669">
        <v>1667</v>
      </c>
      <c r="B7669" t="s">
        <v>136</v>
      </c>
      <c r="C7669" t="s">
        <v>232</v>
      </c>
      <c r="D7669" t="str">
        <f>INDEX(Plan2!B:B,MATCH(B7669,Plan2!A:A,0),0)</f>
        <v>levantada_mao</v>
      </c>
    </row>
    <row r="7670" spans="1:4" x14ac:dyDescent="0.25">
      <c r="A7670">
        <v>1667</v>
      </c>
      <c r="B7670" t="s">
        <v>136</v>
      </c>
      <c r="C7670" t="s">
        <v>232</v>
      </c>
      <c r="D7670" t="str">
        <f>INDEX(Plan2!B:B,MATCH(B7670,Plan2!A:A,0),0)</f>
        <v>levantada_mao</v>
      </c>
    </row>
    <row r="7671" spans="1:4" x14ac:dyDescent="0.25">
      <c r="A7671">
        <v>1667</v>
      </c>
      <c r="B7671" t="s">
        <v>136</v>
      </c>
      <c r="C7671" t="s">
        <v>232</v>
      </c>
      <c r="D7671" t="str">
        <f>INDEX(Plan2!B:B,MATCH(B7671,Plan2!A:A,0),0)</f>
        <v>levantada_mao</v>
      </c>
    </row>
    <row r="7672" spans="1:4" x14ac:dyDescent="0.25">
      <c r="A7672">
        <v>1667</v>
      </c>
      <c r="B7672" t="s">
        <v>136</v>
      </c>
      <c r="C7672" t="s">
        <v>232</v>
      </c>
      <c r="D7672" t="str">
        <f>INDEX(Plan2!B:B,MATCH(B7672,Plan2!A:A,0),0)</f>
        <v>levantada_mao</v>
      </c>
    </row>
    <row r="7673" spans="1:4" x14ac:dyDescent="0.25">
      <c r="A7673">
        <v>1667</v>
      </c>
      <c r="B7673" t="s">
        <v>136</v>
      </c>
      <c r="C7673" t="s">
        <v>232</v>
      </c>
      <c r="D7673" t="str">
        <f>INDEX(Plan2!B:B,MATCH(B7673,Plan2!A:A,0),0)</f>
        <v>levantada_mao</v>
      </c>
    </row>
    <row r="7674" spans="1:4" x14ac:dyDescent="0.25">
      <c r="A7674">
        <v>1667</v>
      </c>
      <c r="B7674" t="s">
        <v>136</v>
      </c>
      <c r="C7674" t="s">
        <v>232</v>
      </c>
      <c r="D7674" t="str">
        <f>INDEX(Plan2!B:B,MATCH(B7674,Plan2!A:A,0),0)</f>
        <v>levantada_mao</v>
      </c>
    </row>
    <row r="7675" spans="1:4" x14ac:dyDescent="0.25">
      <c r="A7675">
        <v>1667</v>
      </c>
      <c r="B7675" t="s">
        <v>136</v>
      </c>
      <c r="C7675" t="s">
        <v>232</v>
      </c>
      <c r="D7675" t="str">
        <f>INDEX(Plan2!B:B,MATCH(B7675,Plan2!A:A,0),0)</f>
        <v>levantada_mao</v>
      </c>
    </row>
    <row r="7676" spans="1:4" x14ac:dyDescent="0.25">
      <c r="A7676">
        <v>1667</v>
      </c>
      <c r="B7676" t="s">
        <v>136</v>
      </c>
      <c r="C7676" t="s">
        <v>232</v>
      </c>
      <c r="D7676" t="str">
        <f>INDEX(Plan2!B:B,MATCH(B7676,Plan2!A:A,0),0)</f>
        <v>levantada_mao</v>
      </c>
    </row>
    <row r="7677" spans="1:4" x14ac:dyDescent="0.25">
      <c r="A7677">
        <v>1667</v>
      </c>
      <c r="B7677" t="s">
        <v>136</v>
      </c>
      <c r="C7677" t="s">
        <v>232</v>
      </c>
      <c r="D7677" t="str">
        <f>INDEX(Plan2!B:B,MATCH(B7677,Plan2!A:A,0),0)</f>
        <v>levantada_mao</v>
      </c>
    </row>
    <row r="7678" spans="1:4" x14ac:dyDescent="0.25">
      <c r="A7678">
        <v>1667</v>
      </c>
      <c r="B7678" t="s">
        <v>136</v>
      </c>
      <c r="C7678" t="s">
        <v>232</v>
      </c>
      <c r="D7678" t="str">
        <f>INDEX(Plan2!B:B,MATCH(B7678,Plan2!A:A,0),0)</f>
        <v>levantada_mao</v>
      </c>
    </row>
    <row r="7679" spans="1:4" x14ac:dyDescent="0.25">
      <c r="A7679">
        <v>1667</v>
      </c>
      <c r="B7679" t="s">
        <v>136</v>
      </c>
      <c r="C7679" t="s">
        <v>232</v>
      </c>
      <c r="D7679" t="str">
        <f>INDEX(Plan2!B:B,MATCH(B7679,Plan2!A:A,0),0)</f>
        <v>levantada_mao</v>
      </c>
    </row>
    <row r="7680" spans="1:4" x14ac:dyDescent="0.25">
      <c r="A7680">
        <v>1667</v>
      </c>
      <c r="B7680" t="s">
        <v>136</v>
      </c>
      <c r="C7680" t="s">
        <v>232</v>
      </c>
      <c r="D7680" t="str">
        <f>INDEX(Plan2!B:B,MATCH(B7680,Plan2!A:A,0),0)</f>
        <v>levantada_mao</v>
      </c>
    </row>
    <row r="7681" spans="1:4" x14ac:dyDescent="0.25">
      <c r="A7681">
        <v>1667</v>
      </c>
      <c r="B7681" t="s">
        <v>136</v>
      </c>
      <c r="C7681" t="s">
        <v>232</v>
      </c>
      <c r="D7681" t="str">
        <f>INDEX(Plan2!B:B,MATCH(B7681,Plan2!A:A,0),0)</f>
        <v>levantada_mao</v>
      </c>
    </row>
    <row r="7682" spans="1:4" x14ac:dyDescent="0.25">
      <c r="A7682">
        <v>1667</v>
      </c>
      <c r="B7682" t="s">
        <v>136</v>
      </c>
      <c r="C7682" t="s">
        <v>232</v>
      </c>
      <c r="D7682" t="str">
        <f>INDEX(Plan2!B:B,MATCH(B7682,Plan2!A:A,0),0)</f>
        <v>levantada_mao</v>
      </c>
    </row>
    <row r="7683" spans="1:4" x14ac:dyDescent="0.25">
      <c r="A7683">
        <v>1667</v>
      </c>
      <c r="B7683" t="s">
        <v>136</v>
      </c>
      <c r="C7683" t="s">
        <v>232</v>
      </c>
      <c r="D7683" t="str">
        <f>INDEX(Plan2!B:B,MATCH(B7683,Plan2!A:A,0),0)</f>
        <v>levantada_mao</v>
      </c>
    </row>
    <row r="7684" spans="1:4" x14ac:dyDescent="0.25">
      <c r="A7684">
        <v>1667</v>
      </c>
      <c r="B7684" t="s">
        <v>136</v>
      </c>
      <c r="C7684" t="s">
        <v>232</v>
      </c>
      <c r="D7684" t="str">
        <f>INDEX(Plan2!B:B,MATCH(B7684,Plan2!A:A,0),0)</f>
        <v>levantada_mao</v>
      </c>
    </row>
    <row r="7685" spans="1:4" x14ac:dyDescent="0.25">
      <c r="A7685">
        <v>1667</v>
      </c>
      <c r="B7685" t="s">
        <v>136</v>
      </c>
      <c r="C7685" t="s">
        <v>232</v>
      </c>
      <c r="D7685" t="str">
        <f>INDEX(Plan2!B:B,MATCH(B7685,Plan2!A:A,0),0)</f>
        <v>levantada_mao</v>
      </c>
    </row>
    <row r="7686" spans="1:4" x14ac:dyDescent="0.25">
      <c r="A7686">
        <v>1667</v>
      </c>
      <c r="B7686" t="s">
        <v>136</v>
      </c>
      <c r="C7686" t="s">
        <v>232</v>
      </c>
      <c r="D7686" t="str">
        <f>INDEX(Plan2!B:B,MATCH(B7686,Plan2!A:A,0),0)</f>
        <v>levantada_mao</v>
      </c>
    </row>
    <row r="7687" spans="1:4" x14ac:dyDescent="0.25">
      <c r="A7687">
        <v>1667</v>
      </c>
      <c r="B7687" t="s">
        <v>136</v>
      </c>
      <c r="C7687" t="s">
        <v>232</v>
      </c>
      <c r="D7687" t="str">
        <f>INDEX(Plan2!B:B,MATCH(B7687,Plan2!A:A,0),0)</f>
        <v>levantada_mao</v>
      </c>
    </row>
    <row r="7688" spans="1:4" x14ac:dyDescent="0.25">
      <c r="A7688">
        <v>1667</v>
      </c>
      <c r="B7688" t="s">
        <v>136</v>
      </c>
      <c r="C7688" t="s">
        <v>232</v>
      </c>
      <c r="D7688" t="str">
        <f>INDEX(Plan2!B:B,MATCH(B7688,Plan2!A:A,0),0)</f>
        <v>levantada_mao</v>
      </c>
    </row>
    <row r="7689" spans="1:4" x14ac:dyDescent="0.25">
      <c r="A7689">
        <v>1667</v>
      </c>
      <c r="B7689" t="s">
        <v>136</v>
      </c>
      <c r="C7689" t="s">
        <v>232</v>
      </c>
      <c r="D7689" t="str">
        <f>INDEX(Plan2!B:B,MATCH(B7689,Plan2!A:A,0),0)</f>
        <v>levantada_mao</v>
      </c>
    </row>
    <row r="7690" spans="1:4" x14ac:dyDescent="0.25">
      <c r="A7690">
        <v>1667</v>
      </c>
      <c r="B7690" t="s">
        <v>136</v>
      </c>
      <c r="C7690" t="s">
        <v>232</v>
      </c>
      <c r="D7690" t="str">
        <f>INDEX(Plan2!B:B,MATCH(B7690,Plan2!A:A,0),0)</f>
        <v>levantada_mao</v>
      </c>
    </row>
    <row r="7691" spans="1:4" x14ac:dyDescent="0.25">
      <c r="A7691">
        <v>1667</v>
      </c>
      <c r="B7691" t="s">
        <v>136</v>
      </c>
      <c r="C7691" t="s">
        <v>232</v>
      </c>
      <c r="D7691" t="str">
        <f>INDEX(Plan2!B:B,MATCH(B7691,Plan2!A:A,0),0)</f>
        <v>levantada_mao</v>
      </c>
    </row>
    <row r="7692" spans="1:4" x14ac:dyDescent="0.25">
      <c r="A7692">
        <v>1667</v>
      </c>
      <c r="B7692" t="s">
        <v>136</v>
      </c>
      <c r="C7692" t="s">
        <v>232</v>
      </c>
      <c r="D7692" t="str">
        <f>INDEX(Plan2!B:B,MATCH(B7692,Plan2!A:A,0),0)</f>
        <v>levantada_mao</v>
      </c>
    </row>
    <row r="7693" spans="1:4" x14ac:dyDescent="0.25">
      <c r="A7693">
        <v>1667</v>
      </c>
      <c r="B7693" t="s">
        <v>136</v>
      </c>
      <c r="C7693" t="s">
        <v>232</v>
      </c>
      <c r="D7693" t="str">
        <f>INDEX(Plan2!B:B,MATCH(B7693,Plan2!A:A,0),0)</f>
        <v>levantada_mao</v>
      </c>
    </row>
    <row r="7694" spans="1:4" x14ac:dyDescent="0.25">
      <c r="A7694">
        <v>1667</v>
      </c>
      <c r="B7694" t="s">
        <v>136</v>
      </c>
      <c r="C7694" t="s">
        <v>232</v>
      </c>
      <c r="D7694" t="str">
        <f>INDEX(Plan2!B:B,MATCH(B7694,Plan2!A:A,0),0)</f>
        <v>levantada_mao</v>
      </c>
    </row>
    <row r="7695" spans="1:4" x14ac:dyDescent="0.25">
      <c r="A7695">
        <v>1667</v>
      </c>
      <c r="B7695" t="s">
        <v>136</v>
      </c>
      <c r="C7695" t="s">
        <v>232</v>
      </c>
      <c r="D7695" t="str">
        <f>INDEX(Plan2!B:B,MATCH(B7695,Plan2!A:A,0),0)</f>
        <v>levantada_mao</v>
      </c>
    </row>
    <row r="7696" spans="1:4" x14ac:dyDescent="0.25">
      <c r="A7696">
        <v>1667</v>
      </c>
      <c r="B7696" t="s">
        <v>136</v>
      </c>
      <c r="C7696" t="s">
        <v>232</v>
      </c>
      <c r="D7696" t="str">
        <f>INDEX(Plan2!B:B,MATCH(B7696,Plan2!A:A,0),0)</f>
        <v>levantada_mao</v>
      </c>
    </row>
    <row r="7697" spans="1:4" x14ac:dyDescent="0.25">
      <c r="A7697">
        <v>1667</v>
      </c>
      <c r="B7697" t="s">
        <v>136</v>
      </c>
      <c r="C7697" t="s">
        <v>232</v>
      </c>
      <c r="D7697" t="str">
        <f>INDEX(Plan2!B:B,MATCH(B7697,Plan2!A:A,0),0)</f>
        <v>levantada_mao</v>
      </c>
    </row>
    <row r="7698" spans="1:4" x14ac:dyDescent="0.25">
      <c r="A7698">
        <v>1667</v>
      </c>
      <c r="B7698" t="s">
        <v>136</v>
      </c>
      <c r="C7698" t="s">
        <v>232</v>
      </c>
      <c r="D7698" t="str">
        <f>INDEX(Plan2!B:B,MATCH(B7698,Plan2!A:A,0),0)</f>
        <v>levantada_mao</v>
      </c>
    </row>
    <row r="7699" spans="1:4" x14ac:dyDescent="0.25">
      <c r="A7699">
        <v>1667</v>
      </c>
      <c r="B7699" t="s">
        <v>136</v>
      </c>
      <c r="C7699" t="s">
        <v>232</v>
      </c>
      <c r="D7699" t="str">
        <f>INDEX(Plan2!B:B,MATCH(B7699,Plan2!A:A,0),0)</f>
        <v>levantada_mao</v>
      </c>
    </row>
    <row r="7700" spans="1:4" x14ac:dyDescent="0.25">
      <c r="A7700">
        <v>1667</v>
      </c>
      <c r="B7700" t="s">
        <v>136</v>
      </c>
      <c r="C7700" t="s">
        <v>232</v>
      </c>
      <c r="D7700" t="str">
        <f>INDEX(Plan2!B:B,MATCH(B7700,Plan2!A:A,0),0)</f>
        <v>levantada_mao</v>
      </c>
    </row>
    <row r="7701" spans="1:4" x14ac:dyDescent="0.25">
      <c r="A7701">
        <v>1667</v>
      </c>
      <c r="B7701" t="s">
        <v>136</v>
      </c>
      <c r="C7701" t="s">
        <v>232</v>
      </c>
      <c r="D7701" t="str">
        <f>INDEX(Plan2!B:B,MATCH(B7701,Plan2!A:A,0),0)</f>
        <v>levantada_mao</v>
      </c>
    </row>
    <row r="7702" spans="1:4" x14ac:dyDescent="0.25">
      <c r="A7702">
        <v>1667</v>
      </c>
      <c r="B7702" t="s">
        <v>136</v>
      </c>
      <c r="C7702" t="s">
        <v>232</v>
      </c>
      <c r="D7702" t="str">
        <f>INDEX(Plan2!B:B,MATCH(B7702,Plan2!A:A,0),0)</f>
        <v>levantada_mao</v>
      </c>
    </row>
    <row r="7703" spans="1:4" x14ac:dyDescent="0.25">
      <c r="A7703">
        <v>1667</v>
      </c>
      <c r="B7703" t="s">
        <v>136</v>
      </c>
      <c r="C7703" t="s">
        <v>232</v>
      </c>
      <c r="D7703" t="str">
        <f>INDEX(Plan2!B:B,MATCH(B7703,Plan2!A:A,0),0)</f>
        <v>levantada_mao</v>
      </c>
    </row>
    <row r="7704" spans="1:4" x14ac:dyDescent="0.25">
      <c r="A7704">
        <v>1667</v>
      </c>
      <c r="B7704" t="s">
        <v>136</v>
      </c>
      <c r="C7704" t="s">
        <v>232</v>
      </c>
      <c r="D7704" t="str">
        <f>INDEX(Plan2!B:B,MATCH(B7704,Plan2!A:A,0),0)</f>
        <v>levantada_mao</v>
      </c>
    </row>
    <row r="7705" spans="1:4" x14ac:dyDescent="0.25">
      <c r="A7705">
        <v>1667</v>
      </c>
      <c r="B7705" t="s">
        <v>136</v>
      </c>
      <c r="C7705" t="s">
        <v>232</v>
      </c>
      <c r="D7705" t="str">
        <f>INDEX(Plan2!B:B,MATCH(B7705,Plan2!A:A,0),0)</f>
        <v>levantada_mao</v>
      </c>
    </row>
    <row r="7706" spans="1:4" x14ac:dyDescent="0.25">
      <c r="A7706">
        <v>1667</v>
      </c>
      <c r="B7706" t="s">
        <v>136</v>
      </c>
      <c r="C7706" t="s">
        <v>232</v>
      </c>
      <c r="D7706" t="str">
        <f>INDEX(Plan2!B:B,MATCH(B7706,Plan2!A:A,0),0)</f>
        <v>levantada_mao</v>
      </c>
    </row>
    <row r="7707" spans="1:4" x14ac:dyDescent="0.25">
      <c r="A7707">
        <v>1667</v>
      </c>
      <c r="B7707" t="s">
        <v>136</v>
      </c>
      <c r="C7707" t="s">
        <v>232</v>
      </c>
      <c r="D7707" t="str">
        <f>INDEX(Plan2!B:B,MATCH(B7707,Plan2!A:A,0),0)</f>
        <v>levantada_mao</v>
      </c>
    </row>
    <row r="7708" spans="1:4" x14ac:dyDescent="0.25">
      <c r="A7708">
        <v>1667</v>
      </c>
      <c r="B7708" t="s">
        <v>136</v>
      </c>
      <c r="C7708" t="s">
        <v>232</v>
      </c>
      <c r="D7708" t="str">
        <f>INDEX(Plan2!B:B,MATCH(B7708,Plan2!A:A,0),0)</f>
        <v>levantada_mao</v>
      </c>
    </row>
    <row r="7709" spans="1:4" x14ac:dyDescent="0.25">
      <c r="A7709">
        <v>1667</v>
      </c>
      <c r="B7709" t="s">
        <v>136</v>
      </c>
      <c r="C7709" t="s">
        <v>232</v>
      </c>
      <c r="D7709" t="str">
        <f>INDEX(Plan2!B:B,MATCH(B7709,Plan2!A:A,0),0)</f>
        <v>levantada_mao</v>
      </c>
    </row>
    <row r="7710" spans="1:4" x14ac:dyDescent="0.25">
      <c r="A7710">
        <v>1667</v>
      </c>
      <c r="B7710" t="s">
        <v>136</v>
      </c>
      <c r="C7710" t="s">
        <v>232</v>
      </c>
      <c r="D7710" t="str">
        <f>INDEX(Plan2!B:B,MATCH(B7710,Plan2!A:A,0),0)</f>
        <v>levantada_mao</v>
      </c>
    </row>
    <row r="7711" spans="1:4" x14ac:dyDescent="0.25">
      <c r="A7711">
        <v>1667</v>
      </c>
      <c r="B7711" t="s">
        <v>136</v>
      </c>
      <c r="C7711" t="s">
        <v>232</v>
      </c>
      <c r="D7711" t="str">
        <f>INDEX(Plan2!B:B,MATCH(B7711,Plan2!A:A,0),0)</f>
        <v>levantada_mao</v>
      </c>
    </row>
    <row r="7712" spans="1:4" x14ac:dyDescent="0.25">
      <c r="A7712">
        <v>1667</v>
      </c>
      <c r="B7712" t="s">
        <v>136</v>
      </c>
      <c r="C7712" t="s">
        <v>232</v>
      </c>
      <c r="D7712" t="str">
        <f>INDEX(Plan2!B:B,MATCH(B7712,Plan2!A:A,0),0)</f>
        <v>levantada_mao</v>
      </c>
    </row>
    <row r="7713" spans="1:4" x14ac:dyDescent="0.25">
      <c r="A7713">
        <v>1667</v>
      </c>
      <c r="B7713" t="s">
        <v>136</v>
      </c>
      <c r="C7713" t="s">
        <v>232</v>
      </c>
      <c r="D7713" t="str">
        <f>INDEX(Plan2!B:B,MATCH(B7713,Plan2!A:A,0),0)</f>
        <v>levantada_mao</v>
      </c>
    </row>
    <row r="7714" spans="1:4" x14ac:dyDescent="0.25">
      <c r="A7714">
        <v>1667</v>
      </c>
      <c r="B7714" t="s">
        <v>136</v>
      </c>
      <c r="C7714" t="s">
        <v>232</v>
      </c>
      <c r="D7714" t="str">
        <f>INDEX(Plan2!B:B,MATCH(B7714,Plan2!A:A,0),0)</f>
        <v>levantada_mao</v>
      </c>
    </row>
    <row r="7715" spans="1:4" x14ac:dyDescent="0.25">
      <c r="A7715">
        <v>1667</v>
      </c>
      <c r="B7715" t="s">
        <v>136</v>
      </c>
      <c r="C7715" t="s">
        <v>232</v>
      </c>
      <c r="D7715" t="str">
        <f>INDEX(Plan2!B:B,MATCH(B7715,Plan2!A:A,0),0)</f>
        <v>levantada_mao</v>
      </c>
    </row>
    <row r="7716" spans="1:4" x14ac:dyDescent="0.25">
      <c r="A7716">
        <v>1667</v>
      </c>
      <c r="B7716" t="s">
        <v>136</v>
      </c>
      <c r="C7716" t="s">
        <v>232</v>
      </c>
      <c r="D7716" t="str">
        <f>INDEX(Plan2!B:B,MATCH(B7716,Plan2!A:A,0),0)</f>
        <v>levantada_mao</v>
      </c>
    </row>
    <row r="7717" spans="1:4" x14ac:dyDescent="0.25">
      <c r="A7717">
        <v>1667</v>
      </c>
      <c r="B7717" t="s">
        <v>136</v>
      </c>
      <c r="C7717" t="s">
        <v>232</v>
      </c>
      <c r="D7717" t="str">
        <f>INDEX(Plan2!B:B,MATCH(B7717,Plan2!A:A,0),0)</f>
        <v>levantada_mao</v>
      </c>
    </row>
    <row r="7718" spans="1:4" x14ac:dyDescent="0.25">
      <c r="A7718">
        <v>1667</v>
      </c>
      <c r="B7718" t="s">
        <v>136</v>
      </c>
      <c r="C7718" t="s">
        <v>232</v>
      </c>
      <c r="D7718" t="str">
        <f>INDEX(Plan2!B:B,MATCH(B7718,Plan2!A:A,0),0)</f>
        <v>levantada_mao</v>
      </c>
    </row>
    <row r="7719" spans="1:4" x14ac:dyDescent="0.25">
      <c r="A7719">
        <v>1667</v>
      </c>
      <c r="B7719" t="s">
        <v>136</v>
      </c>
      <c r="C7719" t="s">
        <v>232</v>
      </c>
      <c r="D7719" t="str">
        <f>INDEX(Plan2!B:B,MATCH(B7719,Plan2!A:A,0),0)</f>
        <v>levantada_mao</v>
      </c>
    </row>
    <row r="7720" spans="1:4" x14ac:dyDescent="0.25">
      <c r="A7720">
        <v>1667</v>
      </c>
      <c r="B7720" t="s">
        <v>136</v>
      </c>
      <c r="C7720" t="s">
        <v>232</v>
      </c>
      <c r="D7720" t="str">
        <f>INDEX(Plan2!B:B,MATCH(B7720,Plan2!A:A,0),0)</f>
        <v>levantada_mao</v>
      </c>
    </row>
    <row r="7721" spans="1:4" x14ac:dyDescent="0.25">
      <c r="A7721">
        <v>1667</v>
      </c>
      <c r="B7721" t="s">
        <v>136</v>
      </c>
      <c r="C7721" t="s">
        <v>232</v>
      </c>
      <c r="D7721" t="str">
        <f>INDEX(Plan2!B:B,MATCH(B7721,Plan2!A:A,0),0)</f>
        <v>levantada_mao</v>
      </c>
    </row>
    <row r="7722" spans="1:4" x14ac:dyDescent="0.25">
      <c r="A7722">
        <v>1667</v>
      </c>
      <c r="B7722" t="s">
        <v>136</v>
      </c>
      <c r="C7722" t="s">
        <v>232</v>
      </c>
      <c r="D7722" t="str">
        <f>INDEX(Plan2!B:B,MATCH(B7722,Plan2!A:A,0),0)</f>
        <v>levantada_mao</v>
      </c>
    </row>
    <row r="7723" spans="1:4" x14ac:dyDescent="0.25">
      <c r="A7723">
        <v>1667</v>
      </c>
      <c r="B7723" t="s">
        <v>136</v>
      </c>
      <c r="C7723" t="s">
        <v>232</v>
      </c>
      <c r="D7723" t="str">
        <f>INDEX(Plan2!B:B,MATCH(B7723,Plan2!A:A,0),0)</f>
        <v>levantada_mao</v>
      </c>
    </row>
    <row r="7724" spans="1:4" x14ac:dyDescent="0.25">
      <c r="A7724">
        <v>84</v>
      </c>
      <c r="B7724" t="s">
        <v>19</v>
      </c>
      <c r="C7724" t="s">
        <v>232</v>
      </c>
      <c r="D7724" t="str">
        <f>INDEX(Plan2!B:B,MATCH(B7724,Plan2!A:A,0),0)</f>
        <v>content</v>
      </c>
    </row>
    <row r="7725" spans="1:4" x14ac:dyDescent="0.25">
      <c r="A7725">
        <v>1667</v>
      </c>
      <c r="B7725" t="s">
        <v>136</v>
      </c>
      <c r="C7725" t="s">
        <v>232</v>
      </c>
      <c r="D7725" t="str">
        <f>INDEX(Plan2!B:B,MATCH(B7725,Plan2!A:A,0),0)</f>
        <v>levantada_mao</v>
      </c>
    </row>
    <row r="7726" spans="1:4" x14ac:dyDescent="0.25">
      <c r="A7726">
        <v>1667</v>
      </c>
      <c r="B7726" t="s">
        <v>136</v>
      </c>
      <c r="C7726" t="s">
        <v>232</v>
      </c>
      <c r="D7726" t="str">
        <f>INDEX(Plan2!B:B,MATCH(B7726,Plan2!A:A,0),0)</f>
        <v>levantada_mao</v>
      </c>
    </row>
    <row r="7727" spans="1:4" x14ac:dyDescent="0.25">
      <c r="A7727">
        <v>1667</v>
      </c>
      <c r="B7727" t="s">
        <v>136</v>
      </c>
      <c r="C7727" t="s">
        <v>232</v>
      </c>
      <c r="D7727" t="str">
        <f>INDEX(Plan2!B:B,MATCH(B7727,Plan2!A:A,0),0)</f>
        <v>levantada_mao</v>
      </c>
    </row>
    <row r="7728" spans="1:4" x14ac:dyDescent="0.25">
      <c r="A7728">
        <v>1667</v>
      </c>
      <c r="B7728" t="s">
        <v>136</v>
      </c>
      <c r="C7728" t="s">
        <v>232</v>
      </c>
      <c r="D7728" t="str">
        <f>INDEX(Plan2!B:B,MATCH(B7728,Plan2!A:A,0),0)</f>
        <v>levantada_mao</v>
      </c>
    </row>
    <row r="7729" spans="1:4" x14ac:dyDescent="0.25">
      <c r="A7729">
        <v>1667</v>
      </c>
      <c r="B7729" t="s">
        <v>136</v>
      </c>
      <c r="C7729" t="s">
        <v>232</v>
      </c>
      <c r="D7729" t="str">
        <f>INDEX(Plan2!B:B,MATCH(B7729,Plan2!A:A,0),0)</f>
        <v>levantada_mao</v>
      </c>
    </row>
    <row r="7730" spans="1:4" x14ac:dyDescent="0.25">
      <c r="A7730">
        <v>1667</v>
      </c>
      <c r="B7730" t="s">
        <v>136</v>
      </c>
      <c r="C7730" t="s">
        <v>232</v>
      </c>
      <c r="D7730" t="str">
        <f>INDEX(Plan2!B:B,MATCH(B7730,Plan2!A:A,0),0)</f>
        <v>levantada_mao</v>
      </c>
    </row>
    <row r="7731" spans="1:4" x14ac:dyDescent="0.25">
      <c r="A7731">
        <v>1667</v>
      </c>
      <c r="B7731" t="s">
        <v>136</v>
      </c>
      <c r="C7731" t="s">
        <v>232</v>
      </c>
      <c r="D7731" t="str">
        <f>INDEX(Plan2!B:B,MATCH(B7731,Plan2!A:A,0),0)</f>
        <v>levantada_mao</v>
      </c>
    </row>
    <row r="7732" spans="1:4" x14ac:dyDescent="0.25">
      <c r="A7732">
        <v>1667</v>
      </c>
      <c r="B7732" t="s">
        <v>136</v>
      </c>
      <c r="C7732" t="s">
        <v>232</v>
      </c>
      <c r="D7732" t="str">
        <f>INDEX(Plan2!B:B,MATCH(B7732,Plan2!A:A,0),0)</f>
        <v>levantada_mao</v>
      </c>
    </row>
    <row r="7733" spans="1:4" x14ac:dyDescent="0.25">
      <c r="A7733">
        <v>1667</v>
      </c>
      <c r="B7733" t="s">
        <v>136</v>
      </c>
      <c r="C7733" t="s">
        <v>232</v>
      </c>
      <c r="D7733" t="str">
        <f>INDEX(Plan2!B:B,MATCH(B7733,Plan2!A:A,0),0)</f>
        <v>levantada_mao</v>
      </c>
    </row>
    <row r="7734" spans="1:4" x14ac:dyDescent="0.25">
      <c r="A7734">
        <v>1667</v>
      </c>
      <c r="B7734" t="s">
        <v>136</v>
      </c>
      <c r="C7734" t="s">
        <v>232</v>
      </c>
      <c r="D7734" t="str">
        <f>INDEX(Plan2!B:B,MATCH(B7734,Plan2!A:A,0),0)</f>
        <v>levantada_mao</v>
      </c>
    </row>
    <row r="7735" spans="1:4" x14ac:dyDescent="0.25">
      <c r="A7735">
        <v>1667</v>
      </c>
      <c r="B7735" t="s">
        <v>136</v>
      </c>
      <c r="C7735" t="s">
        <v>232</v>
      </c>
      <c r="D7735" t="str">
        <f>INDEX(Plan2!B:B,MATCH(B7735,Plan2!A:A,0),0)</f>
        <v>levantada_mao</v>
      </c>
    </row>
    <row r="7736" spans="1:4" x14ac:dyDescent="0.25">
      <c r="A7736">
        <v>21</v>
      </c>
      <c r="B7736" t="s">
        <v>23</v>
      </c>
      <c r="C7736" t="s">
        <v>232</v>
      </c>
      <c r="D7736" t="str">
        <f>INDEX(Plan2!B:B,MATCH(B7736,Plan2!A:A,0),0)</f>
        <v>content</v>
      </c>
    </row>
    <row r="7737" spans="1:4" x14ac:dyDescent="0.25">
      <c r="A7737">
        <v>1667</v>
      </c>
      <c r="B7737" t="s">
        <v>136</v>
      </c>
      <c r="C7737" t="s">
        <v>232</v>
      </c>
      <c r="D7737" t="str">
        <f>INDEX(Plan2!B:B,MATCH(B7737,Plan2!A:A,0),0)</f>
        <v>levantada_mao</v>
      </c>
    </row>
    <row r="7738" spans="1:4" x14ac:dyDescent="0.25">
      <c r="A7738">
        <v>1667</v>
      </c>
      <c r="B7738" t="s">
        <v>136</v>
      </c>
      <c r="C7738" t="s">
        <v>232</v>
      </c>
      <c r="D7738" t="str">
        <f>INDEX(Plan2!B:B,MATCH(B7738,Plan2!A:A,0),0)</f>
        <v>levantada_mao</v>
      </c>
    </row>
    <row r="7739" spans="1:4" x14ac:dyDescent="0.25">
      <c r="A7739">
        <v>1667</v>
      </c>
      <c r="B7739" t="s">
        <v>136</v>
      </c>
      <c r="C7739" t="s">
        <v>232</v>
      </c>
      <c r="D7739" t="str">
        <f>INDEX(Plan2!B:B,MATCH(B7739,Plan2!A:A,0),0)</f>
        <v>levantada_mao</v>
      </c>
    </row>
    <row r="7740" spans="1:4" x14ac:dyDescent="0.25">
      <c r="A7740">
        <v>1667</v>
      </c>
      <c r="B7740" t="s">
        <v>136</v>
      </c>
      <c r="C7740" t="s">
        <v>232</v>
      </c>
      <c r="D7740" t="str">
        <f>INDEX(Plan2!B:B,MATCH(B7740,Plan2!A:A,0),0)</f>
        <v>levantada_mao</v>
      </c>
    </row>
    <row r="7741" spans="1:4" x14ac:dyDescent="0.25">
      <c r="A7741">
        <v>1667</v>
      </c>
      <c r="B7741" t="s">
        <v>136</v>
      </c>
      <c r="C7741" t="s">
        <v>232</v>
      </c>
      <c r="D7741" t="str">
        <f>INDEX(Plan2!B:B,MATCH(B7741,Plan2!A:A,0),0)</f>
        <v>levantada_mao</v>
      </c>
    </row>
    <row r="7742" spans="1:4" x14ac:dyDescent="0.25">
      <c r="A7742">
        <v>1667</v>
      </c>
      <c r="B7742" t="s">
        <v>136</v>
      </c>
      <c r="C7742" t="s">
        <v>232</v>
      </c>
      <c r="D7742" t="str">
        <f>INDEX(Plan2!B:B,MATCH(B7742,Plan2!A:A,0),0)</f>
        <v>levantada_mao</v>
      </c>
    </row>
    <row r="7743" spans="1:4" x14ac:dyDescent="0.25">
      <c r="A7743">
        <v>1667</v>
      </c>
      <c r="B7743" t="s">
        <v>136</v>
      </c>
      <c r="C7743" t="s">
        <v>232</v>
      </c>
      <c r="D7743" t="str">
        <f>INDEX(Plan2!B:B,MATCH(B7743,Plan2!A:A,0),0)</f>
        <v>levantada_mao</v>
      </c>
    </row>
    <row r="7744" spans="1:4" x14ac:dyDescent="0.25">
      <c r="A7744">
        <v>1667</v>
      </c>
      <c r="B7744" t="s">
        <v>136</v>
      </c>
      <c r="C7744" t="s">
        <v>232</v>
      </c>
      <c r="D7744" t="str">
        <f>INDEX(Plan2!B:B,MATCH(B7744,Plan2!A:A,0),0)</f>
        <v>levantada_mao</v>
      </c>
    </row>
    <row r="7745" spans="1:4" x14ac:dyDescent="0.25">
      <c r="A7745">
        <v>1667</v>
      </c>
      <c r="B7745" t="s">
        <v>136</v>
      </c>
      <c r="C7745" t="s">
        <v>232</v>
      </c>
      <c r="D7745" t="str">
        <f>INDEX(Plan2!B:B,MATCH(B7745,Plan2!A:A,0),0)</f>
        <v>levantada_mao</v>
      </c>
    </row>
    <row r="7746" spans="1:4" x14ac:dyDescent="0.25">
      <c r="A7746">
        <v>1667</v>
      </c>
      <c r="B7746" t="s">
        <v>136</v>
      </c>
      <c r="C7746" t="s">
        <v>232</v>
      </c>
      <c r="D7746" t="str">
        <f>INDEX(Plan2!B:B,MATCH(B7746,Plan2!A:A,0),0)</f>
        <v>levantada_mao</v>
      </c>
    </row>
    <row r="7747" spans="1:4" x14ac:dyDescent="0.25">
      <c r="A7747">
        <v>1667</v>
      </c>
      <c r="B7747" t="s">
        <v>136</v>
      </c>
      <c r="C7747" t="s">
        <v>232</v>
      </c>
      <c r="D7747" t="str">
        <f>INDEX(Plan2!B:B,MATCH(B7747,Plan2!A:A,0),0)</f>
        <v>levantada_mao</v>
      </c>
    </row>
    <row r="7748" spans="1:4" x14ac:dyDescent="0.25">
      <c r="A7748">
        <v>1667</v>
      </c>
      <c r="B7748" t="s">
        <v>136</v>
      </c>
      <c r="C7748" t="s">
        <v>232</v>
      </c>
      <c r="D7748" t="str">
        <f>INDEX(Plan2!B:B,MATCH(B7748,Plan2!A:A,0),0)</f>
        <v>levantada_mao</v>
      </c>
    </row>
    <row r="7749" spans="1:4" x14ac:dyDescent="0.25">
      <c r="A7749">
        <v>1667</v>
      </c>
      <c r="B7749" t="s">
        <v>136</v>
      </c>
      <c r="C7749" t="s">
        <v>232</v>
      </c>
      <c r="D7749" t="str">
        <f>INDEX(Plan2!B:B,MATCH(B7749,Plan2!A:A,0),0)</f>
        <v>levantada_mao</v>
      </c>
    </row>
    <row r="7750" spans="1:4" x14ac:dyDescent="0.25">
      <c r="A7750">
        <v>1667</v>
      </c>
      <c r="B7750" t="s">
        <v>136</v>
      </c>
      <c r="C7750" t="s">
        <v>232</v>
      </c>
      <c r="D7750" t="str">
        <f>INDEX(Plan2!B:B,MATCH(B7750,Plan2!A:A,0),0)</f>
        <v>levantada_mao</v>
      </c>
    </row>
    <row r="7751" spans="1:4" x14ac:dyDescent="0.25">
      <c r="A7751">
        <v>1667</v>
      </c>
      <c r="B7751" t="s">
        <v>136</v>
      </c>
      <c r="C7751" t="s">
        <v>232</v>
      </c>
      <c r="D7751" t="str">
        <f>INDEX(Plan2!B:B,MATCH(B7751,Plan2!A:A,0),0)</f>
        <v>levantada_mao</v>
      </c>
    </row>
    <row r="7752" spans="1:4" x14ac:dyDescent="0.25">
      <c r="A7752">
        <v>1667</v>
      </c>
      <c r="B7752" t="s">
        <v>136</v>
      </c>
      <c r="C7752" t="s">
        <v>232</v>
      </c>
      <c r="D7752" t="str">
        <f>INDEX(Plan2!B:B,MATCH(B7752,Plan2!A:A,0),0)</f>
        <v>levantada_mao</v>
      </c>
    </row>
    <row r="7753" spans="1:4" x14ac:dyDescent="0.25">
      <c r="A7753">
        <v>1667</v>
      </c>
      <c r="B7753" t="s">
        <v>136</v>
      </c>
      <c r="C7753" t="s">
        <v>232</v>
      </c>
      <c r="D7753" t="str">
        <f>INDEX(Plan2!B:B,MATCH(B7753,Plan2!A:A,0),0)</f>
        <v>levantada_mao</v>
      </c>
    </row>
    <row r="7754" spans="1:4" x14ac:dyDescent="0.25">
      <c r="A7754">
        <v>1667</v>
      </c>
      <c r="B7754" t="s">
        <v>136</v>
      </c>
      <c r="C7754" t="s">
        <v>232</v>
      </c>
      <c r="D7754" t="str">
        <f>INDEX(Plan2!B:B,MATCH(B7754,Plan2!A:A,0),0)</f>
        <v>levantada_mao</v>
      </c>
    </row>
    <row r="7755" spans="1:4" x14ac:dyDescent="0.25">
      <c r="A7755">
        <v>1667</v>
      </c>
      <c r="B7755" t="s">
        <v>136</v>
      </c>
      <c r="C7755" t="s">
        <v>232</v>
      </c>
      <c r="D7755" t="str">
        <f>INDEX(Plan2!B:B,MATCH(B7755,Plan2!A:A,0),0)</f>
        <v>levantada_mao</v>
      </c>
    </row>
    <row r="7756" spans="1:4" x14ac:dyDescent="0.25">
      <c r="A7756">
        <v>1667</v>
      </c>
      <c r="B7756" t="s">
        <v>136</v>
      </c>
      <c r="C7756" t="s">
        <v>232</v>
      </c>
      <c r="D7756" t="str">
        <f>INDEX(Plan2!B:B,MATCH(B7756,Plan2!A:A,0),0)</f>
        <v>levantada_mao</v>
      </c>
    </row>
    <row r="7757" spans="1:4" x14ac:dyDescent="0.25">
      <c r="A7757">
        <v>1667</v>
      </c>
      <c r="B7757" t="s">
        <v>136</v>
      </c>
      <c r="C7757" t="s">
        <v>232</v>
      </c>
      <c r="D7757" t="str">
        <f>INDEX(Plan2!B:B,MATCH(B7757,Plan2!A:A,0),0)</f>
        <v>levantada_mao</v>
      </c>
    </row>
    <row r="7758" spans="1:4" x14ac:dyDescent="0.25">
      <c r="A7758">
        <v>1667</v>
      </c>
      <c r="B7758" t="s">
        <v>136</v>
      </c>
      <c r="C7758" t="s">
        <v>232</v>
      </c>
      <c r="D7758" t="str">
        <f>INDEX(Plan2!B:B,MATCH(B7758,Plan2!A:A,0),0)</f>
        <v>levantada_mao</v>
      </c>
    </row>
    <row r="7759" spans="1:4" x14ac:dyDescent="0.25">
      <c r="A7759">
        <v>84</v>
      </c>
      <c r="B7759" t="s">
        <v>19</v>
      </c>
      <c r="C7759" t="s">
        <v>232</v>
      </c>
      <c r="D7759" t="str">
        <f>INDEX(Plan2!B:B,MATCH(B7759,Plan2!A:A,0),0)</f>
        <v>content</v>
      </c>
    </row>
    <row r="7760" spans="1:4" x14ac:dyDescent="0.25">
      <c r="A7760">
        <v>1667</v>
      </c>
      <c r="B7760" t="s">
        <v>136</v>
      </c>
      <c r="C7760" t="s">
        <v>232</v>
      </c>
      <c r="D7760" t="str">
        <f>INDEX(Plan2!B:B,MATCH(B7760,Plan2!A:A,0),0)</f>
        <v>levantada_mao</v>
      </c>
    </row>
    <row r="7761" spans="1:4" x14ac:dyDescent="0.25">
      <c r="A7761">
        <v>1667</v>
      </c>
      <c r="B7761" t="s">
        <v>136</v>
      </c>
      <c r="C7761" t="s">
        <v>232</v>
      </c>
      <c r="D7761" t="str">
        <f>INDEX(Plan2!B:B,MATCH(B7761,Plan2!A:A,0),0)</f>
        <v>levantada_mao</v>
      </c>
    </row>
    <row r="7762" spans="1:4" x14ac:dyDescent="0.25">
      <c r="A7762">
        <v>1667</v>
      </c>
      <c r="B7762" t="s">
        <v>136</v>
      </c>
      <c r="C7762" t="s">
        <v>232</v>
      </c>
      <c r="D7762" t="str">
        <f>INDEX(Plan2!B:B,MATCH(B7762,Plan2!A:A,0),0)</f>
        <v>levantada_mao</v>
      </c>
    </row>
    <row r="7763" spans="1:4" x14ac:dyDescent="0.25">
      <c r="A7763">
        <v>1667</v>
      </c>
      <c r="B7763" t="s">
        <v>136</v>
      </c>
      <c r="C7763" t="s">
        <v>232</v>
      </c>
      <c r="D7763" t="str">
        <f>INDEX(Plan2!B:B,MATCH(B7763,Plan2!A:A,0),0)</f>
        <v>levantada_mao</v>
      </c>
    </row>
    <row r="7764" spans="1:4" x14ac:dyDescent="0.25">
      <c r="A7764">
        <v>1667</v>
      </c>
      <c r="B7764" t="s">
        <v>136</v>
      </c>
      <c r="C7764" t="s">
        <v>232</v>
      </c>
      <c r="D7764" t="str">
        <f>INDEX(Plan2!B:B,MATCH(B7764,Plan2!A:A,0),0)</f>
        <v>levantada_mao</v>
      </c>
    </row>
    <row r="7765" spans="1:4" x14ac:dyDescent="0.25">
      <c r="A7765">
        <v>1667</v>
      </c>
      <c r="B7765" t="s">
        <v>136</v>
      </c>
      <c r="C7765" t="s">
        <v>232</v>
      </c>
      <c r="D7765" t="str">
        <f>INDEX(Plan2!B:B,MATCH(B7765,Plan2!A:A,0),0)</f>
        <v>levantada_mao</v>
      </c>
    </row>
    <row r="7766" spans="1:4" x14ac:dyDescent="0.25">
      <c r="A7766">
        <v>1667</v>
      </c>
      <c r="B7766" t="s">
        <v>136</v>
      </c>
      <c r="C7766" t="s">
        <v>232</v>
      </c>
      <c r="D7766" t="str">
        <f>INDEX(Plan2!B:B,MATCH(B7766,Plan2!A:A,0),0)</f>
        <v>levantada_mao</v>
      </c>
    </row>
    <row r="7767" spans="1:4" x14ac:dyDescent="0.25">
      <c r="A7767">
        <v>1667</v>
      </c>
      <c r="B7767" t="s">
        <v>136</v>
      </c>
      <c r="C7767" t="s">
        <v>232</v>
      </c>
      <c r="D7767" t="str">
        <f>INDEX(Plan2!B:B,MATCH(B7767,Plan2!A:A,0),0)</f>
        <v>levantada_mao</v>
      </c>
    </row>
    <row r="7768" spans="1:4" x14ac:dyDescent="0.25">
      <c r="A7768">
        <v>1667</v>
      </c>
      <c r="B7768" t="s">
        <v>136</v>
      </c>
      <c r="C7768" t="s">
        <v>232</v>
      </c>
      <c r="D7768" t="str">
        <f>INDEX(Plan2!B:B,MATCH(B7768,Plan2!A:A,0),0)</f>
        <v>levantada_mao</v>
      </c>
    </row>
    <row r="7769" spans="1:4" x14ac:dyDescent="0.25">
      <c r="A7769">
        <v>1667</v>
      </c>
      <c r="B7769" t="s">
        <v>136</v>
      </c>
      <c r="C7769" t="s">
        <v>232</v>
      </c>
      <c r="D7769" t="str">
        <f>INDEX(Plan2!B:B,MATCH(B7769,Plan2!A:A,0),0)</f>
        <v>levantada_mao</v>
      </c>
    </row>
    <row r="7770" spans="1:4" x14ac:dyDescent="0.25">
      <c r="A7770">
        <v>1667</v>
      </c>
      <c r="B7770" t="s">
        <v>136</v>
      </c>
      <c r="C7770" t="s">
        <v>232</v>
      </c>
      <c r="D7770" t="str">
        <f>INDEX(Plan2!B:B,MATCH(B7770,Plan2!A:A,0),0)</f>
        <v>levantada_mao</v>
      </c>
    </row>
    <row r="7771" spans="1:4" x14ac:dyDescent="0.25">
      <c r="A7771">
        <v>1667</v>
      </c>
      <c r="B7771" t="s">
        <v>136</v>
      </c>
      <c r="C7771" t="s">
        <v>232</v>
      </c>
      <c r="D7771" t="str">
        <f>INDEX(Plan2!B:B,MATCH(B7771,Plan2!A:A,0),0)</f>
        <v>levantada_mao</v>
      </c>
    </row>
    <row r="7772" spans="1:4" x14ac:dyDescent="0.25">
      <c r="A7772">
        <v>1667</v>
      </c>
      <c r="B7772" t="s">
        <v>136</v>
      </c>
      <c r="C7772" t="s">
        <v>232</v>
      </c>
      <c r="D7772" t="str">
        <f>INDEX(Plan2!B:B,MATCH(B7772,Plan2!A:A,0),0)</f>
        <v>levantada_mao</v>
      </c>
    </row>
    <row r="7773" spans="1:4" x14ac:dyDescent="0.25">
      <c r="A7773">
        <v>1667</v>
      </c>
      <c r="B7773" t="s">
        <v>136</v>
      </c>
      <c r="C7773" t="s">
        <v>232</v>
      </c>
      <c r="D7773" t="str">
        <f>INDEX(Plan2!B:B,MATCH(B7773,Plan2!A:A,0),0)</f>
        <v>levantada_mao</v>
      </c>
    </row>
    <row r="7774" spans="1:4" x14ac:dyDescent="0.25">
      <c r="A7774">
        <v>1667</v>
      </c>
      <c r="B7774" t="s">
        <v>136</v>
      </c>
      <c r="C7774" t="s">
        <v>232</v>
      </c>
      <c r="D7774" t="str">
        <f>INDEX(Plan2!B:B,MATCH(B7774,Plan2!A:A,0),0)</f>
        <v>levantada_mao</v>
      </c>
    </row>
    <row r="7775" spans="1:4" x14ac:dyDescent="0.25">
      <c r="A7775">
        <v>1667</v>
      </c>
      <c r="B7775" t="s">
        <v>136</v>
      </c>
      <c r="C7775" t="s">
        <v>232</v>
      </c>
      <c r="D7775" t="str">
        <f>INDEX(Plan2!B:B,MATCH(B7775,Plan2!A:A,0),0)</f>
        <v>levantada_mao</v>
      </c>
    </row>
    <row r="7776" spans="1:4" x14ac:dyDescent="0.25">
      <c r="A7776">
        <v>1667</v>
      </c>
      <c r="B7776" t="s">
        <v>136</v>
      </c>
      <c r="C7776" t="s">
        <v>232</v>
      </c>
      <c r="D7776" t="str">
        <f>INDEX(Plan2!B:B,MATCH(B7776,Plan2!A:A,0),0)</f>
        <v>levantada_mao</v>
      </c>
    </row>
    <row r="7777" spans="1:4" x14ac:dyDescent="0.25">
      <c r="A7777">
        <v>1667</v>
      </c>
      <c r="B7777" t="s">
        <v>136</v>
      </c>
      <c r="C7777" t="s">
        <v>232</v>
      </c>
      <c r="D7777" t="str">
        <f>INDEX(Plan2!B:B,MATCH(B7777,Plan2!A:A,0),0)</f>
        <v>levantada_mao</v>
      </c>
    </row>
    <row r="7778" spans="1:4" x14ac:dyDescent="0.25">
      <c r="A7778">
        <v>1667</v>
      </c>
      <c r="B7778" t="s">
        <v>136</v>
      </c>
      <c r="C7778" t="s">
        <v>232</v>
      </c>
      <c r="D7778" t="str">
        <f>INDEX(Plan2!B:B,MATCH(B7778,Plan2!A:A,0),0)</f>
        <v>levantada_mao</v>
      </c>
    </row>
    <row r="7779" spans="1:4" x14ac:dyDescent="0.25">
      <c r="A7779">
        <v>1667</v>
      </c>
      <c r="B7779" t="s">
        <v>136</v>
      </c>
      <c r="C7779" t="s">
        <v>232</v>
      </c>
      <c r="D7779" t="str">
        <f>INDEX(Plan2!B:B,MATCH(B7779,Plan2!A:A,0),0)</f>
        <v>levantada_mao</v>
      </c>
    </row>
    <row r="7780" spans="1:4" x14ac:dyDescent="0.25">
      <c r="A7780">
        <v>1667</v>
      </c>
      <c r="B7780" t="s">
        <v>136</v>
      </c>
      <c r="C7780" t="s">
        <v>232</v>
      </c>
      <c r="D7780" t="str">
        <f>INDEX(Plan2!B:B,MATCH(B7780,Plan2!A:A,0),0)</f>
        <v>levantada_mao</v>
      </c>
    </row>
    <row r="7781" spans="1:4" x14ac:dyDescent="0.25">
      <c r="A7781">
        <v>1667</v>
      </c>
      <c r="B7781" t="s">
        <v>136</v>
      </c>
      <c r="C7781" t="s">
        <v>232</v>
      </c>
      <c r="D7781" t="str">
        <f>INDEX(Plan2!B:B,MATCH(B7781,Plan2!A:A,0),0)</f>
        <v>levantada_mao</v>
      </c>
    </row>
    <row r="7782" spans="1:4" x14ac:dyDescent="0.25">
      <c r="A7782">
        <v>1667</v>
      </c>
      <c r="B7782" t="s">
        <v>136</v>
      </c>
      <c r="C7782" t="s">
        <v>232</v>
      </c>
      <c r="D7782" t="str">
        <f>INDEX(Plan2!B:B,MATCH(B7782,Plan2!A:A,0),0)</f>
        <v>levantada_mao</v>
      </c>
    </row>
    <row r="7783" spans="1:4" x14ac:dyDescent="0.25">
      <c r="A7783">
        <v>1667</v>
      </c>
      <c r="B7783" t="s">
        <v>136</v>
      </c>
      <c r="C7783" t="s">
        <v>232</v>
      </c>
      <c r="D7783" t="str">
        <f>INDEX(Plan2!B:B,MATCH(B7783,Plan2!A:A,0),0)</f>
        <v>levantada_mao</v>
      </c>
    </row>
    <row r="7784" spans="1:4" x14ac:dyDescent="0.25">
      <c r="A7784">
        <v>1667</v>
      </c>
      <c r="B7784" t="s">
        <v>136</v>
      </c>
      <c r="C7784" t="s">
        <v>232</v>
      </c>
      <c r="D7784" t="str">
        <f>INDEX(Plan2!B:B,MATCH(B7784,Plan2!A:A,0),0)</f>
        <v>levantada_mao</v>
      </c>
    </row>
    <row r="7785" spans="1:4" x14ac:dyDescent="0.25">
      <c r="A7785">
        <v>1667</v>
      </c>
      <c r="B7785" t="s">
        <v>136</v>
      </c>
      <c r="C7785" t="s">
        <v>232</v>
      </c>
      <c r="D7785" t="str">
        <f>INDEX(Plan2!B:B,MATCH(B7785,Plan2!A:A,0),0)</f>
        <v>levantada_mao</v>
      </c>
    </row>
    <row r="7786" spans="1:4" x14ac:dyDescent="0.25">
      <c r="A7786">
        <v>1667</v>
      </c>
      <c r="B7786" t="s">
        <v>136</v>
      </c>
      <c r="C7786" t="s">
        <v>232</v>
      </c>
      <c r="D7786" t="str">
        <f>INDEX(Plan2!B:B,MATCH(B7786,Plan2!A:A,0),0)</f>
        <v>levantada_mao</v>
      </c>
    </row>
    <row r="7787" spans="1:4" x14ac:dyDescent="0.25">
      <c r="A7787">
        <v>1667</v>
      </c>
      <c r="B7787" t="s">
        <v>136</v>
      </c>
      <c r="C7787" t="s">
        <v>232</v>
      </c>
      <c r="D7787" t="str">
        <f>INDEX(Plan2!B:B,MATCH(B7787,Plan2!A:A,0),0)</f>
        <v>levantada_mao</v>
      </c>
    </row>
    <row r="7788" spans="1:4" x14ac:dyDescent="0.25">
      <c r="A7788">
        <v>1667</v>
      </c>
      <c r="B7788" t="s">
        <v>136</v>
      </c>
      <c r="C7788" t="s">
        <v>232</v>
      </c>
      <c r="D7788" t="str">
        <f>INDEX(Plan2!B:B,MATCH(B7788,Plan2!A:A,0),0)</f>
        <v>levantada_mao</v>
      </c>
    </row>
    <row r="7789" spans="1:4" x14ac:dyDescent="0.25">
      <c r="A7789">
        <v>1667</v>
      </c>
      <c r="B7789" t="s">
        <v>136</v>
      </c>
      <c r="C7789" t="s">
        <v>232</v>
      </c>
      <c r="D7789" t="str">
        <f>INDEX(Plan2!B:B,MATCH(B7789,Plan2!A:A,0),0)</f>
        <v>levantada_mao</v>
      </c>
    </row>
    <row r="7790" spans="1:4" x14ac:dyDescent="0.25">
      <c r="A7790">
        <v>1667</v>
      </c>
      <c r="B7790" t="s">
        <v>136</v>
      </c>
      <c r="C7790" t="s">
        <v>232</v>
      </c>
      <c r="D7790" t="str">
        <f>INDEX(Plan2!B:B,MATCH(B7790,Plan2!A:A,0),0)</f>
        <v>levantada_mao</v>
      </c>
    </row>
    <row r="7791" spans="1:4" x14ac:dyDescent="0.25">
      <c r="A7791">
        <v>1667</v>
      </c>
      <c r="B7791" t="s">
        <v>136</v>
      </c>
      <c r="C7791" t="s">
        <v>232</v>
      </c>
      <c r="D7791" t="str">
        <f>INDEX(Plan2!B:B,MATCH(B7791,Plan2!A:A,0),0)</f>
        <v>levantada_mao</v>
      </c>
    </row>
    <row r="7792" spans="1:4" x14ac:dyDescent="0.25">
      <c r="A7792">
        <v>1667</v>
      </c>
      <c r="B7792" t="s">
        <v>136</v>
      </c>
      <c r="C7792" t="s">
        <v>232</v>
      </c>
      <c r="D7792" t="str">
        <f>INDEX(Plan2!B:B,MATCH(B7792,Plan2!A:A,0),0)</f>
        <v>levantada_mao</v>
      </c>
    </row>
    <row r="7793" spans="1:4" x14ac:dyDescent="0.25">
      <c r="A7793">
        <v>1667</v>
      </c>
      <c r="B7793" t="s">
        <v>136</v>
      </c>
      <c r="C7793" t="s">
        <v>232</v>
      </c>
      <c r="D7793" t="str">
        <f>INDEX(Plan2!B:B,MATCH(B7793,Plan2!A:A,0),0)</f>
        <v>levantada_mao</v>
      </c>
    </row>
    <row r="7794" spans="1:4" x14ac:dyDescent="0.25">
      <c r="A7794">
        <v>1667</v>
      </c>
      <c r="B7794" t="s">
        <v>136</v>
      </c>
      <c r="C7794" t="s">
        <v>232</v>
      </c>
      <c r="D7794" t="str">
        <f>INDEX(Plan2!B:B,MATCH(B7794,Plan2!A:A,0),0)</f>
        <v>levantada_mao</v>
      </c>
    </row>
    <row r="7795" spans="1:4" x14ac:dyDescent="0.25">
      <c r="A7795">
        <v>1667</v>
      </c>
      <c r="B7795" t="s">
        <v>136</v>
      </c>
      <c r="C7795" t="s">
        <v>232</v>
      </c>
      <c r="D7795" t="str">
        <f>INDEX(Plan2!B:B,MATCH(B7795,Plan2!A:A,0),0)</f>
        <v>levantada_mao</v>
      </c>
    </row>
    <row r="7796" spans="1:4" x14ac:dyDescent="0.25">
      <c r="A7796">
        <v>1667</v>
      </c>
      <c r="B7796" t="s">
        <v>136</v>
      </c>
      <c r="C7796" t="s">
        <v>232</v>
      </c>
      <c r="D7796" t="str">
        <f>INDEX(Plan2!B:B,MATCH(B7796,Plan2!A:A,0),0)</f>
        <v>levantada_mao</v>
      </c>
    </row>
    <row r="7797" spans="1:4" x14ac:dyDescent="0.25">
      <c r="A7797">
        <v>1667</v>
      </c>
      <c r="B7797" t="s">
        <v>136</v>
      </c>
      <c r="C7797" t="s">
        <v>232</v>
      </c>
      <c r="D7797" t="str">
        <f>INDEX(Plan2!B:B,MATCH(B7797,Plan2!A:A,0),0)</f>
        <v>levantada_mao</v>
      </c>
    </row>
    <row r="7798" spans="1:4" x14ac:dyDescent="0.25">
      <c r="A7798">
        <v>1667</v>
      </c>
      <c r="B7798" t="s">
        <v>136</v>
      </c>
      <c r="C7798" t="s">
        <v>232</v>
      </c>
      <c r="D7798" t="str">
        <f>INDEX(Plan2!B:B,MATCH(B7798,Plan2!A:A,0),0)</f>
        <v>levantada_mao</v>
      </c>
    </row>
    <row r="7799" spans="1:4" x14ac:dyDescent="0.25">
      <c r="A7799">
        <v>1667</v>
      </c>
      <c r="B7799" t="s">
        <v>136</v>
      </c>
      <c r="C7799" t="s">
        <v>232</v>
      </c>
      <c r="D7799" t="str">
        <f>INDEX(Plan2!B:B,MATCH(B7799,Plan2!A:A,0),0)</f>
        <v>levantada_mao</v>
      </c>
    </row>
    <row r="7800" spans="1:4" x14ac:dyDescent="0.25">
      <c r="A7800">
        <v>1667</v>
      </c>
      <c r="B7800" t="s">
        <v>136</v>
      </c>
      <c r="C7800" t="s">
        <v>232</v>
      </c>
      <c r="D7800" t="str">
        <f>INDEX(Plan2!B:B,MATCH(B7800,Plan2!A:A,0),0)</f>
        <v>levantada_mao</v>
      </c>
    </row>
    <row r="7801" spans="1:4" x14ac:dyDescent="0.25">
      <c r="A7801">
        <v>1667</v>
      </c>
      <c r="B7801" t="s">
        <v>136</v>
      </c>
      <c r="C7801" t="s">
        <v>232</v>
      </c>
      <c r="D7801" t="str">
        <f>INDEX(Plan2!B:B,MATCH(B7801,Plan2!A:A,0),0)</f>
        <v>levantada_mao</v>
      </c>
    </row>
    <row r="7802" spans="1:4" x14ac:dyDescent="0.25">
      <c r="A7802">
        <v>1667</v>
      </c>
      <c r="B7802" t="s">
        <v>136</v>
      </c>
      <c r="C7802" t="s">
        <v>232</v>
      </c>
      <c r="D7802" t="str">
        <f>INDEX(Plan2!B:B,MATCH(B7802,Plan2!A:A,0),0)</f>
        <v>levantada_mao</v>
      </c>
    </row>
    <row r="7803" spans="1:4" x14ac:dyDescent="0.25">
      <c r="A7803">
        <v>1667</v>
      </c>
      <c r="B7803" t="s">
        <v>136</v>
      </c>
      <c r="C7803" t="s">
        <v>232</v>
      </c>
      <c r="D7803" t="str">
        <f>INDEX(Plan2!B:B,MATCH(B7803,Plan2!A:A,0),0)</f>
        <v>levantada_mao</v>
      </c>
    </row>
    <row r="7804" spans="1:4" x14ac:dyDescent="0.25">
      <c r="A7804">
        <v>1667</v>
      </c>
      <c r="B7804" t="s">
        <v>136</v>
      </c>
      <c r="C7804" t="s">
        <v>232</v>
      </c>
      <c r="D7804" t="str">
        <f>INDEX(Plan2!B:B,MATCH(B7804,Plan2!A:A,0),0)</f>
        <v>levantada_mao</v>
      </c>
    </row>
    <row r="7805" spans="1:4" x14ac:dyDescent="0.25">
      <c r="A7805">
        <v>1667</v>
      </c>
      <c r="B7805" t="s">
        <v>136</v>
      </c>
      <c r="C7805" t="s">
        <v>232</v>
      </c>
      <c r="D7805" t="str">
        <f>INDEX(Plan2!B:B,MATCH(B7805,Plan2!A:A,0),0)</f>
        <v>levantada_mao</v>
      </c>
    </row>
    <row r="7806" spans="1:4" x14ac:dyDescent="0.25">
      <c r="A7806">
        <v>1667</v>
      </c>
      <c r="B7806" t="s">
        <v>136</v>
      </c>
      <c r="C7806" t="s">
        <v>232</v>
      </c>
      <c r="D7806" t="str">
        <f>INDEX(Plan2!B:B,MATCH(B7806,Plan2!A:A,0),0)</f>
        <v>levantada_mao</v>
      </c>
    </row>
    <row r="7807" spans="1:4" x14ac:dyDescent="0.25">
      <c r="A7807">
        <v>1667</v>
      </c>
      <c r="B7807" t="s">
        <v>136</v>
      </c>
      <c r="C7807" t="s">
        <v>232</v>
      </c>
      <c r="D7807" t="str">
        <f>INDEX(Plan2!B:B,MATCH(B7807,Plan2!A:A,0),0)</f>
        <v>levantada_mao</v>
      </c>
    </row>
    <row r="7808" spans="1:4" x14ac:dyDescent="0.25">
      <c r="A7808">
        <v>1667</v>
      </c>
      <c r="B7808" t="s">
        <v>136</v>
      </c>
      <c r="C7808" t="s">
        <v>232</v>
      </c>
      <c r="D7808" t="str">
        <f>INDEX(Plan2!B:B,MATCH(B7808,Plan2!A:A,0),0)</f>
        <v>levantada_mao</v>
      </c>
    </row>
    <row r="7809" spans="1:4" x14ac:dyDescent="0.25">
      <c r="A7809">
        <v>1667</v>
      </c>
      <c r="B7809" t="s">
        <v>136</v>
      </c>
      <c r="C7809" t="s">
        <v>232</v>
      </c>
      <c r="D7809" t="str">
        <f>INDEX(Plan2!B:B,MATCH(B7809,Plan2!A:A,0),0)</f>
        <v>levantada_mao</v>
      </c>
    </row>
    <row r="7810" spans="1:4" x14ac:dyDescent="0.25">
      <c r="A7810">
        <v>1667</v>
      </c>
      <c r="B7810" t="s">
        <v>136</v>
      </c>
      <c r="C7810" t="s">
        <v>232</v>
      </c>
      <c r="D7810" t="str">
        <f>INDEX(Plan2!B:B,MATCH(B7810,Plan2!A:A,0),0)</f>
        <v>levantada_mao</v>
      </c>
    </row>
    <row r="7811" spans="1:4" x14ac:dyDescent="0.25">
      <c r="A7811">
        <v>1667</v>
      </c>
      <c r="B7811" t="s">
        <v>136</v>
      </c>
      <c r="C7811" t="s">
        <v>232</v>
      </c>
      <c r="D7811" t="str">
        <f>INDEX(Plan2!B:B,MATCH(B7811,Plan2!A:A,0),0)</f>
        <v>levantada_mao</v>
      </c>
    </row>
    <row r="7812" spans="1:4" x14ac:dyDescent="0.25">
      <c r="A7812">
        <v>1667</v>
      </c>
      <c r="B7812" t="s">
        <v>136</v>
      </c>
      <c r="C7812" t="s">
        <v>232</v>
      </c>
      <c r="D7812" t="str">
        <f>INDEX(Plan2!B:B,MATCH(B7812,Plan2!A:A,0),0)</f>
        <v>levantada_mao</v>
      </c>
    </row>
    <row r="7813" spans="1:4" x14ac:dyDescent="0.25">
      <c r="A7813">
        <v>1667</v>
      </c>
      <c r="B7813" t="s">
        <v>136</v>
      </c>
      <c r="C7813" t="s">
        <v>232</v>
      </c>
      <c r="D7813" t="str">
        <f>INDEX(Plan2!B:B,MATCH(B7813,Plan2!A:A,0),0)</f>
        <v>levantada_mao</v>
      </c>
    </row>
    <row r="7814" spans="1:4" x14ac:dyDescent="0.25">
      <c r="A7814">
        <v>1667</v>
      </c>
      <c r="B7814" t="s">
        <v>136</v>
      </c>
      <c r="C7814" t="s">
        <v>232</v>
      </c>
      <c r="D7814" t="str">
        <f>INDEX(Plan2!B:B,MATCH(B7814,Plan2!A:A,0),0)</f>
        <v>levantada_mao</v>
      </c>
    </row>
    <row r="7815" spans="1:4" x14ac:dyDescent="0.25">
      <c r="A7815">
        <v>1667</v>
      </c>
      <c r="B7815" t="s">
        <v>136</v>
      </c>
      <c r="C7815" t="s">
        <v>232</v>
      </c>
      <c r="D7815" t="str">
        <f>INDEX(Plan2!B:B,MATCH(B7815,Plan2!A:A,0),0)</f>
        <v>levantada_mao</v>
      </c>
    </row>
    <row r="7816" spans="1:4" x14ac:dyDescent="0.25">
      <c r="A7816">
        <v>1667</v>
      </c>
      <c r="B7816" t="s">
        <v>136</v>
      </c>
      <c r="C7816" t="s">
        <v>232</v>
      </c>
      <c r="D7816" t="str">
        <f>INDEX(Plan2!B:B,MATCH(B7816,Plan2!A:A,0),0)</f>
        <v>levantada_mao</v>
      </c>
    </row>
    <row r="7817" spans="1:4" x14ac:dyDescent="0.25">
      <c r="A7817">
        <v>1667</v>
      </c>
      <c r="B7817" t="s">
        <v>136</v>
      </c>
      <c r="C7817" t="s">
        <v>232</v>
      </c>
      <c r="D7817" t="str">
        <f>INDEX(Plan2!B:B,MATCH(B7817,Plan2!A:A,0),0)</f>
        <v>levantada_mao</v>
      </c>
    </row>
    <row r="7818" spans="1:4" x14ac:dyDescent="0.25">
      <c r="A7818">
        <v>1667</v>
      </c>
      <c r="B7818" t="s">
        <v>136</v>
      </c>
      <c r="C7818" t="s">
        <v>232</v>
      </c>
      <c r="D7818" t="str">
        <f>INDEX(Plan2!B:B,MATCH(B7818,Plan2!A:A,0),0)</f>
        <v>levantada_mao</v>
      </c>
    </row>
    <row r="7819" spans="1:4" x14ac:dyDescent="0.25">
      <c r="A7819">
        <v>1667</v>
      </c>
      <c r="B7819" t="s">
        <v>136</v>
      </c>
      <c r="C7819" t="s">
        <v>232</v>
      </c>
      <c r="D7819" t="str">
        <f>INDEX(Plan2!B:B,MATCH(B7819,Plan2!A:A,0),0)</f>
        <v>levantada_mao</v>
      </c>
    </row>
    <row r="7820" spans="1:4" x14ac:dyDescent="0.25">
      <c r="A7820">
        <v>1667</v>
      </c>
      <c r="B7820" t="s">
        <v>136</v>
      </c>
      <c r="C7820" t="s">
        <v>232</v>
      </c>
      <c r="D7820" t="str">
        <f>INDEX(Plan2!B:B,MATCH(B7820,Plan2!A:A,0),0)</f>
        <v>levantada_mao</v>
      </c>
    </row>
    <row r="7821" spans="1:4" x14ac:dyDescent="0.25">
      <c r="A7821">
        <v>1667</v>
      </c>
      <c r="B7821" t="s">
        <v>136</v>
      </c>
      <c r="C7821" t="s">
        <v>232</v>
      </c>
      <c r="D7821" t="str">
        <f>INDEX(Plan2!B:B,MATCH(B7821,Plan2!A:A,0),0)</f>
        <v>levantada_mao</v>
      </c>
    </row>
    <row r="7822" spans="1:4" x14ac:dyDescent="0.25">
      <c r="A7822">
        <v>1667</v>
      </c>
      <c r="B7822" t="s">
        <v>136</v>
      </c>
      <c r="C7822" t="s">
        <v>232</v>
      </c>
      <c r="D7822" t="str">
        <f>INDEX(Plan2!B:B,MATCH(B7822,Plan2!A:A,0),0)</f>
        <v>levantada_mao</v>
      </c>
    </row>
    <row r="7823" spans="1:4" x14ac:dyDescent="0.25">
      <c r="A7823">
        <v>1667</v>
      </c>
      <c r="B7823" t="s">
        <v>136</v>
      </c>
      <c r="C7823" t="s">
        <v>232</v>
      </c>
      <c r="D7823" t="str">
        <f>INDEX(Plan2!B:B,MATCH(B7823,Plan2!A:A,0),0)</f>
        <v>levantada_mao</v>
      </c>
    </row>
    <row r="7824" spans="1:4" x14ac:dyDescent="0.25">
      <c r="A7824">
        <v>1667</v>
      </c>
      <c r="B7824" t="s">
        <v>136</v>
      </c>
      <c r="C7824" t="s">
        <v>232</v>
      </c>
      <c r="D7824" t="str">
        <f>INDEX(Plan2!B:B,MATCH(B7824,Plan2!A:A,0),0)</f>
        <v>levantada_mao</v>
      </c>
    </row>
    <row r="7825" spans="1:4" x14ac:dyDescent="0.25">
      <c r="A7825">
        <v>1667</v>
      </c>
      <c r="B7825" t="s">
        <v>136</v>
      </c>
      <c r="C7825" t="s">
        <v>232</v>
      </c>
      <c r="D7825" t="str">
        <f>INDEX(Plan2!B:B,MATCH(B7825,Plan2!A:A,0),0)</f>
        <v>levantada_mao</v>
      </c>
    </row>
    <row r="7826" spans="1:4" x14ac:dyDescent="0.25">
      <c r="A7826">
        <v>1667</v>
      </c>
      <c r="B7826" t="s">
        <v>136</v>
      </c>
      <c r="C7826" t="s">
        <v>232</v>
      </c>
      <c r="D7826" t="str">
        <f>INDEX(Plan2!B:B,MATCH(B7826,Plan2!A:A,0),0)</f>
        <v>levantada_mao</v>
      </c>
    </row>
    <row r="7827" spans="1:4" x14ac:dyDescent="0.25">
      <c r="A7827">
        <v>1667</v>
      </c>
      <c r="B7827" t="s">
        <v>136</v>
      </c>
      <c r="C7827" t="s">
        <v>232</v>
      </c>
      <c r="D7827" t="str">
        <f>INDEX(Plan2!B:B,MATCH(B7827,Plan2!A:A,0),0)</f>
        <v>levantada_mao</v>
      </c>
    </row>
    <row r="7828" spans="1:4" x14ac:dyDescent="0.25">
      <c r="A7828">
        <v>1667</v>
      </c>
      <c r="B7828" t="s">
        <v>136</v>
      </c>
      <c r="C7828" t="s">
        <v>232</v>
      </c>
      <c r="D7828" t="str">
        <f>INDEX(Plan2!B:B,MATCH(B7828,Plan2!A:A,0),0)</f>
        <v>levantada_mao</v>
      </c>
    </row>
    <row r="7829" spans="1:4" x14ac:dyDescent="0.25">
      <c r="A7829">
        <v>1667</v>
      </c>
      <c r="B7829" t="s">
        <v>136</v>
      </c>
      <c r="C7829" t="s">
        <v>232</v>
      </c>
      <c r="D7829" t="str">
        <f>INDEX(Plan2!B:B,MATCH(B7829,Plan2!A:A,0),0)</f>
        <v>levantada_mao</v>
      </c>
    </row>
    <row r="7830" spans="1:4" x14ac:dyDescent="0.25">
      <c r="A7830">
        <v>1667</v>
      </c>
      <c r="B7830" t="s">
        <v>136</v>
      </c>
      <c r="C7830" t="s">
        <v>232</v>
      </c>
      <c r="D7830" t="str">
        <f>INDEX(Plan2!B:B,MATCH(B7830,Plan2!A:A,0),0)</f>
        <v>levantada_mao</v>
      </c>
    </row>
    <row r="7831" spans="1:4" x14ac:dyDescent="0.25">
      <c r="A7831">
        <v>1667</v>
      </c>
      <c r="B7831" t="s">
        <v>136</v>
      </c>
      <c r="C7831" t="s">
        <v>232</v>
      </c>
      <c r="D7831" t="str">
        <f>INDEX(Plan2!B:B,MATCH(B7831,Plan2!A:A,0),0)</f>
        <v>levantada_mao</v>
      </c>
    </row>
    <row r="7832" spans="1:4" x14ac:dyDescent="0.25">
      <c r="A7832">
        <v>1667</v>
      </c>
      <c r="B7832" t="s">
        <v>136</v>
      </c>
      <c r="C7832" t="s">
        <v>232</v>
      </c>
      <c r="D7832" t="str">
        <f>INDEX(Plan2!B:B,MATCH(B7832,Plan2!A:A,0),0)</f>
        <v>levantada_mao</v>
      </c>
    </row>
    <row r="7833" spans="1:4" x14ac:dyDescent="0.25">
      <c r="A7833">
        <v>1667</v>
      </c>
      <c r="B7833" t="s">
        <v>136</v>
      </c>
      <c r="C7833" t="s">
        <v>232</v>
      </c>
      <c r="D7833" t="str">
        <f>INDEX(Plan2!B:B,MATCH(B7833,Plan2!A:A,0),0)</f>
        <v>levantada_mao</v>
      </c>
    </row>
    <row r="7834" spans="1:4" x14ac:dyDescent="0.25">
      <c r="A7834">
        <v>1667</v>
      </c>
      <c r="B7834" t="s">
        <v>136</v>
      </c>
      <c r="C7834" t="s">
        <v>232</v>
      </c>
      <c r="D7834" t="str">
        <f>INDEX(Plan2!B:B,MATCH(B7834,Plan2!A:A,0),0)</f>
        <v>levantada_mao</v>
      </c>
    </row>
    <row r="7835" spans="1:4" x14ac:dyDescent="0.25">
      <c r="A7835">
        <v>1667</v>
      </c>
      <c r="B7835" t="s">
        <v>136</v>
      </c>
      <c r="C7835" t="s">
        <v>232</v>
      </c>
      <c r="D7835" t="str">
        <f>INDEX(Plan2!B:B,MATCH(B7835,Plan2!A:A,0),0)</f>
        <v>levantada_mao</v>
      </c>
    </row>
    <row r="7836" spans="1:4" x14ac:dyDescent="0.25">
      <c r="A7836">
        <v>1667</v>
      </c>
      <c r="B7836" t="s">
        <v>136</v>
      </c>
      <c r="C7836" t="s">
        <v>232</v>
      </c>
      <c r="D7836" t="str">
        <f>INDEX(Plan2!B:B,MATCH(B7836,Plan2!A:A,0),0)</f>
        <v>levantada_mao</v>
      </c>
    </row>
    <row r="7837" spans="1:4" x14ac:dyDescent="0.25">
      <c r="A7837">
        <v>1667</v>
      </c>
      <c r="B7837" t="s">
        <v>136</v>
      </c>
      <c r="C7837" t="s">
        <v>232</v>
      </c>
      <c r="D7837" t="str">
        <f>INDEX(Plan2!B:B,MATCH(B7837,Plan2!A:A,0),0)</f>
        <v>levantada_mao</v>
      </c>
    </row>
    <row r="7838" spans="1:4" x14ac:dyDescent="0.25">
      <c r="A7838">
        <v>1667</v>
      </c>
      <c r="B7838" t="s">
        <v>136</v>
      </c>
      <c r="C7838" t="s">
        <v>232</v>
      </c>
      <c r="D7838" t="str">
        <f>INDEX(Plan2!B:B,MATCH(B7838,Plan2!A:A,0),0)</f>
        <v>levantada_mao</v>
      </c>
    </row>
    <row r="7839" spans="1:4" x14ac:dyDescent="0.25">
      <c r="A7839">
        <v>1667</v>
      </c>
      <c r="B7839" t="s">
        <v>136</v>
      </c>
      <c r="C7839" t="s">
        <v>232</v>
      </c>
      <c r="D7839" t="str">
        <f>INDEX(Plan2!B:B,MATCH(B7839,Plan2!A:A,0),0)</f>
        <v>levantada_mao</v>
      </c>
    </row>
    <row r="7840" spans="1:4" x14ac:dyDescent="0.25">
      <c r="A7840">
        <v>1667</v>
      </c>
      <c r="B7840" t="s">
        <v>136</v>
      </c>
      <c r="C7840" t="s">
        <v>232</v>
      </c>
      <c r="D7840" t="str">
        <f>INDEX(Plan2!B:B,MATCH(B7840,Plan2!A:A,0),0)</f>
        <v>levantada_mao</v>
      </c>
    </row>
    <row r="7841" spans="1:4" x14ac:dyDescent="0.25">
      <c r="A7841">
        <v>1667</v>
      </c>
      <c r="B7841" t="s">
        <v>136</v>
      </c>
      <c r="C7841" t="s">
        <v>232</v>
      </c>
      <c r="D7841" t="str">
        <f>INDEX(Plan2!B:B,MATCH(B7841,Plan2!A:A,0),0)</f>
        <v>levantada_mao</v>
      </c>
    </row>
    <row r="7842" spans="1:4" x14ac:dyDescent="0.25">
      <c r="A7842">
        <v>1667</v>
      </c>
      <c r="B7842" t="s">
        <v>136</v>
      </c>
      <c r="C7842" t="s">
        <v>232</v>
      </c>
      <c r="D7842" t="str">
        <f>INDEX(Plan2!B:B,MATCH(B7842,Plan2!A:A,0),0)</f>
        <v>levantada_mao</v>
      </c>
    </row>
    <row r="7843" spans="1:4" x14ac:dyDescent="0.25">
      <c r="A7843">
        <v>1667</v>
      </c>
      <c r="B7843" t="s">
        <v>136</v>
      </c>
      <c r="C7843" t="s">
        <v>232</v>
      </c>
      <c r="D7843" t="str">
        <f>INDEX(Plan2!B:B,MATCH(B7843,Plan2!A:A,0),0)</f>
        <v>levantada_mao</v>
      </c>
    </row>
    <row r="7844" spans="1:4" x14ac:dyDescent="0.25">
      <c r="A7844">
        <v>1667</v>
      </c>
      <c r="B7844" t="s">
        <v>136</v>
      </c>
      <c r="C7844" t="s">
        <v>232</v>
      </c>
      <c r="D7844" t="str">
        <f>INDEX(Plan2!B:B,MATCH(B7844,Plan2!A:A,0),0)</f>
        <v>levantada_mao</v>
      </c>
    </row>
    <row r="7845" spans="1:4" x14ac:dyDescent="0.25">
      <c r="A7845">
        <v>1667</v>
      </c>
      <c r="B7845" t="s">
        <v>136</v>
      </c>
      <c r="C7845" t="s">
        <v>232</v>
      </c>
      <c r="D7845" t="str">
        <f>INDEX(Plan2!B:B,MATCH(B7845,Plan2!A:A,0),0)</f>
        <v>levantada_mao</v>
      </c>
    </row>
    <row r="7846" spans="1:4" x14ac:dyDescent="0.25">
      <c r="A7846">
        <v>1667</v>
      </c>
      <c r="B7846" t="s">
        <v>136</v>
      </c>
      <c r="C7846" t="s">
        <v>232</v>
      </c>
      <c r="D7846" t="str">
        <f>INDEX(Plan2!B:B,MATCH(B7846,Plan2!A:A,0),0)</f>
        <v>levantada_mao</v>
      </c>
    </row>
    <row r="7847" spans="1:4" x14ac:dyDescent="0.25">
      <c r="A7847">
        <v>1667</v>
      </c>
      <c r="B7847" t="s">
        <v>136</v>
      </c>
      <c r="C7847" t="s">
        <v>232</v>
      </c>
      <c r="D7847" t="str">
        <f>INDEX(Plan2!B:B,MATCH(B7847,Plan2!A:A,0),0)</f>
        <v>levantada_mao</v>
      </c>
    </row>
    <row r="7848" spans="1:4" x14ac:dyDescent="0.25">
      <c r="A7848">
        <v>1667</v>
      </c>
      <c r="B7848" t="s">
        <v>136</v>
      </c>
      <c r="C7848" t="s">
        <v>232</v>
      </c>
      <c r="D7848" t="str">
        <f>INDEX(Plan2!B:B,MATCH(B7848,Plan2!A:A,0),0)</f>
        <v>levantada_mao</v>
      </c>
    </row>
    <row r="7849" spans="1:4" x14ac:dyDescent="0.25">
      <c r="A7849">
        <v>1667</v>
      </c>
      <c r="B7849" t="s">
        <v>136</v>
      </c>
      <c r="C7849" t="s">
        <v>232</v>
      </c>
      <c r="D7849" t="str">
        <f>INDEX(Plan2!B:B,MATCH(B7849,Plan2!A:A,0),0)</f>
        <v>levantada_mao</v>
      </c>
    </row>
    <row r="7850" spans="1:4" x14ac:dyDescent="0.25">
      <c r="A7850">
        <v>1667</v>
      </c>
      <c r="B7850" t="s">
        <v>136</v>
      </c>
      <c r="C7850" t="s">
        <v>232</v>
      </c>
      <c r="D7850" t="str">
        <f>INDEX(Plan2!B:B,MATCH(B7850,Plan2!A:A,0),0)</f>
        <v>levantada_mao</v>
      </c>
    </row>
    <row r="7851" spans="1:4" x14ac:dyDescent="0.25">
      <c r="A7851">
        <v>1667</v>
      </c>
      <c r="B7851" t="s">
        <v>136</v>
      </c>
      <c r="C7851" t="s">
        <v>232</v>
      </c>
      <c r="D7851" t="str">
        <f>INDEX(Plan2!B:B,MATCH(B7851,Plan2!A:A,0),0)</f>
        <v>levantada_mao</v>
      </c>
    </row>
    <row r="7852" spans="1:4" x14ac:dyDescent="0.25">
      <c r="A7852">
        <v>1667</v>
      </c>
      <c r="B7852" t="s">
        <v>136</v>
      </c>
      <c r="C7852" t="s">
        <v>232</v>
      </c>
      <c r="D7852" t="str">
        <f>INDEX(Plan2!B:B,MATCH(B7852,Plan2!A:A,0),0)</f>
        <v>levantada_mao</v>
      </c>
    </row>
    <row r="7853" spans="1:4" x14ac:dyDescent="0.25">
      <c r="A7853">
        <v>1667</v>
      </c>
      <c r="B7853" t="s">
        <v>136</v>
      </c>
      <c r="C7853" t="s">
        <v>232</v>
      </c>
      <c r="D7853" t="str">
        <f>INDEX(Plan2!B:B,MATCH(B7853,Plan2!A:A,0),0)</f>
        <v>levantada_mao</v>
      </c>
    </row>
    <row r="7854" spans="1:4" x14ac:dyDescent="0.25">
      <c r="A7854">
        <v>1667</v>
      </c>
      <c r="B7854" t="s">
        <v>136</v>
      </c>
      <c r="C7854" t="s">
        <v>232</v>
      </c>
      <c r="D7854" t="str">
        <f>INDEX(Plan2!B:B,MATCH(B7854,Plan2!A:A,0),0)</f>
        <v>levantada_mao</v>
      </c>
    </row>
    <row r="7855" spans="1:4" x14ac:dyDescent="0.25">
      <c r="A7855">
        <v>1667</v>
      </c>
      <c r="B7855" t="s">
        <v>136</v>
      </c>
      <c r="C7855" t="s">
        <v>232</v>
      </c>
      <c r="D7855" t="str">
        <f>INDEX(Plan2!B:B,MATCH(B7855,Plan2!A:A,0),0)</f>
        <v>levantada_mao</v>
      </c>
    </row>
    <row r="7856" spans="1:4" x14ac:dyDescent="0.25">
      <c r="A7856">
        <v>1667</v>
      </c>
      <c r="B7856" t="s">
        <v>136</v>
      </c>
      <c r="C7856" t="s">
        <v>232</v>
      </c>
      <c r="D7856" t="str">
        <f>INDEX(Plan2!B:B,MATCH(B7856,Plan2!A:A,0),0)</f>
        <v>levantada_mao</v>
      </c>
    </row>
    <row r="7857" spans="1:4" x14ac:dyDescent="0.25">
      <c r="A7857">
        <v>1667</v>
      </c>
      <c r="B7857" t="s">
        <v>136</v>
      </c>
      <c r="C7857" t="s">
        <v>232</v>
      </c>
      <c r="D7857" t="str">
        <f>INDEX(Plan2!B:B,MATCH(B7857,Plan2!A:A,0),0)</f>
        <v>levantada_mao</v>
      </c>
    </row>
    <row r="7858" spans="1:4" x14ac:dyDescent="0.25">
      <c r="A7858">
        <v>1667</v>
      </c>
      <c r="B7858" t="s">
        <v>136</v>
      </c>
      <c r="C7858" t="s">
        <v>232</v>
      </c>
      <c r="D7858" t="str">
        <f>INDEX(Plan2!B:B,MATCH(B7858,Plan2!A:A,0),0)</f>
        <v>levantada_mao</v>
      </c>
    </row>
    <row r="7859" spans="1:4" x14ac:dyDescent="0.25">
      <c r="A7859">
        <v>1667</v>
      </c>
      <c r="B7859" t="s">
        <v>136</v>
      </c>
      <c r="C7859" t="s">
        <v>232</v>
      </c>
      <c r="D7859" t="str">
        <f>INDEX(Plan2!B:B,MATCH(B7859,Plan2!A:A,0),0)</f>
        <v>levantada_mao</v>
      </c>
    </row>
    <row r="7860" spans="1:4" x14ac:dyDescent="0.25">
      <c r="A7860">
        <v>1667</v>
      </c>
      <c r="B7860" t="s">
        <v>136</v>
      </c>
      <c r="C7860" t="s">
        <v>232</v>
      </c>
      <c r="D7860" t="str">
        <f>INDEX(Plan2!B:B,MATCH(B7860,Plan2!A:A,0),0)</f>
        <v>levantada_mao</v>
      </c>
    </row>
    <row r="7861" spans="1:4" x14ac:dyDescent="0.25">
      <c r="A7861">
        <v>1667</v>
      </c>
      <c r="B7861" t="s">
        <v>136</v>
      </c>
      <c r="C7861" t="s">
        <v>232</v>
      </c>
      <c r="D7861" t="str">
        <f>INDEX(Plan2!B:B,MATCH(B7861,Plan2!A:A,0),0)</f>
        <v>levantada_mao</v>
      </c>
    </row>
    <row r="7862" spans="1:4" x14ac:dyDescent="0.25">
      <c r="A7862">
        <v>1667</v>
      </c>
      <c r="B7862" t="s">
        <v>136</v>
      </c>
      <c r="C7862" t="s">
        <v>232</v>
      </c>
      <c r="D7862" t="str">
        <f>INDEX(Plan2!B:B,MATCH(B7862,Plan2!A:A,0),0)</f>
        <v>levantada_mao</v>
      </c>
    </row>
    <row r="7863" spans="1:4" x14ac:dyDescent="0.25">
      <c r="A7863">
        <v>1667</v>
      </c>
      <c r="B7863" t="s">
        <v>136</v>
      </c>
      <c r="C7863" t="s">
        <v>232</v>
      </c>
      <c r="D7863" t="str">
        <f>INDEX(Plan2!B:B,MATCH(B7863,Plan2!A:A,0),0)</f>
        <v>levantada_mao</v>
      </c>
    </row>
    <row r="7864" spans="1:4" x14ac:dyDescent="0.25">
      <c r="A7864">
        <v>1667</v>
      </c>
      <c r="B7864" t="s">
        <v>136</v>
      </c>
      <c r="C7864" t="s">
        <v>232</v>
      </c>
      <c r="D7864" t="str">
        <f>INDEX(Plan2!B:B,MATCH(B7864,Plan2!A:A,0),0)</f>
        <v>levantada_mao</v>
      </c>
    </row>
    <row r="7865" spans="1:4" x14ac:dyDescent="0.25">
      <c r="A7865">
        <v>1667</v>
      </c>
      <c r="B7865" t="s">
        <v>136</v>
      </c>
      <c r="C7865" t="s">
        <v>232</v>
      </c>
      <c r="D7865" t="str">
        <f>INDEX(Plan2!B:B,MATCH(B7865,Plan2!A:A,0),0)</f>
        <v>levantada_mao</v>
      </c>
    </row>
    <row r="7866" spans="1:4" x14ac:dyDescent="0.25">
      <c r="A7866">
        <v>1667</v>
      </c>
      <c r="B7866" t="s">
        <v>136</v>
      </c>
      <c r="C7866" t="s">
        <v>232</v>
      </c>
      <c r="D7866" t="str">
        <f>INDEX(Plan2!B:B,MATCH(B7866,Plan2!A:A,0),0)</f>
        <v>levantada_mao</v>
      </c>
    </row>
    <row r="7867" spans="1:4" x14ac:dyDescent="0.25">
      <c r="A7867">
        <v>1667</v>
      </c>
      <c r="B7867" t="s">
        <v>136</v>
      </c>
      <c r="C7867" t="s">
        <v>232</v>
      </c>
      <c r="D7867" t="str">
        <f>INDEX(Plan2!B:B,MATCH(B7867,Plan2!A:A,0),0)</f>
        <v>levantada_mao</v>
      </c>
    </row>
    <row r="7868" spans="1:4" x14ac:dyDescent="0.25">
      <c r="A7868">
        <v>1667</v>
      </c>
      <c r="B7868" t="s">
        <v>136</v>
      </c>
      <c r="C7868" t="s">
        <v>232</v>
      </c>
      <c r="D7868" t="str">
        <f>INDEX(Plan2!B:B,MATCH(B7868,Plan2!A:A,0),0)</f>
        <v>levantada_mao</v>
      </c>
    </row>
    <row r="7869" spans="1:4" x14ac:dyDescent="0.25">
      <c r="A7869">
        <v>1667</v>
      </c>
      <c r="B7869" t="s">
        <v>136</v>
      </c>
      <c r="C7869" t="s">
        <v>232</v>
      </c>
      <c r="D7869" t="str">
        <f>INDEX(Plan2!B:B,MATCH(B7869,Plan2!A:A,0),0)</f>
        <v>levantada_mao</v>
      </c>
    </row>
    <row r="7870" spans="1:4" x14ac:dyDescent="0.25">
      <c r="A7870">
        <v>1667</v>
      </c>
      <c r="B7870" t="s">
        <v>136</v>
      </c>
      <c r="C7870" t="s">
        <v>232</v>
      </c>
      <c r="D7870" t="str">
        <f>INDEX(Plan2!B:B,MATCH(B7870,Plan2!A:A,0),0)</f>
        <v>levantada_mao</v>
      </c>
    </row>
    <row r="7871" spans="1:4" x14ac:dyDescent="0.25">
      <c r="A7871">
        <v>1667</v>
      </c>
      <c r="B7871" t="s">
        <v>136</v>
      </c>
      <c r="C7871" t="s">
        <v>232</v>
      </c>
      <c r="D7871" t="str">
        <f>INDEX(Plan2!B:B,MATCH(B7871,Plan2!A:A,0),0)</f>
        <v>levantada_mao</v>
      </c>
    </row>
    <row r="7872" spans="1:4" x14ac:dyDescent="0.25">
      <c r="A7872">
        <v>1667</v>
      </c>
      <c r="B7872" t="s">
        <v>136</v>
      </c>
      <c r="C7872" t="s">
        <v>232</v>
      </c>
      <c r="D7872" t="str">
        <f>INDEX(Plan2!B:B,MATCH(B7872,Plan2!A:A,0),0)</f>
        <v>levantada_mao</v>
      </c>
    </row>
    <row r="7873" spans="1:4" x14ac:dyDescent="0.25">
      <c r="A7873">
        <v>1667</v>
      </c>
      <c r="B7873" t="s">
        <v>136</v>
      </c>
      <c r="C7873" t="s">
        <v>232</v>
      </c>
      <c r="D7873" t="str">
        <f>INDEX(Plan2!B:B,MATCH(B7873,Plan2!A:A,0),0)</f>
        <v>levantada_mao</v>
      </c>
    </row>
    <row r="7874" spans="1:4" x14ac:dyDescent="0.25">
      <c r="A7874">
        <v>1667</v>
      </c>
      <c r="B7874" t="s">
        <v>136</v>
      </c>
      <c r="C7874" t="s">
        <v>232</v>
      </c>
      <c r="D7874" t="str">
        <f>INDEX(Plan2!B:B,MATCH(B7874,Plan2!A:A,0),0)</f>
        <v>levantada_mao</v>
      </c>
    </row>
    <row r="7875" spans="1:4" x14ac:dyDescent="0.25">
      <c r="A7875">
        <v>1667</v>
      </c>
      <c r="B7875" t="s">
        <v>136</v>
      </c>
      <c r="C7875" t="s">
        <v>232</v>
      </c>
      <c r="D7875" t="str">
        <f>INDEX(Plan2!B:B,MATCH(B7875,Plan2!A:A,0),0)</f>
        <v>levantada_mao</v>
      </c>
    </row>
    <row r="7876" spans="1:4" x14ac:dyDescent="0.25">
      <c r="A7876">
        <v>1667</v>
      </c>
      <c r="B7876" t="s">
        <v>136</v>
      </c>
      <c r="C7876" t="s">
        <v>232</v>
      </c>
      <c r="D7876" t="str">
        <f>INDEX(Plan2!B:B,MATCH(B7876,Plan2!A:A,0),0)</f>
        <v>levantada_mao</v>
      </c>
    </row>
    <row r="7877" spans="1:4" x14ac:dyDescent="0.25">
      <c r="A7877">
        <v>1667</v>
      </c>
      <c r="B7877" t="s">
        <v>136</v>
      </c>
      <c r="C7877" t="s">
        <v>232</v>
      </c>
      <c r="D7877" t="str">
        <f>INDEX(Plan2!B:B,MATCH(B7877,Plan2!A:A,0),0)</f>
        <v>levantada_mao</v>
      </c>
    </row>
    <row r="7878" spans="1:4" x14ac:dyDescent="0.25">
      <c r="A7878">
        <v>1667</v>
      </c>
      <c r="B7878" t="s">
        <v>136</v>
      </c>
      <c r="C7878" t="s">
        <v>232</v>
      </c>
      <c r="D7878" t="str">
        <f>INDEX(Plan2!B:B,MATCH(B7878,Plan2!A:A,0),0)</f>
        <v>levantada_mao</v>
      </c>
    </row>
    <row r="7879" spans="1:4" x14ac:dyDescent="0.25">
      <c r="A7879">
        <v>1667</v>
      </c>
      <c r="B7879" t="s">
        <v>136</v>
      </c>
      <c r="C7879" t="s">
        <v>232</v>
      </c>
      <c r="D7879" t="str">
        <f>INDEX(Plan2!B:B,MATCH(B7879,Plan2!A:A,0),0)</f>
        <v>levantada_mao</v>
      </c>
    </row>
    <row r="7880" spans="1:4" x14ac:dyDescent="0.25">
      <c r="A7880">
        <v>1667</v>
      </c>
      <c r="B7880" t="s">
        <v>136</v>
      </c>
      <c r="C7880" t="s">
        <v>232</v>
      </c>
      <c r="D7880" t="str">
        <f>INDEX(Plan2!B:B,MATCH(B7880,Plan2!A:A,0),0)</f>
        <v>levantada_mao</v>
      </c>
    </row>
    <row r="7881" spans="1:4" x14ac:dyDescent="0.25">
      <c r="A7881">
        <v>1667</v>
      </c>
      <c r="B7881" t="s">
        <v>136</v>
      </c>
      <c r="C7881" t="s">
        <v>232</v>
      </c>
      <c r="D7881" t="str">
        <f>INDEX(Plan2!B:B,MATCH(B7881,Plan2!A:A,0),0)</f>
        <v>levantada_mao</v>
      </c>
    </row>
    <row r="7882" spans="1:4" x14ac:dyDescent="0.25">
      <c r="A7882">
        <v>1667</v>
      </c>
      <c r="B7882" t="s">
        <v>136</v>
      </c>
      <c r="C7882" t="s">
        <v>232</v>
      </c>
      <c r="D7882" t="str">
        <f>INDEX(Plan2!B:B,MATCH(B7882,Plan2!A:A,0),0)</f>
        <v>levantada_mao</v>
      </c>
    </row>
    <row r="7883" spans="1:4" x14ac:dyDescent="0.25">
      <c r="A7883">
        <v>1667</v>
      </c>
      <c r="B7883" t="s">
        <v>136</v>
      </c>
      <c r="C7883" t="s">
        <v>232</v>
      </c>
      <c r="D7883" t="str">
        <f>INDEX(Plan2!B:B,MATCH(B7883,Plan2!A:A,0),0)</f>
        <v>levantada_mao</v>
      </c>
    </row>
    <row r="7884" spans="1:4" x14ac:dyDescent="0.25">
      <c r="A7884">
        <v>1667</v>
      </c>
      <c r="B7884" t="s">
        <v>136</v>
      </c>
      <c r="C7884" t="s">
        <v>232</v>
      </c>
      <c r="D7884" t="str">
        <f>INDEX(Plan2!B:B,MATCH(B7884,Plan2!A:A,0),0)</f>
        <v>levantada_mao</v>
      </c>
    </row>
    <row r="7885" spans="1:4" x14ac:dyDescent="0.25">
      <c r="A7885">
        <v>1667</v>
      </c>
      <c r="B7885" t="s">
        <v>136</v>
      </c>
      <c r="C7885" t="s">
        <v>232</v>
      </c>
      <c r="D7885" t="str">
        <f>INDEX(Plan2!B:B,MATCH(B7885,Plan2!A:A,0),0)</f>
        <v>levantada_mao</v>
      </c>
    </row>
    <row r="7886" spans="1:4" x14ac:dyDescent="0.25">
      <c r="A7886">
        <v>1667</v>
      </c>
      <c r="B7886" t="s">
        <v>136</v>
      </c>
      <c r="C7886" t="s">
        <v>232</v>
      </c>
      <c r="D7886" t="str">
        <f>INDEX(Plan2!B:B,MATCH(B7886,Plan2!A:A,0),0)</f>
        <v>levantada_mao</v>
      </c>
    </row>
    <row r="7887" spans="1:4" x14ac:dyDescent="0.25">
      <c r="A7887">
        <v>1667</v>
      </c>
      <c r="B7887" t="s">
        <v>136</v>
      </c>
      <c r="C7887" t="s">
        <v>232</v>
      </c>
      <c r="D7887" t="str">
        <f>INDEX(Plan2!B:B,MATCH(B7887,Plan2!A:A,0),0)</f>
        <v>levantada_mao</v>
      </c>
    </row>
    <row r="7888" spans="1:4" x14ac:dyDescent="0.25">
      <c r="A7888">
        <v>1667</v>
      </c>
      <c r="B7888" t="s">
        <v>136</v>
      </c>
      <c r="C7888" t="s">
        <v>232</v>
      </c>
      <c r="D7888" t="str">
        <f>INDEX(Plan2!B:B,MATCH(B7888,Plan2!A:A,0),0)</f>
        <v>levantada_mao</v>
      </c>
    </row>
    <row r="7889" spans="1:4" x14ac:dyDescent="0.25">
      <c r="A7889">
        <v>1667</v>
      </c>
      <c r="B7889" t="s">
        <v>136</v>
      </c>
      <c r="C7889" t="s">
        <v>232</v>
      </c>
      <c r="D7889" t="str">
        <f>INDEX(Plan2!B:B,MATCH(B7889,Plan2!A:A,0),0)</f>
        <v>levantada_mao</v>
      </c>
    </row>
    <row r="7890" spans="1:4" x14ac:dyDescent="0.25">
      <c r="A7890">
        <v>1667</v>
      </c>
      <c r="B7890" t="s">
        <v>136</v>
      </c>
      <c r="C7890" t="s">
        <v>232</v>
      </c>
      <c r="D7890" t="str">
        <f>INDEX(Plan2!B:B,MATCH(B7890,Plan2!A:A,0),0)</f>
        <v>levantada_mao</v>
      </c>
    </row>
    <row r="7891" spans="1:4" x14ac:dyDescent="0.25">
      <c r="A7891">
        <v>1667</v>
      </c>
      <c r="B7891" t="s">
        <v>136</v>
      </c>
      <c r="C7891" t="s">
        <v>232</v>
      </c>
      <c r="D7891" t="str">
        <f>INDEX(Plan2!B:B,MATCH(B7891,Plan2!A:A,0),0)</f>
        <v>levantada_mao</v>
      </c>
    </row>
    <row r="7892" spans="1:4" x14ac:dyDescent="0.25">
      <c r="A7892">
        <v>1667</v>
      </c>
      <c r="B7892" t="s">
        <v>136</v>
      </c>
      <c r="C7892" t="s">
        <v>232</v>
      </c>
      <c r="D7892" t="str">
        <f>INDEX(Plan2!B:B,MATCH(B7892,Plan2!A:A,0),0)</f>
        <v>levantada_mao</v>
      </c>
    </row>
    <row r="7893" spans="1:4" x14ac:dyDescent="0.25">
      <c r="A7893">
        <v>1667</v>
      </c>
      <c r="B7893" t="s">
        <v>136</v>
      </c>
      <c r="C7893" t="s">
        <v>232</v>
      </c>
      <c r="D7893" t="str">
        <f>INDEX(Plan2!B:B,MATCH(B7893,Plan2!A:A,0),0)</f>
        <v>levantada_mao</v>
      </c>
    </row>
    <row r="7894" spans="1:4" x14ac:dyDescent="0.25">
      <c r="A7894">
        <v>1667</v>
      </c>
      <c r="B7894" t="s">
        <v>136</v>
      </c>
      <c r="C7894" t="s">
        <v>232</v>
      </c>
      <c r="D7894" t="str">
        <f>INDEX(Plan2!B:B,MATCH(B7894,Plan2!A:A,0),0)</f>
        <v>levantada_mao</v>
      </c>
    </row>
    <row r="7895" spans="1:4" x14ac:dyDescent="0.25">
      <c r="A7895">
        <v>1667</v>
      </c>
      <c r="B7895" t="s">
        <v>136</v>
      </c>
      <c r="C7895" t="s">
        <v>232</v>
      </c>
      <c r="D7895" t="str">
        <f>INDEX(Plan2!B:B,MATCH(B7895,Plan2!A:A,0),0)</f>
        <v>levantada_mao</v>
      </c>
    </row>
    <row r="7896" spans="1:4" x14ac:dyDescent="0.25">
      <c r="A7896">
        <v>1667</v>
      </c>
      <c r="B7896" t="s">
        <v>136</v>
      </c>
      <c r="C7896" t="s">
        <v>232</v>
      </c>
      <c r="D7896" t="str">
        <f>INDEX(Plan2!B:B,MATCH(B7896,Plan2!A:A,0),0)</f>
        <v>levantada_mao</v>
      </c>
    </row>
    <row r="7897" spans="1:4" x14ac:dyDescent="0.25">
      <c r="A7897">
        <v>1667</v>
      </c>
      <c r="B7897" t="s">
        <v>136</v>
      </c>
      <c r="C7897" t="s">
        <v>232</v>
      </c>
      <c r="D7897" t="str">
        <f>INDEX(Plan2!B:B,MATCH(B7897,Plan2!A:A,0),0)</f>
        <v>levantada_mao</v>
      </c>
    </row>
    <row r="7898" spans="1:4" x14ac:dyDescent="0.25">
      <c r="A7898">
        <v>1667</v>
      </c>
      <c r="B7898" t="s">
        <v>136</v>
      </c>
      <c r="C7898" t="s">
        <v>232</v>
      </c>
      <c r="D7898" t="str">
        <f>INDEX(Plan2!B:B,MATCH(B7898,Plan2!A:A,0),0)</f>
        <v>levantada_mao</v>
      </c>
    </row>
    <row r="7899" spans="1:4" x14ac:dyDescent="0.25">
      <c r="A7899">
        <v>1667</v>
      </c>
      <c r="B7899" t="s">
        <v>136</v>
      </c>
      <c r="C7899" t="s">
        <v>232</v>
      </c>
      <c r="D7899" t="str">
        <f>INDEX(Plan2!B:B,MATCH(B7899,Plan2!A:A,0),0)</f>
        <v>levantada_mao</v>
      </c>
    </row>
    <row r="7900" spans="1:4" x14ac:dyDescent="0.25">
      <c r="A7900">
        <v>1667</v>
      </c>
      <c r="B7900" t="s">
        <v>136</v>
      </c>
      <c r="C7900" t="s">
        <v>232</v>
      </c>
      <c r="D7900" t="str">
        <f>INDEX(Plan2!B:B,MATCH(B7900,Plan2!A:A,0),0)</f>
        <v>levantada_mao</v>
      </c>
    </row>
    <row r="7901" spans="1:4" x14ac:dyDescent="0.25">
      <c r="A7901">
        <v>1667</v>
      </c>
      <c r="B7901" t="s">
        <v>136</v>
      </c>
      <c r="C7901" t="s">
        <v>232</v>
      </c>
      <c r="D7901" t="str">
        <f>INDEX(Plan2!B:B,MATCH(B7901,Plan2!A:A,0),0)</f>
        <v>levantada_mao</v>
      </c>
    </row>
    <row r="7902" spans="1:4" x14ac:dyDescent="0.25">
      <c r="A7902">
        <v>1667</v>
      </c>
      <c r="B7902" t="s">
        <v>136</v>
      </c>
      <c r="C7902" t="s">
        <v>232</v>
      </c>
      <c r="D7902" t="str">
        <f>INDEX(Plan2!B:B,MATCH(B7902,Plan2!A:A,0),0)</f>
        <v>levantada_mao</v>
      </c>
    </row>
    <row r="7903" spans="1:4" x14ac:dyDescent="0.25">
      <c r="A7903">
        <v>1667</v>
      </c>
      <c r="B7903" t="s">
        <v>136</v>
      </c>
      <c r="C7903" t="s">
        <v>232</v>
      </c>
      <c r="D7903" t="str">
        <f>INDEX(Plan2!B:B,MATCH(B7903,Plan2!A:A,0),0)</f>
        <v>levantada_mao</v>
      </c>
    </row>
    <row r="7904" spans="1:4" x14ac:dyDescent="0.25">
      <c r="A7904">
        <v>1667</v>
      </c>
      <c r="B7904" t="s">
        <v>136</v>
      </c>
      <c r="C7904" t="s">
        <v>232</v>
      </c>
      <c r="D7904" t="str">
        <f>INDEX(Plan2!B:B,MATCH(B7904,Plan2!A:A,0),0)</f>
        <v>levantada_mao</v>
      </c>
    </row>
    <row r="7905" spans="1:4" x14ac:dyDescent="0.25">
      <c r="A7905">
        <v>1667</v>
      </c>
      <c r="B7905" t="s">
        <v>136</v>
      </c>
      <c r="C7905" t="s">
        <v>232</v>
      </c>
      <c r="D7905" t="str">
        <f>INDEX(Plan2!B:B,MATCH(B7905,Plan2!A:A,0),0)</f>
        <v>levantada_mao</v>
      </c>
    </row>
    <row r="7906" spans="1:4" x14ac:dyDescent="0.25">
      <c r="A7906">
        <v>12</v>
      </c>
      <c r="B7906" t="s">
        <v>41</v>
      </c>
      <c r="C7906" t="s">
        <v>232</v>
      </c>
      <c r="D7906" t="str">
        <f>INDEX(Plan2!B:B,MATCH(B7906,Plan2!A:A,0),0)</f>
        <v>content</v>
      </c>
    </row>
    <row r="7907" spans="1:4" x14ac:dyDescent="0.25">
      <c r="A7907">
        <v>1667</v>
      </c>
      <c r="B7907" t="s">
        <v>136</v>
      </c>
      <c r="C7907" t="s">
        <v>232</v>
      </c>
      <c r="D7907" t="str">
        <f>INDEX(Plan2!B:B,MATCH(B7907,Plan2!A:A,0),0)</f>
        <v>levantada_mao</v>
      </c>
    </row>
    <row r="7908" spans="1:4" x14ac:dyDescent="0.25">
      <c r="A7908">
        <v>1667</v>
      </c>
      <c r="B7908" t="s">
        <v>136</v>
      </c>
      <c r="C7908" t="s">
        <v>232</v>
      </c>
      <c r="D7908" t="str">
        <f>INDEX(Plan2!B:B,MATCH(B7908,Plan2!A:A,0),0)</f>
        <v>levantada_mao</v>
      </c>
    </row>
    <row r="7909" spans="1:4" x14ac:dyDescent="0.25">
      <c r="A7909">
        <v>1667</v>
      </c>
      <c r="B7909" t="s">
        <v>136</v>
      </c>
      <c r="C7909" t="s">
        <v>232</v>
      </c>
      <c r="D7909" t="str">
        <f>INDEX(Plan2!B:B,MATCH(B7909,Plan2!A:A,0),0)</f>
        <v>levantada_mao</v>
      </c>
    </row>
    <row r="7910" spans="1:4" x14ac:dyDescent="0.25">
      <c r="A7910">
        <v>1667</v>
      </c>
      <c r="B7910" t="s">
        <v>136</v>
      </c>
      <c r="C7910" t="s">
        <v>232</v>
      </c>
      <c r="D7910" t="str">
        <f>INDEX(Plan2!B:B,MATCH(B7910,Plan2!A:A,0),0)</f>
        <v>levantada_mao</v>
      </c>
    </row>
    <row r="7911" spans="1:4" x14ac:dyDescent="0.25">
      <c r="A7911">
        <v>1667</v>
      </c>
      <c r="B7911" t="s">
        <v>136</v>
      </c>
      <c r="C7911" t="s">
        <v>232</v>
      </c>
      <c r="D7911" t="str">
        <f>INDEX(Plan2!B:B,MATCH(B7911,Plan2!A:A,0),0)</f>
        <v>levantada_mao</v>
      </c>
    </row>
    <row r="7912" spans="1:4" x14ac:dyDescent="0.25">
      <c r="A7912">
        <v>1667</v>
      </c>
      <c r="B7912" t="s">
        <v>136</v>
      </c>
      <c r="C7912" t="s">
        <v>232</v>
      </c>
      <c r="D7912" t="str">
        <f>INDEX(Plan2!B:B,MATCH(B7912,Plan2!A:A,0),0)</f>
        <v>levantada_mao</v>
      </c>
    </row>
    <row r="7913" spans="1:4" x14ac:dyDescent="0.25">
      <c r="A7913">
        <v>1667</v>
      </c>
      <c r="B7913" t="s">
        <v>136</v>
      </c>
      <c r="C7913" t="s">
        <v>232</v>
      </c>
      <c r="D7913" t="str">
        <f>INDEX(Plan2!B:B,MATCH(B7913,Plan2!A:A,0),0)</f>
        <v>levantada_mao</v>
      </c>
    </row>
    <row r="7914" spans="1:4" x14ac:dyDescent="0.25">
      <c r="A7914">
        <v>1667</v>
      </c>
      <c r="B7914" t="s">
        <v>136</v>
      </c>
      <c r="C7914" t="s">
        <v>232</v>
      </c>
      <c r="D7914" t="str">
        <f>INDEX(Plan2!B:B,MATCH(B7914,Plan2!A:A,0),0)</f>
        <v>levantada_mao</v>
      </c>
    </row>
    <row r="7915" spans="1:4" x14ac:dyDescent="0.25">
      <c r="A7915">
        <v>1667</v>
      </c>
      <c r="B7915" t="s">
        <v>136</v>
      </c>
      <c r="C7915" t="s">
        <v>232</v>
      </c>
      <c r="D7915" t="str">
        <f>INDEX(Plan2!B:B,MATCH(B7915,Plan2!A:A,0),0)</f>
        <v>levantada_mao</v>
      </c>
    </row>
    <row r="7916" spans="1:4" x14ac:dyDescent="0.25">
      <c r="A7916">
        <v>1667</v>
      </c>
      <c r="B7916" t="s">
        <v>136</v>
      </c>
      <c r="C7916" t="s">
        <v>232</v>
      </c>
      <c r="D7916" t="str">
        <f>INDEX(Plan2!B:B,MATCH(B7916,Plan2!A:A,0),0)</f>
        <v>levantada_mao</v>
      </c>
    </row>
    <row r="7917" spans="1:4" x14ac:dyDescent="0.25">
      <c r="A7917">
        <v>1667</v>
      </c>
      <c r="B7917" t="s">
        <v>136</v>
      </c>
      <c r="C7917" t="s">
        <v>232</v>
      </c>
      <c r="D7917" t="str">
        <f>INDEX(Plan2!B:B,MATCH(B7917,Plan2!A:A,0),0)</f>
        <v>levantada_mao</v>
      </c>
    </row>
    <row r="7918" spans="1:4" x14ac:dyDescent="0.25">
      <c r="A7918">
        <v>1667</v>
      </c>
      <c r="B7918" t="s">
        <v>136</v>
      </c>
      <c r="C7918" t="s">
        <v>232</v>
      </c>
      <c r="D7918" t="str">
        <f>INDEX(Plan2!B:B,MATCH(B7918,Plan2!A:A,0),0)</f>
        <v>levantada_mao</v>
      </c>
    </row>
    <row r="7919" spans="1:4" x14ac:dyDescent="0.25">
      <c r="A7919">
        <v>1667</v>
      </c>
      <c r="B7919" t="s">
        <v>136</v>
      </c>
      <c r="C7919" t="s">
        <v>232</v>
      </c>
      <c r="D7919" t="str">
        <f>INDEX(Plan2!B:B,MATCH(B7919,Plan2!A:A,0),0)</f>
        <v>levantada_mao</v>
      </c>
    </row>
    <row r="7920" spans="1:4" x14ac:dyDescent="0.25">
      <c r="A7920">
        <v>1667</v>
      </c>
      <c r="B7920" t="s">
        <v>136</v>
      </c>
      <c r="C7920" t="s">
        <v>232</v>
      </c>
      <c r="D7920" t="str">
        <f>INDEX(Plan2!B:B,MATCH(B7920,Plan2!A:A,0),0)</f>
        <v>levantada_mao</v>
      </c>
    </row>
    <row r="7921" spans="1:4" x14ac:dyDescent="0.25">
      <c r="A7921">
        <v>1667</v>
      </c>
      <c r="B7921" t="s">
        <v>136</v>
      </c>
      <c r="C7921" t="s">
        <v>232</v>
      </c>
      <c r="D7921" t="str">
        <f>INDEX(Plan2!B:B,MATCH(B7921,Plan2!A:A,0),0)</f>
        <v>levantada_mao</v>
      </c>
    </row>
    <row r="7922" spans="1:4" x14ac:dyDescent="0.25">
      <c r="A7922">
        <v>1667</v>
      </c>
      <c r="B7922" t="s">
        <v>136</v>
      </c>
      <c r="C7922" t="s">
        <v>232</v>
      </c>
      <c r="D7922" t="str">
        <f>INDEX(Plan2!B:B,MATCH(B7922,Plan2!A:A,0),0)</f>
        <v>levantada_mao</v>
      </c>
    </row>
    <row r="7923" spans="1:4" x14ac:dyDescent="0.25">
      <c r="A7923">
        <v>1667</v>
      </c>
      <c r="B7923" t="s">
        <v>136</v>
      </c>
      <c r="C7923" t="s">
        <v>232</v>
      </c>
      <c r="D7923" t="str">
        <f>INDEX(Plan2!B:B,MATCH(B7923,Plan2!A:A,0),0)</f>
        <v>levantada_mao</v>
      </c>
    </row>
    <row r="7924" spans="1:4" x14ac:dyDescent="0.25">
      <c r="A7924">
        <v>1667</v>
      </c>
      <c r="B7924" t="s">
        <v>136</v>
      </c>
      <c r="C7924" t="s">
        <v>232</v>
      </c>
      <c r="D7924" t="str">
        <f>INDEX(Plan2!B:B,MATCH(B7924,Plan2!A:A,0),0)</f>
        <v>levantada_mao</v>
      </c>
    </row>
    <row r="7925" spans="1:4" x14ac:dyDescent="0.25">
      <c r="A7925">
        <v>1667</v>
      </c>
      <c r="B7925" t="s">
        <v>136</v>
      </c>
      <c r="C7925" t="s">
        <v>232</v>
      </c>
      <c r="D7925" t="str">
        <f>INDEX(Plan2!B:B,MATCH(B7925,Plan2!A:A,0),0)</f>
        <v>levantada_mao</v>
      </c>
    </row>
    <row r="7926" spans="1:4" x14ac:dyDescent="0.25">
      <c r="A7926">
        <v>1667</v>
      </c>
      <c r="B7926" t="s">
        <v>136</v>
      </c>
      <c r="C7926" t="s">
        <v>232</v>
      </c>
      <c r="D7926" t="str">
        <f>INDEX(Plan2!B:B,MATCH(B7926,Plan2!A:A,0),0)</f>
        <v>levantada_mao</v>
      </c>
    </row>
    <row r="7927" spans="1:4" x14ac:dyDescent="0.25">
      <c r="A7927">
        <v>1667</v>
      </c>
      <c r="B7927" t="s">
        <v>136</v>
      </c>
      <c r="C7927" t="s">
        <v>232</v>
      </c>
      <c r="D7927" t="str">
        <f>INDEX(Plan2!B:B,MATCH(B7927,Plan2!A:A,0),0)</f>
        <v>levantada_mao</v>
      </c>
    </row>
    <row r="7928" spans="1:4" x14ac:dyDescent="0.25">
      <c r="A7928">
        <v>1667</v>
      </c>
      <c r="B7928" t="s">
        <v>136</v>
      </c>
      <c r="C7928" t="s">
        <v>232</v>
      </c>
      <c r="D7928" t="str">
        <f>INDEX(Plan2!B:B,MATCH(B7928,Plan2!A:A,0),0)</f>
        <v>levantada_mao</v>
      </c>
    </row>
    <row r="7929" spans="1:4" x14ac:dyDescent="0.25">
      <c r="A7929">
        <v>1667</v>
      </c>
      <c r="B7929" t="s">
        <v>136</v>
      </c>
      <c r="C7929" t="s">
        <v>232</v>
      </c>
      <c r="D7929" t="str">
        <f>INDEX(Plan2!B:B,MATCH(B7929,Plan2!A:A,0),0)</f>
        <v>levantada_mao</v>
      </c>
    </row>
    <row r="7930" spans="1:4" x14ac:dyDescent="0.25">
      <c r="A7930">
        <v>1667</v>
      </c>
      <c r="B7930" t="s">
        <v>136</v>
      </c>
      <c r="C7930" t="s">
        <v>232</v>
      </c>
      <c r="D7930" t="str">
        <f>INDEX(Plan2!B:B,MATCH(B7930,Plan2!A:A,0),0)</f>
        <v>levantada_mao</v>
      </c>
    </row>
    <row r="7931" spans="1:4" x14ac:dyDescent="0.25">
      <c r="A7931">
        <v>1667</v>
      </c>
      <c r="B7931" t="s">
        <v>136</v>
      </c>
      <c r="C7931" t="s">
        <v>232</v>
      </c>
      <c r="D7931" t="str">
        <f>INDEX(Plan2!B:B,MATCH(B7931,Plan2!A:A,0),0)</f>
        <v>levantada_mao</v>
      </c>
    </row>
    <row r="7932" spans="1:4" x14ac:dyDescent="0.25">
      <c r="A7932">
        <v>1667</v>
      </c>
      <c r="B7932" t="s">
        <v>136</v>
      </c>
      <c r="C7932" t="s">
        <v>232</v>
      </c>
      <c r="D7932" t="str">
        <f>INDEX(Plan2!B:B,MATCH(B7932,Plan2!A:A,0),0)</f>
        <v>levantada_mao</v>
      </c>
    </row>
    <row r="7933" spans="1:4" x14ac:dyDescent="0.25">
      <c r="A7933">
        <v>1667</v>
      </c>
      <c r="B7933" t="s">
        <v>136</v>
      </c>
      <c r="C7933" t="s">
        <v>232</v>
      </c>
      <c r="D7933" t="str">
        <f>INDEX(Plan2!B:B,MATCH(B7933,Plan2!A:A,0),0)</f>
        <v>levantada_mao</v>
      </c>
    </row>
    <row r="7934" spans="1:4" x14ac:dyDescent="0.25">
      <c r="A7934">
        <v>1667</v>
      </c>
      <c r="B7934" t="s">
        <v>136</v>
      </c>
      <c r="C7934" t="s">
        <v>232</v>
      </c>
      <c r="D7934" t="str">
        <f>INDEX(Plan2!B:B,MATCH(B7934,Plan2!A:A,0),0)</f>
        <v>levantada_mao</v>
      </c>
    </row>
    <row r="7935" spans="1:4" x14ac:dyDescent="0.25">
      <c r="A7935">
        <v>1667</v>
      </c>
      <c r="B7935" t="s">
        <v>136</v>
      </c>
      <c r="C7935" t="s">
        <v>232</v>
      </c>
      <c r="D7935" t="str">
        <f>INDEX(Plan2!B:B,MATCH(B7935,Plan2!A:A,0),0)</f>
        <v>levantada_mao</v>
      </c>
    </row>
    <row r="7936" spans="1:4" x14ac:dyDescent="0.25">
      <c r="A7936">
        <v>1667</v>
      </c>
      <c r="B7936" t="s">
        <v>136</v>
      </c>
      <c r="C7936" t="s">
        <v>232</v>
      </c>
      <c r="D7936" t="str">
        <f>INDEX(Plan2!B:B,MATCH(B7936,Plan2!A:A,0),0)</f>
        <v>levantada_mao</v>
      </c>
    </row>
    <row r="7937" spans="1:4" x14ac:dyDescent="0.25">
      <c r="A7937">
        <v>1667</v>
      </c>
      <c r="B7937" t="s">
        <v>136</v>
      </c>
      <c r="C7937" t="s">
        <v>232</v>
      </c>
      <c r="D7937" t="str">
        <f>INDEX(Plan2!B:B,MATCH(B7937,Plan2!A:A,0),0)</f>
        <v>levantada_mao</v>
      </c>
    </row>
    <row r="7938" spans="1:4" x14ac:dyDescent="0.25">
      <c r="A7938">
        <v>1667</v>
      </c>
      <c r="B7938" t="s">
        <v>136</v>
      </c>
      <c r="C7938" t="s">
        <v>232</v>
      </c>
      <c r="D7938" t="str">
        <f>INDEX(Plan2!B:B,MATCH(B7938,Plan2!A:A,0),0)</f>
        <v>levantada_mao</v>
      </c>
    </row>
    <row r="7939" spans="1:4" x14ac:dyDescent="0.25">
      <c r="A7939">
        <v>1667</v>
      </c>
      <c r="B7939" t="s">
        <v>136</v>
      </c>
      <c r="C7939" t="s">
        <v>232</v>
      </c>
      <c r="D7939" t="str">
        <f>INDEX(Plan2!B:B,MATCH(B7939,Plan2!A:A,0),0)</f>
        <v>levantada_mao</v>
      </c>
    </row>
    <row r="7940" spans="1:4" x14ac:dyDescent="0.25">
      <c r="A7940">
        <v>1667</v>
      </c>
      <c r="B7940" t="s">
        <v>136</v>
      </c>
      <c r="C7940" t="s">
        <v>232</v>
      </c>
      <c r="D7940" t="str">
        <f>INDEX(Plan2!B:B,MATCH(B7940,Plan2!A:A,0),0)</f>
        <v>levantada_mao</v>
      </c>
    </row>
    <row r="7941" spans="1:4" x14ac:dyDescent="0.25">
      <c r="A7941">
        <v>1667</v>
      </c>
      <c r="B7941" t="s">
        <v>136</v>
      </c>
      <c r="C7941" t="s">
        <v>232</v>
      </c>
      <c r="D7941" t="str">
        <f>INDEX(Plan2!B:B,MATCH(B7941,Plan2!A:A,0),0)</f>
        <v>levantada_mao</v>
      </c>
    </row>
    <row r="7942" spans="1:4" x14ac:dyDescent="0.25">
      <c r="A7942">
        <v>1667</v>
      </c>
      <c r="B7942" t="s">
        <v>136</v>
      </c>
      <c r="C7942" t="s">
        <v>232</v>
      </c>
      <c r="D7942" t="str">
        <f>INDEX(Plan2!B:B,MATCH(B7942,Plan2!A:A,0),0)</f>
        <v>levantada_mao</v>
      </c>
    </row>
    <row r="7943" spans="1:4" x14ac:dyDescent="0.25">
      <c r="A7943">
        <v>1667</v>
      </c>
      <c r="B7943" t="s">
        <v>136</v>
      </c>
      <c r="C7943" t="s">
        <v>232</v>
      </c>
      <c r="D7943" t="str">
        <f>INDEX(Plan2!B:B,MATCH(B7943,Plan2!A:A,0),0)</f>
        <v>levantada_mao</v>
      </c>
    </row>
    <row r="7944" spans="1:4" x14ac:dyDescent="0.25">
      <c r="A7944">
        <v>1667</v>
      </c>
      <c r="B7944" t="s">
        <v>136</v>
      </c>
      <c r="C7944" t="s">
        <v>232</v>
      </c>
      <c r="D7944" t="str">
        <f>INDEX(Plan2!B:B,MATCH(B7944,Plan2!A:A,0),0)</f>
        <v>levantada_mao</v>
      </c>
    </row>
    <row r="7945" spans="1:4" x14ac:dyDescent="0.25">
      <c r="A7945">
        <v>1667</v>
      </c>
      <c r="B7945" t="s">
        <v>136</v>
      </c>
      <c r="C7945" t="s">
        <v>232</v>
      </c>
      <c r="D7945" t="str">
        <f>INDEX(Plan2!B:B,MATCH(B7945,Plan2!A:A,0),0)</f>
        <v>levantada_mao</v>
      </c>
    </row>
    <row r="7946" spans="1:4" x14ac:dyDescent="0.25">
      <c r="A7946">
        <v>1667</v>
      </c>
      <c r="B7946" t="s">
        <v>136</v>
      </c>
      <c r="C7946" t="s">
        <v>232</v>
      </c>
      <c r="D7946" t="str">
        <f>INDEX(Plan2!B:B,MATCH(B7946,Plan2!A:A,0),0)</f>
        <v>levantada_mao</v>
      </c>
    </row>
    <row r="7947" spans="1:4" x14ac:dyDescent="0.25">
      <c r="A7947">
        <v>1667</v>
      </c>
      <c r="B7947" t="s">
        <v>136</v>
      </c>
      <c r="C7947" t="s">
        <v>232</v>
      </c>
      <c r="D7947" t="str">
        <f>INDEX(Plan2!B:B,MATCH(B7947,Plan2!A:A,0),0)</f>
        <v>levantada_mao</v>
      </c>
    </row>
    <row r="7948" spans="1:4" x14ac:dyDescent="0.25">
      <c r="A7948">
        <v>1667</v>
      </c>
      <c r="B7948" t="s">
        <v>136</v>
      </c>
      <c r="C7948" t="s">
        <v>232</v>
      </c>
      <c r="D7948" t="str">
        <f>INDEX(Plan2!B:B,MATCH(B7948,Plan2!A:A,0),0)</f>
        <v>levantada_mao</v>
      </c>
    </row>
    <row r="7949" spans="1:4" x14ac:dyDescent="0.25">
      <c r="A7949">
        <v>1667</v>
      </c>
      <c r="B7949" t="s">
        <v>136</v>
      </c>
      <c r="C7949" t="s">
        <v>232</v>
      </c>
      <c r="D7949" t="str">
        <f>INDEX(Plan2!B:B,MATCH(B7949,Plan2!A:A,0),0)</f>
        <v>levantada_mao</v>
      </c>
    </row>
    <row r="7950" spans="1:4" x14ac:dyDescent="0.25">
      <c r="A7950">
        <v>1667</v>
      </c>
      <c r="B7950" t="s">
        <v>136</v>
      </c>
      <c r="C7950" t="s">
        <v>232</v>
      </c>
      <c r="D7950" t="str">
        <f>INDEX(Plan2!B:B,MATCH(B7950,Plan2!A:A,0),0)</f>
        <v>levantada_mao</v>
      </c>
    </row>
    <row r="7951" spans="1:4" x14ac:dyDescent="0.25">
      <c r="A7951">
        <v>1667</v>
      </c>
      <c r="B7951" t="s">
        <v>136</v>
      </c>
      <c r="C7951" t="s">
        <v>232</v>
      </c>
      <c r="D7951" t="str">
        <f>INDEX(Plan2!B:B,MATCH(B7951,Plan2!A:A,0),0)</f>
        <v>levantada_mao</v>
      </c>
    </row>
    <row r="7952" spans="1:4" x14ac:dyDescent="0.25">
      <c r="A7952">
        <v>1667</v>
      </c>
      <c r="B7952" t="s">
        <v>136</v>
      </c>
      <c r="C7952" t="s">
        <v>232</v>
      </c>
      <c r="D7952" t="str">
        <f>INDEX(Plan2!B:B,MATCH(B7952,Plan2!A:A,0),0)</f>
        <v>levantada_mao</v>
      </c>
    </row>
    <row r="7953" spans="1:4" x14ac:dyDescent="0.25">
      <c r="A7953">
        <v>1667</v>
      </c>
      <c r="B7953" t="s">
        <v>136</v>
      </c>
      <c r="C7953" t="s">
        <v>232</v>
      </c>
      <c r="D7953" t="str">
        <f>INDEX(Plan2!B:B,MATCH(B7953,Plan2!A:A,0),0)</f>
        <v>levantada_mao</v>
      </c>
    </row>
    <row r="7954" spans="1:4" x14ac:dyDescent="0.25">
      <c r="A7954">
        <v>1667</v>
      </c>
      <c r="B7954" t="s">
        <v>136</v>
      </c>
      <c r="C7954" t="s">
        <v>232</v>
      </c>
      <c r="D7954" t="str">
        <f>INDEX(Plan2!B:B,MATCH(B7954,Plan2!A:A,0),0)</f>
        <v>levantada_mao</v>
      </c>
    </row>
    <row r="7955" spans="1:4" x14ac:dyDescent="0.25">
      <c r="A7955">
        <v>1667</v>
      </c>
      <c r="B7955" t="s">
        <v>136</v>
      </c>
      <c r="C7955" t="s">
        <v>232</v>
      </c>
      <c r="D7955" t="str">
        <f>INDEX(Plan2!B:B,MATCH(B7955,Plan2!A:A,0),0)</f>
        <v>levantada_mao</v>
      </c>
    </row>
    <row r="7956" spans="1:4" x14ac:dyDescent="0.25">
      <c r="A7956">
        <v>1667</v>
      </c>
      <c r="B7956" t="s">
        <v>136</v>
      </c>
      <c r="C7956" t="s">
        <v>232</v>
      </c>
      <c r="D7956" t="str">
        <f>INDEX(Plan2!B:B,MATCH(B7956,Plan2!A:A,0),0)</f>
        <v>levantada_mao</v>
      </c>
    </row>
    <row r="7957" spans="1:4" x14ac:dyDescent="0.25">
      <c r="A7957">
        <v>1667</v>
      </c>
      <c r="B7957" t="s">
        <v>136</v>
      </c>
      <c r="C7957" t="s">
        <v>232</v>
      </c>
      <c r="D7957" t="str">
        <f>INDEX(Plan2!B:B,MATCH(B7957,Plan2!A:A,0),0)</f>
        <v>levantada_mao</v>
      </c>
    </row>
    <row r="7958" spans="1:4" x14ac:dyDescent="0.25">
      <c r="A7958">
        <v>1667</v>
      </c>
      <c r="B7958" t="s">
        <v>136</v>
      </c>
      <c r="C7958" t="s">
        <v>232</v>
      </c>
      <c r="D7958" t="str">
        <f>INDEX(Plan2!B:B,MATCH(B7958,Plan2!A:A,0),0)</f>
        <v>levantada_mao</v>
      </c>
    </row>
    <row r="7959" spans="1:4" x14ac:dyDescent="0.25">
      <c r="A7959">
        <v>1667</v>
      </c>
      <c r="B7959" t="s">
        <v>136</v>
      </c>
      <c r="C7959" t="s">
        <v>232</v>
      </c>
      <c r="D7959" t="str">
        <f>INDEX(Plan2!B:B,MATCH(B7959,Plan2!A:A,0),0)</f>
        <v>levantada_mao</v>
      </c>
    </row>
    <row r="7960" spans="1:4" x14ac:dyDescent="0.25">
      <c r="A7960">
        <v>1667</v>
      </c>
      <c r="B7960" t="s">
        <v>136</v>
      </c>
      <c r="C7960" t="s">
        <v>232</v>
      </c>
      <c r="D7960" t="str">
        <f>INDEX(Plan2!B:B,MATCH(B7960,Plan2!A:A,0),0)</f>
        <v>levantada_mao</v>
      </c>
    </row>
    <row r="7961" spans="1:4" x14ac:dyDescent="0.25">
      <c r="A7961">
        <v>1667</v>
      </c>
      <c r="B7961" t="s">
        <v>136</v>
      </c>
      <c r="C7961" t="s">
        <v>232</v>
      </c>
      <c r="D7961" t="str">
        <f>INDEX(Plan2!B:B,MATCH(B7961,Plan2!A:A,0),0)</f>
        <v>levantada_mao</v>
      </c>
    </row>
    <row r="7962" spans="1:4" x14ac:dyDescent="0.25">
      <c r="A7962">
        <v>1667</v>
      </c>
      <c r="B7962" t="s">
        <v>136</v>
      </c>
      <c r="C7962" t="s">
        <v>232</v>
      </c>
      <c r="D7962" t="str">
        <f>INDEX(Plan2!B:B,MATCH(B7962,Plan2!A:A,0),0)</f>
        <v>levantada_mao</v>
      </c>
    </row>
    <row r="7963" spans="1:4" x14ac:dyDescent="0.25">
      <c r="A7963">
        <v>1667</v>
      </c>
      <c r="B7963" t="s">
        <v>136</v>
      </c>
      <c r="C7963" t="s">
        <v>232</v>
      </c>
      <c r="D7963" t="str">
        <f>INDEX(Plan2!B:B,MATCH(B7963,Plan2!A:A,0),0)</f>
        <v>levantada_mao</v>
      </c>
    </row>
    <row r="7964" spans="1:4" x14ac:dyDescent="0.25">
      <c r="A7964">
        <v>1667</v>
      </c>
      <c r="B7964" t="s">
        <v>136</v>
      </c>
      <c r="C7964" t="s">
        <v>232</v>
      </c>
      <c r="D7964" t="str">
        <f>INDEX(Plan2!B:B,MATCH(B7964,Plan2!A:A,0),0)</f>
        <v>levantada_mao</v>
      </c>
    </row>
    <row r="7965" spans="1:4" x14ac:dyDescent="0.25">
      <c r="A7965">
        <v>1667</v>
      </c>
      <c r="B7965" t="s">
        <v>136</v>
      </c>
      <c r="C7965" t="s">
        <v>232</v>
      </c>
      <c r="D7965" t="str">
        <f>INDEX(Plan2!B:B,MATCH(B7965,Plan2!A:A,0),0)</f>
        <v>levantada_mao</v>
      </c>
    </row>
    <row r="7966" spans="1:4" x14ac:dyDescent="0.25">
      <c r="A7966">
        <v>1667</v>
      </c>
      <c r="B7966" t="s">
        <v>136</v>
      </c>
      <c r="C7966" t="s">
        <v>232</v>
      </c>
      <c r="D7966" t="str">
        <f>INDEX(Plan2!B:B,MATCH(B7966,Plan2!A:A,0),0)</f>
        <v>levantada_mao</v>
      </c>
    </row>
    <row r="7967" spans="1:4" x14ac:dyDescent="0.25">
      <c r="A7967">
        <v>1667</v>
      </c>
      <c r="B7967" t="s">
        <v>136</v>
      </c>
      <c r="C7967" t="s">
        <v>232</v>
      </c>
      <c r="D7967" t="str">
        <f>INDEX(Plan2!B:B,MATCH(B7967,Plan2!A:A,0),0)</f>
        <v>levantada_mao</v>
      </c>
    </row>
    <row r="7968" spans="1:4" x14ac:dyDescent="0.25">
      <c r="A7968">
        <v>1667</v>
      </c>
      <c r="B7968" t="s">
        <v>136</v>
      </c>
      <c r="C7968" t="s">
        <v>232</v>
      </c>
      <c r="D7968" t="str">
        <f>INDEX(Plan2!B:B,MATCH(B7968,Plan2!A:A,0),0)</f>
        <v>levantada_mao</v>
      </c>
    </row>
    <row r="7969" spans="1:4" x14ac:dyDescent="0.25">
      <c r="A7969">
        <v>1667</v>
      </c>
      <c r="B7969" t="s">
        <v>136</v>
      </c>
      <c r="C7969" t="s">
        <v>232</v>
      </c>
      <c r="D7969" t="str">
        <f>INDEX(Plan2!B:B,MATCH(B7969,Plan2!A:A,0),0)</f>
        <v>levantada_mao</v>
      </c>
    </row>
    <row r="7970" spans="1:4" x14ac:dyDescent="0.25">
      <c r="A7970">
        <v>1667</v>
      </c>
      <c r="B7970" t="s">
        <v>136</v>
      </c>
      <c r="C7970" t="s">
        <v>232</v>
      </c>
      <c r="D7970" t="str">
        <f>INDEX(Plan2!B:B,MATCH(B7970,Plan2!A:A,0),0)</f>
        <v>levantada_mao</v>
      </c>
    </row>
    <row r="7971" spans="1:4" x14ac:dyDescent="0.25">
      <c r="A7971">
        <v>1667</v>
      </c>
      <c r="B7971" t="s">
        <v>136</v>
      </c>
      <c r="C7971" t="s">
        <v>232</v>
      </c>
      <c r="D7971" t="str">
        <f>INDEX(Plan2!B:B,MATCH(B7971,Plan2!A:A,0),0)</f>
        <v>levantada_mao</v>
      </c>
    </row>
    <row r="7972" spans="1:4" x14ac:dyDescent="0.25">
      <c r="A7972">
        <v>1667</v>
      </c>
      <c r="B7972" t="s">
        <v>136</v>
      </c>
      <c r="C7972" t="s">
        <v>232</v>
      </c>
      <c r="D7972" t="str">
        <f>INDEX(Plan2!B:B,MATCH(B7972,Plan2!A:A,0),0)</f>
        <v>levantada_mao</v>
      </c>
    </row>
    <row r="7973" spans="1:4" x14ac:dyDescent="0.25">
      <c r="A7973">
        <v>1667</v>
      </c>
      <c r="B7973" t="s">
        <v>136</v>
      </c>
      <c r="C7973" t="s">
        <v>232</v>
      </c>
      <c r="D7973" t="str">
        <f>INDEX(Plan2!B:B,MATCH(B7973,Plan2!A:A,0),0)</f>
        <v>levantada_mao</v>
      </c>
    </row>
    <row r="7974" spans="1:4" x14ac:dyDescent="0.25">
      <c r="A7974">
        <v>1667</v>
      </c>
      <c r="B7974" t="s">
        <v>136</v>
      </c>
      <c r="C7974" t="s">
        <v>232</v>
      </c>
      <c r="D7974" t="str">
        <f>INDEX(Plan2!B:B,MATCH(B7974,Plan2!A:A,0),0)</f>
        <v>levantada_mao</v>
      </c>
    </row>
    <row r="7975" spans="1:4" x14ac:dyDescent="0.25">
      <c r="A7975">
        <v>1667</v>
      </c>
      <c r="B7975" t="s">
        <v>136</v>
      </c>
      <c r="C7975" t="s">
        <v>232</v>
      </c>
      <c r="D7975" t="str">
        <f>INDEX(Plan2!B:B,MATCH(B7975,Plan2!A:A,0),0)</f>
        <v>levantada_mao</v>
      </c>
    </row>
    <row r="7976" spans="1:4" x14ac:dyDescent="0.25">
      <c r="A7976">
        <v>1667</v>
      </c>
      <c r="B7976" t="s">
        <v>136</v>
      </c>
      <c r="C7976" t="s">
        <v>232</v>
      </c>
      <c r="D7976" t="str">
        <f>INDEX(Plan2!B:B,MATCH(B7976,Plan2!A:A,0),0)</f>
        <v>levantada_mao</v>
      </c>
    </row>
    <row r="7977" spans="1:4" x14ac:dyDescent="0.25">
      <c r="A7977">
        <v>1667</v>
      </c>
      <c r="B7977" t="s">
        <v>136</v>
      </c>
      <c r="C7977" t="s">
        <v>232</v>
      </c>
      <c r="D7977" t="str">
        <f>INDEX(Plan2!B:B,MATCH(B7977,Plan2!A:A,0),0)</f>
        <v>levantada_mao</v>
      </c>
    </row>
    <row r="7978" spans="1:4" x14ac:dyDescent="0.25">
      <c r="A7978">
        <v>1667</v>
      </c>
      <c r="B7978" t="s">
        <v>136</v>
      </c>
      <c r="C7978" t="s">
        <v>232</v>
      </c>
      <c r="D7978" t="str">
        <f>INDEX(Plan2!B:B,MATCH(B7978,Plan2!A:A,0),0)</f>
        <v>levantada_mao</v>
      </c>
    </row>
    <row r="7979" spans="1:4" x14ac:dyDescent="0.25">
      <c r="A7979">
        <v>1667</v>
      </c>
      <c r="B7979" t="s">
        <v>136</v>
      </c>
      <c r="C7979" t="s">
        <v>232</v>
      </c>
      <c r="D7979" t="str">
        <f>INDEX(Plan2!B:B,MATCH(B7979,Plan2!A:A,0),0)</f>
        <v>levantada_mao</v>
      </c>
    </row>
    <row r="7980" spans="1:4" x14ac:dyDescent="0.25">
      <c r="A7980">
        <v>1667</v>
      </c>
      <c r="B7980" t="s">
        <v>136</v>
      </c>
      <c r="C7980" t="s">
        <v>232</v>
      </c>
      <c r="D7980" t="str">
        <f>INDEX(Plan2!B:B,MATCH(B7980,Plan2!A:A,0),0)</f>
        <v>levantada_mao</v>
      </c>
    </row>
    <row r="7981" spans="1:4" x14ac:dyDescent="0.25">
      <c r="A7981">
        <v>1667</v>
      </c>
      <c r="B7981" t="s">
        <v>136</v>
      </c>
      <c r="C7981" t="s">
        <v>232</v>
      </c>
      <c r="D7981" t="str">
        <f>INDEX(Plan2!B:B,MATCH(B7981,Plan2!A:A,0),0)</f>
        <v>levantada_mao</v>
      </c>
    </row>
    <row r="7982" spans="1:4" x14ac:dyDescent="0.25">
      <c r="A7982">
        <v>1667</v>
      </c>
      <c r="B7982" t="s">
        <v>136</v>
      </c>
      <c r="C7982" t="s">
        <v>232</v>
      </c>
      <c r="D7982" t="str">
        <f>INDEX(Plan2!B:B,MATCH(B7982,Plan2!A:A,0),0)</f>
        <v>levantada_mao</v>
      </c>
    </row>
    <row r="7983" spans="1:4" x14ac:dyDescent="0.25">
      <c r="A7983">
        <v>1667</v>
      </c>
      <c r="B7983" t="s">
        <v>136</v>
      </c>
      <c r="C7983" t="s">
        <v>232</v>
      </c>
      <c r="D7983" t="str">
        <f>INDEX(Plan2!B:B,MATCH(B7983,Plan2!A:A,0),0)</f>
        <v>levantada_mao</v>
      </c>
    </row>
    <row r="7984" spans="1:4" x14ac:dyDescent="0.25">
      <c r="A7984">
        <v>1667</v>
      </c>
      <c r="B7984" t="s">
        <v>136</v>
      </c>
      <c r="C7984" t="s">
        <v>232</v>
      </c>
      <c r="D7984" t="str">
        <f>INDEX(Plan2!B:B,MATCH(B7984,Plan2!A:A,0),0)</f>
        <v>levantada_mao</v>
      </c>
    </row>
    <row r="7985" spans="1:4" x14ac:dyDescent="0.25">
      <c r="A7985">
        <v>1667</v>
      </c>
      <c r="B7985" t="s">
        <v>136</v>
      </c>
      <c r="C7985" t="s">
        <v>232</v>
      </c>
      <c r="D7985" t="str">
        <f>INDEX(Plan2!B:B,MATCH(B7985,Plan2!A:A,0),0)</f>
        <v>levantada_mao</v>
      </c>
    </row>
    <row r="7986" spans="1:4" x14ac:dyDescent="0.25">
      <c r="A7986">
        <v>1667</v>
      </c>
      <c r="B7986" t="s">
        <v>136</v>
      </c>
      <c r="C7986" t="s">
        <v>232</v>
      </c>
      <c r="D7986" t="str">
        <f>INDEX(Plan2!B:B,MATCH(B7986,Plan2!A:A,0),0)</f>
        <v>levantada_mao</v>
      </c>
    </row>
    <row r="7987" spans="1:4" x14ac:dyDescent="0.25">
      <c r="A7987">
        <v>1667</v>
      </c>
      <c r="B7987" t="s">
        <v>136</v>
      </c>
      <c r="C7987" t="s">
        <v>232</v>
      </c>
      <c r="D7987" t="str">
        <f>INDEX(Plan2!B:B,MATCH(B7987,Plan2!A:A,0),0)</f>
        <v>levantada_mao</v>
      </c>
    </row>
    <row r="7988" spans="1:4" x14ac:dyDescent="0.25">
      <c r="A7988">
        <v>1667</v>
      </c>
      <c r="B7988" t="s">
        <v>136</v>
      </c>
      <c r="C7988" t="s">
        <v>232</v>
      </c>
      <c r="D7988" t="str">
        <f>INDEX(Plan2!B:B,MATCH(B7988,Plan2!A:A,0),0)</f>
        <v>levantada_mao</v>
      </c>
    </row>
    <row r="7989" spans="1:4" x14ac:dyDescent="0.25">
      <c r="A7989">
        <v>1667</v>
      </c>
      <c r="B7989" t="s">
        <v>136</v>
      </c>
      <c r="C7989" t="s">
        <v>232</v>
      </c>
      <c r="D7989" t="str">
        <f>INDEX(Plan2!B:B,MATCH(B7989,Plan2!A:A,0),0)</f>
        <v>levantada_mao</v>
      </c>
    </row>
    <row r="7990" spans="1:4" x14ac:dyDescent="0.25">
      <c r="A7990">
        <v>1667</v>
      </c>
      <c r="B7990" t="s">
        <v>136</v>
      </c>
      <c r="C7990" t="s">
        <v>232</v>
      </c>
      <c r="D7990" t="str">
        <f>INDEX(Plan2!B:B,MATCH(B7990,Plan2!A:A,0),0)</f>
        <v>levantada_mao</v>
      </c>
    </row>
    <row r="7991" spans="1:4" x14ac:dyDescent="0.25">
      <c r="A7991">
        <v>1667</v>
      </c>
      <c r="B7991" t="s">
        <v>136</v>
      </c>
      <c r="C7991" t="s">
        <v>232</v>
      </c>
      <c r="D7991" t="str">
        <f>INDEX(Plan2!B:B,MATCH(B7991,Plan2!A:A,0),0)</f>
        <v>levantada_mao</v>
      </c>
    </row>
    <row r="7992" spans="1:4" x14ac:dyDescent="0.25">
      <c r="A7992">
        <v>1667</v>
      </c>
      <c r="B7992" t="s">
        <v>136</v>
      </c>
      <c r="C7992" t="s">
        <v>232</v>
      </c>
      <c r="D7992" t="str">
        <f>INDEX(Plan2!B:B,MATCH(B7992,Plan2!A:A,0),0)</f>
        <v>levantada_mao</v>
      </c>
    </row>
    <row r="7993" spans="1:4" x14ac:dyDescent="0.25">
      <c r="A7993">
        <v>1667</v>
      </c>
      <c r="B7993" t="s">
        <v>136</v>
      </c>
      <c r="C7993" t="s">
        <v>232</v>
      </c>
      <c r="D7993" t="str">
        <f>INDEX(Plan2!B:B,MATCH(B7993,Plan2!A:A,0),0)</f>
        <v>levantada_mao</v>
      </c>
    </row>
    <row r="7994" spans="1:4" x14ac:dyDescent="0.25">
      <c r="A7994">
        <v>1667</v>
      </c>
      <c r="B7994" t="s">
        <v>136</v>
      </c>
      <c r="C7994" t="s">
        <v>232</v>
      </c>
      <c r="D7994" t="str">
        <f>INDEX(Plan2!B:B,MATCH(B7994,Plan2!A:A,0),0)</f>
        <v>levantada_mao</v>
      </c>
    </row>
    <row r="7995" spans="1:4" x14ac:dyDescent="0.25">
      <c r="A7995">
        <v>1667</v>
      </c>
      <c r="B7995" t="s">
        <v>136</v>
      </c>
      <c r="C7995" t="s">
        <v>232</v>
      </c>
      <c r="D7995" t="str">
        <f>INDEX(Plan2!B:B,MATCH(B7995,Plan2!A:A,0),0)</f>
        <v>levantada_mao</v>
      </c>
    </row>
    <row r="7996" spans="1:4" x14ac:dyDescent="0.25">
      <c r="A7996">
        <v>1667</v>
      </c>
      <c r="B7996" t="s">
        <v>136</v>
      </c>
      <c r="C7996" t="s">
        <v>232</v>
      </c>
      <c r="D7996" t="str">
        <f>INDEX(Plan2!B:B,MATCH(B7996,Plan2!A:A,0),0)</f>
        <v>levantada_mao</v>
      </c>
    </row>
    <row r="7997" spans="1:4" x14ac:dyDescent="0.25">
      <c r="A7997">
        <v>1667</v>
      </c>
      <c r="B7997" t="s">
        <v>136</v>
      </c>
      <c r="C7997" t="s">
        <v>232</v>
      </c>
      <c r="D7997" t="str">
        <f>INDEX(Plan2!B:B,MATCH(B7997,Plan2!A:A,0),0)</f>
        <v>levantada_mao</v>
      </c>
    </row>
    <row r="7998" spans="1:4" x14ac:dyDescent="0.25">
      <c r="A7998">
        <v>1667</v>
      </c>
      <c r="B7998" t="s">
        <v>136</v>
      </c>
      <c r="C7998" t="s">
        <v>232</v>
      </c>
      <c r="D7998" t="str">
        <f>INDEX(Plan2!B:B,MATCH(B7998,Plan2!A:A,0),0)</f>
        <v>levantada_mao</v>
      </c>
    </row>
    <row r="7999" spans="1:4" x14ac:dyDescent="0.25">
      <c r="A7999">
        <v>1667</v>
      </c>
      <c r="B7999" t="s">
        <v>136</v>
      </c>
      <c r="C7999" t="s">
        <v>232</v>
      </c>
      <c r="D7999" t="str">
        <f>INDEX(Plan2!B:B,MATCH(B7999,Plan2!A:A,0),0)</f>
        <v>levantada_mao</v>
      </c>
    </row>
    <row r="8000" spans="1:4" x14ac:dyDescent="0.25">
      <c r="A8000">
        <v>1667</v>
      </c>
      <c r="B8000" t="s">
        <v>136</v>
      </c>
      <c r="C8000" t="s">
        <v>232</v>
      </c>
      <c r="D8000" t="str">
        <f>INDEX(Plan2!B:B,MATCH(B8000,Plan2!A:A,0),0)</f>
        <v>levantada_mao</v>
      </c>
    </row>
    <row r="8001" spans="1:4" x14ac:dyDescent="0.25">
      <c r="A8001">
        <v>1667</v>
      </c>
      <c r="B8001" t="s">
        <v>136</v>
      </c>
      <c r="C8001" t="s">
        <v>232</v>
      </c>
      <c r="D8001" t="str">
        <f>INDEX(Plan2!B:B,MATCH(B8001,Plan2!A:A,0),0)</f>
        <v>levantada_mao</v>
      </c>
    </row>
    <row r="8002" spans="1:4" x14ac:dyDescent="0.25">
      <c r="A8002">
        <v>1667</v>
      </c>
      <c r="B8002" t="s">
        <v>136</v>
      </c>
      <c r="C8002" t="s">
        <v>232</v>
      </c>
      <c r="D8002" t="str">
        <f>INDEX(Plan2!B:B,MATCH(B8002,Plan2!A:A,0),0)</f>
        <v>levantada_mao</v>
      </c>
    </row>
    <row r="8003" spans="1:4" x14ac:dyDescent="0.25">
      <c r="A8003">
        <v>1667</v>
      </c>
      <c r="B8003" t="s">
        <v>136</v>
      </c>
      <c r="C8003" t="s">
        <v>232</v>
      </c>
      <c r="D8003" t="str">
        <f>INDEX(Plan2!B:B,MATCH(B8003,Plan2!A:A,0),0)</f>
        <v>levantada_mao</v>
      </c>
    </row>
    <row r="8004" spans="1:4" x14ac:dyDescent="0.25">
      <c r="A8004">
        <v>1667</v>
      </c>
      <c r="B8004" t="s">
        <v>136</v>
      </c>
      <c r="C8004" t="s">
        <v>232</v>
      </c>
      <c r="D8004" t="str">
        <f>INDEX(Plan2!B:B,MATCH(B8004,Plan2!A:A,0),0)</f>
        <v>levantada_mao</v>
      </c>
    </row>
    <row r="8005" spans="1:4" x14ac:dyDescent="0.25">
      <c r="A8005">
        <v>1667</v>
      </c>
      <c r="B8005" t="s">
        <v>136</v>
      </c>
      <c r="C8005" t="s">
        <v>232</v>
      </c>
      <c r="D8005" t="str">
        <f>INDEX(Plan2!B:B,MATCH(B8005,Plan2!A:A,0),0)</f>
        <v>levantada_mao</v>
      </c>
    </row>
    <row r="8006" spans="1:4" x14ac:dyDescent="0.25">
      <c r="A8006">
        <v>1667</v>
      </c>
      <c r="B8006" t="s">
        <v>136</v>
      </c>
      <c r="C8006" t="s">
        <v>232</v>
      </c>
      <c r="D8006" t="str">
        <f>INDEX(Plan2!B:B,MATCH(B8006,Plan2!A:A,0),0)</f>
        <v>levantada_mao</v>
      </c>
    </row>
    <row r="8007" spans="1:4" x14ac:dyDescent="0.25">
      <c r="A8007">
        <v>1667</v>
      </c>
      <c r="B8007" t="s">
        <v>136</v>
      </c>
      <c r="C8007" t="s">
        <v>232</v>
      </c>
      <c r="D8007" t="str">
        <f>INDEX(Plan2!B:B,MATCH(B8007,Plan2!A:A,0),0)</f>
        <v>levantada_mao</v>
      </c>
    </row>
    <row r="8008" spans="1:4" x14ac:dyDescent="0.25">
      <c r="A8008">
        <v>1667</v>
      </c>
      <c r="B8008" t="s">
        <v>136</v>
      </c>
      <c r="C8008" t="s">
        <v>232</v>
      </c>
      <c r="D8008" t="str">
        <f>INDEX(Plan2!B:B,MATCH(B8008,Plan2!A:A,0),0)</f>
        <v>levantada_mao</v>
      </c>
    </row>
    <row r="8009" spans="1:4" x14ac:dyDescent="0.25">
      <c r="A8009">
        <v>1667</v>
      </c>
      <c r="B8009" t="s">
        <v>136</v>
      </c>
      <c r="C8009" t="s">
        <v>232</v>
      </c>
      <c r="D8009" t="str">
        <f>INDEX(Plan2!B:B,MATCH(B8009,Plan2!A:A,0),0)</f>
        <v>levantada_mao</v>
      </c>
    </row>
    <row r="8010" spans="1:4" x14ac:dyDescent="0.25">
      <c r="A8010">
        <v>1667</v>
      </c>
      <c r="B8010" t="s">
        <v>136</v>
      </c>
      <c r="C8010" t="s">
        <v>232</v>
      </c>
      <c r="D8010" t="str">
        <f>INDEX(Plan2!B:B,MATCH(B8010,Plan2!A:A,0),0)</f>
        <v>levantada_mao</v>
      </c>
    </row>
    <row r="8011" spans="1:4" x14ac:dyDescent="0.25">
      <c r="A8011">
        <v>1667</v>
      </c>
      <c r="B8011" t="s">
        <v>136</v>
      </c>
      <c r="C8011" t="s">
        <v>232</v>
      </c>
      <c r="D8011" t="str">
        <f>INDEX(Plan2!B:B,MATCH(B8011,Plan2!A:A,0),0)</f>
        <v>levantada_mao</v>
      </c>
    </row>
    <row r="8012" spans="1:4" x14ac:dyDescent="0.25">
      <c r="A8012">
        <v>1667</v>
      </c>
      <c r="B8012" t="s">
        <v>136</v>
      </c>
      <c r="C8012" t="s">
        <v>232</v>
      </c>
      <c r="D8012" t="str">
        <f>INDEX(Plan2!B:B,MATCH(B8012,Plan2!A:A,0),0)</f>
        <v>levantada_mao</v>
      </c>
    </row>
    <row r="8013" spans="1:4" x14ac:dyDescent="0.25">
      <c r="A8013">
        <v>1667</v>
      </c>
      <c r="B8013" t="s">
        <v>136</v>
      </c>
      <c r="C8013" t="s">
        <v>232</v>
      </c>
      <c r="D8013" t="str">
        <f>INDEX(Plan2!B:B,MATCH(B8013,Plan2!A:A,0),0)</f>
        <v>levantada_mao</v>
      </c>
    </row>
    <row r="8014" spans="1:4" x14ac:dyDescent="0.25">
      <c r="A8014">
        <v>1667</v>
      </c>
      <c r="B8014" t="s">
        <v>136</v>
      </c>
      <c r="C8014" t="s">
        <v>232</v>
      </c>
      <c r="D8014" t="str">
        <f>INDEX(Plan2!B:B,MATCH(B8014,Plan2!A:A,0),0)</f>
        <v>levantada_mao</v>
      </c>
    </row>
    <row r="8015" spans="1:4" x14ac:dyDescent="0.25">
      <c r="A8015">
        <v>1667</v>
      </c>
      <c r="B8015" t="s">
        <v>136</v>
      </c>
      <c r="C8015" t="s">
        <v>232</v>
      </c>
      <c r="D8015" t="str">
        <f>INDEX(Plan2!B:B,MATCH(B8015,Plan2!A:A,0),0)</f>
        <v>levantada_mao</v>
      </c>
    </row>
    <row r="8016" spans="1:4" x14ac:dyDescent="0.25">
      <c r="A8016">
        <v>1667</v>
      </c>
      <c r="B8016" t="s">
        <v>136</v>
      </c>
      <c r="C8016" t="s">
        <v>232</v>
      </c>
      <c r="D8016" t="str">
        <f>INDEX(Plan2!B:B,MATCH(B8016,Plan2!A:A,0),0)</f>
        <v>levantada_mao</v>
      </c>
    </row>
    <row r="8017" spans="1:4" x14ac:dyDescent="0.25">
      <c r="A8017">
        <v>1667</v>
      </c>
      <c r="B8017" t="s">
        <v>136</v>
      </c>
      <c r="C8017" t="s">
        <v>232</v>
      </c>
      <c r="D8017" t="str">
        <f>INDEX(Plan2!B:B,MATCH(B8017,Plan2!A:A,0),0)</f>
        <v>levantada_mao</v>
      </c>
    </row>
    <row r="8018" spans="1:4" x14ac:dyDescent="0.25">
      <c r="A8018">
        <v>1667</v>
      </c>
      <c r="B8018" t="s">
        <v>136</v>
      </c>
      <c r="C8018" t="s">
        <v>232</v>
      </c>
      <c r="D8018" t="str">
        <f>INDEX(Plan2!B:B,MATCH(B8018,Plan2!A:A,0),0)</f>
        <v>levantada_mao</v>
      </c>
    </row>
    <row r="8019" spans="1:4" x14ac:dyDescent="0.25">
      <c r="A8019">
        <v>1667</v>
      </c>
      <c r="B8019" t="s">
        <v>136</v>
      </c>
      <c r="C8019" t="s">
        <v>232</v>
      </c>
      <c r="D8019" t="str">
        <f>INDEX(Plan2!B:B,MATCH(B8019,Plan2!A:A,0),0)</f>
        <v>levantada_mao</v>
      </c>
    </row>
    <row r="8020" spans="1:4" x14ac:dyDescent="0.25">
      <c r="A8020">
        <v>1667</v>
      </c>
      <c r="B8020" t="s">
        <v>136</v>
      </c>
      <c r="C8020" t="s">
        <v>232</v>
      </c>
      <c r="D8020" t="str">
        <f>INDEX(Plan2!B:B,MATCH(B8020,Plan2!A:A,0),0)</f>
        <v>levantada_mao</v>
      </c>
    </row>
    <row r="8021" spans="1:4" x14ac:dyDescent="0.25">
      <c r="A8021">
        <v>1667</v>
      </c>
      <c r="B8021" t="s">
        <v>136</v>
      </c>
      <c r="C8021" t="s">
        <v>232</v>
      </c>
      <c r="D8021" t="str">
        <f>INDEX(Plan2!B:B,MATCH(B8021,Plan2!A:A,0),0)</f>
        <v>levantada_mao</v>
      </c>
    </row>
    <row r="8022" spans="1:4" x14ac:dyDescent="0.25">
      <c r="A8022">
        <v>1667</v>
      </c>
      <c r="B8022" t="s">
        <v>136</v>
      </c>
      <c r="C8022" t="s">
        <v>232</v>
      </c>
      <c r="D8022" t="str">
        <f>INDEX(Plan2!B:B,MATCH(B8022,Plan2!A:A,0),0)</f>
        <v>levantada_mao</v>
      </c>
    </row>
    <row r="8023" spans="1:4" x14ac:dyDescent="0.25">
      <c r="A8023">
        <v>1667</v>
      </c>
      <c r="B8023" t="s">
        <v>136</v>
      </c>
      <c r="C8023" t="s">
        <v>232</v>
      </c>
      <c r="D8023" t="str">
        <f>INDEX(Plan2!B:B,MATCH(B8023,Plan2!A:A,0),0)</f>
        <v>levantada_mao</v>
      </c>
    </row>
    <row r="8024" spans="1:4" x14ac:dyDescent="0.25">
      <c r="A8024">
        <v>1667</v>
      </c>
      <c r="B8024" t="s">
        <v>136</v>
      </c>
      <c r="C8024" t="s">
        <v>232</v>
      </c>
      <c r="D8024" t="str">
        <f>INDEX(Plan2!B:B,MATCH(B8024,Plan2!A:A,0),0)</f>
        <v>levantada_mao</v>
      </c>
    </row>
    <row r="8025" spans="1:4" x14ac:dyDescent="0.25">
      <c r="A8025">
        <v>1667</v>
      </c>
      <c r="B8025" t="s">
        <v>136</v>
      </c>
      <c r="C8025" t="s">
        <v>232</v>
      </c>
      <c r="D8025" t="str">
        <f>INDEX(Plan2!B:B,MATCH(B8025,Plan2!A:A,0),0)</f>
        <v>levantada_mao</v>
      </c>
    </row>
    <row r="8026" spans="1:4" x14ac:dyDescent="0.25">
      <c r="A8026">
        <v>1667</v>
      </c>
      <c r="B8026" t="s">
        <v>136</v>
      </c>
      <c r="C8026" t="s">
        <v>232</v>
      </c>
      <c r="D8026" t="str">
        <f>INDEX(Plan2!B:B,MATCH(B8026,Plan2!A:A,0),0)</f>
        <v>levantada_mao</v>
      </c>
    </row>
    <row r="8027" spans="1:4" x14ac:dyDescent="0.25">
      <c r="A8027">
        <v>1667</v>
      </c>
      <c r="B8027" t="s">
        <v>136</v>
      </c>
      <c r="C8027" t="s">
        <v>232</v>
      </c>
      <c r="D8027" t="str">
        <f>INDEX(Plan2!B:B,MATCH(B8027,Plan2!A:A,0),0)</f>
        <v>levantada_mao</v>
      </c>
    </row>
    <row r="8028" spans="1:4" x14ac:dyDescent="0.25">
      <c r="A8028">
        <v>1667</v>
      </c>
      <c r="B8028" t="s">
        <v>136</v>
      </c>
      <c r="C8028" t="s">
        <v>232</v>
      </c>
      <c r="D8028" t="str">
        <f>INDEX(Plan2!B:B,MATCH(B8028,Plan2!A:A,0),0)</f>
        <v>levantada_mao</v>
      </c>
    </row>
    <row r="8029" spans="1:4" x14ac:dyDescent="0.25">
      <c r="A8029">
        <v>1667</v>
      </c>
      <c r="B8029" t="s">
        <v>136</v>
      </c>
      <c r="C8029" t="s">
        <v>232</v>
      </c>
      <c r="D8029" t="str">
        <f>INDEX(Plan2!B:B,MATCH(B8029,Plan2!A:A,0),0)</f>
        <v>levantada_mao</v>
      </c>
    </row>
    <row r="8030" spans="1:4" x14ac:dyDescent="0.25">
      <c r="A8030">
        <v>1667</v>
      </c>
      <c r="B8030" t="s">
        <v>136</v>
      </c>
      <c r="C8030" t="s">
        <v>232</v>
      </c>
      <c r="D8030" t="str">
        <f>INDEX(Plan2!B:B,MATCH(B8030,Plan2!A:A,0),0)</f>
        <v>levantada_mao</v>
      </c>
    </row>
    <row r="8031" spans="1:4" x14ac:dyDescent="0.25">
      <c r="A8031">
        <v>1667</v>
      </c>
      <c r="B8031" t="s">
        <v>136</v>
      </c>
      <c r="C8031" t="s">
        <v>232</v>
      </c>
      <c r="D8031" t="str">
        <f>INDEX(Plan2!B:B,MATCH(B8031,Plan2!A:A,0),0)</f>
        <v>levantada_mao</v>
      </c>
    </row>
    <row r="8032" spans="1:4" x14ac:dyDescent="0.25">
      <c r="A8032">
        <v>1667</v>
      </c>
      <c r="B8032" t="s">
        <v>136</v>
      </c>
      <c r="C8032" t="s">
        <v>232</v>
      </c>
      <c r="D8032" t="str">
        <f>INDEX(Plan2!B:B,MATCH(B8032,Plan2!A:A,0),0)</f>
        <v>levantada_mao</v>
      </c>
    </row>
    <row r="8033" spans="1:4" x14ac:dyDescent="0.25">
      <c r="A8033">
        <v>1667</v>
      </c>
      <c r="B8033" t="s">
        <v>136</v>
      </c>
      <c r="C8033" t="s">
        <v>232</v>
      </c>
      <c r="D8033" t="str">
        <f>INDEX(Plan2!B:B,MATCH(B8033,Plan2!A:A,0),0)</f>
        <v>levantada_mao</v>
      </c>
    </row>
    <row r="8034" spans="1:4" x14ac:dyDescent="0.25">
      <c r="A8034">
        <v>1667</v>
      </c>
      <c r="B8034" t="s">
        <v>136</v>
      </c>
      <c r="C8034" t="s">
        <v>232</v>
      </c>
      <c r="D8034" t="str">
        <f>INDEX(Plan2!B:B,MATCH(B8034,Plan2!A:A,0),0)</f>
        <v>levantada_mao</v>
      </c>
    </row>
    <row r="8035" spans="1:4" x14ac:dyDescent="0.25">
      <c r="A8035">
        <v>1667</v>
      </c>
      <c r="B8035" t="s">
        <v>136</v>
      </c>
      <c r="C8035" t="s">
        <v>232</v>
      </c>
      <c r="D8035" t="str">
        <f>INDEX(Plan2!B:B,MATCH(B8035,Plan2!A:A,0),0)</f>
        <v>levantada_mao</v>
      </c>
    </row>
    <row r="8036" spans="1:4" x14ac:dyDescent="0.25">
      <c r="A8036">
        <v>1667</v>
      </c>
      <c r="B8036" t="s">
        <v>136</v>
      </c>
      <c r="C8036" t="s">
        <v>232</v>
      </c>
      <c r="D8036" t="str">
        <f>INDEX(Plan2!B:B,MATCH(B8036,Plan2!A:A,0),0)</f>
        <v>levantada_mao</v>
      </c>
    </row>
    <row r="8037" spans="1:4" x14ac:dyDescent="0.25">
      <c r="A8037">
        <v>1667</v>
      </c>
      <c r="B8037" t="s">
        <v>136</v>
      </c>
      <c r="C8037" t="s">
        <v>232</v>
      </c>
      <c r="D8037" t="str">
        <f>INDEX(Plan2!B:B,MATCH(B8037,Plan2!A:A,0),0)</f>
        <v>levantada_mao</v>
      </c>
    </row>
    <row r="8038" spans="1:4" x14ac:dyDescent="0.25">
      <c r="A8038">
        <v>1667</v>
      </c>
      <c r="B8038" t="s">
        <v>136</v>
      </c>
      <c r="C8038" t="s">
        <v>232</v>
      </c>
      <c r="D8038" t="str">
        <f>INDEX(Plan2!B:B,MATCH(B8038,Plan2!A:A,0),0)</f>
        <v>levantada_mao</v>
      </c>
    </row>
    <row r="8039" spans="1:4" x14ac:dyDescent="0.25">
      <c r="A8039">
        <v>1667</v>
      </c>
      <c r="B8039" t="s">
        <v>136</v>
      </c>
      <c r="C8039" t="s">
        <v>232</v>
      </c>
      <c r="D8039" t="str">
        <f>INDEX(Plan2!B:B,MATCH(B8039,Plan2!A:A,0),0)</f>
        <v>levantada_mao</v>
      </c>
    </row>
    <row r="8040" spans="1:4" x14ac:dyDescent="0.25">
      <c r="A8040">
        <v>1667</v>
      </c>
      <c r="B8040" t="s">
        <v>136</v>
      </c>
      <c r="C8040" t="s">
        <v>232</v>
      </c>
      <c r="D8040" t="str">
        <f>INDEX(Plan2!B:B,MATCH(B8040,Plan2!A:A,0),0)</f>
        <v>levantada_mao</v>
      </c>
    </row>
    <row r="8041" spans="1:4" x14ac:dyDescent="0.25">
      <c r="A8041">
        <v>1667</v>
      </c>
      <c r="B8041" t="s">
        <v>136</v>
      </c>
      <c r="C8041" t="s">
        <v>232</v>
      </c>
      <c r="D8041" t="str">
        <f>INDEX(Plan2!B:B,MATCH(B8041,Plan2!A:A,0),0)</f>
        <v>levantada_mao</v>
      </c>
    </row>
    <row r="8042" spans="1:4" x14ac:dyDescent="0.25">
      <c r="A8042">
        <v>1667</v>
      </c>
      <c r="B8042" t="s">
        <v>136</v>
      </c>
      <c r="C8042" t="s">
        <v>232</v>
      </c>
      <c r="D8042" t="str">
        <f>INDEX(Plan2!B:B,MATCH(B8042,Plan2!A:A,0),0)</f>
        <v>levantada_mao</v>
      </c>
    </row>
    <row r="8043" spans="1:4" x14ac:dyDescent="0.25">
      <c r="A8043">
        <v>1667</v>
      </c>
      <c r="B8043" t="s">
        <v>136</v>
      </c>
      <c r="C8043" t="s">
        <v>232</v>
      </c>
      <c r="D8043" t="str">
        <f>INDEX(Plan2!B:B,MATCH(B8043,Plan2!A:A,0),0)</f>
        <v>levantada_mao</v>
      </c>
    </row>
    <row r="8044" spans="1:4" x14ac:dyDescent="0.25">
      <c r="A8044">
        <v>1667</v>
      </c>
      <c r="B8044" t="s">
        <v>136</v>
      </c>
      <c r="C8044" t="s">
        <v>232</v>
      </c>
      <c r="D8044" t="str">
        <f>INDEX(Plan2!B:B,MATCH(B8044,Plan2!A:A,0),0)</f>
        <v>levantada_mao</v>
      </c>
    </row>
    <row r="8045" spans="1:4" x14ac:dyDescent="0.25">
      <c r="A8045">
        <v>1667</v>
      </c>
      <c r="B8045" t="s">
        <v>136</v>
      </c>
      <c r="C8045" t="s">
        <v>232</v>
      </c>
      <c r="D8045" t="str">
        <f>INDEX(Plan2!B:B,MATCH(B8045,Plan2!A:A,0),0)</f>
        <v>levantada_mao</v>
      </c>
    </row>
    <row r="8046" spans="1:4" x14ac:dyDescent="0.25">
      <c r="A8046">
        <v>1667</v>
      </c>
      <c r="B8046" t="s">
        <v>136</v>
      </c>
      <c r="C8046" t="s">
        <v>232</v>
      </c>
      <c r="D8046" t="str">
        <f>INDEX(Plan2!B:B,MATCH(B8046,Plan2!A:A,0),0)</f>
        <v>levantada_mao</v>
      </c>
    </row>
    <row r="8047" spans="1:4" x14ac:dyDescent="0.25">
      <c r="A8047">
        <v>1667</v>
      </c>
      <c r="B8047" t="s">
        <v>136</v>
      </c>
      <c r="C8047" t="s">
        <v>232</v>
      </c>
      <c r="D8047" t="str">
        <f>INDEX(Plan2!B:B,MATCH(B8047,Plan2!A:A,0),0)</f>
        <v>levantada_mao</v>
      </c>
    </row>
    <row r="8048" spans="1:4" x14ac:dyDescent="0.25">
      <c r="A8048">
        <v>1667</v>
      </c>
      <c r="B8048" t="s">
        <v>136</v>
      </c>
      <c r="C8048" t="s">
        <v>232</v>
      </c>
      <c r="D8048" t="str">
        <f>INDEX(Plan2!B:B,MATCH(B8048,Plan2!A:A,0),0)</f>
        <v>levantada_mao</v>
      </c>
    </row>
    <row r="8049" spans="1:4" x14ac:dyDescent="0.25">
      <c r="A8049">
        <v>1667</v>
      </c>
      <c r="B8049" t="s">
        <v>136</v>
      </c>
      <c r="C8049" t="s">
        <v>232</v>
      </c>
      <c r="D8049" t="str">
        <f>INDEX(Plan2!B:B,MATCH(B8049,Plan2!A:A,0),0)</f>
        <v>levantada_mao</v>
      </c>
    </row>
    <row r="8050" spans="1:4" x14ac:dyDescent="0.25">
      <c r="A8050">
        <v>1667</v>
      </c>
      <c r="B8050" t="s">
        <v>136</v>
      </c>
      <c r="C8050" t="s">
        <v>232</v>
      </c>
      <c r="D8050" t="str">
        <f>INDEX(Plan2!B:B,MATCH(B8050,Plan2!A:A,0),0)</f>
        <v>levantada_mao</v>
      </c>
    </row>
    <row r="8051" spans="1:4" x14ac:dyDescent="0.25">
      <c r="A8051">
        <v>1667</v>
      </c>
      <c r="B8051" t="s">
        <v>136</v>
      </c>
      <c r="C8051" t="s">
        <v>232</v>
      </c>
      <c r="D8051" t="str">
        <f>INDEX(Plan2!B:B,MATCH(B8051,Plan2!A:A,0),0)</f>
        <v>levantada_mao</v>
      </c>
    </row>
    <row r="8052" spans="1:4" x14ac:dyDescent="0.25">
      <c r="A8052">
        <v>1667</v>
      </c>
      <c r="B8052" t="s">
        <v>136</v>
      </c>
      <c r="C8052" t="s">
        <v>232</v>
      </c>
      <c r="D8052" t="str">
        <f>INDEX(Plan2!B:B,MATCH(B8052,Plan2!A:A,0),0)</f>
        <v>levantada_mao</v>
      </c>
    </row>
    <row r="8053" spans="1:4" x14ac:dyDescent="0.25">
      <c r="A8053">
        <v>1667</v>
      </c>
      <c r="B8053" t="s">
        <v>136</v>
      </c>
      <c r="C8053" t="s">
        <v>232</v>
      </c>
      <c r="D8053" t="str">
        <f>INDEX(Plan2!B:B,MATCH(B8053,Plan2!A:A,0),0)</f>
        <v>levantada_mao</v>
      </c>
    </row>
    <row r="8054" spans="1:4" x14ac:dyDescent="0.25">
      <c r="A8054">
        <v>1667</v>
      </c>
      <c r="B8054" t="s">
        <v>136</v>
      </c>
      <c r="C8054" t="s">
        <v>232</v>
      </c>
      <c r="D8054" t="str">
        <f>INDEX(Plan2!B:B,MATCH(B8054,Plan2!A:A,0),0)</f>
        <v>levantada_mao</v>
      </c>
    </row>
    <row r="8055" spans="1:4" x14ac:dyDescent="0.25">
      <c r="A8055">
        <v>1667</v>
      </c>
      <c r="B8055" t="s">
        <v>136</v>
      </c>
      <c r="C8055" t="s">
        <v>232</v>
      </c>
      <c r="D8055" t="str">
        <f>INDEX(Plan2!B:B,MATCH(B8055,Plan2!A:A,0),0)</f>
        <v>levantada_mao</v>
      </c>
    </row>
    <row r="8056" spans="1:4" x14ac:dyDescent="0.25">
      <c r="A8056">
        <v>1667</v>
      </c>
      <c r="B8056" t="s">
        <v>136</v>
      </c>
      <c r="C8056" t="s">
        <v>232</v>
      </c>
      <c r="D8056" t="str">
        <f>INDEX(Plan2!B:B,MATCH(B8056,Plan2!A:A,0),0)</f>
        <v>levantada_mao</v>
      </c>
    </row>
    <row r="8057" spans="1:4" x14ac:dyDescent="0.25">
      <c r="A8057">
        <v>1667</v>
      </c>
      <c r="B8057" t="s">
        <v>136</v>
      </c>
      <c r="C8057" t="s">
        <v>232</v>
      </c>
      <c r="D8057" t="str">
        <f>INDEX(Plan2!B:B,MATCH(B8057,Plan2!A:A,0),0)</f>
        <v>levantada_mao</v>
      </c>
    </row>
    <row r="8058" spans="1:4" x14ac:dyDescent="0.25">
      <c r="A8058">
        <v>1667</v>
      </c>
      <c r="B8058" t="s">
        <v>136</v>
      </c>
      <c r="C8058" t="s">
        <v>232</v>
      </c>
      <c r="D8058" t="str">
        <f>INDEX(Plan2!B:B,MATCH(B8058,Plan2!A:A,0),0)</f>
        <v>levantada_mao</v>
      </c>
    </row>
    <row r="8059" spans="1:4" x14ac:dyDescent="0.25">
      <c r="A8059">
        <v>1667</v>
      </c>
      <c r="B8059" t="s">
        <v>136</v>
      </c>
      <c r="C8059" t="s">
        <v>232</v>
      </c>
      <c r="D8059" t="str">
        <f>INDEX(Plan2!B:B,MATCH(B8059,Plan2!A:A,0),0)</f>
        <v>levantada_mao</v>
      </c>
    </row>
    <row r="8060" spans="1:4" x14ac:dyDescent="0.25">
      <c r="A8060">
        <v>1667</v>
      </c>
      <c r="B8060" t="s">
        <v>136</v>
      </c>
      <c r="C8060" t="s">
        <v>232</v>
      </c>
      <c r="D8060" t="str">
        <f>INDEX(Plan2!B:B,MATCH(B8060,Plan2!A:A,0),0)</f>
        <v>levantada_mao</v>
      </c>
    </row>
    <row r="8061" spans="1:4" x14ac:dyDescent="0.25">
      <c r="A8061">
        <v>1667</v>
      </c>
      <c r="B8061" t="s">
        <v>136</v>
      </c>
      <c r="C8061" t="s">
        <v>232</v>
      </c>
      <c r="D8061" t="str">
        <f>INDEX(Plan2!B:B,MATCH(B8061,Plan2!A:A,0),0)</f>
        <v>levantada_mao</v>
      </c>
    </row>
    <row r="8062" spans="1:4" x14ac:dyDescent="0.25">
      <c r="A8062">
        <v>1667</v>
      </c>
      <c r="B8062" t="s">
        <v>136</v>
      </c>
      <c r="C8062" t="s">
        <v>232</v>
      </c>
      <c r="D8062" t="str">
        <f>INDEX(Plan2!B:B,MATCH(B8062,Plan2!A:A,0),0)</f>
        <v>levantada_mao</v>
      </c>
    </row>
    <row r="8063" spans="1:4" x14ac:dyDescent="0.25">
      <c r="A8063">
        <v>1667</v>
      </c>
      <c r="B8063" t="s">
        <v>136</v>
      </c>
      <c r="C8063" t="s">
        <v>232</v>
      </c>
      <c r="D8063" t="str">
        <f>INDEX(Plan2!B:B,MATCH(B8063,Plan2!A:A,0),0)</f>
        <v>levantada_mao</v>
      </c>
    </row>
    <row r="8064" spans="1:4" x14ac:dyDescent="0.25">
      <c r="A8064">
        <v>1667</v>
      </c>
      <c r="B8064" t="s">
        <v>136</v>
      </c>
      <c r="C8064" t="s">
        <v>232</v>
      </c>
      <c r="D8064" t="str">
        <f>INDEX(Plan2!B:B,MATCH(B8064,Plan2!A:A,0),0)</f>
        <v>levantada_mao</v>
      </c>
    </row>
    <row r="8065" spans="1:4" x14ac:dyDescent="0.25">
      <c r="A8065">
        <v>1667</v>
      </c>
      <c r="B8065" t="s">
        <v>136</v>
      </c>
      <c r="C8065" t="s">
        <v>232</v>
      </c>
      <c r="D8065" t="str">
        <f>INDEX(Plan2!B:B,MATCH(B8065,Plan2!A:A,0),0)</f>
        <v>levantada_mao</v>
      </c>
    </row>
    <row r="8066" spans="1:4" x14ac:dyDescent="0.25">
      <c r="A8066">
        <v>1667</v>
      </c>
      <c r="B8066" t="s">
        <v>136</v>
      </c>
      <c r="C8066" t="s">
        <v>232</v>
      </c>
      <c r="D8066" t="str">
        <f>INDEX(Plan2!B:B,MATCH(B8066,Plan2!A:A,0),0)</f>
        <v>levantada_mao</v>
      </c>
    </row>
    <row r="8067" spans="1:4" x14ac:dyDescent="0.25">
      <c r="A8067">
        <v>1667</v>
      </c>
      <c r="B8067" t="s">
        <v>136</v>
      </c>
      <c r="C8067" t="s">
        <v>232</v>
      </c>
      <c r="D8067" t="str">
        <f>INDEX(Plan2!B:B,MATCH(B8067,Plan2!A:A,0),0)</f>
        <v>levantada_mao</v>
      </c>
    </row>
    <row r="8068" spans="1:4" x14ac:dyDescent="0.25">
      <c r="A8068">
        <v>1667</v>
      </c>
      <c r="B8068" t="s">
        <v>136</v>
      </c>
      <c r="C8068" t="s">
        <v>232</v>
      </c>
      <c r="D8068" t="str">
        <f>INDEX(Plan2!B:B,MATCH(B8068,Plan2!A:A,0),0)</f>
        <v>levantada_mao</v>
      </c>
    </row>
    <row r="8069" spans="1:4" x14ac:dyDescent="0.25">
      <c r="A8069">
        <v>1667</v>
      </c>
      <c r="B8069" t="s">
        <v>136</v>
      </c>
      <c r="C8069" t="s">
        <v>232</v>
      </c>
      <c r="D8069" t="str">
        <f>INDEX(Plan2!B:B,MATCH(B8069,Plan2!A:A,0),0)</f>
        <v>levantada_mao</v>
      </c>
    </row>
    <row r="8070" spans="1:4" x14ac:dyDescent="0.25">
      <c r="A8070">
        <v>1667</v>
      </c>
      <c r="B8070" t="s">
        <v>136</v>
      </c>
      <c r="C8070" t="s">
        <v>232</v>
      </c>
      <c r="D8070" t="str">
        <f>INDEX(Plan2!B:B,MATCH(B8070,Plan2!A:A,0),0)</f>
        <v>levantada_mao</v>
      </c>
    </row>
    <row r="8071" spans="1:4" x14ac:dyDescent="0.25">
      <c r="A8071">
        <v>1667</v>
      </c>
      <c r="B8071" t="s">
        <v>136</v>
      </c>
      <c r="C8071" t="s">
        <v>232</v>
      </c>
      <c r="D8071" t="str">
        <f>INDEX(Plan2!B:B,MATCH(B8071,Plan2!A:A,0),0)</f>
        <v>levantada_mao</v>
      </c>
    </row>
    <row r="8072" spans="1:4" x14ac:dyDescent="0.25">
      <c r="A8072">
        <v>1667</v>
      </c>
      <c r="B8072" t="s">
        <v>136</v>
      </c>
      <c r="C8072" t="s">
        <v>232</v>
      </c>
      <c r="D8072" t="str">
        <f>INDEX(Plan2!B:B,MATCH(B8072,Plan2!A:A,0),0)</f>
        <v>levantada_mao</v>
      </c>
    </row>
    <row r="8073" spans="1:4" x14ac:dyDescent="0.25">
      <c r="A8073">
        <v>1667</v>
      </c>
      <c r="B8073" t="s">
        <v>136</v>
      </c>
      <c r="C8073" t="s">
        <v>232</v>
      </c>
      <c r="D8073" t="str">
        <f>INDEX(Plan2!B:B,MATCH(B8073,Plan2!A:A,0),0)</f>
        <v>levantada_mao</v>
      </c>
    </row>
    <row r="8074" spans="1:4" x14ac:dyDescent="0.25">
      <c r="A8074">
        <v>1667</v>
      </c>
      <c r="B8074" t="s">
        <v>136</v>
      </c>
      <c r="C8074" t="s">
        <v>232</v>
      </c>
      <c r="D8074" t="str">
        <f>INDEX(Plan2!B:B,MATCH(B8074,Plan2!A:A,0),0)</f>
        <v>levantada_mao</v>
      </c>
    </row>
    <row r="8075" spans="1:4" x14ac:dyDescent="0.25">
      <c r="A8075">
        <v>1667</v>
      </c>
      <c r="B8075" t="s">
        <v>136</v>
      </c>
      <c r="C8075" t="s">
        <v>232</v>
      </c>
      <c r="D8075" t="str">
        <f>INDEX(Plan2!B:B,MATCH(B8075,Plan2!A:A,0),0)</f>
        <v>levantada_mao</v>
      </c>
    </row>
    <row r="8076" spans="1:4" x14ac:dyDescent="0.25">
      <c r="A8076">
        <v>1667</v>
      </c>
      <c r="B8076" t="s">
        <v>136</v>
      </c>
      <c r="C8076" t="s">
        <v>232</v>
      </c>
      <c r="D8076" t="str">
        <f>INDEX(Plan2!B:B,MATCH(B8076,Plan2!A:A,0),0)</f>
        <v>levantada_mao</v>
      </c>
    </row>
    <row r="8077" spans="1:4" x14ac:dyDescent="0.25">
      <c r="A8077">
        <v>1667</v>
      </c>
      <c r="B8077" t="s">
        <v>136</v>
      </c>
      <c r="C8077" t="s">
        <v>232</v>
      </c>
      <c r="D8077" t="str">
        <f>INDEX(Plan2!B:B,MATCH(B8077,Plan2!A:A,0),0)</f>
        <v>levantada_mao</v>
      </c>
    </row>
    <row r="8078" spans="1:4" x14ac:dyDescent="0.25">
      <c r="A8078">
        <v>1667</v>
      </c>
      <c r="B8078" t="s">
        <v>136</v>
      </c>
      <c r="C8078" t="s">
        <v>232</v>
      </c>
      <c r="D8078" t="str">
        <f>INDEX(Plan2!B:B,MATCH(B8078,Plan2!A:A,0),0)</f>
        <v>levantada_mao</v>
      </c>
    </row>
    <row r="8079" spans="1:4" x14ac:dyDescent="0.25">
      <c r="A8079">
        <v>1667</v>
      </c>
      <c r="B8079" t="s">
        <v>136</v>
      </c>
      <c r="C8079" t="s">
        <v>232</v>
      </c>
      <c r="D8079" t="str">
        <f>INDEX(Plan2!B:B,MATCH(B8079,Plan2!A:A,0),0)</f>
        <v>levantada_mao</v>
      </c>
    </row>
    <row r="8080" spans="1:4" x14ac:dyDescent="0.25">
      <c r="A8080">
        <v>1667</v>
      </c>
      <c r="B8080" t="s">
        <v>136</v>
      </c>
      <c r="C8080" t="s">
        <v>232</v>
      </c>
      <c r="D8080" t="str">
        <f>INDEX(Plan2!B:B,MATCH(B8080,Plan2!A:A,0),0)</f>
        <v>levantada_mao</v>
      </c>
    </row>
    <row r="8081" spans="1:4" x14ac:dyDescent="0.25">
      <c r="A8081">
        <v>1667</v>
      </c>
      <c r="B8081" t="s">
        <v>136</v>
      </c>
      <c r="C8081" t="s">
        <v>232</v>
      </c>
      <c r="D8081" t="str">
        <f>INDEX(Plan2!B:B,MATCH(B8081,Plan2!A:A,0),0)</f>
        <v>levantada_mao</v>
      </c>
    </row>
    <row r="8082" spans="1:4" x14ac:dyDescent="0.25">
      <c r="A8082">
        <v>1667</v>
      </c>
      <c r="B8082" t="s">
        <v>136</v>
      </c>
      <c r="C8082" t="s">
        <v>232</v>
      </c>
      <c r="D8082" t="str">
        <f>INDEX(Plan2!B:B,MATCH(B8082,Plan2!A:A,0),0)</f>
        <v>levantada_mao</v>
      </c>
    </row>
    <row r="8083" spans="1:4" x14ac:dyDescent="0.25">
      <c r="A8083">
        <v>1667</v>
      </c>
      <c r="B8083" t="s">
        <v>136</v>
      </c>
      <c r="C8083" t="s">
        <v>232</v>
      </c>
      <c r="D8083" t="str">
        <f>INDEX(Plan2!B:B,MATCH(B8083,Plan2!A:A,0),0)</f>
        <v>levantada_mao</v>
      </c>
    </row>
    <row r="8084" spans="1:4" x14ac:dyDescent="0.25">
      <c r="A8084">
        <v>1667</v>
      </c>
      <c r="B8084" t="s">
        <v>136</v>
      </c>
      <c r="C8084" t="s">
        <v>232</v>
      </c>
      <c r="D8084" t="str">
        <f>INDEX(Plan2!B:B,MATCH(B8084,Plan2!A:A,0),0)</f>
        <v>levantada_mao</v>
      </c>
    </row>
    <row r="8085" spans="1:4" x14ac:dyDescent="0.25">
      <c r="A8085">
        <v>1667</v>
      </c>
      <c r="B8085" t="s">
        <v>136</v>
      </c>
      <c r="C8085" t="s">
        <v>232</v>
      </c>
      <c r="D8085" t="str">
        <f>INDEX(Plan2!B:B,MATCH(B8085,Plan2!A:A,0),0)</f>
        <v>levantada_mao</v>
      </c>
    </row>
    <row r="8086" spans="1:4" x14ac:dyDescent="0.25">
      <c r="A8086">
        <v>1667</v>
      </c>
      <c r="B8086" t="s">
        <v>136</v>
      </c>
      <c r="C8086" t="s">
        <v>232</v>
      </c>
      <c r="D8086" t="str">
        <f>INDEX(Plan2!B:B,MATCH(B8086,Plan2!A:A,0),0)</f>
        <v>levantada_mao</v>
      </c>
    </row>
    <row r="8087" spans="1:4" x14ac:dyDescent="0.25">
      <c r="A8087">
        <v>1667</v>
      </c>
      <c r="B8087" t="s">
        <v>136</v>
      </c>
      <c r="C8087" t="s">
        <v>232</v>
      </c>
      <c r="D8087" t="str">
        <f>INDEX(Plan2!B:B,MATCH(B8087,Plan2!A:A,0),0)</f>
        <v>levantada_mao</v>
      </c>
    </row>
    <row r="8088" spans="1:4" x14ac:dyDescent="0.25">
      <c r="A8088">
        <v>1667</v>
      </c>
      <c r="B8088" t="s">
        <v>136</v>
      </c>
      <c r="C8088" t="s">
        <v>232</v>
      </c>
      <c r="D8088" t="str">
        <f>INDEX(Plan2!B:B,MATCH(B8088,Plan2!A:A,0),0)</f>
        <v>levantada_mao</v>
      </c>
    </row>
    <row r="8089" spans="1:4" x14ac:dyDescent="0.25">
      <c r="A8089">
        <v>1667</v>
      </c>
      <c r="B8089" t="s">
        <v>136</v>
      </c>
      <c r="C8089" t="s">
        <v>232</v>
      </c>
      <c r="D8089" t="str">
        <f>INDEX(Plan2!B:B,MATCH(B8089,Plan2!A:A,0),0)</f>
        <v>levantada_mao</v>
      </c>
    </row>
    <row r="8090" spans="1:4" x14ac:dyDescent="0.25">
      <c r="A8090">
        <v>1667</v>
      </c>
      <c r="B8090" t="s">
        <v>136</v>
      </c>
      <c r="C8090" t="s">
        <v>232</v>
      </c>
      <c r="D8090" t="str">
        <f>INDEX(Plan2!B:B,MATCH(B8090,Plan2!A:A,0),0)</f>
        <v>levantada_mao</v>
      </c>
    </row>
    <row r="8091" spans="1:4" x14ac:dyDescent="0.25">
      <c r="A8091">
        <v>1667</v>
      </c>
      <c r="B8091" t="s">
        <v>136</v>
      </c>
      <c r="C8091" t="s">
        <v>232</v>
      </c>
      <c r="D8091" t="str">
        <f>INDEX(Plan2!B:B,MATCH(B8091,Plan2!A:A,0),0)</f>
        <v>levantada_mao</v>
      </c>
    </row>
    <row r="8092" spans="1:4" x14ac:dyDescent="0.25">
      <c r="A8092">
        <v>1667</v>
      </c>
      <c r="B8092" t="s">
        <v>136</v>
      </c>
      <c r="C8092" t="s">
        <v>232</v>
      </c>
      <c r="D8092" t="str">
        <f>INDEX(Plan2!B:B,MATCH(B8092,Plan2!A:A,0),0)</f>
        <v>levantada_mao</v>
      </c>
    </row>
    <row r="8093" spans="1:4" x14ac:dyDescent="0.25">
      <c r="A8093">
        <v>1667</v>
      </c>
      <c r="B8093" t="s">
        <v>136</v>
      </c>
      <c r="C8093" t="s">
        <v>232</v>
      </c>
      <c r="D8093" t="str">
        <f>INDEX(Plan2!B:B,MATCH(B8093,Plan2!A:A,0),0)</f>
        <v>levantada_mao</v>
      </c>
    </row>
    <row r="8094" spans="1:4" x14ac:dyDescent="0.25">
      <c r="A8094">
        <v>1667</v>
      </c>
      <c r="B8094" t="s">
        <v>136</v>
      </c>
      <c r="C8094" t="s">
        <v>232</v>
      </c>
      <c r="D8094" t="str">
        <f>INDEX(Plan2!B:B,MATCH(B8094,Plan2!A:A,0),0)</f>
        <v>levantada_mao</v>
      </c>
    </row>
    <row r="8095" spans="1:4" x14ac:dyDescent="0.25">
      <c r="A8095">
        <v>1667</v>
      </c>
      <c r="B8095" t="s">
        <v>136</v>
      </c>
      <c r="C8095" t="s">
        <v>232</v>
      </c>
      <c r="D8095" t="str">
        <f>INDEX(Plan2!B:B,MATCH(B8095,Plan2!A:A,0),0)</f>
        <v>levantada_mao</v>
      </c>
    </row>
    <row r="8096" spans="1:4" x14ac:dyDescent="0.25">
      <c r="A8096">
        <v>1667</v>
      </c>
      <c r="B8096" t="s">
        <v>136</v>
      </c>
      <c r="C8096" t="s">
        <v>232</v>
      </c>
      <c r="D8096" t="str">
        <f>INDEX(Plan2!B:B,MATCH(B8096,Plan2!A:A,0),0)</f>
        <v>levantada_mao</v>
      </c>
    </row>
    <row r="8097" spans="1:4" x14ac:dyDescent="0.25">
      <c r="A8097">
        <v>1667</v>
      </c>
      <c r="B8097" t="s">
        <v>136</v>
      </c>
      <c r="C8097" t="s">
        <v>232</v>
      </c>
      <c r="D8097" t="str">
        <f>INDEX(Plan2!B:B,MATCH(B8097,Plan2!A:A,0),0)</f>
        <v>levantada_mao</v>
      </c>
    </row>
    <row r="8098" spans="1:4" x14ac:dyDescent="0.25">
      <c r="A8098">
        <v>1667</v>
      </c>
      <c r="B8098" t="s">
        <v>136</v>
      </c>
      <c r="C8098" t="s">
        <v>232</v>
      </c>
      <c r="D8098" t="str">
        <f>INDEX(Plan2!B:B,MATCH(B8098,Plan2!A:A,0),0)</f>
        <v>levantada_mao</v>
      </c>
    </row>
    <row r="8099" spans="1:4" x14ac:dyDescent="0.25">
      <c r="A8099">
        <v>1667</v>
      </c>
      <c r="B8099" t="s">
        <v>136</v>
      </c>
      <c r="C8099" t="s">
        <v>232</v>
      </c>
      <c r="D8099" t="str">
        <f>INDEX(Plan2!B:B,MATCH(B8099,Plan2!A:A,0),0)</f>
        <v>levantada_mao</v>
      </c>
    </row>
    <row r="8100" spans="1:4" x14ac:dyDescent="0.25">
      <c r="A8100">
        <v>1667</v>
      </c>
      <c r="B8100" t="s">
        <v>136</v>
      </c>
      <c r="C8100" t="s">
        <v>232</v>
      </c>
      <c r="D8100" t="str">
        <f>INDEX(Plan2!B:B,MATCH(B8100,Plan2!A:A,0),0)</f>
        <v>levantada_mao</v>
      </c>
    </row>
    <row r="8101" spans="1:4" x14ac:dyDescent="0.25">
      <c r="A8101">
        <v>1667</v>
      </c>
      <c r="B8101" t="s">
        <v>136</v>
      </c>
      <c r="C8101" t="s">
        <v>232</v>
      </c>
      <c r="D8101" t="str">
        <f>INDEX(Plan2!B:B,MATCH(B8101,Plan2!A:A,0),0)</f>
        <v>levantada_mao</v>
      </c>
    </row>
    <row r="8102" spans="1:4" x14ac:dyDescent="0.25">
      <c r="A8102">
        <v>1667</v>
      </c>
      <c r="B8102" t="s">
        <v>136</v>
      </c>
      <c r="C8102" t="s">
        <v>232</v>
      </c>
      <c r="D8102" t="str">
        <f>INDEX(Plan2!B:B,MATCH(B8102,Plan2!A:A,0),0)</f>
        <v>levantada_mao</v>
      </c>
    </row>
    <row r="8103" spans="1:4" x14ac:dyDescent="0.25">
      <c r="A8103">
        <v>1667</v>
      </c>
      <c r="B8103" t="s">
        <v>136</v>
      </c>
      <c r="C8103" t="s">
        <v>232</v>
      </c>
      <c r="D8103" t="str">
        <f>INDEX(Plan2!B:B,MATCH(B8103,Plan2!A:A,0),0)</f>
        <v>levantada_mao</v>
      </c>
    </row>
    <row r="8104" spans="1:4" x14ac:dyDescent="0.25">
      <c r="A8104">
        <v>1667</v>
      </c>
      <c r="B8104" t="s">
        <v>136</v>
      </c>
      <c r="C8104" t="s">
        <v>232</v>
      </c>
      <c r="D8104" t="str">
        <f>INDEX(Plan2!B:B,MATCH(B8104,Plan2!A:A,0),0)</f>
        <v>levantada_mao</v>
      </c>
    </row>
    <row r="8105" spans="1:4" x14ac:dyDescent="0.25">
      <c r="A8105">
        <v>1667</v>
      </c>
      <c r="B8105" t="s">
        <v>136</v>
      </c>
      <c r="C8105" t="s">
        <v>232</v>
      </c>
      <c r="D8105" t="str">
        <f>INDEX(Plan2!B:B,MATCH(B8105,Plan2!A:A,0),0)</f>
        <v>levantada_mao</v>
      </c>
    </row>
    <row r="8106" spans="1:4" x14ac:dyDescent="0.25">
      <c r="A8106">
        <v>1667</v>
      </c>
      <c r="B8106" t="s">
        <v>136</v>
      </c>
      <c r="C8106" t="s">
        <v>232</v>
      </c>
      <c r="D8106" t="str">
        <f>INDEX(Plan2!B:B,MATCH(B8106,Plan2!A:A,0),0)</f>
        <v>levantada_mao</v>
      </c>
    </row>
    <row r="8107" spans="1:4" x14ac:dyDescent="0.25">
      <c r="A8107">
        <v>1667</v>
      </c>
      <c r="B8107" t="s">
        <v>136</v>
      </c>
      <c r="C8107" t="s">
        <v>232</v>
      </c>
      <c r="D8107" t="str">
        <f>INDEX(Plan2!B:B,MATCH(B8107,Plan2!A:A,0),0)</f>
        <v>levantada_mao</v>
      </c>
    </row>
    <row r="8108" spans="1:4" x14ac:dyDescent="0.25">
      <c r="A8108">
        <v>1667</v>
      </c>
      <c r="B8108" t="s">
        <v>136</v>
      </c>
      <c r="C8108" t="s">
        <v>232</v>
      </c>
      <c r="D8108" t="str">
        <f>INDEX(Plan2!B:B,MATCH(B8108,Plan2!A:A,0),0)</f>
        <v>levantada_mao</v>
      </c>
    </row>
    <row r="8109" spans="1:4" x14ac:dyDescent="0.25">
      <c r="A8109">
        <v>1667</v>
      </c>
      <c r="B8109" t="s">
        <v>136</v>
      </c>
      <c r="C8109" t="s">
        <v>232</v>
      </c>
      <c r="D8109" t="str">
        <f>INDEX(Plan2!B:B,MATCH(B8109,Plan2!A:A,0),0)</f>
        <v>levantada_mao</v>
      </c>
    </row>
    <row r="8110" spans="1:4" x14ac:dyDescent="0.25">
      <c r="A8110">
        <v>1667</v>
      </c>
      <c r="B8110" t="s">
        <v>136</v>
      </c>
      <c r="C8110" t="s">
        <v>232</v>
      </c>
      <c r="D8110" t="str">
        <f>INDEX(Plan2!B:B,MATCH(B8110,Plan2!A:A,0),0)</f>
        <v>levantada_mao</v>
      </c>
    </row>
    <row r="8111" spans="1:4" x14ac:dyDescent="0.25">
      <c r="A8111">
        <v>1667</v>
      </c>
      <c r="B8111" t="s">
        <v>136</v>
      </c>
      <c r="C8111" t="s">
        <v>232</v>
      </c>
      <c r="D8111" t="str">
        <f>INDEX(Plan2!B:B,MATCH(B8111,Plan2!A:A,0),0)</f>
        <v>levantada_mao</v>
      </c>
    </row>
    <row r="8112" spans="1:4" x14ac:dyDescent="0.25">
      <c r="A8112">
        <v>1667</v>
      </c>
      <c r="B8112" t="s">
        <v>136</v>
      </c>
      <c r="C8112" t="s">
        <v>232</v>
      </c>
      <c r="D8112" t="str">
        <f>INDEX(Plan2!B:B,MATCH(B8112,Plan2!A:A,0),0)</f>
        <v>levantada_mao</v>
      </c>
    </row>
    <row r="8113" spans="1:4" x14ac:dyDescent="0.25">
      <c r="A8113">
        <v>1667</v>
      </c>
      <c r="B8113" t="s">
        <v>136</v>
      </c>
      <c r="C8113" t="s">
        <v>232</v>
      </c>
      <c r="D8113" t="str">
        <f>INDEX(Plan2!B:B,MATCH(B8113,Plan2!A:A,0),0)</f>
        <v>levantada_mao</v>
      </c>
    </row>
    <row r="8114" spans="1:4" x14ac:dyDescent="0.25">
      <c r="A8114">
        <v>1667</v>
      </c>
      <c r="B8114" t="s">
        <v>136</v>
      </c>
      <c r="C8114" t="s">
        <v>232</v>
      </c>
      <c r="D8114" t="str">
        <f>INDEX(Plan2!B:B,MATCH(B8114,Plan2!A:A,0),0)</f>
        <v>levantada_mao</v>
      </c>
    </row>
    <row r="8115" spans="1:4" x14ac:dyDescent="0.25">
      <c r="A8115">
        <v>1667</v>
      </c>
      <c r="B8115" t="s">
        <v>136</v>
      </c>
      <c r="C8115" t="s">
        <v>232</v>
      </c>
      <c r="D8115" t="str">
        <f>INDEX(Plan2!B:B,MATCH(B8115,Plan2!A:A,0),0)</f>
        <v>levantada_mao</v>
      </c>
    </row>
    <row r="8116" spans="1:4" x14ac:dyDescent="0.25">
      <c r="A8116">
        <v>1667</v>
      </c>
      <c r="B8116" t="s">
        <v>136</v>
      </c>
      <c r="C8116" t="s">
        <v>232</v>
      </c>
      <c r="D8116" t="str">
        <f>INDEX(Plan2!B:B,MATCH(B8116,Plan2!A:A,0),0)</f>
        <v>levantada_mao</v>
      </c>
    </row>
    <row r="8117" spans="1:4" x14ac:dyDescent="0.25">
      <c r="A8117">
        <v>1667</v>
      </c>
      <c r="B8117" t="s">
        <v>136</v>
      </c>
      <c r="C8117" t="s">
        <v>232</v>
      </c>
      <c r="D8117" t="str">
        <f>INDEX(Plan2!B:B,MATCH(B8117,Plan2!A:A,0),0)</f>
        <v>levantada_mao</v>
      </c>
    </row>
    <row r="8118" spans="1:4" x14ac:dyDescent="0.25">
      <c r="A8118">
        <v>1667</v>
      </c>
      <c r="B8118" t="s">
        <v>136</v>
      </c>
      <c r="C8118" t="s">
        <v>232</v>
      </c>
      <c r="D8118" t="str">
        <f>INDEX(Plan2!B:B,MATCH(B8118,Plan2!A:A,0),0)</f>
        <v>levantada_mao</v>
      </c>
    </row>
    <row r="8119" spans="1:4" x14ac:dyDescent="0.25">
      <c r="A8119">
        <v>1667</v>
      </c>
      <c r="B8119" t="s">
        <v>136</v>
      </c>
      <c r="C8119" t="s">
        <v>232</v>
      </c>
      <c r="D8119" t="str">
        <f>INDEX(Plan2!B:B,MATCH(B8119,Plan2!A:A,0),0)</f>
        <v>levantada_mao</v>
      </c>
    </row>
    <row r="8120" spans="1:4" x14ac:dyDescent="0.25">
      <c r="A8120">
        <v>1667</v>
      </c>
      <c r="B8120" t="s">
        <v>136</v>
      </c>
      <c r="C8120" t="s">
        <v>232</v>
      </c>
      <c r="D8120" t="str">
        <f>INDEX(Plan2!B:B,MATCH(B8120,Plan2!A:A,0),0)</f>
        <v>levantada_mao</v>
      </c>
    </row>
    <row r="8121" spans="1:4" x14ac:dyDescent="0.25">
      <c r="A8121">
        <v>22</v>
      </c>
      <c r="B8121" t="s">
        <v>67</v>
      </c>
      <c r="C8121" t="s">
        <v>232</v>
      </c>
      <c r="D8121" t="str">
        <f>INDEX(Plan2!B:B,MATCH(B8121,Plan2!A:A,0),0)</f>
        <v>content</v>
      </c>
    </row>
    <row r="8122" spans="1:4" x14ac:dyDescent="0.25">
      <c r="A8122">
        <v>1667</v>
      </c>
      <c r="B8122" t="s">
        <v>136</v>
      </c>
      <c r="C8122" t="s">
        <v>232</v>
      </c>
      <c r="D8122" t="str">
        <f>INDEX(Plan2!B:B,MATCH(B8122,Plan2!A:A,0),0)</f>
        <v>levantada_mao</v>
      </c>
    </row>
    <row r="8123" spans="1:4" x14ac:dyDescent="0.25">
      <c r="A8123">
        <v>1667</v>
      </c>
      <c r="B8123" t="s">
        <v>136</v>
      </c>
      <c r="C8123" t="s">
        <v>232</v>
      </c>
      <c r="D8123" t="str">
        <f>INDEX(Plan2!B:B,MATCH(B8123,Plan2!A:A,0),0)</f>
        <v>levantada_mao</v>
      </c>
    </row>
    <row r="8124" spans="1:4" x14ac:dyDescent="0.25">
      <c r="A8124">
        <v>1667</v>
      </c>
      <c r="B8124" t="s">
        <v>136</v>
      </c>
      <c r="C8124" t="s">
        <v>232</v>
      </c>
      <c r="D8124" t="str">
        <f>INDEX(Plan2!B:B,MATCH(B8124,Plan2!A:A,0),0)</f>
        <v>levantada_mao</v>
      </c>
    </row>
    <row r="8125" spans="1:4" x14ac:dyDescent="0.25">
      <c r="A8125">
        <v>1667</v>
      </c>
      <c r="B8125" t="s">
        <v>136</v>
      </c>
      <c r="C8125" t="s">
        <v>232</v>
      </c>
      <c r="D8125" t="str">
        <f>INDEX(Plan2!B:B,MATCH(B8125,Plan2!A:A,0),0)</f>
        <v>levantada_mao</v>
      </c>
    </row>
    <row r="8126" spans="1:4" x14ac:dyDescent="0.25">
      <c r="A8126">
        <v>1667</v>
      </c>
      <c r="B8126" t="s">
        <v>136</v>
      </c>
      <c r="C8126" t="s">
        <v>232</v>
      </c>
      <c r="D8126" t="str">
        <f>INDEX(Plan2!B:B,MATCH(B8126,Plan2!A:A,0),0)</f>
        <v>levantada_mao</v>
      </c>
    </row>
    <row r="8127" spans="1:4" x14ac:dyDescent="0.25">
      <c r="A8127">
        <v>1667</v>
      </c>
      <c r="B8127" t="s">
        <v>136</v>
      </c>
      <c r="C8127" t="s">
        <v>232</v>
      </c>
      <c r="D8127" t="str">
        <f>INDEX(Plan2!B:B,MATCH(B8127,Plan2!A:A,0),0)</f>
        <v>levantada_mao</v>
      </c>
    </row>
    <row r="8128" spans="1:4" x14ac:dyDescent="0.25">
      <c r="A8128">
        <v>1667</v>
      </c>
      <c r="B8128" t="s">
        <v>136</v>
      </c>
      <c r="C8128" t="s">
        <v>232</v>
      </c>
      <c r="D8128" t="str">
        <f>INDEX(Plan2!B:B,MATCH(B8128,Plan2!A:A,0),0)</f>
        <v>levantada_mao</v>
      </c>
    </row>
    <row r="8129" spans="1:4" x14ac:dyDescent="0.25">
      <c r="A8129">
        <v>1667</v>
      </c>
      <c r="B8129" t="s">
        <v>136</v>
      </c>
      <c r="C8129" t="s">
        <v>232</v>
      </c>
      <c r="D8129" t="str">
        <f>INDEX(Plan2!B:B,MATCH(B8129,Plan2!A:A,0),0)</f>
        <v>levantada_mao</v>
      </c>
    </row>
    <row r="8130" spans="1:4" x14ac:dyDescent="0.25">
      <c r="A8130">
        <v>1667</v>
      </c>
      <c r="B8130" t="s">
        <v>136</v>
      </c>
      <c r="C8130" t="s">
        <v>232</v>
      </c>
      <c r="D8130" t="str">
        <f>INDEX(Plan2!B:B,MATCH(B8130,Plan2!A:A,0),0)</f>
        <v>levantada_mao</v>
      </c>
    </row>
    <row r="8131" spans="1:4" x14ac:dyDescent="0.25">
      <c r="A8131">
        <v>1667</v>
      </c>
      <c r="B8131" t="s">
        <v>136</v>
      </c>
      <c r="C8131" t="s">
        <v>232</v>
      </c>
      <c r="D8131" t="str">
        <f>INDEX(Plan2!B:B,MATCH(B8131,Plan2!A:A,0),0)</f>
        <v>levantada_mao</v>
      </c>
    </row>
    <row r="8132" spans="1:4" x14ac:dyDescent="0.25">
      <c r="A8132">
        <v>1667</v>
      </c>
      <c r="B8132" t="s">
        <v>136</v>
      </c>
      <c r="C8132" t="s">
        <v>232</v>
      </c>
      <c r="D8132" t="str">
        <f>INDEX(Plan2!B:B,MATCH(B8132,Plan2!A:A,0),0)</f>
        <v>levantada_mao</v>
      </c>
    </row>
    <row r="8133" spans="1:4" x14ac:dyDescent="0.25">
      <c r="A8133">
        <v>1667</v>
      </c>
      <c r="B8133" t="s">
        <v>136</v>
      </c>
      <c r="C8133" t="s">
        <v>232</v>
      </c>
      <c r="D8133" t="str">
        <f>INDEX(Plan2!B:B,MATCH(B8133,Plan2!A:A,0),0)</f>
        <v>levantada_mao</v>
      </c>
    </row>
    <row r="8134" spans="1:4" x14ac:dyDescent="0.25">
      <c r="A8134">
        <v>1667</v>
      </c>
      <c r="B8134" t="s">
        <v>136</v>
      </c>
      <c r="C8134" t="s">
        <v>232</v>
      </c>
      <c r="D8134" t="str">
        <f>INDEX(Plan2!B:B,MATCH(B8134,Plan2!A:A,0),0)</f>
        <v>levantada_mao</v>
      </c>
    </row>
    <row r="8135" spans="1:4" x14ac:dyDescent="0.25">
      <c r="A8135">
        <v>1667</v>
      </c>
      <c r="B8135" t="s">
        <v>136</v>
      </c>
      <c r="C8135" t="s">
        <v>232</v>
      </c>
      <c r="D8135" t="str">
        <f>INDEX(Plan2!B:B,MATCH(B8135,Plan2!A:A,0),0)</f>
        <v>levantada_mao</v>
      </c>
    </row>
    <row r="8136" spans="1:4" x14ac:dyDescent="0.25">
      <c r="A8136">
        <v>1667</v>
      </c>
      <c r="B8136" t="s">
        <v>136</v>
      </c>
      <c r="C8136" t="s">
        <v>232</v>
      </c>
      <c r="D8136" t="str">
        <f>INDEX(Plan2!B:B,MATCH(B8136,Plan2!A:A,0),0)</f>
        <v>levantada_mao</v>
      </c>
    </row>
    <row r="8137" spans="1:4" x14ac:dyDescent="0.25">
      <c r="A8137">
        <v>1667</v>
      </c>
      <c r="B8137" t="s">
        <v>136</v>
      </c>
      <c r="C8137" t="s">
        <v>232</v>
      </c>
      <c r="D8137" t="str">
        <f>INDEX(Plan2!B:B,MATCH(B8137,Plan2!A:A,0),0)</f>
        <v>levantada_mao</v>
      </c>
    </row>
    <row r="8138" spans="1:4" x14ac:dyDescent="0.25">
      <c r="A8138">
        <v>1667</v>
      </c>
      <c r="B8138" t="s">
        <v>136</v>
      </c>
      <c r="C8138" t="s">
        <v>232</v>
      </c>
      <c r="D8138" t="str">
        <f>INDEX(Plan2!B:B,MATCH(B8138,Plan2!A:A,0),0)</f>
        <v>levantada_mao</v>
      </c>
    </row>
    <row r="8139" spans="1:4" x14ac:dyDescent="0.25">
      <c r="A8139">
        <v>1667</v>
      </c>
      <c r="B8139" t="s">
        <v>136</v>
      </c>
      <c r="C8139" t="s">
        <v>232</v>
      </c>
      <c r="D8139" t="str">
        <f>INDEX(Plan2!B:B,MATCH(B8139,Plan2!A:A,0),0)</f>
        <v>levantada_mao</v>
      </c>
    </row>
    <row r="8140" spans="1:4" x14ac:dyDescent="0.25">
      <c r="A8140">
        <v>1667</v>
      </c>
      <c r="B8140" t="s">
        <v>136</v>
      </c>
      <c r="C8140" t="s">
        <v>232</v>
      </c>
      <c r="D8140" t="str">
        <f>INDEX(Plan2!B:B,MATCH(B8140,Plan2!A:A,0),0)</f>
        <v>levantada_mao</v>
      </c>
    </row>
    <row r="8141" spans="1:4" x14ac:dyDescent="0.25">
      <c r="A8141">
        <v>1667</v>
      </c>
      <c r="B8141" t="s">
        <v>136</v>
      </c>
      <c r="C8141" t="s">
        <v>232</v>
      </c>
      <c r="D8141" t="str">
        <f>INDEX(Plan2!B:B,MATCH(B8141,Plan2!A:A,0),0)</f>
        <v>levantada_mao</v>
      </c>
    </row>
    <row r="8142" spans="1:4" x14ac:dyDescent="0.25">
      <c r="A8142">
        <v>1667</v>
      </c>
      <c r="B8142" t="s">
        <v>136</v>
      </c>
      <c r="C8142" t="s">
        <v>232</v>
      </c>
      <c r="D8142" t="str">
        <f>INDEX(Plan2!B:B,MATCH(B8142,Plan2!A:A,0),0)</f>
        <v>levantada_mao</v>
      </c>
    </row>
    <row r="8143" spans="1:4" x14ac:dyDescent="0.25">
      <c r="A8143">
        <v>1667</v>
      </c>
      <c r="B8143" t="s">
        <v>136</v>
      </c>
      <c r="C8143" t="s">
        <v>232</v>
      </c>
      <c r="D8143" t="str">
        <f>INDEX(Plan2!B:B,MATCH(B8143,Plan2!A:A,0),0)</f>
        <v>levantada_mao</v>
      </c>
    </row>
    <row r="8144" spans="1:4" x14ac:dyDescent="0.25">
      <c r="A8144">
        <v>1667</v>
      </c>
      <c r="B8144" t="s">
        <v>136</v>
      </c>
      <c r="C8144" t="s">
        <v>232</v>
      </c>
      <c r="D8144" t="str">
        <f>INDEX(Plan2!B:B,MATCH(B8144,Plan2!A:A,0),0)</f>
        <v>levantada_mao</v>
      </c>
    </row>
    <row r="8145" spans="1:4" x14ac:dyDescent="0.25">
      <c r="A8145">
        <v>1667</v>
      </c>
      <c r="B8145" t="s">
        <v>136</v>
      </c>
      <c r="C8145" t="s">
        <v>232</v>
      </c>
      <c r="D8145" t="str">
        <f>INDEX(Plan2!B:B,MATCH(B8145,Plan2!A:A,0),0)</f>
        <v>levantada_mao</v>
      </c>
    </row>
    <row r="8146" spans="1:4" x14ac:dyDescent="0.25">
      <c r="A8146">
        <v>1667</v>
      </c>
      <c r="B8146" t="s">
        <v>136</v>
      </c>
      <c r="C8146" t="s">
        <v>232</v>
      </c>
      <c r="D8146" t="str">
        <f>INDEX(Plan2!B:B,MATCH(B8146,Plan2!A:A,0),0)</f>
        <v>levantada_mao</v>
      </c>
    </row>
    <row r="8147" spans="1:4" x14ac:dyDescent="0.25">
      <c r="A8147">
        <v>1667</v>
      </c>
      <c r="B8147" t="s">
        <v>136</v>
      </c>
      <c r="C8147" t="s">
        <v>232</v>
      </c>
      <c r="D8147" t="str">
        <f>INDEX(Plan2!B:B,MATCH(B8147,Plan2!A:A,0),0)</f>
        <v>levantada_mao</v>
      </c>
    </row>
    <row r="8148" spans="1:4" x14ac:dyDescent="0.25">
      <c r="A8148">
        <v>1667</v>
      </c>
      <c r="B8148" t="s">
        <v>136</v>
      </c>
      <c r="C8148" t="s">
        <v>232</v>
      </c>
      <c r="D8148" t="str">
        <f>INDEX(Plan2!B:B,MATCH(B8148,Plan2!A:A,0),0)</f>
        <v>levantada_mao</v>
      </c>
    </row>
    <row r="8149" spans="1:4" x14ac:dyDescent="0.25">
      <c r="A8149">
        <v>1667</v>
      </c>
      <c r="B8149" t="s">
        <v>136</v>
      </c>
      <c r="C8149" t="s">
        <v>232</v>
      </c>
      <c r="D8149" t="str">
        <f>INDEX(Plan2!B:B,MATCH(B8149,Plan2!A:A,0),0)</f>
        <v>levantada_mao</v>
      </c>
    </row>
    <row r="8150" spans="1:4" x14ac:dyDescent="0.25">
      <c r="A8150">
        <v>1667</v>
      </c>
      <c r="B8150" t="s">
        <v>136</v>
      </c>
      <c r="C8150" t="s">
        <v>232</v>
      </c>
      <c r="D8150" t="str">
        <f>INDEX(Plan2!B:B,MATCH(B8150,Plan2!A:A,0),0)</f>
        <v>levantada_mao</v>
      </c>
    </row>
    <row r="8151" spans="1:4" x14ac:dyDescent="0.25">
      <c r="A8151">
        <v>1667</v>
      </c>
      <c r="B8151" t="s">
        <v>136</v>
      </c>
      <c r="C8151" t="s">
        <v>232</v>
      </c>
      <c r="D8151" t="str">
        <f>INDEX(Plan2!B:B,MATCH(B8151,Plan2!A:A,0),0)</f>
        <v>levantada_mao</v>
      </c>
    </row>
    <row r="8152" spans="1:4" x14ac:dyDescent="0.25">
      <c r="A8152">
        <v>1667</v>
      </c>
      <c r="B8152" t="s">
        <v>136</v>
      </c>
      <c r="C8152" t="s">
        <v>232</v>
      </c>
      <c r="D8152" t="str">
        <f>INDEX(Plan2!B:B,MATCH(B8152,Plan2!A:A,0),0)</f>
        <v>levantada_mao</v>
      </c>
    </row>
    <row r="8153" spans="1:4" x14ac:dyDescent="0.25">
      <c r="A8153">
        <v>1667</v>
      </c>
      <c r="B8153" t="s">
        <v>136</v>
      </c>
      <c r="C8153" t="s">
        <v>232</v>
      </c>
      <c r="D8153" t="str">
        <f>INDEX(Plan2!B:B,MATCH(B8153,Plan2!A:A,0),0)</f>
        <v>levantada_mao</v>
      </c>
    </row>
    <row r="8154" spans="1:4" x14ac:dyDescent="0.25">
      <c r="A8154">
        <v>1667</v>
      </c>
      <c r="B8154" t="s">
        <v>136</v>
      </c>
      <c r="C8154" t="s">
        <v>232</v>
      </c>
      <c r="D8154" t="str">
        <f>INDEX(Plan2!B:B,MATCH(B8154,Plan2!A:A,0),0)</f>
        <v>levantada_mao</v>
      </c>
    </row>
    <row r="8155" spans="1:4" x14ac:dyDescent="0.25">
      <c r="A8155">
        <v>1667</v>
      </c>
      <c r="B8155" t="s">
        <v>136</v>
      </c>
      <c r="C8155" t="s">
        <v>232</v>
      </c>
      <c r="D8155" t="str">
        <f>INDEX(Plan2!B:B,MATCH(B8155,Plan2!A:A,0),0)</f>
        <v>levantada_mao</v>
      </c>
    </row>
    <row r="8156" spans="1:4" x14ac:dyDescent="0.25">
      <c r="A8156">
        <v>1667</v>
      </c>
      <c r="B8156" t="s">
        <v>136</v>
      </c>
      <c r="C8156" t="s">
        <v>232</v>
      </c>
      <c r="D8156" t="str">
        <f>INDEX(Plan2!B:B,MATCH(B8156,Plan2!A:A,0),0)</f>
        <v>levantada_mao</v>
      </c>
    </row>
    <row r="8157" spans="1:4" x14ac:dyDescent="0.25">
      <c r="A8157">
        <v>1667</v>
      </c>
      <c r="B8157" t="s">
        <v>136</v>
      </c>
      <c r="C8157" t="s">
        <v>232</v>
      </c>
      <c r="D8157" t="str">
        <f>INDEX(Plan2!B:B,MATCH(B8157,Plan2!A:A,0),0)</f>
        <v>levantada_mao</v>
      </c>
    </row>
    <row r="8158" spans="1:4" x14ac:dyDescent="0.25">
      <c r="A8158">
        <v>1667</v>
      </c>
      <c r="B8158" t="s">
        <v>136</v>
      </c>
      <c r="C8158" t="s">
        <v>232</v>
      </c>
      <c r="D8158" t="str">
        <f>INDEX(Plan2!B:B,MATCH(B8158,Plan2!A:A,0),0)</f>
        <v>levantada_mao</v>
      </c>
    </row>
    <row r="8159" spans="1:4" x14ac:dyDescent="0.25">
      <c r="A8159">
        <v>1667</v>
      </c>
      <c r="B8159" t="s">
        <v>136</v>
      </c>
      <c r="C8159" t="s">
        <v>232</v>
      </c>
      <c r="D8159" t="str">
        <f>INDEX(Plan2!B:B,MATCH(B8159,Plan2!A:A,0),0)</f>
        <v>levantada_mao</v>
      </c>
    </row>
    <row r="8160" spans="1:4" x14ac:dyDescent="0.25">
      <c r="A8160">
        <v>1667</v>
      </c>
      <c r="B8160" t="s">
        <v>136</v>
      </c>
      <c r="C8160" t="s">
        <v>232</v>
      </c>
      <c r="D8160" t="str">
        <f>INDEX(Plan2!B:B,MATCH(B8160,Plan2!A:A,0),0)</f>
        <v>levantada_mao</v>
      </c>
    </row>
    <row r="8161" spans="1:4" x14ac:dyDescent="0.25">
      <c r="A8161">
        <v>1667</v>
      </c>
      <c r="B8161" t="s">
        <v>136</v>
      </c>
      <c r="C8161" t="s">
        <v>232</v>
      </c>
      <c r="D8161" t="str">
        <f>INDEX(Plan2!B:B,MATCH(B8161,Plan2!A:A,0),0)</f>
        <v>levantada_mao</v>
      </c>
    </row>
    <row r="8162" spans="1:4" x14ac:dyDescent="0.25">
      <c r="A8162">
        <v>1667</v>
      </c>
      <c r="B8162" t="s">
        <v>136</v>
      </c>
      <c r="C8162" t="s">
        <v>232</v>
      </c>
      <c r="D8162" t="str">
        <f>INDEX(Plan2!B:B,MATCH(B8162,Plan2!A:A,0),0)</f>
        <v>levantada_mao</v>
      </c>
    </row>
    <row r="8163" spans="1:4" x14ac:dyDescent="0.25">
      <c r="A8163">
        <v>1667</v>
      </c>
      <c r="B8163" t="s">
        <v>136</v>
      </c>
      <c r="C8163" t="s">
        <v>232</v>
      </c>
      <c r="D8163" t="str">
        <f>INDEX(Plan2!B:B,MATCH(B8163,Plan2!A:A,0),0)</f>
        <v>levantada_mao</v>
      </c>
    </row>
    <row r="8164" spans="1:4" x14ac:dyDescent="0.25">
      <c r="A8164">
        <v>1667</v>
      </c>
      <c r="B8164" t="s">
        <v>136</v>
      </c>
      <c r="C8164" t="s">
        <v>232</v>
      </c>
      <c r="D8164" t="str">
        <f>INDEX(Plan2!B:B,MATCH(B8164,Plan2!A:A,0),0)</f>
        <v>levantada_mao</v>
      </c>
    </row>
    <row r="8165" spans="1:4" x14ac:dyDescent="0.25">
      <c r="A8165">
        <v>1667</v>
      </c>
      <c r="B8165" t="s">
        <v>136</v>
      </c>
      <c r="C8165" t="s">
        <v>232</v>
      </c>
      <c r="D8165" t="str">
        <f>INDEX(Plan2!B:B,MATCH(B8165,Plan2!A:A,0),0)</f>
        <v>levantada_mao</v>
      </c>
    </row>
    <row r="8166" spans="1:4" x14ac:dyDescent="0.25">
      <c r="A8166">
        <v>1667</v>
      </c>
      <c r="B8166" t="s">
        <v>136</v>
      </c>
      <c r="C8166" t="s">
        <v>232</v>
      </c>
      <c r="D8166" t="str">
        <f>INDEX(Plan2!B:B,MATCH(B8166,Plan2!A:A,0),0)</f>
        <v>levantada_mao</v>
      </c>
    </row>
    <row r="8167" spans="1:4" x14ac:dyDescent="0.25">
      <c r="A8167">
        <v>1667</v>
      </c>
      <c r="B8167" t="s">
        <v>136</v>
      </c>
      <c r="C8167" t="s">
        <v>232</v>
      </c>
      <c r="D8167" t="str">
        <f>INDEX(Plan2!B:B,MATCH(B8167,Plan2!A:A,0),0)</f>
        <v>levantada_mao</v>
      </c>
    </row>
    <row r="8168" spans="1:4" x14ac:dyDescent="0.25">
      <c r="A8168">
        <v>1667</v>
      </c>
      <c r="B8168" t="s">
        <v>136</v>
      </c>
      <c r="C8168" t="s">
        <v>232</v>
      </c>
      <c r="D8168" t="str">
        <f>INDEX(Plan2!B:B,MATCH(B8168,Plan2!A:A,0),0)</f>
        <v>levantada_mao</v>
      </c>
    </row>
    <row r="8169" spans="1:4" x14ac:dyDescent="0.25">
      <c r="A8169">
        <v>1667</v>
      </c>
      <c r="B8169" t="s">
        <v>136</v>
      </c>
      <c r="C8169" t="s">
        <v>232</v>
      </c>
      <c r="D8169" t="str">
        <f>INDEX(Plan2!B:B,MATCH(B8169,Plan2!A:A,0),0)</f>
        <v>levantada_mao</v>
      </c>
    </row>
    <row r="8170" spans="1:4" x14ac:dyDescent="0.25">
      <c r="A8170">
        <v>1667</v>
      </c>
      <c r="B8170" t="s">
        <v>136</v>
      </c>
      <c r="C8170" t="s">
        <v>232</v>
      </c>
      <c r="D8170" t="str">
        <f>INDEX(Plan2!B:B,MATCH(B8170,Plan2!A:A,0),0)</f>
        <v>levantada_mao</v>
      </c>
    </row>
    <row r="8171" spans="1:4" x14ac:dyDescent="0.25">
      <c r="A8171">
        <v>1667</v>
      </c>
      <c r="B8171" t="s">
        <v>136</v>
      </c>
      <c r="C8171" t="s">
        <v>232</v>
      </c>
      <c r="D8171" t="str">
        <f>INDEX(Plan2!B:B,MATCH(B8171,Plan2!A:A,0),0)</f>
        <v>levantada_mao</v>
      </c>
    </row>
    <row r="8172" spans="1:4" x14ac:dyDescent="0.25">
      <c r="A8172">
        <v>1667</v>
      </c>
      <c r="B8172" t="s">
        <v>136</v>
      </c>
      <c r="C8172" t="s">
        <v>232</v>
      </c>
      <c r="D8172" t="str">
        <f>INDEX(Plan2!B:B,MATCH(B8172,Plan2!A:A,0),0)</f>
        <v>levantada_mao</v>
      </c>
    </row>
    <row r="8173" spans="1:4" x14ac:dyDescent="0.25">
      <c r="A8173">
        <v>1667</v>
      </c>
      <c r="B8173" t="s">
        <v>136</v>
      </c>
      <c r="C8173" t="s">
        <v>232</v>
      </c>
      <c r="D8173" t="str">
        <f>INDEX(Plan2!B:B,MATCH(B8173,Plan2!A:A,0),0)</f>
        <v>levantada_mao</v>
      </c>
    </row>
    <row r="8174" spans="1:4" x14ac:dyDescent="0.25">
      <c r="A8174">
        <v>1667</v>
      </c>
      <c r="B8174" t="s">
        <v>136</v>
      </c>
      <c r="C8174" t="s">
        <v>232</v>
      </c>
      <c r="D8174" t="str">
        <f>INDEX(Plan2!B:B,MATCH(B8174,Plan2!A:A,0),0)</f>
        <v>levantada_mao</v>
      </c>
    </row>
    <row r="8175" spans="1:4" x14ac:dyDescent="0.25">
      <c r="A8175">
        <v>1667</v>
      </c>
      <c r="B8175" t="s">
        <v>136</v>
      </c>
      <c r="C8175" t="s">
        <v>232</v>
      </c>
      <c r="D8175" t="str">
        <f>INDEX(Plan2!B:B,MATCH(B8175,Plan2!A:A,0),0)</f>
        <v>levantada_mao</v>
      </c>
    </row>
    <row r="8176" spans="1:4" x14ac:dyDescent="0.25">
      <c r="A8176">
        <v>1667</v>
      </c>
      <c r="B8176" t="s">
        <v>136</v>
      </c>
      <c r="C8176" t="s">
        <v>232</v>
      </c>
      <c r="D8176" t="str">
        <f>INDEX(Plan2!B:B,MATCH(B8176,Plan2!A:A,0),0)</f>
        <v>levantada_mao</v>
      </c>
    </row>
    <row r="8177" spans="1:4" x14ac:dyDescent="0.25">
      <c r="A8177">
        <v>1667</v>
      </c>
      <c r="B8177" t="s">
        <v>136</v>
      </c>
      <c r="C8177" t="s">
        <v>232</v>
      </c>
      <c r="D8177" t="str">
        <f>INDEX(Plan2!B:B,MATCH(B8177,Plan2!A:A,0),0)</f>
        <v>levantada_mao</v>
      </c>
    </row>
    <row r="8178" spans="1:4" x14ac:dyDescent="0.25">
      <c r="A8178">
        <v>1667</v>
      </c>
      <c r="B8178" t="s">
        <v>136</v>
      </c>
      <c r="C8178" t="s">
        <v>232</v>
      </c>
      <c r="D8178" t="str">
        <f>INDEX(Plan2!B:B,MATCH(B8178,Plan2!A:A,0),0)</f>
        <v>levantada_mao</v>
      </c>
    </row>
    <row r="8179" spans="1:4" x14ac:dyDescent="0.25">
      <c r="A8179">
        <v>1667</v>
      </c>
      <c r="B8179" t="s">
        <v>136</v>
      </c>
      <c r="C8179" t="s">
        <v>232</v>
      </c>
      <c r="D8179" t="str">
        <f>INDEX(Plan2!B:B,MATCH(B8179,Plan2!A:A,0),0)</f>
        <v>levantada_mao</v>
      </c>
    </row>
    <row r="8180" spans="1:4" x14ac:dyDescent="0.25">
      <c r="A8180">
        <v>1667</v>
      </c>
      <c r="B8180" t="s">
        <v>136</v>
      </c>
      <c r="C8180" t="s">
        <v>232</v>
      </c>
      <c r="D8180" t="str">
        <f>INDEX(Plan2!B:B,MATCH(B8180,Plan2!A:A,0),0)</f>
        <v>levantada_mao</v>
      </c>
    </row>
    <row r="8181" spans="1:4" x14ac:dyDescent="0.25">
      <c r="A8181">
        <v>1667</v>
      </c>
      <c r="B8181" t="s">
        <v>136</v>
      </c>
      <c r="C8181" t="s">
        <v>232</v>
      </c>
      <c r="D8181" t="str">
        <f>INDEX(Plan2!B:B,MATCH(B8181,Plan2!A:A,0),0)</f>
        <v>levantada_mao</v>
      </c>
    </row>
    <row r="8182" spans="1:4" x14ac:dyDescent="0.25">
      <c r="A8182">
        <v>1667</v>
      </c>
      <c r="B8182" t="s">
        <v>136</v>
      </c>
      <c r="C8182" t="s">
        <v>232</v>
      </c>
      <c r="D8182" t="str">
        <f>INDEX(Plan2!B:B,MATCH(B8182,Plan2!A:A,0),0)</f>
        <v>levantada_mao</v>
      </c>
    </row>
    <row r="8183" spans="1:4" x14ac:dyDescent="0.25">
      <c r="A8183">
        <v>1667</v>
      </c>
      <c r="B8183" t="s">
        <v>136</v>
      </c>
      <c r="C8183" t="s">
        <v>232</v>
      </c>
      <c r="D8183" t="str">
        <f>INDEX(Plan2!B:B,MATCH(B8183,Plan2!A:A,0),0)</f>
        <v>levantada_mao</v>
      </c>
    </row>
    <row r="8184" spans="1:4" x14ac:dyDescent="0.25">
      <c r="A8184">
        <v>1667</v>
      </c>
      <c r="B8184" t="s">
        <v>136</v>
      </c>
      <c r="C8184" t="s">
        <v>232</v>
      </c>
      <c r="D8184" t="str">
        <f>INDEX(Plan2!B:B,MATCH(B8184,Plan2!A:A,0),0)</f>
        <v>levantada_mao</v>
      </c>
    </row>
    <row r="8185" spans="1:4" x14ac:dyDescent="0.25">
      <c r="A8185">
        <v>1667</v>
      </c>
      <c r="B8185" t="s">
        <v>136</v>
      </c>
      <c r="C8185" t="s">
        <v>232</v>
      </c>
      <c r="D8185" t="str">
        <f>INDEX(Plan2!B:B,MATCH(B8185,Plan2!A:A,0),0)</f>
        <v>levantada_mao</v>
      </c>
    </row>
    <row r="8186" spans="1:4" x14ac:dyDescent="0.25">
      <c r="A8186">
        <v>1667</v>
      </c>
      <c r="B8186" t="s">
        <v>136</v>
      </c>
      <c r="C8186" t="s">
        <v>232</v>
      </c>
      <c r="D8186" t="str">
        <f>INDEX(Plan2!B:B,MATCH(B8186,Plan2!A:A,0),0)</f>
        <v>levantada_mao</v>
      </c>
    </row>
    <row r="8187" spans="1:4" x14ac:dyDescent="0.25">
      <c r="A8187">
        <v>1667</v>
      </c>
      <c r="B8187" t="s">
        <v>136</v>
      </c>
      <c r="C8187" t="s">
        <v>232</v>
      </c>
      <c r="D8187" t="str">
        <f>INDEX(Plan2!B:B,MATCH(B8187,Plan2!A:A,0),0)</f>
        <v>levantada_mao</v>
      </c>
    </row>
    <row r="8188" spans="1:4" x14ac:dyDescent="0.25">
      <c r="A8188">
        <v>1667</v>
      </c>
      <c r="B8188" t="s">
        <v>136</v>
      </c>
      <c r="C8188" t="s">
        <v>232</v>
      </c>
      <c r="D8188" t="str">
        <f>INDEX(Plan2!B:B,MATCH(B8188,Plan2!A:A,0),0)</f>
        <v>levantada_mao</v>
      </c>
    </row>
    <row r="8189" spans="1:4" x14ac:dyDescent="0.25">
      <c r="A8189">
        <v>84</v>
      </c>
      <c r="B8189" t="s">
        <v>19</v>
      </c>
      <c r="C8189" t="s">
        <v>232</v>
      </c>
      <c r="D8189" t="str">
        <f>INDEX(Plan2!B:B,MATCH(B8189,Plan2!A:A,0),0)</f>
        <v>content</v>
      </c>
    </row>
    <row r="8190" spans="1:4" x14ac:dyDescent="0.25">
      <c r="A8190">
        <v>1667</v>
      </c>
      <c r="B8190" t="s">
        <v>136</v>
      </c>
      <c r="C8190" t="s">
        <v>232</v>
      </c>
      <c r="D8190" t="str">
        <f>INDEX(Plan2!B:B,MATCH(B8190,Plan2!A:A,0),0)</f>
        <v>levantada_mao</v>
      </c>
    </row>
    <row r="8191" spans="1:4" x14ac:dyDescent="0.25">
      <c r="A8191">
        <v>1667</v>
      </c>
      <c r="B8191" t="s">
        <v>136</v>
      </c>
      <c r="C8191" t="s">
        <v>232</v>
      </c>
      <c r="D8191" t="str">
        <f>INDEX(Plan2!B:B,MATCH(B8191,Plan2!A:A,0),0)</f>
        <v>levantada_mao</v>
      </c>
    </row>
    <row r="8192" spans="1:4" x14ac:dyDescent="0.25">
      <c r="A8192">
        <v>43</v>
      </c>
      <c r="B8192" t="s">
        <v>14</v>
      </c>
      <c r="C8192" t="s">
        <v>232</v>
      </c>
      <c r="D8192" t="str">
        <f>INDEX(Plan2!B:B,MATCH(B8192,Plan2!A:A,0),0)</f>
        <v>content</v>
      </c>
    </row>
    <row r="8193" spans="1:4" x14ac:dyDescent="0.25">
      <c r="A8193">
        <v>1667</v>
      </c>
      <c r="B8193" t="s">
        <v>136</v>
      </c>
      <c r="C8193" t="s">
        <v>232</v>
      </c>
      <c r="D8193" t="str">
        <f>INDEX(Plan2!B:B,MATCH(B8193,Plan2!A:A,0),0)</f>
        <v>levantada_mao</v>
      </c>
    </row>
    <row r="8194" spans="1:4" x14ac:dyDescent="0.25">
      <c r="A8194">
        <v>1667</v>
      </c>
      <c r="B8194" t="s">
        <v>136</v>
      </c>
      <c r="C8194" t="s">
        <v>232</v>
      </c>
      <c r="D8194" t="str">
        <f>INDEX(Plan2!B:B,MATCH(B8194,Plan2!A:A,0),0)</f>
        <v>levantada_mao</v>
      </c>
    </row>
    <row r="8195" spans="1:4" x14ac:dyDescent="0.25">
      <c r="A8195">
        <v>1667</v>
      </c>
      <c r="B8195" t="s">
        <v>136</v>
      </c>
      <c r="C8195" t="s">
        <v>232</v>
      </c>
      <c r="D8195" t="str">
        <f>INDEX(Plan2!B:B,MATCH(B8195,Plan2!A:A,0),0)</f>
        <v>levantada_mao</v>
      </c>
    </row>
    <row r="8196" spans="1:4" x14ac:dyDescent="0.25">
      <c r="A8196">
        <v>1667</v>
      </c>
      <c r="B8196" t="s">
        <v>136</v>
      </c>
      <c r="C8196" t="s">
        <v>232</v>
      </c>
      <c r="D8196" t="str">
        <f>INDEX(Plan2!B:B,MATCH(B8196,Plan2!A:A,0),0)</f>
        <v>levantada_mao</v>
      </c>
    </row>
    <row r="8197" spans="1:4" x14ac:dyDescent="0.25">
      <c r="A8197">
        <v>1667</v>
      </c>
      <c r="B8197" t="s">
        <v>136</v>
      </c>
      <c r="C8197" t="s">
        <v>232</v>
      </c>
      <c r="D8197" t="str">
        <f>INDEX(Plan2!B:B,MATCH(B8197,Plan2!A:A,0),0)</f>
        <v>levantada_mao</v>
      </c>
    </row>
    <row r="8198" spans="1:4" x14ac:dyDescent="0.25">
      <c r="A8198">
        <v>1667</v>
      </c>
      <c r="B8198" t="s">
        <v>136</v>
      </c>
      <c r="C8198" t="s">
        <v>232</v>
      </c>
      <c r="D8198" t="str">
        <f>INDEX(Plan2!B:B,MATCH(B8198,Plan2!A:A,0),0)</f>
        <v>levantada_mao</v>
      </c>
    </row>
    <row r="8199" spans="1:4" x14ac:dyDescent="0.25">
      <c r="A8199">
        <v>1667</v>
      </c>
      <c r="B8199" t="s">
        <v>136</v>
      </c>
      <c r="C8199" t="s">
        <v>232</v>
      </c>
      <c r="D8199" t="str">
        <f>INDEX(Plan2!B:B,MATCH(B8199,Plan2!A:A,0),0)</f>
        <v>levantada_mao</v>
      </c>
    </row>
    <row r="8200" spans="1:4" x14ac:dyDescent="0.25">
      <c r="A8200">
        <v>1667</v>
      </c>
      <c r="B8200" t="s">
        <v>136</v>
      </c>
      <c r="C8200" t="s">
        <v>232</v>
      </c>
      <c r="D8200" t="str">
        <f>INDEX(Plan2!B:B,MATCH(B8200,Plan2!A:A,0),0)</f>
        <v>levantada_mao</v>
      </c>
    </row>
    <row r="8201" spans="1:4" x14ac:dyDescent="0.25">
      <c r="A8201">
        <v>1667</v>
      </c>
      <c r="B8201" t="s">
        <v>136</v>
      </c>
      <c r="C8201" t="s">
        <v>232</v>
      </c>
      <c r="D8201" t="str">
        <f>INDEX(Plan2!B:B,MATCH(B8201,Plan2!A:A,0),0)</f>
        <v>levantada_mao</v>
      </c>
    </row>
    <row r="8202" spans="1:4" x14ac:dyDescent="0.25">
      <c r="A8202">
        <v>1667</v>
      </c>
      <c r="B8202" t="s">
        <v>136</v>
      </c>
      <c r="C8202" t="s">
        <v>232</v>
      </c>
      <c r="D8202" t="str">
        <f>INDEX(Plan2!B:B,MATCH(B8202,Plan2!A:A,0),0)</f>
        <v>levantada_mao</v>
      </c>
    </row>
    <row r="8203" spans="1:4" x14ac:dyDescent="0.25">
      <c r="A8203">
        <v>1667</v>
      </c>
      <c r="B8203" t="s">
        <v>136</v>
      </c>
      <c r="C8203" t="s">
        <v>232</v>
      </c>
      <c r="D8203" t="str">
        <f>INDEX(Plan2!B:B,MATCH(B8203,Plan2!A:A,0),0)</f>
        <v>levantada_mao</v>
      </c>
    </row>
    <row r="8204" spans="1:4" x14ac:dyDescent="0.25">
      <c r="A8204">
        <v>1667</v>
      </c>
      <c r="B8204" t="s">
        <v>136</v>
      </c>
      <c r="C8204" t="s">
        <v>232</v>
      </c>
      <c r="D8204" t="str">
        <f>INDEX(Plan2!B:B,MATCH(B8204,Plan2!A:A,0),0)</f>
        <v>levantada_mao</v>
      </c>
    </row>
    <row r="8205" spans="1:4" x14ac:dyDescent="0.25">
      <c r="A8205">
        <v>1667</v>
      </c>
      <c r="B8205" t="s">
        <v>136</v>
      </c>
      <c r="C8205" t="s">
        <v>232</v>
      </c>
      <c r="D8205" t="str">
        <f>INDEX(Plan2!B:B,MATCH(B8205,Plan2!A:A,0),0)</f>
        <v>levantada_mao</v>
      </c>
    </row>
    <row r="8206" spans="1:4" x14ac:dyDescent="0.25">
      <c r="A8206">
        <v>1667</v>
      </c>
      <c r="B8206" t="s">
        <v>136</v>
      </c>
      <c r="C8206" t="s">
        <v>232</v>
      </c>
      <c r="D8206" t="str">
        <f>INDEX(Plan2!B:B,MATCH(B8206,Plan2!A:A,0),0)</f>
        <v>levantada_mao</v>
      </c>
    </row>
    <row r="8207" spans="1:4" x14ac:dyDescent="0.25">
      <c r="A8207">
        <v>1667</v>
      </c>
      <c r="B8207" t="s">
        <v>136</v>
      </c>
      <c r="C8207" t="s">
        <v>232</v>
      </c>
      <c r="D8207" t="str">
        <f>INDEX(Plan2!B:B,MATCH(B8207,Plan2!A:A,0),0)</f>
        <v>levantada_mao</v>
      </c>
    </row>
    <row r="8208" spans="1:4" x14ac:dyDescent="0.25">
      <c r="A8208">
        <v>1667</v>
      </c>
      <c r="B8208" t="s">
        <v>136</v>
      </c>
      <c r="C8208" t="s">
        <v>232</v>
      </c>
      <c r="D8208" t="str">
        <f>INDEX(Plan2!B:B,MATCH(B8208,Plan2!A:A,0),0)</f>
        <v>levantada_mao</v>
      </c>
    </row>
    <row r="8209" spans="1:4" x14ac:dyDescent="0.25">
      <c r="A8209">
        <v>1667</v>
      </c>
      <c r="B8209" t="s">
        <v>136</v>
      </c>
      <c r="C8209" t="s">
        <v>232</v>
      </c>
      <c r="D8209" t="str">
        <f>INDEX(Plan2!B:B,MATCH(B8209,Plan2!A:A,0),0)</f>
        <v>levantada_mao</v>
      </c>
    </row>
    <row r="8210" spans="1:4" x14ac:dyDescent="0.25">
      <c r="A8210">
        <v>1667</v>
      </c>
      <c r="B8210" t="s">
        <v>136</v>
      </c>
      <c r="C8210" t="s">
        <v>232</v>
      </c>
      <c r="D8210" t="str">
        <f>INDEX(Plan2!B:B,MATCH(B8210,Plan2!A:A,0),0)</f>
        <v>levantada_mao</v>
      </c>
    </row>
    <row r="8211" spans="1:4" x14ac:dyDescent="0.25">
      <c r="A8211">
        <v>1667</v>
      </c>
      <c r="B8211" t="s">
        <v>136</v>
      </c>
      <c r="C8211" t="s">
        <v>232</v>
      </c>
      <c r="D8211" t="str">
        <f>INDEX(Plan2!B:B,MATCH(B8211,Plan2!A:A,0),0)</f>
        <v>levantada_mao</v>
      </c>
    </row>
    <row r="8212" spans="1:4" x14ac:dyDescent="0.25">
      <c r="A8212">
        <v>1667</v>
      </c>
      <c r="B8212" t="s">
        <v>136</v>
      </c>
      <c r="C8212" t="s">
        <v>232</v>
      </c>
      <c r="D8212" t="str">
        <f>INDEX(Plan2!B:B,MATCH(B8212,Plan2!A:A,0),0)</f>
        <v>levantada_mao</v>
      </c>
    </row>
    <row r="8213" spans="1:4" x14ac:dyDescent="0.25">
      <c r="A8213">
        <v>7</v>
      </c>
      <c r="B8213" t="s">
        <v>62</v>
      </c>
      <c r="C8213" t="s">
        <v>232</v>
      </c>
      <c r="D8213" t="str">
        <f>INDEX(Plan2!B:B,MATCH(B8213,Plan2!A:A,0),0)</f>
        <v>content</v>
      </c>
    </row>
    <row r="8214" spans="1:4" x14ac:dyDescent="0.25">
      <c r="A8214">
        <v>1667</v>
      </c>
      <c r="B8214" t="s">
        <v>136</v>
      </c>
      <c r="C8214" t="s">
        <v>232</v>
      </c>
      <c r="D8214" t="str">
        <f>INDEX(Plan2!B:B,MATCH(B8214,Plan2!A:A,0),0)</f>
        <v>levantada_mao</v>
      </c>
    </row>
    <row r="8215" spans="1:4" x14ac:dyDescent="0.25">
      <c r="A8215">
        <v>1667</v>
      </c>
      <c r="B8215" t="s">
        <v>136</v>
      </c>
      <c r="C8215" t="s">
        <v>232</v>
      </c>
      <c r="D8215" t="str">
        <f>INDEX(Plan2!B:B,MATCH(B8215,Plan2!A:A,0),0)</f>
        <v>levantada_mao</v>
      </c>
    </row>
    <row r="8216" spans="1:4" x14ac:dyDescent="0.25">
      <c r="A8216">
        <v>1667</v>
      </c>
      <c r="B8216" t="s">
        <v>136</v>
      </c>
      <c r="C8216" t="s">
        <v>232</v>
      </c>
      <c r="D8216" t="str">
        <f>INDEX(Plan2!B:B,MATCH(B8216,Plan2!A:A,0),0)</f>
        <v>levantada_mao</v>
      </c>
    </row>
    <row r="8217" spans="1:4" x14ac:dyDescent="0.25">
      <c r="A8217">
        <v>1667</v>
      </c>
      <c r="B8217" t="s">
        <v>136</v>
      </c>
      <c r="C8217" t="s">
        <v>232</v>
      </c>
      <c r="D8217" t="str">
        <f>INDEX(Plan2!B:B,MATCH(B8217,Plan2!A:A,0),0)</f>
        <v>levantada_mao</v>
      </c>
    </row>
    <row r="8218" spans="1:4" x14ac:dyDescent="0.25">
      <c r="A8218">
        <v>12</v>
      </c>
      <c r="B8218" t="s">
        <v>41</v>
      </c>
      <c r="C8218" t="s">
        <v>232</v>
      </c>
      <c r="D8218" t="str">
        <f>INDEX(Plan2!B:B,MATCH(B8218,Plan2!A:A,0),0)</f>
        <v>content</v>
      </c>
    </row>
    <row r="8219" spans="1:4" x14ac:dyDescent="0.25">
      <c r="A8219">
        <v>1667</v>
      </c>
      <c r="B8219" t="s">
        <v>136</v>
      </c>
      <c r="C8219" t="s">
        <v>232</v>
      </c>
      <c r="D8219" t="str">
        <f>INDEX(Plan2!B:B,MATCH(B8219,Plan2!A:A,0),0)</f>
        <v>levantada_mao</v>
      </c>
    </row>
    <row r="8220" spans="1:4" x14ac:dyDescent="0.25">
      <c r="A8220">
        <v>1667</v>
      </c>
      <c r="B8220" t="s">
        <v>136</v>
      </c>
      <c r="C8220" t="s">
        <v>232</v>
      </c>
      <c r="D8220" t="str">
        <f>INDEX(Plan2!B:B,MATCH(B8220,Plan2!A:A,0),0)</f>
        <v>levantada_mao</v>
      </c>
    </row>
    <row r="8221" spans="1:4" x14ac:dyDescent="0.25">
      <c r="A8221">
        <v>1667</v>
      </c>
      <c r="B8221" t="s">
        <v>136</v>
      </c>
      <c r="C8221" t="s">
        <v>232</v>
      </c>
      <c r="D8221" t="str">
        <f>INDEX(Plan2!B:B,MATCH(B8221,Plan2!A:A,0),0)</f>
        <v>levantada_mao</v>
      </c>
    </row>
    <row r="8222" spans="1:4" x14ac:dyDescent="0.25">
      <c r="A8222">
        <v>1667</v>
      </c>
      <c r="B8222" t="s">
        <v>136</v>
      </c>
      <c r="C8222" t="s">
        <v>232</v>
      </c>
      <c r="D8222" t="str">
        <f>INDEX(Plan2!B:B,MATCH(B8222,Plan2!A:A,0),0)</f>
        <v>levantada_mao</v>
      </c>
    </row>
    <row r="8223" spans="1:4" x14ac:dyDescent="0.25">
      <c r="A8223">
        <v>1667</v>
      </c>
      <c r="B8223" t="s">
        <v>136</v>
      </c>
      <c r="C8223" t="s">
        <v>232</v>
      </c>
      <c r="D8223" t="str">
        <f>INDEX(Plan2!B:B,MATCH(B8223,Plan2!A:A,0),0)</f>
        <v>levantada_mao</v>
      </c>
    </row>
    <row r="8224" spans="1:4" x14ac:dyDescent="0.25">
      <c r="A8224">
        <v>1667</v>
      </c>
      <c r="B8224" t="s">
        <v>136</v>
      </c>
      <c r="C8224" t="s">
        <v>232</v>
      </c>
      <c r="D8224" t="str">
        <f>INDEX(Plan2!B:B,MATCH(B8224,Plan2!A:A,0),0)</f>
        <v>levantada_mao</v>
      </c>
    </row>
    <row r="8225" spans="1:4" x14ac:dyDescent="0.25">
      <c r="A8225">
        <v>1667</v>
      </c>
      <c r="B8225" t="s">
        <v>136</v>
      </c>
      <c r="C8225" t="s">
        <v>232</v>
      </c>
      <c r="D8225" t="str">
        <f>INDEX(Plan2!B:B,MATCH(B8225,Plan2!A:A,0),0)</f>
        <v>levantada_mao</v>
      </c>
    </row>
    <row r="8226" spans="1:4" x14ac:dyDescent="0.25">
      <c r="A8226">
        <v>1667</v>
      </c>
      <c r="B8226" t="s">
        <v>136</v>
      </c>
      <c r="C8226" t="s">
        <v>232</v>
      </c>
      <c r="D8226" t="str">
        <f>INDEX(Plan2!B:B,MATCH(B8226,Plan2!A:A,0),0)</f>
        <v>levantada_mao</v>
      </c>
    </row>
    <row r="8227" spans="1:4" x14ac:dyDescent="0.25">
      <c r="A8227">
        <v>1667</v>
      </c>
      <c r="B8227" t="s">
        <v>136</v>
      </c>
      <c r="C8227" t="s">
        <v>232</v>
      </c>
      <c r="D8227" t="str">
        <f>INDEX(Plan2!B:B,MATCH(B8227,Plan2!A:A,0),0)</f>
        <v>levantada_mao</v>
      </c>
    </row>
    <row r="8228" spans="1:4" x14ac:dyDescent="0.25">
      <c r="A8228">
        <v>1667</v>
      </c>
      <c r="B8228" t="s">
        <v>136</v>
      </c>
      <c r="C8228" t="s">
        <v>232</v>
      </c>
      <c r="D8228" t="str">
        <f>INDEX(Plan2!B:B,MATCH(B8228,Plan2!A:A,0),0)</f>
        <v>levantada_mao</v>
      </c>
    </row>
    <row r="8229" spans="1:4" x14ac:dyDescent="0.25">
      <c r="A8229">
        <v>1667</v>
      </c>
      <c r="B8229" t="s">
        <v>136</v>
      </c>
      <c r="C8229" t="s">
        <v>232</v>
      </c>
      <c r="D8229" t="str">
        <f>INDEX(Plan2!B:B,MATCH(B8229,Plan2!A:A,0),0)</f>
        <v>levantada_mao</v>
      </c>
    </row>
    <row r="8230" spans="1:4" x14ac:dyDescent="0.25">
      <c r="A8230">
        <v>1667</v>
      </c>
      <c r="B8230" t="s">
        <v>136</v>
      </c>
      <c r="C8230" t="s">
        <v>232</v>
      </c>
      <c r="D8230" t="str">
        <f>INDEX(Plan2!B:B,MATCH(B8230,Plan2!A:A,0),0)</f>
        <v>levantada_mao</v>
      </c>
    </row>
    <row r="8231" spans="1:4" x14ac:dyDescent="0.25">
      <c r="A8231">
        <v>1667</v>
      </c>
      <c r="B8231" t="s">
        <v>136</v>
      </c>
      <c r="C8231" t="s">
        <v>232</v>
      </c>
      <c r="D8231" t="str">
        <f>INDEX(Plan2!B:B,MATCH(B8231,Plan2!A:A,0),0)</f>
        <v>levantada_mao</v>
      </c>
    </row>
    <row r="8232" spans="1:4" x14ac:dyDescent="0.25">
      <c r="A8232">
        <v>1667</v>
      </c>
      <c r="B8232" t="s">
        <v>136</v>
      </c>
      <c r="C8232" t="s">
        <v>232</v>
      </c>
      <c r="D8232" t="str">
        <f>INDEX(Plan2!B:B,MATCH(B8232,Plan2!A:A,0),0)</f>
        <v>levantada_mao</v>
      </c>
    </row>
    <row r="8233" spans="1:4" x14ac:dyDescent="0.25">
      <c r="A8233">
        <v>1667</v>
      </c>
      <c r="B8233" t="s">
        <v>136</v>
      </c>
      <c r="C8233" t="s">
        <v>232</v>
      </c>
      <c r="D8233" t="str">
        <f>INDEX(Plan2!B:B,MATCH(B8233,Plan2!A:A,0),0)</f>
        <v>levantada_mao</v>
      </c>
    </row>
    <row r="8234" spans="1:4" x14ac:dyDescent="0.25">
      <c r="A8234">
        <v>1667</v>
      </c>
      <c r="B8234" t="s">
        <v>136</v>
      </c>
      <c r="C8234" t="s">
        <v>232</v>
      </c>
      <c r="D8234" t="str">
        <f>INDEX(Plan2!B:B,MATCH(B8234,Plan2!A:A,0),0)</f>
        <v>levantada_mao</v>
      </c>
    </row>
    <row r="8235" spans="1:4" x14ac:dyDescent="0.25">
      <c r="A8235">
        <v>1667</v>
      </c>
      <c r="B8235" t="s">
        <v>136</v>
      </c>
      <c r="C8235" t="s">
        <v>232</v>
      </c>
      <c r="D8235" t="str">
        <f>INDEX(Plan2!B:B,MATCH(B8235,Plan2!A:A,0),0)</f>
        <v>levantada_mao</v>
      </c>
    </row>
    <row r="8236" spans="1:4" x14ac:dyDescent="0.25">
      <c r="A8236">
        <v>1667</v>
      </c>
      <c r="B8236" t="s">
        <v>136</v>
      </c>
      <c r="C8236" t="s">
        <v>232</v>
      </c>
      <c r="D8236" t="str">
        <f>INDEX(Plan2!B:B,MATCH(B8236,Plan2!A:A,0),0)</f>
        <v>levantada_mao</v>
      </c>
    </row>
    <row r="8237" spans="1:4" x14ac:dyDescent="0.25">
      <c r="A8237">
        <v>1667</v>
      </c>
      <c r="B8237" t="s">
        <v>136</v>
      </c>
      <c r="C8237" t="s">
        <v>232</v>
      </c>
      <c r="D8237" t="str">
        <f>INDEX(Plan2!B:B,MATCH(B8237,Plan2!A:A,0),0)</f>
        <v>levantada_mao</v>
      </c>
    </row>
    <row r="8238" spans="1:4" x14ac:dyDescent="0.25">
      <c r="A8238">
        <v>1667</v>
      </c>
      <c r="B8238" t="s">
        <v>136</v>
      </c>
      <c r="C8238" t="s">
        <v>232</v>
      </c>
      <c r="D8238" t="str">
        <f>INDEX(Plan2!B:B,MATCH(B8238,Plan2!A:A,0),0)</f>
        <v>levantada_mao</v>
      </c>
    </row>
    <row r="8239" spans="1:4" x14ac:dyDescent="0.25">
      <c r="A8239">
        <v>175</v>
      </c>
      <c r="B8239" t="s">
        <v>17</v>
      </c>
      <c r="C8239" t="s">
        <v>235</v>
      </c>
      <c r="D8239" t="str">
        <f>INDEX(Plan2!B:B,MATCH(B8239,Plan2!A:A,0),0)</f>
        <v>levantada_mao</v>
      </c>
    </row>
    <row r="8240" spans="1:4" x14ac:dyDescent="0.25">
      <c r="A8240">
        <v>14</v>
      </c>
      <c r="B8240" t="s">
        <v>23</v>
      </c>
      <c r="C8240" t="s">
        <v>233</v>
      </c>
      <c r="D8240" t="str">
        <f>INDEX(Plan2!B:B,MATCH(B8240,Plan2!A:A,0),0)</f>
        <v>content</v>
      </c>
    </row>
    <row r="8241" spans="1:4" x14ac:dyDescent="0.25">
      <c r="A8241">
        <v>169</v>
      </c>
      <c r="B8241" t="s">
        <v>24</v>
      </c>
      <c r="C8241" t="s">
        <v>234</v>
      </c>
      <c r="D8241" t="str">
        <f>INDEX(Plan2!B:B,MATCH(B8241,Plan2!A:A,0),0)</f>
        <v>levantada_mao</v>
      </c>
    </row>
    <row r="8242" spans="1:4" x14ac:dyDescent="0.25">
      <c r="A8242">
        <v>113</v>
      </c>
      <c r="B8242" t="s">
        <v>17</v>
      </c>
      <c r="C8242" t="s">
        <v>235</v>
      </c>
      <c r="D8242" t="str">
        <f>INDEX(Plan2!B:B,MATCH(B8242,Plan2!A:A,0),0)</f>
        <v>levantada_mao</v>
      </c>
    </row>
    <row r="8243" spans="1:4" x14ac:dyDescent="0.25">
      <c r="A8243">
        <v>1056</v>
      </c>
      <c r="B8243" t="s">
        <v>73</v>
      </c>
      <c r="C8243" t="s">
        <v>237</v>
      </c>
      <c r="D8243" t="str">
        <f>INDEX(Plan2!B:B,MATCH(B8243,Plan2!A:A,0),0)</f>
        <v>content</v>
      </c>
    </row>
    <row r="8244" spans="1:4" x14ac:dyDescent="0.25">
      <c r="A8244">
        <v>175</v>
      </c>
      <c r="B8244" t="s">
        <v>17</v>
      </c>
      <c r="C8244" t="s">
        <v>235</v>
      </c>
      <c r="D8244" t="str">
        <f>INDEX(Plan2!B:B,MATCH(B8244,Plan2!A:A,0),0)</f>
        <v>levantada_mao</v>
      </c>
    </row>
    <row r="8245" spans="1:4" x14ac:dyDescent="0.25">
      <c r="A8245">
        <v>113</v>
      </c>
      <c r="B8245" t="s">
        <v>17</v>
      </c>
      <c r="C8245" t="s">
        <v>235</v>
      </c>
      <c r="D8245" t="str">
        <f>INDEX(Plan2!B:B,MATCH(B8245,Plan2!A:A,0),0)</f>
        <v>levantada_mao</v>
      </c>
    </row>
    <row r="8246" spans="1:4" x14ac:dyDescent="0.25">
      <c r="A8246">
        <v>124</v>
      </c>
      <c r="B8246" t="s">
        <v>30</v>
      </c>
      <c r="C8246" t="s">
        <v>234</v>
      </c>
      <c r="D8246" t="str">
        <f>INDEX(Plan2!B:B,MATCH(B8246,Plan2!A:A,0),0)</f>
        <v>content</v>
      </c>
    </row>
    <row r="8247" spans="1:4" x14ac:dyDescent="0.25">
      <c r="A8247">
        <v>545</v>
      </c>
      <c r="B8247" t="s">
        <v>17</v>
      </c>
      <c r="C8247" t="s">
        <v>235</v>
      </c>
      <c r="D8247" t="str">
        <f>INDEX(Plan2!B:B,MATCH(B8247,Plan2!A:A,0),0)</f>
        <v>levantada_mao</v>
      </c>
    </row>
    <row r="8248" spans="1:4" x14ac:dyDescent="0.25">
      <c r="A8248">
        <v>545</v>
      </c>
      <c r="B8248" t="s">
        <v>17</v>
      </c>
      <c r="C8248" t="s">
        <v>235</v>
      </c>
      <c r="D8248" t="str">
        <f>INDEX(Plan2!B:B,MATCH(B8248,Plan2!A:A,0),0)</f>
        <v>levantada_mao</v>
      </c>
    </row>
    <row r="8249" spans="1:4" x14ac:dyDescent="0.25">
      <c r="A8249">
        <v>175</v>
      </c>
      <c r="B8249" t="s">
        <v>17</v>
      </c>
      <c r="C8249" t="s">
        <v>235</v>
      </c>
      <c r="D8249" t="str">
        <f>INDEX(Plan2!B:B,MATCH(B8249,Plan2!A:A,0),0)</f>
        <v>levantada_mao</v>
      </c>
    </row>
    <row r="8250" spans="1:4" x14ac:dyDescent="0.25">
      <c r="A8250">
        <v>12</v>
      </c>
      <c r="B8250" t="s">
        <v>41</v>
      </c>
      <c r="C8250" t="s">
        <v>232</v>
      </c>
      <c r="D8250" t="str">
        <f>INDEX(Plan2!B:B,MATCH(B8250,Plan2!A:A,0),0)</f>
        <v>content</v>
      </c>
    </row>
    <row r="8251" spans="1:4" x14ac:dyDescent="0.25">
      <c r="A8251">
        <v>51</v>
      </c>
      <c r="B8251" t="s">
        <v>66</v>
      </c>
      <c r="C8251" t="s">
        <v>238</v>
      </c>
      <c r="D8251" t="str">
        <f>INDEX(Plan2!B:B,MATCH(B8251,Plan2!A:A,0),0)</f>
        <v>content</v>
      </c>
    </row>
    <row r="8252" spans="1:4" x14ac:dyDescent="0.25">
      <c r="A8252">
        <v>27</v>
      </c>
      <c r="B8252" t="s">
        <v>30</v>
      </c>
      <c r="C8252" t="s">
        <v>232</v>
      </c>
      <c r="D8252" t="str">
        <f>INDEX(Plan2!B:B,MATCH(B8252,Plan2!A:A,0),0)</f>
        <v>content</v>
      </c>
    </row>
    <row r="8253" spans="1:4" x14ac:dyDescent="0.25">
      <c r="A8253">
        <v>27</v>
      </c>
      <c r="B8253" t="s">
        <v>30</v>
      </c>
      <c r="C8253" t="s">
        <v>232</v>
      </c>
      <c r="D8253" t="str">
        <f>INDEX(Plan2!B:B,MATCH(B8253,Plan2!A:A,0),0)</f>
        <v>content</v>
      </c>
    </row>
    <row r="8254" spans="1:4" x14ac:dyDescent="0.25">
      <c r="A8254">
        <v>545</v>
      </c>
      <c r="B8254" t="s">
        <v>17</v>
      </c>
      <c r="C8254" t="s">
        <v>235</v>
      </c>
      <c r="D8254" t="str">
        <f>INDEX(Plan2!B:B,MATCH(B8254,Plan2!A:A,0),0)</f>
        <v>levantada_mao</v>
      </c>
    </row>
    <row r="8255" spans="1:4" x14ac:dyDescent="0.25">
      <c r="A8255">
        <v>359</v>
      </c>
      <c r="B8255" t="s">
        <v>17</v>
      </c>
      <c r="C8255" t="s">
        <v>235</v>
      </c>
      <c r="D8255" t="str">
        <f>INDEX(Plan2!B:B,MATCH(B8255,Plan2!A:A,0),0)</f>
        <v>levantada_mao</v>
      </c>
    </row>
    <row r="8256" spans="1:4" x14ac:dyDescent="0.25">
      <c r="A8256">
        <v>507</v>
      </c>
      <c r="B8256" t="s">
        <v>28</v>
      </c>
      <c r="C8256" t="s">
        <v>234</v>
      </c>
      <c r="D8256" t="str">
        <f>INDEX(Plan2!B:B,MATCH(B8256,Plan2!A:A,0),0)</f>
        <v>content</v>
      </c>
    </row>
    <row r="8257" spans="1:4" x14ac:dyDescent="0.25">
      <c r="A8257">
        <v>175</v>
      </c>
      <c r="B8257" t="s">
        <v>17</v>
      </c>
      <c r="C8257" t="s">
        <v>235</v>
      </c>
      <c r="D8257" t="str">
        <f>INDEX(Plan2!B:B,MATCH(B8257,Plan2!A:A,0),0)</f>
        <v>levantada_mao</v>
      </c>
    </row>
    <row r="8258" spans="1:4" x14ac:dyDescent="0.25">
      <c r="A8258">
        <v>175</v>
      </c>
      <c r="B8258" t="s">
        <v>17</v>
      </c>
      <c r="C8258" t="s">
        <v>235</v>
      </c>
      <c r="D8258" t="str">
        <f>INDEX(Plan2!B:B,MATCH(B8258,Plan2!A:A,0),0)</f>
        <v>levantada_mao</v>
      </c>
    </row>
    <row r="8259" spans="1:4" x14ac:dyDescent="0.25">
      <c r="A8259">
        <v>359</v>
      </c>
      <c r="B8259" t="s">
        <v>17</v>
      </c>
      <c r="C8259" t="s">
        <v>235</v>
      </c>
      <c r="D8259" t="str">
        <f>INDEX(Plan2!B:B,MATCH(B8259,Plan2!A:A,0),0)</f>
        <v>levantada_mao</v>
      </c>
    </row>
    <row r="8260" spans="1:4" x14ac:dyDescent="0.25">
      <c r="A8260">
        <v>52</v>
      </c>
      <c r="B8260" t="s">
        <v>33</v>
      </c>
      <c r="C8260" t="s">
        <v>232</v>
      </c>
      <c r="D8260" t="str">
        <f>INDEX(Plan2!B:B,MATCH(B8260,Plan2!A:A,0),0)</f>
        <v>content</v>
      </c>
    </row>
    <row r="8261" spans="1:4" x14ac:dyDescent="0.25">
      <c r="A8261">
        <v>165</v>
      </c>
      <c r="B8261" t="s">
        <v>30</v>
      </c>
      <c r="C8261" t="s">
        <v>233</v>
      </c>
      <c r="D8261" t="str">
        <f>INDEX(Plan2!B:B,MATCH(B8261,Plan2!A:A,0),0)</f>
        <v>content</v>
      </c>
    </row>
    <row r="8262" spans="1:4" x14ac:dyDescent="0.25">
      <c r="A8262">
        <v>507</v>
      </c>
      <c r="B8262" t="s">
        <v>28</v>
      </c>
      <c r="C8262" t="s">
        <v>234</v>
      </c>
      <c r="D8262" t="str">
        <f>INDEX(Plan2!B:B,MATCH(B8262,Plan2!A:A,0),0)</f>
        <v>content</v>
      </c>
    </row>
    <row r="8263" spans="1:4" x14ac:dyDescent="0.25">
      <c r="A8263">
        <v>359</v>
      </c>
      <c r="B8263" t="s">
        <v>17</v>
      </c>
      <c r="C8263" t="s">
        <v>235</v>
      </c>
      <c r="D8263" t="str">
        <f>INDEX(Plan2!B:B,MATCH(B8263,Plan2!A:A,0),0)</f>
        <v>levantada_mao</v>
      </c>
    </row>
    <row r="8264" spans="1:4" x14ac:dyDescent="0.25">
      <c r="A8264">
        <v>413</v>
      </c>
      <c r="B8264" t="s">
        <v>66</v>
      </c>
      <c r="C8264" t="s">
        <v>233</v>
      </c>
      <c r="D8264" t="str">
        <f>INDEX(Plan2!B:B,MATCH(B8264,Plan2!A:A,0),0)</f>
        <v>content</v>
      </c>
    </row>
    <row r="8265" spans="1:4" x14ac:dyDescent="0.25">
      <c r="A8265">
        <v>413</v>
      </c>
      <c r="B8265" t="s">
        <v>66</v>
      </c>
      <c r="C8265" t="s">
        <v>233</v>
      </c>
      <c r="D8265" t="str">
        <f>INDEX(Plan2!B:B,MATCH(B8265,Plan2!A:A,0),0)</f>
        <v>content</v>
      </c>
    </row>
    <row r="8266" spans="1:4" x14ac:dyDescent="0.25">
      <c r="A8266">
        <v>413</v>
      </c>
      <c r="B8266" t="s">
        <v>66</v>
      </c>
      <c r="C8266" t="s">
        <v>233</v>
      </c>
      <c r="D8266" t="str">
        <f>INDEX(Plan2!B:B,MATCH(B8266,Plan2!A:A,0),0)</f>
        <v>content</v>
      </c>
    </row>
    <row r="8267" spans="1:4" x14ac:dyDescent="0.25">
      <c r="A8267">
        <v>129</v>
      </c>
      <c r="B8267" t="s">
        <v>28</v>
      </c>
      <c r="C8267" t="s">
        <v>238</v>
      </c>
      <c r="D8267" t="str">
        <f>INDEX(Plan2!B:B,MATCH(B8267,Plan2!A:A,0),0)</f>
        <v>content</v>
      </c>
    </row>
    <row r="8268" spans="1:4" x14ac:dyDescent="0.25">
      <c r="A8268">
        <v>29</v>
      </c>
      <c r="B8268" t="s">
        <v>14</v>
      </c>
      <c r="C8268" t="s">
        <v>234</v>
      </c>
      <c r="D8268" t="str">
        <f>INDEX(Plan2!B:B,MATCH(B8268,Plan2!A:A,0),0)</f>
        <v>content</v>
      </c>
    </row>
    <row r="8269" spans="1:4" x14ac:dyDescent="0.25">
      <c r="A8269">
        <v>68</v>
      </c>
      <c r="B8269" t="s">
        <v>33</v>
      </c>
      <c r="C8269" t="s">
        <v>233</v>
      </c>
      <c r="D8269" t="str">
        <f>INDEX(Plan2!B:B,MATCH(B8269,Plan2!A:A,0),0)</f>
        <v>content</v>
      </c>
    </row>
    <row r="8270" spans="1:4" x14ac:dyDescent="0.25">
      <c r="A8270">
        <v>165</v>
      </c>
      <c r="B8270" t="s">
        <v>30</v>
      </c>
      <c r="C8270" t="s">
        <v>233</v>
      </c>
      <c r="D8270" t="str">
        <f>INDEX(Plan2!B:B,MATCH(B8270,Plan2!A:A,0),0)</f>
        <v>content</v>
      </c>
    </row>
    <row r="8271" spans="1:4" x14ac:dyDescent="0.25">
      <c r="A8271">
        <v>359</v>
      </c>
      <c r="B8271" t="s">
        <v>17</v>
      </c>
      <c r="C8271" t="s">
        <v>235</v>
      </c>
      <c r="D8271" t="str">
        <f>INDEX(Plan2!B:B,MATCH(B8271,Plan2!A:A,0),0)</f>
        <v>levantada_mao</v>
      </c>
    </row>
    <row r="8272" spans="1:4" x14ac:dyDescent="0.25">
      <c r="A8272">
        <v>545</v>
      </c>
      <c r="B8272" t="s">
        <v>17</v>
      </c>
      <c r="C8272" t="s">
        <v>235</v>
      </c>
      <c r="D8272" t="str">
        <f>INDEX(Plan2!B:B,MATCH(B8272,Plan2!A:A,0),0)</f>
        <v>levantada_mao</v>
      </c>
    </row>
    <row r="8273" spans="1:4" x14ac:dyDescent="0.25">
      <c r="A8273">
        <v>187</v>
      </c>
      <c r="B8273" t="s">
        <v>18</v>
      </c>
      <c r="C8273" t="s">
        <v>235</v>
      </c>
      <c r="D8273" t="str">
        <f>INDEX(Plan2!B:B,MATCH(B8273,Plan2!A:A,0),0)</f>
        <v>levantada_mao</v>
      </c>
    </row>
    <row r="8274" spans="1:4" x14ac:dyDescent="0.25">
      <c r="A8274">
        <v>220</v>
      </c>
      <c r="B8274" t="s">
        <v>73</v>
      </c>
      <c r="C8274" t="s">
        <v>233</v>
      </c>
      <c r="D8274" t="str">
        <f>INDEX(Plan2!B:B,MATCH(B8274,Plan2!A:A,0),0)</f>
        <v>content</v>
      </c>
    </row>
    <row r="8275" spans="1:4" x14ac:dyDescent="0.25">
      <c r="A8275">
        <v>52</v>
      </c>
      <c r="B8275" t="s">
        <v>36</v>
      </c>
      <c r="C8275" t="s">
        <v>233</v>
      </c>
      <c r="D8275" t="str">
        <f>INDEX(Plan2!B:B,MATCH(B8275,Plan2!A:A,0),0)</f>
        <v>content</v>
      </c>
    </row>
    <row r="8276" spans="1:4" x14ac:dyDescent="0.25">
      <c r="A8276">
        <v>124</v>
      </c>
      <c r="B8276" t="s">
        <v>30</v>
      </c>
      <c r="C8276" t="s">
        <v>234</v>
      </c>
      <c r="D8276" t="str">
        <f>INDEX(Plan2!B:B,MATCH(B8276,Plan2!A:A,0),0)</f>
        <v>content</v>
      </c>
    </row>
    <row r="8277" spans="1:4" x14ac:dyDescent="0.25">
      <c r="A8277">
        <v>175</v>
      </c>
      <c r="B8277" t="s">
        <v>17</v>
      </c>
      <c r="C8277" t="s">
        <v>235</v>
      </c>
      <c r="D8277" t="str">
        <f>INDEX(Plan2!B:B,MATCH(B8277,Plan2!A:A,0),0)</f>
        <v>levantada_mao</v>
      </c>
    </row>
    <row r="8278" spans="1:4" x14ac:dyDescent="0.25">
      <c r="A8278">
        <v>507</v>
      </c>
      <c r="B8278" t="s">
        <v>28</v>
      </c>
      <c r="C8278" t="s">
        <v>234</v>
      </c>
      <c r="D8278" t="str">
        <f>INDEX(Plan2!B:B,MATCH(B8278,Plan2!A:A,0),0)</f>
        <v>content</v>
      </c>
    </row>
    <row r="8279" spans="1:4" x14ac:dyDescent="0.25">
      <c r="A8279">
        <v>545</v>
      </c>
      <c r="B8279" t="s">
        <v>17</v>
      </c>
      <c r="C8279" t="s">
        <v>235</v>
      </c>
      <c r="D8279" t="str">
        <f>INDEX(Plan2!B:B,MATCH(B8279,Plan2!A:A,0),0)</f>
        <v>levantada_mao</v>
      </c>
    </row>
    <row r="8280" spans="1:4" x14ac:dyDescent="0.25">
      <c r="A8280">
        <v>68</v>
      </c>
      <c r="B8280" t="s">
        <v>33</v>
      </c>
      <c r="C8280" t="s">
        <v>233</v>
      </c>
      <c r="D8280" t="str">
        <f>INDEX(Plan2!B:B,MATCH(B8280,Plan2!A:A,0),0)</f>
        <v>content</v>
      </c>
    </row>
    <row r="8281" spans="1:4" x14ac:dyDescent="0.25">
      <c r="A8281">
        <v>165</v>
      </c>
      <c r="B8281" t="s">
        <v>30</v>
      </c>
      <c r="C8281" t="s">
        <v>233</v>
      </c>
      <c r="D8281" t="str">
        <f>INDEX(Plan2!B:B,MATCH(B8281,Plan2!A:A,0),0)</f>
        <v>content</v>
      </c>
    </row>
    <row r="8282" spans="1:4" x14ac:dyDescent="0.25">
      <c r="A8282">
        <v>175</v>
      </c>
      <c r="B8282" t="s">
        <v>17</v>
      </c>
      <c r="C8282" t="s">
        <v>235</v>
      </c>
      <c r="D8282" t="str">
        <f>INDEX(Plan2!B:B,MATCH(B8282,Plan2!A:A,0),0)</f>
        <v>levantada_mao</v>
      </c>
    </row>
    <row r="8283" spans="1:4" x14ac:dyDescent="0.25">
      <c r="A8283">
        <v>124</v>
      </c>
      <c r="B8283" t="s">
        <v>30</v>
      </c>
      <c r="C8283" t="s">
        <v>234</v>
      </c>
      <c r="D8283" t="str">
        <f>INDEX(Plan2!B:B,MATCH(B8283,Plan2!A:A,0),0)</f>
        <v>content</v>
      </c>
    </row>
    <row r="8284" spans="1:4" x14ac:dyDescent="0.25">
      <c r="A8284">
        <v>220</v>
      </c>
      <c r="B8284" t="s">
        <v>73</v>
      </c>
      <c r="C8284" t="s">
        <v>233</v>
      </c>
      <c r="D8284" t="str">
        <f>INDEX(Plan2!B:B,MATCH(B8284,Plan2!A:A,0),0)</f>
        <v>content</v>
      </c>
    </row>
    <row r="8285" spans="1:4" x14ac:dyDescent="0.25">
      <c r="A8285">
        <v>545</v>
      </c>
      <c r="B8285" t="s">
        <v>17</v>
      </c>
      <c r="C8285" t="s">
        <v>235</v>
      </c>
      <c r="D8285" t="str">
        <f>INDEX(Plan2!B:B,MATCH(B8285,Plan2!A:A,0),0)</f>
        <v>levantada_mao</v>
      </c>
    </row>
    <row r="8286" spans="1:4" x14ac:dyDescent="0.25">
      <c r="A8286">
        <v>52</v>
      </c>
      <c r="B8286" t="s">
        <v>36</v>
      </c>
      <c r="C8286" t="s">
        <v>233</v>
      </c>
      <c r="D8286" t="str">
        <f>INDEX(Plan2!B:B,MATCH(B8286,Plan2!A:A,0),0)</f>
        <v>content</v>
      </c>
    </row>
    <row r="8287" spans="1:4" x14ac:dyDescent="0.25">
      <c r="A8287">
        <v>545</v>
      </c>
      <c r="B8287" t="s">
        <v>17</v>
      </c>
      <c r="C8287" t="s">
        <v>235</v>
      </c>
      <c r="D8287" t="str">
        <f>INDEX(Plan2!B:B,MATCH(B8287,Plan2!A:A,0),0)</f>
        <v>levantada_mao</v>
      </c>
    </row>
    <row r="8288" spans="1:4" x14ac:dyDescent="0.25">
      <c r="A8288">
        <v>545</v>
      </c>
      <c r="B8288" t="s">
        <v>17</v>
      </c>
      <c r="C8288" t="s">
        <v>235</v>
      </c>
      <c r="D8288" t="str">
        <f>INDEX(Plan2!B:B,MATCH(B8288,Plan2!A:A,0),0)</f>
        <v>levantada_mao</v>
      </c>
    </row>
    <row r="8289" spans="1:4" x14ac:dyDescent="0.25">
      <c r="A8289">
        <v>1056</v>
      </c>
      <c r="B8289" t="s">
        <v>73</v>
      </c>
      <c r="C8289" t="s">
        <v>237</v>
      </c>
      <c r="D8289" t="str">
        <f>INDEX(Plan2!B:B,MATCH(B8289,Plan2!A:A,0),0)</f>
        <v>content</v>
      </c>
    </row>
    <row r="8290" spans="1:4" x14ac:dyDescent="0.25">
      <c r="A8290">
        <v>145</v>
      </c>
      <c r="B8290" t="s">
        <v>57</v>
      </c>
      <c r="C8290" t="s">
        <v>232</v>
      </c>
      <c r="D8290" t="str">
        <f>INDEX(Plan2!B:B,MATCH(B8290,Plan2!A:A,0),0)</f>
        <v>content</v>
      </c>
    </row>
    <row r="8291" spans="1:4" x14ac:dyDescent="0.25">
      <c r="A8291">
        <v>545</v>
      </c>
      <c r="B8291" t="s">
        <v>17</v>
      </c>
      <c r="C8291" t="s">
        <v>235</v>
      </c>
      <c r="D8291" t="str">
        <f>INDEX(Plan2!B:B,MATCH(B8291,Plan2!A:A,0),0)</f>
        <v>levantada_mao</v>
      </c>
    </row>
    <row r="8292" spans="1:4" x14ac:dyDescent="0.25">
      <c r="A8292">
        <v>545</v>
      </c>
      <c r="B8292" t="s">
        <v>17</v>
      </c>
      <c r="C8292" t="s">
        <v>235</v>
      </c>
      <c r="D8292" t="str">
        <f>INDEX(Plan2!B:B,MATCH(B8292,Plan2!A:A,0),0)</f>
        <v>levantada_mao</v>
      </c>
    </row>
    <row r="8293" spans="1:4" x14ac:dyDescent="0.25">
      <c r="A8293">
        <v>19</v>
      </c>
      <c r="B8293" t="s">
        <v>30</v>
      </c>
      <c r="C8293" t="s">
        <v>236</v>
      </c>
      <c r="D8293" t="str">
        <f>INDEX(Plan2!B:B,MATCH(B8293,Plan2!A:A,0),0)</f>
        <v>content</v>
      </c>
    </row>
    <row r="8294" spans="1:4" x14ac:dyDescent="0.25">
      <c r="A8294">
        <v>359</v>
      </c>
      <c r="B8294" t="s">
        <v>17</v>
      </c>
      <c r="C8294" t="s">
        <v>235</v>
      </c>
      <c r="D8294" t="str">
        <f>INDEX(Plan2!B:B,MATCH(B8294,Plan2!A:A,0),0)</f>
        <v>levantada_mao</v>
      </c>
    </row>
    <row r="8295" spans="1:4" x14ac:dyDescent="0.25">
      <c r="A8295">
        <v>38</v>
      </c>
      <c r="B8295" t="s">
        <v>61</v>
      </c>
      <c r="C8295" t="s">
        <v>233</v>
      </c>
      <c r="D8295" t="str">
        <f>INDEX(Plan2!B:B,MATCH(B8295,Plan2!A:A,0),0)</f>
        <v>content</v>
      </c>
    </row>
    <row r="8296" spans="1:4" x14ac:dyDescent="0.25">
      <c r="A8296">
        <v>113</v>
      </c>
      <c r="B8296" t="s">
        <v>17</v>
      </c>
      <c r="C8296" t="s">
        <v>235</v>
      </c>
      <c r="D8296" t="str">
        <f>INDEX(Plan2!B:B,MATCH(B8296,Plan2!A:A,0),0)</f>
        <v>levantada_mao</v>
      </c>
    </row>
    <row r="8297" spans="1:4" x14ac:dyDescent="0.25">
      <c r="A8297">
        <v>545</v>
      </c>
      <c r="B8297" t="s">
        <v>17</v>
      </c>
      <c r="C8297" t="s">
        <v>235</v>
      </c>
      <c r="D8297" t="str">
        <f>INDEX(Plan2!B:B,MATCH(B8297,Plan2!A:A,0),0)</f>
        <v>levantada_mao</v>
      </c>
    </row>
    <row r="8298" spans="1:4" x14ac:dyDescent="0.25">
      <c r="A8298">
        <v>545</v>
      </c>
      <c r="B8298" t="s">
        <v>17</v>
      </c>
      <c r="C8298" t="s">
        <v>235</v>
      </c>
      <c r="D8298" t="str">
        <f>INDEX(Plan2!B:B,MATCH(B8298,Plan2!A:A,0),0)</f>
        <v>levantada_mao</v>
      </c>
    </row>
    <row r="8299" spans="1:4" x14ac:dyDescent="0.25">
      <c r="A8299">
        <v>165</v>
      </c>
      <c r="B8299" t="s">
        <v>30</v>
      </c>
      <c r="C8299" t="s">
        <v>233</v>
      </c>
      <c r="D8299" t="str">
        <f>INDEX(Plan2!B:B,MATCH(B8299,Plan2!A:A,0),0)</f>
        <v>content</v>
      </c>
    </row>
    <row r="8300" spans="1:4" x14ac:dyDescent="0.25">
      <c r="A8300">
        <v>545</v>
      </c>
      <c r="B8300" t="s">
        <v>17</v>
      </c>
      <c r="C8300" t="s">
        <v>235</v>
      </c>
      <c r="D8300" t="str">
        <f>INDEX(Plan2!B:B,MATCH(B8300,Plan2!A:A,0),0)</f>
        <v>levantada_mao</v>
      </c>
    </row>
    <row r="8301" spans="1:4" x14ac:dyDescent="0.25">
      <c r="A8301">
        <v>413</v>
      </c>
      <c r="B8301" t="s">
        <v>66</v>
      </c>
      <c r="C8301" t="s">
        <v>233</v>
      </c>
      <c r="D8301" t="str">
        <f>INDEX(Plan2!B:B,MATCH(B8301,Plan2!A:A,0),0)</f>
        <v>content</v>
      </c>
    </row>
    <row r="8302" spans="1:4" x14ac:dyDescent="0.25">
      <c r="A8302">
        <v>124</v>
      </c>
      <c r="B8302" t="s">
        <v>30</v>
      </c>
      <c r="C8302" t="s">
        <v>234</v>
      </c>
      <c r="D8302" t="str">
        <f>INDEX(Plan2!B:B,MATCH(B8302,Plan2!A:A,0),0)</f>
        <v>content</v>
      </c>
    </row>
    <row r="8303" spans="1:4" x14ac:dyDescent="0.25">
      <c r="A8303">
        <v>507</v>
      </c>
      <c r="B8303" t="s">
        <v>28</v>
      </c>
      <c r="C8303" t="s">
        <v>234</v>
      </c>
      <c r="D8303" t="str">
        <f>INDEX(Plan2!B:B,MATCH(B8303,Plan2!A:A,0),0)</f>
        <v>content</v>
      </c>
    </row>
    <row r="8304" spans="1:4" x14ac:dyDescent="0.25">
      <c r="A8304">
        <v>124</v>
      </c>
      <c r="B8304" t="s">
        <v>30</v>
      </c>
      <c r="C8304" t="s">
        <v>234</v>
      </c>
      <c r="D8304" t="str">
        <f>INDEX(Plan2!B:B,MATCH(B8304,Plan2!A:A,0),0)</f>
        <v>content</v>
      </c>
    </row>
    <row r="8305" spans="1:4" x14ac:dyDescent="0.25">
      <c r="A8305">
        <v>58</v>
      </c>
      <c r="B8305" t="s">
        <v>24</v>
      </c>
      <c r="C8305" t="s">
        <v>236</v>
      </c>
      <c r="D8305" t="str">
        <f>INDEX(Plan2!B:B,MATCH(B8305,Plan2!A:A,0),0)</f>
        <v>levantada_mao</v>
      </c>
    </row>
    <row r="8306" spans="1:4" x14ac:dyDescent="0.25">
      <c r="A8306">
        <v>52</v>
      </c>
      <c r="B8306" t="s">
        <v>36</v>
      </c>
      <c r="C8306" t="s">
        <v>233</v>
      </c>
      <c r="D8306" t="str">
        <f>INDEX(Plan2!B:B,MATCH(B8306,Plan2!A:A,0),0)</f>
        <v>content</v>
      </c>
    </row>
    <row r="8307" spans="1:4" x14ac:dyDescent="0.25">
      <c r="A8307">
        <v>413</v>
      </c>
      <c r="B8307" t="s">
        <v>66</v>
      </c>
      <c r="C8307" t="s">
        <v>233</v>
      </c>
      <c r="D8307" t="str">
        <f>INDEX(Plan2!B:B,MATCH(B8307,Plan2!A:A,0),0)</f>
        <v>content</v>
      </c>
    </row>
    <row r="8308" spans="1:4" x14ac:dyDescent="0.25">
      <c r="A8308">
        <v>42</v>
      </c>
      <c r="B8308" t="s">
        <v>43</v>
      </c>
      <c r="C8308" t="s">
        <v>234</v>
      </c>
      <c r="D8308" t="str">
        <f>INDEX(Plan2!B:B,MATCH(B8308,Plan2!A:A,0),0)</f>
        <v>content</v>
      </c>
    </row>
    <row r="8309" spans="1:4" x14ac:dyDescent="0.25">
      <c r="A8309">
        <v>58</v>
      </c>
      <c r="B8309" t="s">
        <v>24</v>
      </c>
      <c r="C8309" t="s">
        <v>236</v>
      </c>
      <c r="D8309" t="str">
        <f>INDEX(Plan2!B:B,MATCH(B8309,Plan2!A:A,0),0)</f>
        <v>levantada_mao</v>
      </c>
    </row>
    <row r="8310" spans="1:4" x14ac:dyDescent="0.25">
      <c r="A8310">
        <v>165</v>
      </c>
      <c r="B8310" t="s">
        <v>30</v>
      </c>
      <c r="C8310" t="s">
        <v>233</v>
      </c>
      <c r="D8310" t="str">
        <f>INDEX(Plan2!B:B,MATCH(B8310,Plan2!A:A,0),0)</f>
        <v>content</v>
      </c>
    </row>
    <row r="8311" spans="1:4" x14ac:dyDescent="0.25">
      <c r="A8311">
        <v>58</v>
      </c>
      <c r="B8311" t="s">
        <v>24</v>
      </c>
      <c r="C8311" t="s">
        <v>236</v>
      </c>
      <c r="D8311" t="str">
        <f>INDEX(Plan2!B:B,MATCH(B8311,Plan2!A:A,0),0)</f>
        <v>levantada_mao</v>
      </c>
    </row>
    <row r="8312" spans="1:4" x14ac:dyDescent="0.25">
      <c r="A8312">
        <v>76</v>
      </c>
      <c r="B8312" t="s">
        <v>66</v>
      </c>
      <c r="C8312" t="s">
        <v>234</v>
      </c>
      <c r="D8312" t="str">
        <f>INDEX(Plan2!B:B,MATCH(B8312,Plan2!A:A,0),0)</f>
        <v>content</v>
      </c>
    </row>
    <row r="8313" spans="1:4" x14ac:dyDescent="0.25">
      <c r="A8313">
        <v>413</v>
      </c>
      <c r="B8313" t="s">
        <v>66</v>
      </c>
      <c r="C8313" t="s">
        <v>233</v>
      </c>
      <c r="D8313" t="str">
        <f>INDEX(Plan2!B:B,MATCH(B8313,Plan2!A:A,0),0)</f>
        <v>content</v>
      </c>
    </row>
    <row r="8314" spans="1:4" x14ac:dyDescent="0.25">
      <c r="A8314">
        <v>545</v>
      </c>
      <c r="B8314" t="s">
        <v>17</v>
      </c>
      <c r="C8314" t="s">
        <v>235</v>
      </c>
      <c r="D8314" t="str">
        <f>INDEX(Plan2!B:B,MATCH(B8314,Plan2!A:A,0),0)</f>
        <v>levantada_mao</v>
      </c>
    </row>
    <row r="8315" spans="1:4" x14ac:dyDescent="0.25">
      <c r="A8315">
        <v>58</v>
      </c>
      <c r="B8315" t="s">
        <v>24</v>
      </c>
      <c r="C8315" t="s">
        <v>236</v>
      </c>
      <c r="D8315" t="str">
        <f>INDEX(Plan2!B:B,MATCH(B8315,Plan2!A:A,0),0)</f>
        <v>levantada_mao</v>
      </c>
    </row>
    <row r="8316" spans="1:4" x14ac:dyDescent="0.25">
      <c r="A8316">
        <v>175</v>
      </c>
      <c r="B8316" t="s">
        <v>17</v>
      </c>
      <c r="C8316" t="s">
        <v>235</v>
      </c>
      <c r="D8316" t="str">
        <f>INDEX(Plan2!B:B,MATCH(B8316,Plan2!A:A,0),0)</f>
        <v>levantada_mao</v>
      </c>
    </row>
    <row r="8317" spans="1:4" x14ac:dyDescent="0.25">
      <c r="A8317">
        <v>1056</v>
      </c>
      <c r="B8317" t="s">
        <v>73</v>
      </c>
      <c r="C8317" t="s">
        <v>237</v>
      </c>
      <c r="D8317" t="str">
        <f>INDEX(Plan2!B:B,MATCH(B8317,Plan2!A:A,0),0)</f>
        <v>content</v>
      </c>
    </row>
    <row r="8318" spans="1:4" x14ac:dyDescent="0.25">
      <c r="A8318">
        <v>1056</v>
      </c>
      <c r="B8318" t="s">
        <v>73</v>
      </c>
      <c r="C8318" t="s">
        <v>237</v>
      </c>
      <c r="D8318" t="str">
        <f>INDEX(Plan2!B:B,MATCH(B8318,Plan2!A:A,0),0)</f>
        <v>content</v>
      </c>
    </row>
    <row r="8319" spans="1:4" x14ac:dyDescent="0.25">
      <c r="A8319">
        <v>18</v>
      </c>
      <c r="B8319" t="s">
        <v>66</v>
      </c>
      <c r="C8319" t="s">
        <v>236</v>
      </c>
      <c r="D8319" t="str">
        <f>INDEX(Plan2!B:B,MATCH(B8319,Plan2!A:A,0),0)</f>
        <v>content</v>
      </c>
    </row>
    <row r="8320" spans="1:4" x14ac:dyDescent="0.25">
      <c r="A8320">
        <v>52</v>
      </c>
      <c r="B8320" t="s">
        <v>36</v>
      </c>
      <c r="C8320" t="s">
        <v>233</v>
      </c>
      <c r="D8320" t="str">
        <f>INDEX(Plan2!B:B,MATCH(B8320,Plan2!A:A,0),0)</f>
        <v>content</v>
      </c>
    </row>
    <row r="8321" spans="1:4" x14ac:dyDescent="0.25">
      <c r="A8321">
        <v>413</v>
      </c>
      <c r="B8321" t="s">
        <v>66</v>
      </c>
      <c r="C8321" t="s">
        <v>233</v>
      </c>
      <c r="D8321" t="str">
        <f>INDEX(Plan2!B:B,MATCH(B8321,Plan2!A:A,0),0)</f>
        <v>content</v>
      </c>
    </row>
    <row r="8322" spans="1:4" x14ac:dyDescent="0.25">
      <c r="A8322">
        <v>413</v>
      </c>
      <c r="B8322" t="s">
        <v>66</v>
      </c>
      <c r="C8322" t="s">
        <v>233</v>
      </c>
      <c r="D8322" t="str">
        <f>INDEX(Plan2!B:B,MATCH(B8322,Plan2!A:A,0),0)</f>
        <v>content</v>
      </c>
    </row>
    <row r="8323" spans="1:4" x14ac:dyDescent="0.25">
      <c r="A8323">
        <v>413</v>
      </c>
      <c r="B8323" t="s">
        <v>66</v>
      </c>
      <c r="C8323" t="s">
        <v>233</v>
      </c>
      <c r="D8323" t="str">
        <f>INDEX(Plan2!B:B,MATCH(B8323,Plan2!A:A,0),0)</f>
        <v>content</v>
      </c>
    </row>
    <row r="8324" spans="1:4" x14ac:dyDescent="0.25">
      <c r="A8324">
        <v>507</v>
      </c>
      <c r="B8324" t="s">
        <v>28</v>
      </c>
      <c r="C8324" t="s">
        <v>234</v>
      </c>
      <c r="D8324" t="str">
        <f>INDEX(Plan2!B:B,MATCH(B8324,Plan2!A:A,0),0)</f>
        <v>content</v>
      </c>
    </row>
    <row r="8325" spans="1:4" x14ac:dyDescent="0.25">
      <c r="A8325">
        <v>124</v>
      </c>
      <c r="B8325" t="s">
        <v>30</v>
      </c>
      <c r="C8325" t="s">
        <v>234</v>
      </c>
      <c r="D8325" t="str">
        <f>INDEX(Plan2!B:B,MATCH(B8325,Plan2!A:A,0),0)</f>
        <v>content</v>
      </c>
    </row>
    <row r="8326" spans="1:4" x14ac:dyDescent="0.25">
      <c r="A8326">
        <v>85</v>
      </c>
      <c r="B8326" t="s">
        <v>19</v>
      </c>
      <c r="C8326" t="s">
        <v>233</v>
      </c>
      <c r="D8326" t="str">
        <f>INDEX(Plan2!B:B,MATCH(B8326,Plan2!A:A,0),0)</f>
        <v>content</v>
      </c>
    </row>
    <row r="8327" spans="1:4" x14ac:dyDescent="0.25">
      <c r="A8327">
        <v>26</v>
      </c>
      <c r="B8327" t="s">
        <v>29</v>
      </c>
      <c r="C8327" t="s">
        <v>234</v>
      </c>
      <c r="D8327" t="str">
        <f>INDEX(Plan2!B:B,MATCH(B8327,Plan2!A:A,0),0)</f>
        <v>content</v>
      </c>
    </row>
    <row r="8328" spans="1:4" x14ac:dyDescent="0.25">
      <c r="A8328">
        <v>168</v>
      </c>
      <c r="B8328" t="s">
        <v>24</v>
      </c>
      <c r="C8328" t="s">
        <v>240</v>
      </c>
      <c r="D8328" t="str">
        <f>INDEX(Plan2!B:B,MATCH(B8328,Plan2!A:A,0),0)</f>
        <v>levantada_mao</v>
      </c>
    </row>
    <row r="8329" spans="1:4" x14ac:dyDescent="0.25">
      <c r="A8329">
        <v>52</v>
      </c>
      <c r="B8329" t="s">
        <v>36</v>
      </c>
      <c r="C8329" t="s">
        <v>233</v>
      </c>
      <c r="D8329" t="str">
        <f>INDEX(Plan2!B:B,MATCH(B8329,Plan2!A:A,0),0)</f>
        <v>content</v>
      </c>
    </row>
    <row r="8330" spans="1:4" x14ac:dyDescent="0.25">
      <c r="A8330">
        <v>58</v>
      </c>
      <c r="B8330" t="s">
        <v>24</v>
      </c>
      <c r="C8330" t="s">
        <v>236</v>
      </c>
      <c r="D8330" t="str">
        <f>INDEX(Plan2!B:B,MATCH(B8330,Plan2!A:A,0),0)</f>
        <v>levantada_mao</v>
      </c>
    </row>
    <row r="8331" spans="1:4" x14ac:dyDescent="0.25">
      <c r="A8331">
        <v>507</v>
      </c>
      <c r="B8331" t="s">
        <v>28</v>
      </c>
      <c r="C8331" t="s">
        <v>234</v>
      </c>
      <c r="D8331" t="str">
        <f>INDEX(Plan2!B:B,MATCH(B8331,Plan2!A:A,0),0)</f>
        <v>content</v>
      </c>
    </row>
    <row r="8332" spans="1:4" x14ac:dyDescent="0.25">
      <c r="A8332">
        <v>175</v>
      </c>
      <c r="B8332" t="s">
        <v>17</v>
      </c>
      <c r="C8332" t="s">
        <v>235</v>
      </c>
      <c r="D8332" t="str">
        <f>INDEX(Plan2!B:B,MATCH(B8332,Plan2!A:A,0),0)</f>
        <v>levantada_mao</v>
      </c>
    </row>
    <row r="8333" spans="1:4" x14ac:dyDescent="0.25">
      <c r="A8333">
        <v>24</v>
      </c>
      <c r="B8333" t="s">
        <v>18</v>
      </c>
      <c r="C8333" t="s">
        <v>235</v>
      </c>
      <c r="D8333" t="str">
        <f>INDEX(Plan2!B:B,MATCH(B8333,Plan2!A:A,0),0)</f>
        <v>levantada_mao</v>
      </c>
    </row>
    <row r="8334" spans="1:4" x14ac:dyDescent="0.25">
      <c r="A8334">
        <v>545</v>
      </c>
      <c r="B8334" t="s">
        <v>17</v>
      </c>
      <c r="C8334" t="s">
        <v>235</v>
      </c>
      <c r="D8334" t="str">
        <f>INDEX(Plan2!B:B,MATCH(B8334,Plan2!A:A,0),0)</f>
        <v>levantada_mao</v>
      </c>
    </row>
    <row r="8335" spans="1:4" x14ac:dyDescent="0.25">
      <c r="A8335">
        <v>545</v>
      </c>
      <c r="B8335" t="s">
        <v>17</v>
      </c>
      <c r="C8335" t="s">
        <v>235</v>
      </c>
      <c r="D8335" t="str">
        <f>INDEX(Plan2!B:B,MATCH(B8335,Plan2!A:A,0),0)</f>
        <v>levantada_mao</v>
      </c>
    </row>
    <row r="8336" spans="1:4" x14ac:dyDescent="0.25">
      <c r="A8336">
        <v>169</v>
      </c>
      <c r="B8336" t="s">
        <v>24</v>
      </c>
      <c r="C8336" t="s">
        <v>234</v>
      </c>
      <c r="D8336" t="str">
        <f>INDEX(Plan2!B:B,MATCH(B8336,Plan2!A:A,0),0)</f>
        <v>levantada_mao</v>
      </c>
    </row>
    <row r="8337" spans="1:4" x14ac:dyDescent="0.25">
      <c r="A8337">
        <v>413</v>
      </c>
      <c r="B8337" t="s">
        <v>66</v>
      </c>
      <c r="C8337" t="s">
        <v>233</v>
      </c>
      <c r="D8337" t="str">
        <f>INDEX(Plan2!B:B,MATCH(B8337,Plan2!A:A,0),0)</f>
        <v>content</v>
      </c>
    </row>
    <row r="8338" spans="1:4" x14ac:dyDescent="0.25">
      <c r="A8338">
        <v>413</v>
      </c>
      <c r="B8338" t="s">
        <v>66</v>
      </c>
      <c r="C8338" t="s">
        <v>233</v>
      </c>
      <c r="D8338" t="str">
        <f>INDEX(Plan2!B:B,MATCH(B8338,Plan2!A:A,0),0)</f>
        <v>content</v>
      </c>
    </row>
    <row r="8339" spans="1:4" x14ac:dyDescent="0.25">
      <c r="A8339">
        <v>169</v>
      </c>
      <c r="B8339" t="s">
        <v>24</v>
      </c>
      <c r="C8339" t="s">
        <v>234</v>
      </c>
      <c r="D8339" t="str">
        <f>INDEX(Plan2!B:B,MATCH(B8339,Plan2!A:A,0),0)</f>
        <v>levantada_mao</v>
      </c>
    </row>
    <row r="8340" spans="1:4" x14ac:dyDescent="0.25">
      <c r="A8340">
        <v>220</v>
      </c>
      <c r="B8340" t="s">
        <v>73</v>
      </c>
      <c r="C8340" t="s">
        <v>233</v>
      </c>
      <c r="D8340" t="str">
        <f>INDEX(Plan2!B:B,MATCH(B8340,Plan2!A:A,0),0)</f>
        <v>content</v>
      </c>
    </row>
    <row r="8341" spans="1:4" x14ac:dyDescent="0.25">
      <c r="A8341">
        <v>545</v>
      </c>
      <c r="B8341" t="s">
        <v>17</v>
      </c>
      <c r="C8341" t="s">
        <v>235</v>
      </c>
      <c r="D8341" t="str">
        <f>INDEX(Plan2!B:B,MATCH(B8341,Plan2!A:A,0),0)</f>
        <v>levantada_mao</v>
      </c>
    </row>
    <row r="8342" spans="1:4" x14ac:dyDescent="0.25">
      <c r="A8342">
        <v>162</v>
      </c>
      <c r="B8342" t="s">
        <v>17</v>
      </c>
      <c r="C8342" t="s">
        <v>235</v>
      </c>
      <c r="D8342" t="str">
        <f>INDEX(Plan2!B:B,MATCH(B8342,Plan2!A:A,0),0)</f>
        <v>levantada_mao</v>
      </c>
    </row>
    <row r="8343" spans="1:4" x14ac:dyDescent="0.25">
      <c r="A8343">
        <v>32</v>
      </c>
      <c r="B8343" t="s">
        <v>77</v>
      </c>
      <c r="C8343" t="s">
        <v>234</v>
      </c>
      <c r="D8343" t="str">
        <f>INDEX(Plan2!B:B,MATCH(B8343,Plan2!A:A,0),0)</f>
        <v>content</v>
      </c>
    </row>
    <row r="8344" spans="1:4" x14ac:dyDescent="0.25">
      <c r="A8344">
        <v>409</v>
      </c>
      <c r="B8344" t="s">
        <v>67</v>
      </c>
      <c r="C8344" t="s">
        <v>233</v>
      </c>
      <c r="D8344" t="str">
        <f>INDEX(Plan2!B:B,MATCH(B8344,Plan2!A:A,0),0)</f>
        <v>content</v>
      </c>
    </row>
    <row r="8345" spans="1:4" x14ac:dyDescent="0.25">
      <c r="A8345">
        <v>68</v>
      </c>
      <c r="B8345" t="s">
        <v>33</v>
      </c>
      <c r="C8345" t="s">
        <v>233</v>
      </c>
      <c r="D8345" t="str">
        <f>INDEX(Plan2!B:B,MATCH(B8345,Plan2!A:A,0),0)</f>
        <v>content</v>
      </c>
    </row>
    <row r="8346" spans="1:4" x14ac:dyDescent="0.25">
      <c r="A8346">
        <v>1056</v>
      </c>
      <c r="B8346" t="s">
        <v>73</v>
      </c>
      <c r="C8346" t="s">
        <v>237</v>
      </c>
      <c r="D8346" t="str">
        <f>INDEX(Plan2!B:B,MATCH(B8346,Plan2!A:A,0),0)</f>
        <v>content</v>
      </c>
    </row>
    <row r="8347" spans="1:4" x14ac:dyDescent="0.25">
      <c r="A8347">
        <v>7</v>
      </c>
      <c r="B8347" t="s">
        <v>33</v>
      </c>
      <c r="C8347" t="s">
        <v>236</v>
      </c>
      <c r="D8347" t="str">
        <f>INDEX(Plan2!B:B,MATCH(B8347,Plan2!A:A,0),0)</f>
        <v>content</v>
      </c>
    </row>
    <row r="8348" spans="1:4" x14ac:dyDescent="0.25">
      <c r="A8348">
        <v>175</v>
      </c>
      <c r="B8348" t="s">
        <v>17</v>
      </c>
      <c r="C8348" t="s">
        <v>235</v>
      </c>
      <c r="D8348" t="str">
        <f>INDEX(Plan2!B:B,MATCH(B8348,Plan2!A:A,0),0)</f>
        <v>levantada_mao</v>
      </c>
    </row>
    <row r="8349" spans="1:4" x14ac:dyDescent="0.25">
      <c r="A8349">
        <v>165</v>
      </c>
      <c r="B8349" t="s">
        <v>30</v>
      </c>
      <c r="C8349" t="s">
        <v>233</v>
      </c>
      <c r="D8349" t="str">
        <f>INDEX(Plan2!B:B,MATCH(B8349,Plan2!A:A,0),0)</f>
        <v>content</v>
      </c>
    </row>
    <row r="8350" spans="1:4" x14ac:dyDescent="0.25">
      <c r="A8350">
        <v>413</v>
      </c>
      <c r="B8350" t="s">
        <v>66</v>
      </c>
      <c r="C8350" t="s">
        <v>233</v>
      </c>
      <c r="D8350" t="str">
        <f>INDEX(Plan2!B:B,MATCH(B8350,Plan2!A:A,0),0)</f>
        <v>content</v>
      </c>
    </row>
    <row r="8351" spans="1:4" x14ac:dyDescent="0.25">
      <c r="A8351">
        <v>413</v>
      </c>
      <c r="B8351" t="s">
        <v>66</v>
      </c>
      <c r="C8351" t="s">
        <v>233</v>
      </c>
      <c r="D8351" t="str">
        <f>INDEX(Plan2!B:B,MATCH(B8351,Plan2!A:A,0),0)</f>
        <v>content</v>
      </c>
    </row>
    <row r="8352" spans="1:4" x14ac:dyDescent="0.25">
      <c r="A8352">
        <v>26</v>
      </c>
      <c r="B8352" t="s">
        <v>29</v>
      </c>
      <c r="C8352" t="s">
        <v>234</v>
      </c>
      <c r="D8352" t="str">
        <f>INDEX(Plan2!B:B,MATCH(B8352,Plan2!A:A,0),0)</f>
        <v>content</v>
      </c>
    </row>
    <row r="8353" spans="1:4" x14ac:dyDescent="0.25">
      <c r="A8353">
        <v>413</v>
      </c>
      <c r="B8353" t="s">
        <v>66</v>
      </c>
      <c r="C8353" t="s">
        <v>233</v>
      </c>
      <c r="D8353" t="str">
        <f>INDEX(Plan2!B:B,MATCH(B8353,Plan2!A:A,0),0)</f>
        <v>content</v>
      </c>
    </row>
    <row r="8354" spans="1:4" x14ac:dyDescent="0.25">
      <c r="A8354">
        <v>1</v>
      </c>
      <c r="B8354" t="s">
        <v>138</v>
      </c>
      <c r="C8354" t="s">
        <v>232</v>
      </c>
      <c r="D8354" t="str">
        <f>INDEX(Plan2!B:B,MATCH(B8354,Plan2!A:A,0),0)</f>
        <v>levantada_mao</v>
      </c>
    </row>
    <row r="8355" spans="1:4" x14ac:dyDescent="0.25">
      <c r="A8355">
        <v>1</v>
      </c>
      <c r="B8355" t="s">
        <v>139</v>
      </c>
      <c r="C8355" t="s">
        <v>232</v>
      </c>
      <c r="D8355" t="str">
        <f>INDEX(Plan2!B:B,MATCH(B8355,Plan2!A:A,0),0)</f>
        <v>levantada_mao</v>
      </c>
    </row>
    <row r="8356" spans="1:4" x14ac:dyDescent="0.25">
      <c r="A8356">
        <v>413</v>
      </c>
      <c r="B8356" t="s">
        <v>66</v>
      </c>
      <c r="C8356" t="s">
        <v>233</v>
      </c>
      <c r="D8356" t="str">
        <f>INDEX(Plan2!B:B,MATCH(B8356,Plan2!A:A,0),0)</f>
        <v>content</v>
      </c>
    </row>
    <row r="8357" spans="1:4" x14ac:dyDescent="0.25">
      <c r="A8357">
        <v>27</v>
      </c>
      <c r="B8357" t="s">
        <v>30</v>
      </c>
      <c r="C8357" t="s">
        <v>232</v>
      </c>
      <c r="D8357" t="str">
        <f>INDEX(Plan2!B:B,MATCH(B8357,Plan2!A:A,0),0)</f>
        <v>content</v>
      </c>
    </row>
    <row r="8358" spans="1:4" x14ac:dyDescent="0.25">
      <c r="A8358">
        <v>175</v>
      </c>
      <c r="B8358" t="s">
        <v>17</v>
      </c>
      <c r="C8358" t="s">
        <v>235</v>
      </c>
      <c r="D8358" t="str">
        <f>INDEX(Plan2!B:B,MATCH(B8358,Plan2!A:A,0),0)</f>
        <v>levantada_mao</v>
      </c>
    </row>
    <row r="8359" spans="1:4" x14ac:dyDescent="0.25">
      <c r="A8359">
        <v>76</v>
      </c>
      <c r="B8359" t="s">
        <v>66</v>
      </c>
      <c r="C8359" t="s">
        <v>234</v>
      </c>
      <c r="D8359" t="str">
        <f>INDEX(Plan2!B:B,MATCH(B8359,Plan2!A:A,0),0)</f>
        <v>content</v>
      </c>
    </row>
    <row r="8360" spans="1:4" x14ac:dyDescent="0.25">
      <c r="A8360">
        <v>175</v>
      </c>
      <c r="B8360" t="s">
        <v>17</v>
      </c>
      <c r="C8360" t="s">
        <v>235</v>
      </c>
      <c r="D8360" t="str">
        <f>INDEX(Plan2!B:B,MATCH(B8360,Plan2!A:A,0),0)</f>
        <v>levantada_mao</v>
      </c>
    </row>
    <row r="8361" spans="1:4" x14ac:dyDescent="0.25">
      <c r="A8361">
        <v>359</v>
      </c>
      <c r="B8361" t="s">
        <v>17</v>
      </c>
      <c r="C8361" t="s">
        <v>235</v>
      </c>
      <c r="D8361" t="str">
        <f>INDEX(Plan2!B:B,MATCH(B8361,Plan2!A:A,0),0)</f>
        <v>levantada_mao</v>
      </c>
    </row>
    <row r="8362" spans="1:4" x14ac:dyDescent="0.25">
      <c r="A8362">
        <v>359</v>
      </c>
      <c r="B8362" t="s">
        <v>17</v>
      </c>
      <c r="C8362" t="s">
        <v>235</v>
      </c>
      <c r="D8362" t="str">
        <f>INDEX(Plan2!B:B,MATCH(B8362,Plan2!A:A,0),0)</f>
        <v>levantada_mao</v>
      </c>
    </row>
    <row r="8363" spans="1:4" x14ac:dyDescent="0.25">
      <c r="A8363">
        <v>175</v>
      </c>
      <c r="B8363" t="s">
        <v>17</v>
      </c>
      <c r="C8363" t="s">
        <v>235</v>
      </c>
      <c r="D8363" t="str">
        <f>INDEX(Plan2!B:B,MATCH(B8363,Plan2!A:A,0),0)</f>
        <v>levantada_mao</v>
      </c>
    </row>
    <row r="8364" spans="1:4" x14ac:dyDescent="0.25">
      <c r="A8364">
        <v>124</v>
      </c>
      <c r="B8364" t="s">
        <v>30</v>
      </c>
      <c r="C8364" t="s">
        <v>234</v>
      </c>
      <c r="D8364" t="str">
        <f>INDEX(Plan2!B:B,MATCH(B8364,Plan2!A:A,0),0)</f>
        <v>content</v>
      </c>
    </row>
    <row r="8365" spans="1:4" x14ac:dyDescent="0.25">
      <c r="A8365">
        <v>124</v>
      </c>
      <c r="B8365" t="s">
        <v>30</v>
      </c>
      <c r="C8365" t="s">
        <v>234</v>
      </c>
      <c r="D8365" t="str">
        <f>INDEX(Plan2!B:B,MATCH(B8365,Plan2!A:A,0),0)</f>
        <v>content</v>
      </c>
    </row>
    <row r="8366" spans="1:4" x14ac:dyDescent="0.25">
      <c r="A8366">
        <v>169</v>
      </c>
      <c r="B8366" t="s">
        <v>24</v>
      </c>
      <c r="C8366" t="s">
        <v>234</v>
      </c>
      <c r="D8366" t="str">
        <f>INDEX(Plan2!B:B,MATCH(B8366,Plan2!A:A,0),0)</f>
        <v>levantada_mao</v>
      </c>
    </row>
    <row r="8367" spans="1:4" x14ac:dyDescent="0.25">
      <c r="A8367">
        <v>162</v>
      </c>
      <c r="B8367" t="s">
        <v>17</v>
      </c>
      <c r="C8367" t="s">
        <v>235</v>
      </c>
      <c r="D8367" t="str">
        <f>INDEX(Plan2!B:B,MATCH(B8367,Plan2!A:A,0),0)</f>
        <v>levantada_mao</v>
      </c>
    </row>
    <row r="8368" spans="1:4" x14ac:dyDescent="0.25">
      <c r="A8368">
        <v>162</v>
      </c>
      <c r="B8368" t="s">
        <v>17</v>
      </c>
      <c r="C8368" t="s">
        <v>235</v>
      </c>
      <c r="D8368" t="str">
        <f>INDEX(Plan2!B:B,MATCH(B8368,Plan2!A:A,0),0)</f>
        <v>levantada_mao</v>
      </c>
    </row>
    <row r="8369" spans="1:4" x14ac:dyDescent="0.25">
      <c r="A8369">
        <v>545</v>
      </c>
      <c r="B8369" t="s">
        <v>17</v>
      </c>
      <c r="C8369" t="s">
        <v>235</v>
      </c>
      <c r="D8369" t="str">
        <f>INDEX(Plan2!B:B,MATCH(B8369,Plan2!A:A,0),0)</f>
        <v>levantada_mao</v>
      </c>
    </row>
    <row r="8370" spans="1:4" x14ac:dyDescent="0.25">
      <c r="A8370">
        <v>545</v>
      </c>
      <c r="B8370" t="s">
        <v>17</v>
      </c>
      <c r="C8370" t="s">
        <v>235</v>
      </c>
      <c r="D8370" t="str">
        <f>INDEX(Plan2!B:B,MATCH(B8370,Plan2!A:A,0),0)</f>
        <v>levantada_mao</v>
      </c>
    </row>
    <row r="8371" spans="1:4" x14ac:dyDescent="0.25">
      <c r="A8371">
        <v>5</v>
      </c>
      <c r="B8371" t="s">
        <v>18</v>
      </c>
      <c r="C8371" t="s">
        <v>235</v>
      </c>
      <c r="D8371" t="str">
        <f>INDEX(Plan2!B:B,MATCH(B8371,Plan2!A:A,0),0)</f>
        <v>levantada_mao</v>
      </c>
    </row>
    <row r="8372" spans="1:4" x14ac:dyDescent="0.25">
      <c r="A8372">
        <v>545</v>
      </c>
      <c r="B8372" t="s">
        <v>17</v>
      </c>
      <c r="C8372" t="s">
        <v>235</v>
      </c>
      <c r="D8372" t="str">
        <f>INDEX(Plan2!B:B,MATCH(B8372,Plan2!A:A,0),0)</f>
        <v>levantada_mao</v>
      </c>
    </row>
    <row r="8373" spans="1:4" x14ac:dyDescent="0.25">
      <c r="A8373">
        <v>545</v>
      </c>
      <c r="B8373" t="s">
        <v>17</v>
      </c>
      <c r="C8373" t="s">
        <v>235</v>
      </c>
      <c r="D8373" t="str">
        <f>INDEX(Plan2!B:B,MATCH(B8373,Plan2!A:A,0),0)</f>
        <v>levantada_mao</v>
      </c>
    </row>
    <row r="8374" spans="1:4" x14ac:dyDescent="0.25">
      <c r="A8374">
        <v>124</v>
      </c>
      <c r="B8374" t="s">
        <v>30</v>
      </c>
      <c r="C8374" t="s">
        <v>234</v>
      </c>
      <c r="D8374" t="str">
        <f>INDEX(Plan2!B:B,MATCH(B8374,Plan2!A:A,0),0)</f>
        <v>content</v>
      </c>
    </row>
    <row r="8375" spans="1:4" x14ac:dyDescent="0.25">
      <c r="A8375">
        <v>113</v>
      </c>
      <c r="B8375" t="s">
        <v>17</v>
      </c>
      <c r="C8375" t="s">
        <v>235</v>
      </c>
      <c r="D8375" t="str">
        <f>INDEX(Plan2!B:B,MATCH(B8375,Plan2!A:A,0),0)</f>
        <v>levantada_mao</v>
      </c>
    </row>
    <row r="8376" spans="1:4" x14ac:dyDescent="0.25">
      <c r="A8376">
        <v>169</v>
      </c>
      <c r="B8376" t="s">
        <v>24</v>
      </c>
      <c r="C8376" t="s">
        <v>234</v>
      </c>
      <c r="D8376" t="str">
        <f>INDEX(Plan2!B:B,MATCH(B8376,Plan2!A:A,0),0)</f>
        <v>levantada_mao</v>
      </c>
    </row>
    <row r="8377" spans="1:4" x14ac:dyDescent="0.25">
      <c r="A8377">
        <v>545</v>
      </c>
      <c r="B8377" t="s">
        <v>17</v>
      </c>
      <c r="C8377" t="s">
        <v>235</v>
      </c>
      <c r="D8377" t="str">
        <f>INDEX(Plan2!B:B,MATCH(B8377,Plan2!A:A,0),0)</f>
        <v>levantada_mao</v>
      </c>
    </row>
    <row r="8378" spans="1:4" x14ac:dyDescent="0.25">
      <c r="A8378">
        <v>82</v>
      </c>
      <c r="B8378" t="s">
        <v>17</v>
      </c>
      <c r="C8378" t="s">
        <v>235</v>
      </c>
      <c r="D8378" t="str">
        <f>INDEX(Plan2!B:B,MATCH(B8378,Plan2!A:A,0),0)</f>
        <v>levantada_mao</v>
      </c>
    </row>
    <row r="8379" spans="1:4" x14ac:dyDescent="0.25">
      <c r="A8379">
        <v>143</v>
      </c>
      <c r="B8379" t="s">
        <v>24</v>
      </c>
      <c r="C8379" t="s">
        <v>233</v>
      </c>
      <c r="D8379" t="str">
        <f>INDEX(Plan2!B:B,MATCH(B8379,Plan2!A:A,0),0)</f>
        <v>levantada_mao</v>
      </c>
    </row>
    <row r="8380" spans="1:4" x14ac:dyDescent="0.25">
      <c r="A8380">
        <v>359</v>
      </c>
      <c r="B8380" t="s">
        <v>17</v>
      </c>
      <c r="C8380" t="s">
        <v>235</v>
      </c>
      <c r="D8380" t="str">
        <f>INDEX(Plan2!B:B,MATCH(B8380,Plan2!A:A,0),0)</f>
        <v>levantada_mao</v>
      </c>
    </row>
    <row r="8381" spans="1:4" x14ac:dyDescent="0.25">
      <c r="A8381">
        <v>176</v>
      </c>
      <c r="B8381" t="s">
        <v>67</v>
      </c>
      <c r="C8381" t="s">
        <v>234</v>
      </c>
      <c r="D8381" t="str">
        <f>INDEX(Plan2!B:B,MATCH(B8381,Plan2!A:A,0),0)</f>
        <v>content</v>
      </c>
    </row>
    <row r="8382" spans="1:4" x14ac:dyDescent="0.25">
      <c r="A8382">
        <v>45</v>
      </c>
      <c r="B8382" t="s">
        <v>37</v>
      </c>
      <c r="C8382" t="s">
        <v>234</v>
      </c>
      <c r="D8382" t="str">
        <f>INDEX(Plan2!B:B,MATCH(B8382,Plan2!A:A,0),0)</f>
        <v>content</v>
      </c>
    </row>
    <row r="8383" spans="1:4" x14ac:dyDescent="0.25">
      <c r="A8383">
        <v>175</v>
      </c>
      <c r="B8383" t="s">
        <v>17</v>
      </c>
      <c r="C8383" t="s">
        <v>235</v>
      </c>
      <c r="D8383" t="str">
        <f>INDEX(Plan2!B:B,MATCH(B8383,Plan2!A:A,0),0)</f>
        <v>levantada_mao</v>
      </c>
    </row>
    <row r="8384" spans="1:4" x14ac:dyDescent="0.25">
      <c r="A8384">
        <v>124</v>
      </c>
      <c r="B8384" t="s">
        <v>30</v>
      </c>
      <c r="C8384" t="s">
        <v>234</v>
      </c>
      <c r="D8384" t="str">
        <f>INDEX(Plan2!B:B,MATCH(B8384,Plan2!A:A,0),0)</f>
        <v>content</v>
      </c>
    </row>
    <row r="8385" spans="1:4" x14ac:dyDescent="0.25">
      <c r="A8385">
        <v>165</v>
      </c>
      <c r="B8385" t="s">
        <v>30</v>
      </c>
      <c r="C8385" t="s">
        <v>233</v>
      </c>
      <c r="D8385" t="str">
        <f>INDEX(Plan2!B:B,MATCH(B8385,Plan2!A:A,0),0)</f>
        <v>content</v>
      </c>
    </row>
    <row r="8386" spans="1:4" x14ac:dyDescent="0.25">
      <c r="A8386">
        <v>52</v>
      </c>
      <c r="B8386" t="s">
        <v>33</v>
      </c>
      <c r="C8386" t="s">
        <v>232</v>
      </c>
      <c r="D8386" t="str">
        <f>INDEX(Plan2!B:B,MATCH(B8386,Plan2!A:A,0),0)</f>
        <v>content</v>
      </c>
    </row>
    <row r="8387" spans="1:4" x14ac:dyDescent="0.25">
      <c r="A8387">
        <v>84</v>
      </c>
      <c r="B8387" t="s">
        <v>19</v>
      </c>
      <c r="C8387" t="s">
        <v>232</v>
      </c>
      <c r="D8387" t="str">
        <f>INDEX(Plan2!B:B,MATCH(B8387,Plan2!A:A,0),0)</f>
        <v>content</v>
      </c>
    </row>
    <row r="8388" spans="1:4" x14ac:dyDescent="0.25">
      <c r="A8388">
        <v>95</v>
      </c>
      <c r="B8388" t="s">
        <v>17</v>
      </c>
      <c r="C8388" t="s">
        <v>235</v>
      </c>
      <c r="D8388" t="str">
        <f>INDEX(Plan2!B:B,MATCH(B8388,Plan2!A:A,0),0)</f>
        <v>levantada_mao</v>
      </c>
    </row>
    <row r="8389" spans="1:4" x14ac:dyDescent="0.25">
      <c r="A8389">
        <v>169</v>
      </c>
      <c r="B8389" t="s">
        <v>24</v>
      </c>
      <c r="C8389" t="s">
        <v>234</v>
      </c>
      <c r="D8389" t="str">
        <f>INDEX(Plan2!B:B,MATCH(B8389,Plan2!A:A,0),0)</f>
        <v>levantada_mao</v>
      </c>
    </row>
    <row r="8390" spans="1:4" x14ac:dyDescent="0.25">
      <c r="A8390">
        <v>413</v>
      </c>
      <c r="B8390" t="s">
        <v>66</v>
      </c>
      <c r="C8390" t="s">
        <v>233</v>
      </c>
      <c r="D8390" t="str">
        <f>INDEX(Plan2!B:B,MATCH(B8390,Plan2!A:A,0),0)</f>
        <v>content</v>
      </c>
    </row>
    <row r="8391" spans="1:4" x14ac:dyDescent="0.25">
      <c r="A8391">
        <v>33</v>
      </c>
      <c r="B8391" t="s">
        <v>23</v>
      </c>
      <c r="C8391" t="s">
        <v>234</v>
      </c>
      <c r="D8391" t="str">
        <f>INDEX(Plan2!B:B,MATCH(B8391,Plan2!A:A,0),0)</f>
        <v>content</v>
      </c>
    </row>
    <row r="8392" spans="1:4" x14ac:dyDescent="0.25">
      <c r="A8392">
        <v>168</v>
      </c>
      <c r="B8392" t="s">
        <v>24</v>
      </c>
      <c r="C8392" t="s">
        <v>240</v>
      </c>
      <c r="D8392" t="str">
        <f>INDEX(Plan2!B:B,MATCH(B8392,Plan2!A:A,0),0)</f>
        <v>levantada_mao</v>
      </c>
    </row>
    <row r="8393" spans="1:4" x14ac:dyDescent="0.25">
      <c r="A8393">
        <v>507</v>
      </c>
      <c r="B8393" t="s">
        <v>28</v>
      </c>
      <c r="C8393" t="s">
        <v>234</v>
      </c>
      <c r="D8393" t="str">
        <f>INDEX(Plan2!B:B,MATCH(B8393,Plan2!A:A,0),0)</f>
        <v>content</v>
      </c>
    </row>
    <row r="8394" spans="1:4" x14ac:dyDescent="0.25">
      <c r="A8394">
        <v>13</v>
      </c>
      <c r="B8394" t="s">
        <v>70</v>
      </c>
      <c r="C8394" t="s">
        <v>240</v>
      </c>
      <c r="D8394" t="str">
        <f>INDEX(Plan2!B:B,MATCH(B8394,Plan2!A:A,0),0)</f>
        <v>content</v>
      </c>
    </row>
    <row r="8395" spans="1:4" x14ac:dyDescent="0.25">
      <c r="A8395">
        <v>359</v>
      </c>
      <c r="B8395" t="s">
        <v>17</v>
      </c>
      <c r="C8395" t="s">
        <v>235</v>
      </c>
      <c r="D8395" t="str">
        <f>INDEX(Plan2!B:B,MATCH(B8395,Plan2!A:A,0),0)</f>
        <v>levantada_mao</v>
      </c>
    </row>
    <row r="8396" spans="1:4" x14ac:dyDescent="0.25">
      <c r="A8396">
        <v>165</v>
      </c>
      <c r="B8396" t="s">
        <v>30</v>
      </c>
      <c r="C8396" t="s">
        <v>233</v>
      </c>
      <c r="D8396" t="str">
        <f>INDEX(Plan2!B:B,MATCH(B8396,Plan2!A:A,0),0)</f>
        <v>content</v>
      </c>
    </row>
    <row r="8397" spans="1:4" x14ac:dyDescent="0.25">
      <c r="A8397">
        <v>169</v>
      </c>
      <c r="B8397" t="s">
        <v>24</v>
      </c>
      <c r="C8397" t="s">
        <v>234</v>
      </c>
      <c r="D8397" t="str">
        <f>INDEX(Plan2!B:B,MATCH(B8397,Plan2!A:A,0),0)</f>
        <v>levantada_mao</v>
      </c>
    </row>
    <row r="8398" spans="1:4" x14ac:dyDescent="0.25">
      <c r="A8398">
        <v>12</v>
      </c>
      <c r="B8398" t="s">
        <v>77</v>
      </c>
      <c r="C8398" t="s">
        <v>233</v>
      </c>
      <c r="D8398" t="str">
        <f>INDEX(Plan2!B:B,MATCH(B8398,Plan2!A:A,0),0)</f>
        <v>content</v>
      </c>
    </row>
    <row r="8399" spans="1:4" x14ac:dyDescent="0.25">
      <c r="A8399">
        <v>82</v>
      </c>
      <c r="B8399" t="s">
        <v>17</v>
      </c>
      <c r="C8399" t="s">
        <v>235</v>
      </c>
      <c r="D8399" t="str">
        <f>INDEX(Plan2!B:B,MATCH(B8399,Plan2!A:A,0),0)</f>
        <v>levantada_mao</v>
      </c>
    </row>
    <row r="8400" spans="1:4" x14ac:dyDescent="0.25">
      <c r="A8400">
        <v>113</v>
      </c>
      <c r="B8400" t="s">
        <v>17</v>
      </c>
      <c r="C8400" t="s">
        <v>235</v>
      </c>
      <c r="D8400" t="str">
        <f>INDEX(Plan2!B:B,MATCH(B8400,Plan2!A:A,0),0)</f>
        <v>levantada_mao</v>
      </c>
    </row>
    <row r="8401" spans="1:4" x14ac:dyDescent="0.25">
      <c r="A8401">
        <v>175</v>
      </c>
      <c r="B8401" t="s">
        <v>17</v>
      </c>
      <c r="C8401" t="s">
        <v>235</v>
      </c>
      <c r="D8401" t="str">
        <f>INDEX(Plan2!B:B,MATCH(B8401,Plan2!A:A,0),0)</f>
        <v>levantada_mao</v>
      </c>
    </row>
    <row r="8402" spans="1:4" x14ac:dyDescent="0.25">
      <c r="A8402">
        <v>507</v>
      </c>
      <c r="B8402" t="s">
        <v>28</v>
      </c>
      <c r="C8402" t="s">
        <v>234</v>
      </c>
      <c r="D8402" t="str">
        <f>INDEX(Plan2!B:B,MATCH(B8402,Plan2!A:A,0),0)</f>
        <v>content</v>
      </c>
    </row>
    <row r="8403" spans="1:4" x14ac:dyDescent="0.25">
      <c r="A8403">
        <v>71</v>
      </c>
      <c r="B8403" t="s">
        <v>38</v>
      </c>
      <c r="C8403" t="s">
        <v>234</v>
      </c>
      <c r="D8403" t="str">
        <f>INDEX(Plan2!B:B,MATCH(B8403,Plan2!A:A,0),0)</f>
        <v>content</v>
      </c>
    </row>
    <row r="8404" spans="1:4" x14ac:dyDescent="0.25">
      <c r="A8404">
        <v>26</v>
      </c>
      <c r="B8404" t="s">
        <v>29</v>
      </c>
      <c r="C8404" t="s">
        <v>234</v>
      </c>
      <c r="D8404" t="str">
        <f>INDEX(Plan2!B:B,MATCH(B8404,Plan2!A:A,0),0)</f>
        <v>content</v>
      </c>
    </row>
    <row r="8405" spans="1:4" x14ac:dyDescent="0.25">
      <c r="A8405">
        <v>23</v>
      </c>
      <c r="B8405" t="s">
        <v>14</v>
      </c>
      <c r="C8405" t="s">
        <v>233</v>
      </c>
      <c r="D8405" t="str">
        <f>INDEX(Plan2!B:B,MATCH(B8405,Plan2!A:A,0),0)</f>
        <v>content</v>
      </c>
    </row>
    <row r="8406" spans="1:4" x14ac:dyDescent="0.25">
      <c r="A8406">
        <v>124</v>
      </c>
      <c r="B8406" t="s">
        <v>30</v>
      </c>
      <c r="C8406" t="s">
        <v>234</v>
      </c>
      <c r="D8406" t="str">
        <f>INDEX(Plan2!B:B,MATCH(B8406,Plan2!A:A,0),0)</f>
        <v>content</v>
      </c>
    </row>
    <row r="8407" spans="1:4" x14ac:dyDescent="0.25">
      <c r="A8407">
        <v>413</v>
      </c>
      <c r="B8407" t="s">
        <v>66</v>
      </c>
      <c r="C8407" t="s">
        <v>233</v>
      </c>
      <c r="D8407" t="str">
        <f>INDEX(Plan2!B:B,MATCH(B8407,Plan2!A:A,0),0)</f>
        <v>content</v>
      </c>
    </row>
    <row r="8408" spans="1:4" x14ac:dyDescent="0.25">
      <c r="A8408">
        <v>5</v>
      </c>
      <c r="B8408" t="s">
        <v>103</v>
      </c>
      <c r="C8408" t="s">
        <v>233</v>
      </c>
      <c r="D8408" t="str">
        <f>INDEX(Plan2!B:B,MATCH(B8408,Plan2!A:A,0),0)</f>
        <v>content</v>
      </c>
    </row>
    <row r="8409" spans="1:4" x14ac:dyDescent="0.25">
      <c r="A8409">
        <v>6</v>
      </c>
      <c r="B8409" t="s">
        <v>19</v>
      </c>
      <c r="C8409" t="s">
        <v>239</v>
      </c>
      <c r="D8409" t="str">
        <f>INDEX(Plan2!B:B,MATCH(B8409,Plan2!A:A,0),0)</f>
        <v>content</v>
      </c>
    </row>
    <row r="8410" spans="1:4" x14ac:dyDescent="0.25">
      <c r="A8410">
        <v>76</v>
      </c>
      <c r="B8410" t="s">
        <v>66</v>
      </c>
      <c r="C8410" t="s">
        <v>234</v>
      </c>
      <c r="D8410" t="str">
        <f>INDEX(Plan2!B:B,MATCH(B8410,Plan2!A:A,0),0)</f>
        <v>content</v>
      </c>
    </row>
    <row r="8411" spans="1:4" x14ac:dyDescent="0.25">
      <c r="A8411">
        <v>413</v>
      </c>
      <c r="B8411" t="s">
        <v>66</v>
      </c>
      <c r="C8411" t="s">
        <v>233</v>
      </c>
      <c r="D8411" t="str">
        <f>INDEX(Plan2!B:B,MATCH(B8411,Plan2!A:A,0),0)</f>
        <v>content</v>
      </c>
    </row>
    <row r="8412" spans="1:4" x14ac:dyDescent="0.25">
      <c r="A8412">
        <v>169</v>
      </c>
      <c r="B8412" t="s">
        <v>24</v>
      </c>
      <c r="C8412" t="s">
        <v>234</v>
      </c>
      <c r="D8412" t="str">
        <f>INDEX(Plan2!B:B,MATCH(B8412,Plan2!A:A,0),0)</f>
        <v>levantada_mao</v>
      </c>
    </row>
    <row r="8413" spans="1:4" x14ac:dyDescent="0.25">
      <c r="A8413">
        <v>359</v>
      </c>
      <c r="B8413" t="s">
        <v>17</v>
      </c>
      <c r="C8413" t="s">
        <v>235</v>
      </c>
      <c r="D8413" t="str">
        <f>INDEX(Plan2!B:B,MATCH(B8413,Plan2!A:A,0),0)</f>
        <v>levantada_mao</v>
      </c>
    </row>
    <row r="8414" spans="1:4" x14ac:dyDescent="0.25">
      <c r="A8414">
        <v>10</v>
      </c>
      <c r="B8414" t="s">
        <v>67</v>
      </c>
      <c r="C8414" t="s">
        <v>240</v>
      </c>
      <c r="D8414" t="str">
        <f>INDEX(Plan2!B:B,MATCH(B8414,Plan2!A:A,0),0)</f>
        <v>content</v>
      </c>
    </row>
    <row r="8415" spans="1:4" x14ac:dyDescent="0.25">
      <c r="A8415">
        <v>507</v>
      </c>
      <c r="B8415" t="s">
        <v>28</v>
      </c>
      <c r="C8415" t="s">
        <v>234</v>
      </c>
      <c r="D8415" t="str">
        <f>INDEX(Plan2!B:B,MATCH(B8415,Plan2!A:A,0),0)</f>
        <v>content</v>
      </c>
    </row>
    <row r="8416" spans="1:4" x14ac:dyDescent="0.25">
      <c r="A8416">
        <v>169</v>
      </c>
      <c r="B8416" t="s">
        <v>24</v>
      </c>
      <c r="C8416" t="s">
        <v>234</v>
      </c>
      <c r="D8416" t="str">
        <f>INDEX(Plan2!B:B,MATCH(B8416,Plan2!A:A,0),0)</f>
        <v>levantada_mao</v>
      </c>
    </row>
    <row r="8417" spans="1:4" x14ac:dyDescent="0.25">
      <c r="A8417">
        <v>169</v>
      </c>
      <c r="B8417" t="s">
        <v>24</v>
      </c>
      <c r="C8417" t="s">
        <v>234</v>
      </c>
      <c r="D8417" t="str">
        <f>INDEX(Plan2!B:B,MATCH(B8417,Plan2!A:A,0),0)</f>
        <v>levantada_mao</v>
      </c>
    </row>
    <row r="8418" spans="1:4" x14ac:dyDescent="0.25">
      <c r="A8418">
        <v>4</v>
      </c>
      <c r="B8418" t="s">
        <v>61</v>
      </c>
      <c r="C8418" t="s">
        <v>239</v>
      </c>
      <c r="D8418" t="str">
        <f>INDEX(Plan2!B:B,MATCH(B8418,Plan2!A:A,0),0)</f>
        <v>content</v>
      </c>
    </row>
    <row r="8419" spans="1:4" x14ac:dyDescent="0.25">
      <c r="A8419">
        <v>545</v>
      </c>
      <c r="B8419" t="s">
        <v>17</v>
      </c>
      <c r="C8419" t="s">
        <v>235</v>
      </c>
      <c r="D8419" t="str">
        <f>INDEX(Plan2!B:B,MATCH(B8419,Plan2!A:A,0),0)</f>
        <v>levantada_mao</v>
      </c>
    </row>
    <row r="8420" spans="1:4" x14ac:dyDescent="0.25">
      <c r="A8420">
        <v>11</v>
      </c>
      <c r="B8420" t="s">
        <v>66</v>
      </c>
      <c r="C8420" t="s">
        <v>240</v>
      </c>
      <c r="D8420" t="str">
        <f>INDEX(Plan2!B:B,MATCH(B8420,Plan2!A:A,0),0)</f>
        <v>content</v>
      </c>
    </row>
    <row r="8421" spans="1:4" x14ac:dyDescent="0.25">
      <c r="A8421">
        <v>413</v>
      </c>
      <c r="B8421" t="s">
        <v>66</v>
      </c>
      <c r="C8421" t="s">
        <v>233</v>
      </c>
      <c r="D8421" t="str">
        <f>INDEX(Plan2!B:B,MATCH(B8421,Plan2!A:A,0),0)</f>
        <v>content</v>
      </c>
    </row>
    <row r="8422" spans="1:4" x14ac:dyDescent="0.25">
      <c r="A8422">
        <v>545</v>
      </c>
      <c r="B8422" t="s">
        <v>17</v>
      </c>
      <c r="C8422" t="s">
        <v>235</v>
      </c>
      <c r="D8422" t="str">
        <f>INDEX(Plan2!B:B,MATCH(B8422,Plan2!A:A,0),0)</f>
        <v>levantada_mao</v>
      </c>
    </row>
    <row r="8423" spans="1:4" x14ac:dyDescent="0.25">
      <c r="A8423">
        <v>169</v>
      </c>
      <c r="B8423" t="s">
        <v>24</v>
      </c>
      <c r="C8423" t="s">
        <v>234</v>
      </c>
      <c r="D8423" t="str">
        <f>INDEX(Plan2!B:B,MATCH(B8423,Plan2!A:A,0),0)</f>
        <v>levantada_mao</v>
      </c>
    </row>
    <row r="8424" spans="1:4" x14ac:dyDescent="0.25">
      <c r="A8424">
        <v>7</v>
      </c>
      <c r="B8424" t="s">
        <v>131</v>
      </c>
      <c r="C8424" t="s">
        <v>234</v>
      </c>
      <c r="D8424" t="str">
        <f>INDEX(Plan2!B:B,MATCH(B8424,Plan2!A:A,0),0)</f>
        <v>content</v>
      </c>
    </row>
    <row r="8425" spans="1:4" x14ac:dyDescent="0.25">
      <c r="A8425">
        <v>175</v>
      </c>
      <c r="B8425" t="s">
        <v>17</v>
      </c>
      <c r="C8425" t="s">
        <v>235</v>
      </c>
      <c r="D8425" t="str">
        <f>INDEX(Plan2!B:B,MATCH(B8425,Plan2!A:A,0),0)</f>
        <v>levantada_mao</v>
      </c>
    </row>
    <row r="8426" spans="1:4" x14ac:dyDescent="0.25">
      <c r="A8426">
        <v>37</v>
      </c>
      <c r="B8426" t="s">
        <v>38</v>
      </c>
      <c r="C8426" t="s">
        <v>233</v>
      </c>
      <c r="D8426" t="str">
        <f>INDEX(Plan2!B:B,MATCH(B8426,Plan2!A:A,0),0)</f>
        <v>content</v>
      </c>
    </row>
    <row r="8427" spans="1:4" x14ac:dyDescent="0.25">
      <c r="A8427">
        <v>71</v>
      </c>
      <c r="B8427" t="s">
        <v>28</v>
      </c>
      <c r="C8427" t="s">
        <v>232</v>
      </c>
      <c r="D8427" t="str">
        <f>INDEX(Plan2!B:B,MATCH(B8427,Plan2!A:A,0),0)</f>
        <v>content</v>
      </c>
    </row>
    <row r="8428" spans="1:4" x14ac:dyDescent="0.25">
      <c r="A8428">
        <v>76</v>
      </c>
      <c r="B8428" t="s">
        <v>66</v>
      </c>
      <c r="C8428" t="s">
        <v>234</v>
      </c>
      <c r="D8428" t="str">
        <f>INDEX(Plan2!B:B,MATCH(B8428,Plan2!A:A,0),0)</f>
        <v>content</v>
      </c>
    </row>
    <row r="8429" spans="1:4" x14ac:dyDescent="0.25">
      <c r="A8429">
        <v>359</v>
      </c>
      <c r="B8429" t="s">
        <v>17</v>
      </c>
      <c r="C8429" t="s">
        <v>235</v>
      </c>
      <c r="D8429" t="str">
        <f>INDEX(Plan2!B:B,MATCH(B8429,Plan2!A:A,0),0)</f>
        <v>levantada_mao</v>
      </c>
    </row>
    <row r="8430" spans="1:4" x14ac:dyDescent="0.25">
      <c r="A8430">
        <v>169</v>
      </c>
      <c r="B8430" t="s">
        <v>24</v>
      </c>
      <c r="C8430" t="s">
        <v>234</v>
      </c>
      <c r="D8430" t="str">
        <f>INDEX(Plan2!B:B,MATCH(B8430,Plan2!A:A,0),0)</f>
        <v>levantada_mao</v>
      </c>
    </row>
    <row r="8431" spans="1:4" x14ac:dyDescent="0.25">
      <c r="A8431">
        <v>175</v>
      </c>
      <c r="B8431" t="s">
        <v>17</v>
      </c>
      <c r="C8431" t="s">
        <v>235</v>
      </c>
      <c r="D8431" t="str">
        <f>INDEX(Plan2!B:B,MATCH(B8431,Plan2!A:A,0),0)</f>
        <v>levantada_mao</v>
      </c>
    </row>
    <row r="8432" spans="1:4" x14ac:dyDescent="0.25">
      <c r="A8432">
        <v>359</v>
      </c>
      <c r="B8432" t="s">
        <v>17</v>
      </c>
      <c r="C8432" t="s">
        <v>235</v>
      </c>
      <c r="D8432" t="str">
        <f>INDEX(Plan2!B:B,MATCH(B8432,Plan2!A:A,0),0)</f>
        <v>levantada_mao</v>
      </c>
    </row>
    <row r="8433" spans="1:4" x14ac:dyDescent="0.25">
      <c r="A8433">
        <v>31</v>
      </c>
      <c r="B8433" t="s">
        <v>19</v>
      </c>
      <c r="C8433" t="s">
        <v>240</v>
      </c>
      <c r="D8433" t="str">
        <f>INDEX(Plan2!B:B,MATCH(B8433,Plan2!A:A,0),0)</f>
        <v>content</v>
      </c>
    </row>
    <row r="8434" spans="1:4" x14ac:dyDescent="0.25">
      <c r="A8434">
        <v>6</v>
      </c>
      <c r="B8434" t="s">
        <v>51</v>
      </c>
      <c r="C8434" t="s">
        <v>233</v>
      </c>
      <c r="D8434" t="str">
        <f>INDEX(Plan2!B:B,MATCH(B8434,Plan2!A:A,0),0)</f>
        <v>content</v>
      </c>
    </row>
    <row r="8435" spans="1:4" x14ac:dyDescent="0.25">
      <c r="A8435">
        <v>359</v>
      </c>
      <c r="B8435" t="s">
        <v>17</v>
      </c>
      <c r="C8435" t="s">
        <v>235</v>
      </c>
      <c r="D8435" t="str">
        <f>INDEX(Plan2!B:B,MATCH(B8435,Plan2!A:A,0),0)</f>
        <v>levantada_mao</v>
      </c>
    </row>
    <row r="8436" spans="1:4" x14ac:dyDescent="0.25">
      <c r="A8436">
        <v>76</v>
      </c>
      <c r="B8436" t="s">
        <v>66</v>
      </c>
      <c r="C8436" t="s">
        <v>234</v>
      </c>
      <c r="D8436" t="str">
        <f>INDEX(Plan2!B:B,MATCH(B8436,Plan2!A:A,0),0)</f>
        <v>content</v>
      </c>
    </row>
    <row r="8437" spans="1:4" x14ac:dyDescent="0.25">
      <c r="A8437">
        <v>76</v>
      </c>
      <c r="B8437" t="s">
        <v>66</v>
      </c>
      <c r="C8437" t="s">
        <v>234</v>
      </c>
      <c r="D8437" t="str">
        <f>INDEX(Plan2!B:B,MATCH(B8437,Plan2!A:A,0),0)</f>
        <v>content</v>
      </c>
    </row>
    <row r="8438" spans="1:4" x14ac:dyDescent="0.25">
      <c r="A8438">
        <v>113</v>
      </c>
      <c r="B8438" t="s">
        <v>17</v>
      </c>
      <c r="C8438" t="s">
        <v>235</v>
      </c>
      <c r="D8438" t="str">
        <f>INDEX(Plan2!B:B,MATCH(B8438,Plan2!A:A,0),0)</f>
        <v>levantada_mao</v>
      </c>
    </row>
    <row r="8439" spans="1:4" x14ac:dyDescent="0.25">
      <c r="A8439">
        <v>143</v>
      </c>
      <c r="B8439" t="s">
        <v>24</v>
      </c>
      <c r="C8439" t="s">
        <v>233</v>
      </c>
      <c r="D8439" t="str">
        <f>INDEX(Plan2!B:B,MATCH(B8439,Plan2!A:A,0),0)</f>
        <v>levantada_mao</v>
      </c>
    </row>
    <row r="8440" spans="1:4" x14ac:dyDescent="0.25">
      <c r="A8440">
        <v>359</v>
      </c>
      <c r="B8440" t="s">
        <v>17</v>
      </c>
      <c r="C8440" t="s">
        <v>235</v>
      </c>
      <c r="D8440" t="str">
        <f>INDEX(Plan2!B:B,MATCH(B8440,Plan2!A:A,0),0)</f>
        <v>levantada_mao</v>
      </c>
    </row>
    <row r="8441" spans="1:4" x14ac:dyDescent="0.25">
      <c r="A8441">
        <v>359</v>
      </c>
      <c r="B8441" t="s">
        <v>17</v>
      </c>
      <c r="C8441" t="s">
        <v>235</v>
      </c>
      <c r="D8441" t="str">
        <f>INDEX(Plan2!B:B,MATCH(B8441,Plan2!A:A,0),0)</f>
        <v>levantada_mao</v>
      </c>
    </row>
    <row r="8442" spans="1:4" x14ac:dyDescent="0.25">
      <c r="A8442">
        <v>169</v>
      </c>
      <c r="B8442" t="s">
        <v>24</v>
      </c>
      <c r="C8442" t="s">
        <v>234</v>
      </c>
      <c r="D8442" t="str">
        <f>INDEX(Plan2!B:B,MATCH(B8442,Plan2!A:A,0),0)</f>
        <v>levantada_mao</v>
      </c>
    </row>
    <row r="8443" spans="1:4" x14ac:dyDescent="0.25">
      <c r="A8443">
        <v>545</v>
      </c>
      <c r="B8443" t="s">
        <v>17</v>
      </c>
      <c r="C8443" t="s">
        <v>235</v>
      </c>
      <c r="D8443" t="str">
        <f>INDEX(Plan2!B:B,MATCH(B8443,Plan2!A:A,0),0)</f>
        <v>levantada_mao</v>
      </c>
    </row>
    <row r="8444" spans="1:4" x14ac:dyDescent="0.25">
      <c r="A8444">
        <v>545</v>
      </c>
      <c r="B8444" t="s">
        <v>17</v>
      </c>
      <c r="C8444" t="s">
        <v>235</v>
      </c>
      <c r="D8444" t="str">
        <f>INDEX(Plan2!B:B,MATCH(B8444,Plan2!A:A,0),0)</f>
        <v>levantada_mao</v>
      </c>
    </row>
    <row r="8445" spans="1:4" x14ac:dyDescent="0.25">
      <c r="A8445">
        <v>545</v>
      </c>
      <c r="B8445" t="s">
        <v>17</v>
      </c>
      <c r="C8445" t="s">
        <v>235</v>
      </c>
      <c r="D8445" t="str">
        <f>INDEX(Plan2!B:B,MATCH(B8445,Plan2!A:A,0),0)</f>
        <v>levantada_mao</v>
      </c>
    </row>
    <row r="8446" spans="1:4" x14ac:dyDescent="0.25">
      <c r="A8446">
        <v>545</v>
      </c>
      <c r="B8446" t="s">
        <v>17</v>
      </c>
      <c r="C8446" t="s">
        <v>235</v>
      </c>
      <c r="D8446" t="str">
        <f>INDEX(Plan2!B:B,MATCH(B8446,Plan2!A:A,0),0)</f>
        <v>levantada_mao</v>
      </c>
    </row>
    <row r="8447" spans="1:4" x14ac:dyDescent="0.25">
      <c r="A8447">
        <v>359</v>
      </c>
      <c r="B8447" t="s">
        <v>17</v>
      </c>
      <c r="C8447" t="s">
        <v>235</v>
      </c>
      <c r="D8447" t="str">
        <f>INDEX(Plan2!B:B,MATCH(B8447,Plan2!A:A,0),0)</f>
        <v>levantada_mao</v>
      </c>
    </row>
    <row r="8448" spans="1:4" x14ac:dyDescent="0.25">
      <c r="A8448">
        <v>175</v>
      </c>
      <c r="B8448" t="s">
        <v>17</v>
      </c>
      <c r="C8448" t="s">
        <v>235</v>
      </c>
      <c r="D8448" t="str">
        <f>INDEX(Plan2!B:B,MATCH(B8448,Plan2!A:A,0),0)</f>
        <v>levantada_mao</v>
      </c>
    </row>
    <row r="8449" spans="1:4" x14ac:dyDescent="0.25">
      <c r="A8449">
        <v>545</v>
      </c>
      <c r="B8449" t="s">
        <v>17</v>
      </c>
      <c r="C8449" t="s">
        <v>235</v>
      </c>
      <c r="D8449" t="str">
        <f>INDEX(Plan2!B:B,MATCH(B8449,Plan2!A:A,0),0)</f>
        <v>levantada_mao</v>
      </c>
    </row>
    <row r="8450" spans="1:4" x14ac:dyDescent="0.25">
      <c r="A8450">
        <v>359</v>
      </c>
      <c r="B8450" t="s">
        <v>17</v>
      </c>
      <c r="C8450" t="s">
        <v>235</v>
      </c>
      <c r="D8450" t="str">
        <f>INDEX(Plan2!B:B,MATCH(B8450,Plan2!A:A,0),0)</f>
        <v>levantada_mao</v>
      </c>
    </row>
    <row r="8451" spans="1:4" x14ac:dyDescent="0.25">
      <c r="A8451">
        <v>124</v>
      </c>
      <c r="B8451" t="s">
        <v>19</v>
      </c>
      <c r="C8451" t="s">
        <v>234</v>
      </c>
      <c r="D8451" t="str">
        <f>INDEX(Plan2!B:B,MATCH(B8451,Plan2!A:A,0),0)</f>
        <v>content</v>
      </c>
    </row>
    <row r="8452" spans="1:4" x14ac:dyDescent="0.25">
      <c r="A8452">
        <v>165</v>
      </c>
      <c r="B8452" t="s">
        <v>30</v>
      </c>
      <c r="C8452" t="s">
        <v>233</v>
      </c>
      <c r="D8452" t="str">
        <f>INDEX(Plan2!B:B,MATCH(B8452,Plan2!A:A,0),0)</f>
        <v>content</v>
      </c>
    </row>
    <row r="8453" spans="1:4" x14ac:dyDescent="0.25">
      <c r="A8453">
        <v>175</v>
      </c>
      <c r="B8453" t="s">
        <v>17</v>
      </c>
      <c r="C8453" t="s">
        <v>235</v>
      </c>
      <c r="D8453" t="str">
        <f>INDEX(Plan2!B:B,MATCH(B8453,Plan2!A:A,0),0)</f>
        <v>levantada_mao</v>
      </c>
    </row>
    <row r="8454" spans="1:4" x14ac:dyDescent="0.25">
      <c r="A8454">
        <v>175</v>
      </c>
      <c r="B8454" t="s">
        <v>17</v>
      </c>
      <c r="C8454" t="s">
        <v>235</v>
      </c>
      <c r="D8454" t="str">
        <f>INDEX(Plan2!B:B,MATCH(B8454,Plan2!A:A,0),0)</f>
        <v>levantada_mao</v>
      </c>
    </row>
    <row r="8455" spans="1:4" x14ac:dyDescent="0.25">
      <c r="A8455">
        <v>124</v>
      </c>
      <c r="B8455" t="s">
        <v>19</v>
      </c>
      <c r="C8455" t="s">
        <v>234</v>
      </c>
      <c r="D8455" t="str">
        <f>INDEX(Plan2!B:B,MATCH(B8455,Plan2!A:A,0),0)</f>
        <v>content</v>
      </c>
    </row>
    <row r="8456" spans="1:4" x14ac:dyDescent="0.25">
      <c r="A8456">
        <v>58</v>
      </c>
      <c r="B8456" t="s">
        <v>24</v>
      </c>
      <c r="C8456" t="s">
        <v>236</v>
      </c>
      <c r="D8456" t="str">
        <f>INDEX(Plan2!B:B,MATCH(B8456,Plan2!A:A,0),0)</f>
        <v>levantada_mao</v>
      </c>
    </row>
    <row r="8457" spans="1:4" x14ac:dyDescent="0.25">
      <c r="A8457">
        <v>169</v>
      </c>
      <c r="B8457" t="s">
        <v>24</v>
      </c>
      <c r="C8457" t="s">
        <v>234</v>
      </c>
      <c r="D8457" t="str">
        <f>INDEX(Plan2!B:B,MATCH(B8457,Plan2!A:A,0),0)</f>
        <v>levantada_mao</v>
      </c>
    </row>
    <row r="8458" spans="1:4" x14ac:dyDescent="0.25">
      <c r="A8458">
        <v>33</v>
      </c>
      <c r="B8458" t="s">
        <v>66</v>
      </c>
      <c r="C8458" t="s">
        <v>232</v>
      </c>
      <c r="D8458" t="str">
        <f>INDEX(Plan2!B:B,MATCH(B8458,Plan2!A:A,0),0)</f>
        <v>content</v>
      </c>
    </row>
    <row r="8459" spans="1:4" x14ac:dyDescent="0.25">
      <c r="A8459">
        <v>58</v>
      </c>
      <c r="B8459" t="s">
        <v>24</v>
      </c>
      <c r="C8459" t="s">
        <v>236</v>
      </c>
      <c r="D8459" t="str">
        <f>INDEX(Plan2!B:B,MATCH(B8459,Plan2!A:A,0),0)</f>
        <v>levantada_mao</v>
      </c>
    </row>
    <row r="8460" spans="1:4" x14ac:dyDescent="0.25">
      <c r="A8460">
        <v>413</v>
      </c>
      <c r="B8460" t="s">
        <v>66</v>
      </c>
      <c r="C8460" t="s">
        <v>233</v>
      </c>
      <c r="D8460" t="str">
        <f>INDEX(Plan2!B:B,MATCH(B8460,Plan2!A:A,0),0)</f>
        <v>content</v>
      </c>
    </row>
    <row r="8461" spans="1:4" x14ac:dyDescent="0.25">
      <c r="A8461">
        <v>165</v>
      </c>
      <c r="B8461" t="s">
        <v>30</v>
      </c>
      <c r="C8461" t="s">
        <v>233</v>
      </c>
      <c r="D8461" t="str">
        <f>INDEX(Plan2!B:B,MATCH(B8461,Plan2!A:A,0),0)</f>
        <v>content</v>
      </c>
    </row>
    <row r="8462" spans="1:4" x14ac:dyDescent="0.25">
      <c r="A8462">
        <v>507</v>
      </c>
      <c r="B8462" t="s">
        <v>28</v>
      </c>
      <c r="C8462" t="s">
        <v>234</v>
      </c>
      <c r="D8462" t="str">
        <f>INDEX(Plan2!B:B,MATCH(B8462,Plan2!A:A,0),0)</f>
        <v>content</v>
      </c>
    </row>
    <row r="8463" spans="1:4" x14ac:dyDescent="0.25">
      <c r="A8463">
        <v>162</v>
      </c>
      <c r="B8463" t="s">
        <v>17</v>
      </c>
      <c r="C8463" t="s">
        <v>235</v>
      </c>
      <c r="D8463" t="str">
        <f>INDEX(Plan2!B:B,MATCH(B8463,Plan2!A:A,0),0)</f>
        <v>levantada_mao</v>
      </c>
    </row>
    <row r="8464" spans="1:4" x14ac:dyDescent="0.25">
      <c r="A8464">
        <v>165</v>
      </c>
      <c r="B8464" t="s">
        <v>30</v>
      </c>
      <c r="C8464" t="s">
        <v>233</v>
      </c>
      <c r="D8464" t="str">
        <f>INDEX(Plan2!B:B,MATCH(B8464,Plan2!A:A,0),0)</f>
        <v>content</v>
      </c>
    </row>
    <row r="8465" spans="1:4" x14ac:dyDescent="0.25">
      <c r="A8465">
        <v>124</v>
      </c>
      <c r="B8465" t="s">
        <v>30</v>
      </c>
      <c r="C8465" t="s">
        <v>234</v>
      </c>
      <c r="D8465" t="str">
        <f>INDEX(Plan2!B:B,MATCH(B8465,Plan2!A:A,0),0)</f>
        <v>content</v>
      </c>
    </row>
    <row r="8466" spans="1:4" x14ac:dyDescent="0.25">
      <c r="A8466">
        <v>124</v>
      </c>
      <c r="B8466" t="s">
        <v>30</v>
      </c>
      <c r="C8466" t="s">
        <v>234</v>
      </c>
      <c r="D8466" t="str">
        <f>INDEX(Plan2!B:B,MATCH(B8466,Plan2!A:A,0),0)</f>
        <v>content</v>
      </c>
    </row>
    <row r="8467" spans="1:4" x14ac:dyDescent="0.25">
      <c r="A8467">
        <v>168</v>
      </c>
      <c r="B8467" t="s">
        <v>24</v>
      </c>
      <c r="C8467" t="s">
        <v>240</v>
      </c>
      <c r="D8467" t="str">
        <f>INDEX(Plan2!B:B,MATCH(B8467,Plan2!A:A,0),0)</f>
        <v>levantada_mao</v>
      </c>
    </row>
    <row r="8468" spans="1:4" x14ac:dyDescent="0.25">
      <c r="A8468">
        <v>143</v>
      </c>
      <c r="B8468" t="s">
        <v>24</v>
      </c>
      <c r="C8468" t="s">
        <v>233</v>
      </c>
      <c r="D8468" t="str">
        <f>INDEX(Plan2!B:B,MATCH(B8468,Plan2!A:A,0),0)</f>
        <v>levantada_mao</v>
      </c>
    </row>
    <row r="8469" spans="1:4" x14ac:dyDescent="0.25">
      <c r="A8469">
        <v>545</v>
      </c>
      <c r="B8469" t="s">
        <v>17</v>
      </c>
      <c r="C8469" t="s">
        <v>235</v>
      </c>
      <c r="D8469" t="str">
        <f>INDEX(Plan2!B:B,MATCH(B8469,Plan2!A:A,0),0)</f>
        <v>levantada_mao</v>
      </c>
    </row>
    <row r="8470" spans="1:4" x14ac:dyDescent="0.25">
      <c r="A8470">
        <v>169</v>
      </c>
      <c r="B8470" t="s">
        <v>24</v>
      </c>
      <c r="C8470" t="s">
        <v>234</v>
      </c>
      <c r="D8470" t="str">
        <f>INDEX(Plan2!B:B,MATCH(B8470,Plan2!A:A,0),0)</f>
        <v>levantada_mao</v>
      </c>
    </row>
    <row r="8471" spans="1:4" x14ac:dyDescent="0.25">
      <c r="A8471">
        <v>124</v>
      </c>
      <c r="B8471" t="s">
        <v>30</v>
      </c>
      <c r="C8471" t="s">
        <v>234</v>
      </c>
      <c r="D8471" t="str">
        <f>INDEX(Plan2!B:B,MATCH(B8471,Plan2!A:A,0),0)</f>
        <v>content</v>
      </c>
    </row>
    <row r="8472" spans="1:4" x14ac:dyDescent="0.25">
      <c r="A8472">
        <v>175</v>
      </c>
      <c r="B8472" t="s">
        <v>17</v>
      </c>
      <c r="C8472" t="s">
        <v>235</v>
      </c>
      <c r="D8472" t="str">
        <f>INDEX(Plan2!B:B,MATCH(B8472,Plan2!A:A,0),0)</f>
        <v>levantada_mao</v>
      </c>
    </row>
    <row r="8473" spans="1:4" x14ac:dyDescent="0.25">
      <c r="A8473">
        <v>168</v>
      </c>
      <c r="B8473" t="s">
        <v>24</v>
      </c>
      <c r="C8473" t="s">
        <v>240</v>
      </c>
      <c r="D8473" t="str">
        <f>INDEX(Plan2!B:B,MATCH(B8473,Plan2!A:A,0),0)</f>
        <v>levantada_mao</v>
      </c>
    </row>
    <row r="8474" spans="1:4" x14ac:dyDescent="0.25">
      <c r="A8474">
        <v>175</v>
      </c>
      <c r="B8474" t="s">
        <v>17</v>
      </c>
      <c r="C8474" t="s">
        <v>235</v>
      </c>
      <c r="D8474" t="str">
        <f>INDEX(Plan2!B:B,MATCH(B8474,Plan2!A:A,0),0)</f>
        <v>levantada_mao</v>
      </c>
    </row>
    <row r="8475" spans="1:4" x14ac:dyDescent="0.25">
      <c r="A8475">
        <v>14</v>
      </c>
      <c r="B8475" t="s">
        <v>17</v>
      </c>
      <c r="C8475" t="s">
        <v>235</v>
      </c>
      <c r="D8475" t="str">
        <f>INDEX(Plan2!B:B,MATCH(B8475,Plan2!A:A,0),0)</f>
        <v>levantada_mao</v>
      </c>
    </row>
    <row r="8476" spans="1:4" x14ac:dyDescent="0.25">
      <c r="A8476">
        <v>413</v>
      </c>
      <c r="B8476" t="s">
        <v>66</v>
      </c>
      <c r="C8476" t="s">
        <v>233</v>
      </c>
      <c r="D8476" t="str">
        <f>INDEX(Plan2!B:B,MATCH(B8476,Plan2!A:A,0),0)</f>
        <v>content</v>
      </c>
    </row>
    <row r="8477" spans="1:4" x14ac:dyDescent="0.25">
      <c r="A8477">
        <v>37</v>
      </c>
      <c r="B8477" t="s">
        <v>38</v>
      </c>
      <c r="C8477" t="s">
        <v>233</v>
      </c>
      <c r="D8477" t="str">
        <f>INDEX(Plan2!B:B,MATCH(B8477,Plan2!A:A,0),0)</f>
        <v>content</v>
      </c>
    </row>
    <row r="8478" spans="1:4" x14ac:dyDescent="0.25">
      <c r="A8478">
        <v>113</v>
      </c>
      <c r="B8478" t="s">
        <v>17</v>
      </c>
      <c r="C8478" t="s">
        <v>235</v>
      </c>
      <c r="D8478" t="str">
        <f>INDEX(Plan2!B:B,MATCH(B8478,Plan2!A:A,0),0)</f>
        <v>levantada_mao</v>
      </c>
    </row>
    <row r="8479" spans="1:4" x14ac:dyDescent="0.25">
      <c r="A8479">
        <v>175</v>
      </c>
      <c r="B8479" t="s">
        <v>17</v>
      </c>
      <c r="C8479" t="s">
        <v>235</v>
      </c>
      <c r="D8479" t="str">
        <f>INDEX(Plan2!B:B,MATCH(B8479,Plan2!A:A,0),0)</f>
        <v>levantada_mao</v>
      </c>
    </row>
    <row r="8480" spans="1:4" x14ac:dyDescent="0.25">
      <c r="A8480">
        <v>68</v>
      </c>
      <c r="B8480" t="s">
        <v>33</v>
      </c>
      <c r="C8480" t="s">
        <v>233</v>
      </c>
      <c r="D8480" t="str">
        <f>INDEX(Plan2!B:B,MATCH(B8480,Plan2!A:A,0),0)</f>
        <v>content</v>
      </c>
    </row>
    <row r="8481" spans="1:4" x14ac:dyDescent="0.25">
      <c r="A8481">
        <v>413</v>
      </c>
      <c r="B8481" t="s">
        <v>66</v>
      </c>
      <c r="C8481" t="s">
        <v>233</v>
      </c>
      <c r="D8481" t="str">
        <f>INDEX(Plan2!B:B,MATCH(B8481,Plan2!A:A,0),0)</f>
        <v>content</v>
      </c>
    </row>
    <row r="8482" spans="1:4" x14ac:dyDescent="0.25">
      <c r="A8482">
        <v>220</v>
      </c>
      <c r="B8482" t="s">
        <v>73</v>
      </c>
      <c r="C8482" t="s">
        <v>233</v>
      </c>
      <c r="D8482" t="str">
        <f>INDEX(Plan2!B:B,MATCH(B8482,Plan2!A:A,0),0)</f>
        <v>content</v>
      </c>
    </row>
    <row r="8483" spans="1:4" x14ac:dyDescent="0.25">
      <c r="A8483">
        <v>33</v>
      </c>
      <c r="B8483" t="s">
        <v>66</v>
      </c>
      <c r="C8483" t="s">
        <v>232</v>
      </c>
      <c r="D8483" t="str">
        <f>INDEX(Plan2!B:B,MATCH(B8483,Plan2!A:A,0),0)</f>
        <v>content</v>
      </c>
    </row>
    <row r="8484" spans="1:4" x14ac:dyDescent="0.25">
      <c r="A8484">
        <v>168</v>
      </c>
      <c r="B8484" t="s">
        <v>24</v>
      </c>
      <c r="C8484" t="s">
        <v>240</v>
      </c>
      <c r="D8484" t="str">
        <f>INDEX(Plan2!B:B,MATCH(B8484,Plan2!A:A,0),0)</f>
        <v>levantada_mao</v>
      </c>
    </row>
    <row r="8485" spans="1:4" x14ac:dyDescent="0.25">
      <c r="A8485">
        <v>13</v>
      </c>
      <c r="B8485" t="s">
        <v>33</v>
      </c>
      <c r="C8485" t="s">
        <v>240</v>
      </c>
      <c r="D8485" t="str">
        <f>INDEX(Plan2!B:B,MATCH(B8485,Plan2!A:A,0),0)</f>
        <v>content</v>
      </c>
    </row>
    <row r="8486" spans="1:4" x14ac:dyDescent="0.25">
      <c r="A8486">
        <v>124</v>
      </c>
      <c r="B8486" t="s">
        <v>19</v>
      </c>
      <c r="C8486" t="s">
        <v>234</v>
      </c>
      <c r="D8486" t="str">
        <f>INDEX(Plan2!B:B,MATCH(B8486,Plan2!A:A,0),0)</f>
        <v>content</v>
      </c>
    </row>
    <row r="8487" spans="1:4" x14ac:dyDescent="0.25">
      <c r="A8487">
        <v>169</v>
      </c>
      <c r="B8487" t="s">
        <v>24</v>
      </c>
      <c r="C8487" t="s">
        <v>234</v>
      </c>
      <c r="D8487" t="str">
        <f>INDEX(Plan2!B:B,MATCH(B8487,Plan2!A:A,0),0)</f>
        <v>levantada_mao</v>
      </c>
    </row>
    <row r="8488" spans="1:4" x14ac:dyDescent="0.25">
      <c r="A8488">
        <v>507</v>
      </c>
      <c r="B8488" t="s">
        <v>28</v>
      </c>
      <c r="C8488" t="s">
        <v>234</v>
      </c>
      <c r="D8488" t="str">
        <f>INDEX(Plan2!B:B,MATCH(B8488,Plan2!A:A,0),0)</f>
        <v>content</v>
      </c>
    </row>
    <row r="8489" spans="1:4" x14ac:dyDescent="0.25">
      <c r="A8489">
        <v>413</v>
      </c>
      <c r="B8489" t="s">
        <v>66</v>
      </c>
      <c r="C8489" t="s">
        <v>233</v>
      </c>
      <c r="D8489" t="str">
        <f>INDEX(Plan2!B:B,MATCH(B8489,Plan2!A:A,0),0)</f>
        <v>content</v>
      </c>
    </row>
    <row r="8490" spans="1:4" x14ac:dyDescent="0.25">
      <c r="A8490">
        <v>507</v>
      </c>
      <c r="B8490" t="s">
        <v>28</v>
      </c>
      <c r="C8490" t="s">
        <v>234</v>
      </c>
      <c r="D8490" t="str">
        <f>INDEX(Plan2!B:B,MATCH(B8490,Plan2!A:A,0),0)</f>
        <v>content</v>
      </c>
    </row>
    <row r="8491" spans="1:4" x14ac:dyDescent="0.25">
      <c r="A8491">
        <v>169</v>
      </c>
      <c r="B8491" t="s">
        <v>24</v>
      </c>
      <c r="C8491" t="s">
        <v>234</v>
      </c>
      <c r="D8491" t="str">
        <f>INDEX(Plan2!B:B,MATCH(B8491,Plan2!A:A,0),0)</f>
        <v>levantada_mao</v>
      </c>
    </row>
    <row r="8492" spans="1:4" x14ac:dyDescent="0.25">
      <c r="A8492">
        <v>31</v>
      </c>
      <c r="B8492" t="s">
        <v>19</v>
      </c>
      <c r="C8492" t="s">
        <v>240</v>
      </c>
      <c r="D8492" t="str">
        <f>INDEX(Plan2!B:B,MATCH(B8492,Plan2!A:A,0),0)</f>
        <v>content</v>
      </c>
    </row>
    <row r="8493" spans="1:4" x14ac:dyDescent="0.25">
      <c r="A8493">
        <v>169</v>
      </c>
      <c r="B8493" t="s">
        <v>24</v>
      </c>
      <c r="C8493" t="s">
        <v>234</v>
      </c>
      <c r="D8493" t="str">
        <f>INDEX(Plan2!B:B,MATCH(B8493,Plan2!A:A,0),0)</f>
        <v>levantada_mao</v>
      </c>
    </row>
    <row r="8494" spans="1:4" x14ac:dyDescent="0.25">
      <c r="A8494">
        <v>143</v>
      </c>
      <c r="B8494" t="s">
        <v>24</v>
      </c>
      <c r="C8494" t="s">
        <v>233</v>
      </c>
      <c r="D8494" t="str">
        <f>INDEX(Plan2!B:B,MATCH(B8494,Plan2!A:A,0),0)</f>
        <v>levantada_mao</v>
      </c>
    </row>
    <row r="8495" spans="1:4" x14ac:dyDescent="0.25">
      <c r="A8495">
        <v>18</v>
      </c>
      <c r="B8495" t="s">
        <v>81</v>
      </c>
      <c r="C8495" t="s">
        <v>233</v>
      </c>
      <c r="D8495" t="str">
        <f>INDEX(Plan2!B:B,MATCH(B8495,Plan2!A:A,0),0)</f>
        <v>levantada_mao</v>
      </c>
    </row>
    <row r="8496" spans="1:4" x14ac:dyDescent="0.25">
      <c r="A8496">
        <v>18</v>
      </c>
      <c r="B8496" t="s">
        <v>81</v>
      </c>
      <c r="C8496" t="s">
        <v>233</v>
      </c>
      <c r="D8496" t="str">
        <f>INDEX(Plan2!B:B,MATCH(B8496,Plan2!A:A,0),0)</f>
        <v>levantada_mao</v>
      </c>
    </row>
    <row r="8497" spans="1:4" x14ac:dyDescent="0.25">
      <c r="A8497">
        <v>507</v>
      </c>
      <c r="B8497" t="s">
        <v>28</v>
      </c>
      <c r="C8497" t="s">
        <v>234</v>
      </c>
      <c r="D8497" t="str">
        <f>INDEX(Plan2!B:B,MATCH(B8497,Plan2!A:A,0),0)</f>
        <v>content</v>
      </c>
    </row>
    <row r="8498" spans="1:4" x14ac:dyDescent="0.25">
      <c r="A8498">
        <v>37</v>
      </c>
      <c r="B8498" t="s">
        <v>38</v>
      </c>
      <c r="C8498" t="s">
        <v>233</v>
      </c>
      <c r="D8498" t="str">
        <f>INDEX(Plan2!B:B,MATCH(B8498,Plan2!A:A,0),0)</f>
        <v>content</v>
      </c>
    </row>
    <row r="8499" spans="1:4" x14ac:dyDescent="0.25">
      <c r="A8499">
        <v>37</v>
      </c>
      <c r="B8499" t="s">
        <v>38</v>
      </c>
      <c r="C8499" t="s">
        <v>233</v>
      </c>
      <c r="D8499" t="str">
        <f>INDEX(Plan2!B:B,MATCH(B8499,Plan2!A:A,0),0)</f>
        <v>content</v>
      </c>
    </row>
    <row r="8500" spans="1:4" x14ac:dyDescent="0.25">
      <c r="A8500">
        <v>1056</v>
      </c>
      <c r="B8500" t="s">
        <v>73</v>
      </c>
      <c r="C8500" t="s">
        <v>237</v>
      </c>
      <c r="D8500" t="str">
        <f>INDEX(Plan2!B:B,MATCH(B8500,Plan2!A:A,0),0)</f>
        <v>content</v>
      </c>
    </row>
    <row r="8501" spans="1:4" x14ac:dyDescent="0.25">
      <c r="A8501">
        <v>165</v>
      </c>
      <c r="B8501" t="s">
        <v>30</v>
      </c>
      <c r="C8501" t="s">
        <v>233</v>
      </c>
      <c r="D8501" t="str">
        <f>INDEX(Plan2!B:B,MATCH(B8501,Plan2!A:A,0),0)</f>
        <v>content</v>
      </c>
    </row>
    <row r="8502" spans="1:4" x14ac:dyDescent="0.25">
      <c r="A8502">
        <v>9</v>
      </c>
      <c r="B8502" t="s">
        <v>30</v>
      </c>
      <c r="C8502" t="s">
        <v>240</v>
      </c>
      <c r="D8502" t="str">
        <f>INDEX(Plan2!B:B,MATCH(B8502,Plan2!A:A,0),0)</f>
        <v>content</v>
      </c>
    </row>
    <row r="8503" spans="1:4" x14ac:dyDescent="0.25">
      <c r="A8503">
        <v>143</v>
      </c>
      <c r="B8503" t="s">
        <v>24</v>
      </c>
      <c r="C8503" t="s">
        <v>233</v>
      </c>
      <c r="D8503" t="str">
        <f>INDEX(Plan2!B:B,MATCH(B8503,Plan2!A:A,0),0)</f>
        <v>levantada_mao</v>
      </c>
    </row>
    <row r="8504" spans="1:4" x14ac:dyDescent="0.25">
      <c r="A8504">
        <v>545</v>
      </c>
      <c r="B8504" t="s">
        <v>17</v>
      </c>
      <c r="C8504" t="s">
        <v>235</v>
      </c>
      <c r="D8504" t="str">
        <f>INDEX(Plan2!B:B,MATCH(B8504,Plan2!A:A,0),0)</f>
        <v>levantada_mao</v>
      </c>
    </row>
    <row r="8505" spans="1:4" x14ac:dyDescent="0.25">
      <c r="A8505">
        <v>413</v>
      </c>
      <c r="B8505" t="s">
        <v>66</v>
      </c>
      <c r="C8505" t="s">
        <v>233</v>
      </c>
      <c r="D8505" t="str">
        <f>INDEX(Plan2!B:B,MATCH(B8505,Plan2!A:A,0),0)</f>
        <v>content</v>
      </c>
    </row>
    <row r="8506" spans="1:4" x14ac:dyDescent="0.25">
      <c r="A8506">
        <v>413</v>
      </c>
      <c r="B8506" t="s">
        <v>66</v>
      </c>
      <c r="C8506" t="s">
        <v>233</v>
      </c>
      <c r="D8506" t="str">
        <f>INDEX(Plan2!B:B,MATCH(B8506,Plan2!A:A,0),0)</f>
        <v>content</v>
      </c>
    </row>
    <row r="8507" spans="1:4" x14ac:dyDescent="0.25">
      <c r="A8507">
        <v>8</v>
      </c>
      <c r="B8507" t="s">
        <v>37</v>
      </c>
      <c r="C8507" t="s">
        <v>233</v>
      </c>
      <c r="D8507" t="str">
        <f>INDEX(Plan2!B:B,MATCH(B8507,Plan2!A:A,0),0)</f>
        <v>content</v>
      </c>
    </row>
    <row r="8508" spans="1:4" x14ac:dyDescent="0.25">
      <c r="A8508">
        <v>413</v>
      </c>
      <c r="B8508" t="s">
        <v>66</v>
      </c>
      <c r="C8508" t="s">
        <v>233</v>
      </c>
      <c r="D8508" t="str">
        <f>INDEX(Plan2!B:B,MATCH(B8508,Plan2!A:A,0),0)</f>
        <v>content</v>
      </c>
    </row>
    <row r="8509" spans="1:4" x14ac:dyDescent="0.25">
      <c r="A8509">
        <v>5</v>
      </c>
      <c r="B8509" t="s">
        <v>38</v>
      </c>
      <c r="C8509" t="s">
        <v>236</v>
      </c>
      <c r="D8509" t="str">
        <f>INDEX(Plan2!B:B,MATCH(B8509,Plan2!A:A,0),0)</f>
        <v>content</v>
      </c>
    </row>
    <row r="8510" spans="1:4" x14ac:dyDescent="0.25">
      <c r="A8510">
        <v>507</v>
      </c>
      <c r="B8510" t="s">
        <v>28</v>
      </c>
      <c r="C8510" t="s">
        <v>234</v>
      </c>
      <c r="D8510" t="str">
        <f>INDEX(Plan2!B:B,MATCH(B8510,Plan2!A:A,0),0)</f>
        <v>content</v>
      </c>
    </row>
    <row r="8511" spans="1:4" x14ac:dyDescent="0.25">
      <c r="A8511">
        <v>169</v>
      </c>
      <c r="B8511" t="s">
        <v>24</v>
      </c>
      <c r="C8511" t="s">
        <v>234</v>
      </c>
      <c r="D8511" t="str">
        <f>INDEX(Plan2!B:B,MATCH(B8511,Plan2!A:A,0),0)</f>
        <v>levantada_mao</v>
      </c>
    </row>
    <row r="8512" spans="1:4" x14ac:dyDescent="0.25">
      <c r="A8512">
        <v>52</v>
      </c>
      <c r="B8512" t="s">
        <v>36</v>
      </c>
      <c r="C8512" t="s">
        <v>233</v>
      </c>
      <c r="D8512" t="str">
        <f>INDEX(Plan2!B:B,MATCH(B8512,Plan2!A:A,0),0)</f>
        <v>content</v>
      </c>
    </row>
    <row r="8513" spans="1:4" x14ac:dyDescent="0.25">
      <c r="A8513">
        <v>175</v>
      </c>
      <c r="B8513" t="s">
        <v>17</v>
      </c>
      <c r="C8513" t="s">
        <v>235</v>
      </c>
      <c r="D8513" t="str">
        <f>INDEX(Plan2!B:B,MATCH(B8513,Plan2!A:A,0),0)</f>
        <v>levantada_mao</v>
      </c>
    </row>
    <row r="8514" spans="1:4" x14ac:dyDescent="0.25">
      <c r="A8514">
        <v>220</v>
      </c>
      <c r="B8514" t="s">
        <v>73</v>
      </c>
      <c r="C8514" t="s">
        <v>233</v>
      </c>
      <c r="D8514" t="str">
        <f>INDEX(Plan2!B:B,MATCH(B8514,Plan2!A:A,0),0)</f>
        <v>content</v>
      </c>
    </row>
    <row r="8515" spans="1:4" x14ac:dyDescent="0.25">
      <c r="A8515">
        <v>162</v>
      </c>
      <c r="B8515" t="s">
        <v>17</v>
      </c>
      <c r="C8515" t="s">
        <v>235</v>
      </c>
      <c r="D8515" t="str">
        <f>INDEX(Plan2!B:B,MATCH(B8515,Plan2!A:A,0),0)</f>
        <v>levantada_mao</v>
      </c>
    </row>
    <row r="8516" spans="1:4" x14ac:dyDescent="0.25">
      <c r="A8516">
        <v>175</v>
      </c>
      <c r="B8516" t="s">
        <v>17</v>
      </c>
      <c r="C8516" t="s">
        <v>235</v>
      </c>
      <c r="D8516" t="str">
        <f>INDEX(Plan2!B:B,MATCH(B8516,Plan2!A:A,0),0)</f>
        <v>levantada_mao</v>
      </c>
    </row>
    <row r="8517" spans="1:4" x14ac:dyDescent="0.25">
      <c r="A8517">
        <v>12</v>
      </c>
      <c r="B8517" t="s">
        <v>18</v>
      </c>
      <c r="C8517" t="s">
        <v>235</v>
      </c>
      <c r="D8517" t="str">
        <f>INDEX(Plan2!B:B,MATCH(B8517,Plan2!A:A,0),0)</f>
        <v>levantada_mao</v>
      </c>
    </row>
    <row r="8518" spans="1:4" x14ac:dyDescent="0.25">
      <c r="A8518">
        <v>149</v>
      </c>
      <c r="B8518" t="s">
        <v>18</v>
      </c>
      <c r="C8518" t="s">
        <v>235</v>
      </c>
      <c r="D8518" t="str">
        <f>INDEX(Plan2!B:B,MATCH(B8518,Plan2!A:A,0),0)</f>
        <v>levantada_mao</v>
      </c>
    </row>
    <row r="8519" spans="1:4" x14ac:dyDescent="0.25">
      <c r="A8519">
        <v>175</v>
      </c>
      <c r="B8519" t="s">
        <v>17</v>
      </c>
      <c r="C8519" t="s">
        <v>235</v>
      </c>
      <c r="D8519" t="str">
        <f>INDEX(Plan2!B:B,MATCH(B8519,Plan2!A:A,0),0)</f>
        <v>levantada_mao</v>
      </c>
    </row>
    <row r="8520" spans="1:4" x14ac:dyDescent="0.25">
      <c r="A8520">
        <v>359</v>
      </c>
      <c r="B8520" t="s">
        <v>17</v>
      </c>
      <c r="C8520" t="s">
        <v>235</v>
      </c>
      <c r="D8520" t="str">
        <f>INDEX(Plan2!B:B,MATCH(B8520,Plan2!A:A,0),0)</f>
        <v>levantada_mao</v>
      </c>
    </row>
    <row r="8521" spans="1:4" x14ac:dyDescent="0.25">
      <c r="A8521">
        <v>175</v>
      </c>
      <c r="B8521" t="s">
        <v>17</v>
      </c>
      <c r="C8521" t="s">
        <v>235</v>
      </c>
      <c r="D8521" t="str">
        <f>INDEX(Plan2!B:B,MATCH(B8521,Plan2!A:A,0),0)</f>
        <v>levantada_mao</v>
      </c>
    </row>
    <row r="8522" spans="1:4" x14ac:dyDescent="0.25">
      <c r="A8522">
        <v>175</v>
      </c>
      <c r="B8522" t="s">
        <v>17</v>
      </c>
      <c r="C8522" t="s">
        <v>235</v>
      </c>
      <c r="D8522" t="str">
        <f>INDEX(Plan2!B:B,MATCH(B8522,Plan2!A:A,0),0)</f>
        <v>levantada_mao</v>
      </c>
    </row>
    <row r="8523" spans="1:4" x14ac:dyDescent="0.25">
      <c r="A8523">
        <v>82</v>
      </c>
      <c r="B8523" t="s">
        <v>17</v>
      </c>
      <c r="C8523" t="s">
        <v>235</v>
      </c>
      <c r="D8523" t="str">
        <f>INDEX(Plan2!B:B,MATCH(B8523,Plan2!A:A,0),0)</f>
        <v>levantada_mao</v>
      </c>
    </row>
    <row r="8524" spans="1:4" x14ac:dyDescent="0.25">
      <c r="A8524">
        <v>175</v>
      </c>
      <c r="B8524" t="s">
        <v>17</v>
      </c>
      <c r="C8524" t="s">
        <v>235</v>
      </c>
      <c r="D8524" t="str">
        <f>INDEX(Plan2!B:B,MATCH(B8524,Plan2!A:A,0),0)</f>
        <v>levantada_mao</v>
      </c>
    </row>
    <row r="8525" spans="1:4" x14ac:dyDescent="0.25">
      <c r="A8525">
        <v>413</v>
      </c>
      <c r="B8525" t="s">
        <v>66</v>
      </c>
      <c r="C8525" t="s">
        <v>233</v>
      </c>
      <c r="D8525" t="str">
        <f>INDEX(Plan2!B:B,MATCH(B8525,Plan2!A:A,0),0)</f>
        <v>content</v>
      </c>
    </row>
    <row r="8526" spans="1:4" x14ac:dyDescent="0.25">
      <c r="A8526">
        <v>37</v>
      </c>
      <c r="B8526" t="s">
        <v>38</v>
      </c>
      <c r="C8526" t="s">
        <v>233</v>
      </c>
      <c r="D8526" t="str">
        <f>INDEX(Plan2!B:B,MATCH(B8526,Plan2!A:A,0),0)</f>
        <v>content</v>
      </c>
    </row>
    <row r="8527" spans="1:4" x14ac:dyDescent="0.25">
      <c r="A8527">
        <v>71</v>
      </c>
      <c r="B8527" t="s">
        <v>38</v>
      </c>
      <c r="C8527" t="s">
        <v>234</v>
      </c>
      <c r="D8527" t="str">
        <f>INDEX(Plan2!B:B,MATCH(B8527,Plan2!A:A,0),0)</f>
        <v>content</v>
      </c>
    </row>
    <row r="8528" spans="1:4" x14ac:dyDescent="0.25">
      <c r="A8528">
        <v>175</v>
      </c>
      <c r="B8528" t="s">
        <v>17</v>
      </c>
      <c r="C8528" t="s">
        <v>235</v>
      </c>
      <c r="D8528" t="str">
        <f>INDEX(Plan2!B:B,MATCH(B8528,Plan2!A:A,0),0)</f>
        <v>levantada_mao</v>
      </c>
    </row>
    <row r="8529" spans="1:4" x14ac:dyDescent="0.25">
      <c r="A8529">
        <v>18</v>
      </c>
      <c r="B8529" t="s">
        <v>66</v>
      </c>
      <c r="C8529" t="s">
        <v>236</v>
      </c>
      <c r="D8529" t="str">
        <f>INDEX(Plan2!B:B,MATCH(B8529,Plan2!A:A,0),0)</f>
        <v>content</v>
      </c>
    </row>
    <row r="8530" spans="1:4" x14ac:dyDescent="0.25">
      <c r="A8530">
        <v>143</v>
      </c>
      <c r="B8530" t="s">
        <v>24</v>
      </c>
      <c r="C8530" t="s">
        <v>233</v>
      </c>
      <c r="D8530" t="str">
        <f>INDEX(Plan2!B:B,MATCH(B8530,Plan2!A:A,0),0)</f>
        <v>levantada_mao</v>
      </c>
    </row>
    <row r="8531" spans="1:4" x14ac:dyDescent="0.25">
      <c r="A8531">
        <v>82</v>
      </c>
      <c r="B8531" t="s">
        <v>17</v>
      </c>
      <c r="C8531" t="s">
        <v>235</v>
      </c>
      <c r="D8531" t="str">
        <f>INDEX(Plan2!B:B,MATCH(B8531,Plan2!A:A,0),0)</f>
        <v>levantada_mao</v>
      </c>
    </row>
    <row r="8532" spans="1:4" x14ac:dyDescent="0.25">
      <c r="A8532">
        <v>124</v>
      </c>
      <c r="B8532" t="s">
        <v>19</v>
      </c>
      <c r="C8532" t="s">
        <v>234</v>
      </c>
      <c r="D8532" t="str">
        <f>INDEX(Plan2!B:B,MATCH(B8532,Plan2!A:A,0),0)</f>
        <v>content</v>
      </c>
    </row>
    <row r="8533" spans="1:4" x14ac:dyDescent="0.25">
      <c r="A8533">
        <v>413</v>
      </c>
      <c r="B8533" t="s">
        <v>66</v>
      </c>
      <c r="C8533" t="s">
        <v>233</v>
      </c>
      <c r="D8533" t="str">
        <f>INDEX(Plan2!B:B,MATCH(B8533,Plan2!A:A,0),0)</f>
        <v>content</v>
      </c>
    </row>
    <row r="8534" spans="1:4" x14ac:dyDescent="0.25">
      <c r="A8534">
        <v>18</v>
      </c>
      <c r="B8534" t="s">
        <v>29</v>
      </c>
      <c r="C8534" t="s">
        <v>233</v>
      </c>
      <c r="D8534" t="str">
        <f>INDEX(Plan2!B:B,MATCH(B8534,Plan2!A:A,0),0)</f>
        <v>content</v>
      </c>
    </row>
    <row r="8535" spans="1:4" x14ac:dyDescent="0.25">
      <c r="A8535">
        <v>413</v>
      </c>
      <c r="B8535" t="s">
        <v>66</v>
      </c>
      <c r="C8535" t="s">
        <v>233</v>
      </c>
      <c r="D8535" t="str">
        <f>INDEX(Plan2!B:B,MATCH(B8535,Plan2!A:A,0),0)</f>
        <v>content</v>
      </c>
    </row>
    <row r="8536" spans="1:4" x14ac:dyDescent="0.25">
      <c r="A8536">
        <v>507</v>
      </c>
      <c r="B8536" t="s">
        <v>28</v>
      </c>
      <c r="C8536" t="s">
        <v>234</v>
      </c>
      <c r="D8536" t="str">
        <f>INDEX(Plan2!B:B,MATCH(B8536,Plan2!A:A,0),0)</f>
        <v>content</v>
      </c>
    </row>
    <row r="8537" spans="1:4" x14ac:dyDescent="0.25">
      <c r="A8537">
        <v>413</v>
      </c>
      <c r="B8537" t="s">
        <v>66</v>
      </c>
      <c r="C8537" t="s">
        <v>233</v>
      </c>
      <c r="D8537" t="str">
        <f>INDEX(Plan2!B:B,MATCH(B8537,Plan2!A:A,0),0)</f>
        <v>content</v>
      </c>
    </row>
    <row r="8538" spans="1:4" x14ac:dyDescent="0.25">
      <c r="A8538">
        <v>40</v>
      </c>
      <c r="B8538" t="s">
        <v>42</v>
      </c>
      <c r="C8538" t="s">
        <v>233</v>
      </c>
      <c r="D8538" t="str">
        <f>INDEX(Plan2!B:B,MATCH(B8538,Plan2!A:A,0),0)</f>
        <v>content</v>
      </c>
    </row>
    <row r="8539" spans="1:4" x14ac:dyDescent="0.25">
      <c r="A8539">
        <v>76</v>
      </c>
      <c r="B8539" t="s">
        <v>66</v>
      </c>
      <c r="C8539" t="s">
        <v>234</v>
      </c>
      <c r="D8539" t="str">
        <f>INDEX(Plan2!B:B,MATCH(B8539,Plan2!A:A,0),0)</f>
        <v>content</v>
      </c>
    </row>
    <row r="8540" spans="1:4" x14ac:dyDescent="0.25">
      <c r="A8540">
        <v>359</v>
      </c>
      <c r="B8540" t="s">
        <v>17</v>
      </c>
      <c r="C8540" t="s">
        <v>235</v>
      </c>
      <c r="D8540" t="str">
        <f>INDEX(Plan2!B:B,MATCH(B8540,Plan2!A:A,0),0)</f>
        <v>levantada_mao</v>
      </c>
    </row>
    <row r="8541" spans="1:4" x14ac:dyDescent="0.25">
      <c r="A8541">
        <v>545</v>
      </c>
      <c r="B8541" t="s">
        <v>17</v>
      </c>
      <c r="C8541" t="s">
        <v>235</v>
      </c>
      <c r="D8541" t="str">
        <f>INDEX(Plan2!B:B,MATCH(B8541,Plan2!A:A,0),0)</f>
        <v>levantada_mao</v>
      </c>
    </row>
    <row r="8542" spans="1:4" x14ac:dyDescent="0.25">
      <c r="A8542">
        <v>1056</v>
      </c>
      <c r="B8542" t="s">
        <v>73</v>
      </c>
      <c r="C8542" t="s">
        <v>237</v>
      </c>
      <c r="D8542" t="str">
        <f>INDEX(Plan2!B:B,MATCH(B8542,Plan2!A:A,0),0)</f>
        <v>content</v>
      </c>
    </row>
    <row r="8543" spans="1:4" x14ac:dyDescent="0.25">
      <c r="A8543">
        <v>175</v>
      </c>
      <c r="B8543" t="s">
        <v>17</v>
      </c>
      <c r="C8543" t="s">
        <v>235</v>
      </c>
      <c r="D8543" t="str">
        <f>INDEX(Plan2!B:B,MATCH(B8543,Plan2!A:A,0),0)</f>
        <v>levantada_mao</v>
      </c>
    </row>
    <row r="8544" spans="1:4" x14ac:dyDescent="0.25">
      <c r="A8544">
        <v>413</v>
      </c>
      <c r="B8544" t="s">
        <v>66</v>
      </c>
      <c r="C8544" t="s">
        <v>233</v>
      </c>
      <c r="D8544" t="str">
        <f>INDEX(Plan2!B:B,MATCH(B8544,Plan2!A:A,0),0)</f>
        <v>content</v>
      </c>
    </row>
    <row r="8545" spans="1:4" x14ac:dyDescent="0.25">
      <c r="A8545">
        <v>359</v>
      </c>
      <c r="B8545" t="s">
        <v>17</v>
      </c>
      <c r="C8545" t="s">
        <v>235</v>
      </c>
      <c r="D8545" t="str">
        <f>INDEX(Plan2!B:B,MATCH(B8545,Plan2!A:A,0),0)</f>
        <v>levantada_mao</v>
      </c>
    </row>
    <row r="8546" spans="1:4" x14ac:dyDescent="0.25">
      <c r="A8546">
        <v>413</v>
      </c>
      <c r="B8546" t="s">
        <v>66</v>
      </c>
      <c r="C8546" t="s">
        <v>233</v>
      </c>
      <c r="D8546" t="str">
        <f>INDEX(Plan2!B:B,MATCH(B8546,Plan2!A:A,0),0)</f>
        <v>content</v>
      </c>
    </row>
    <row r="8547" spans="1:4" x14ac:dyDescent="0.25">
      <c r="A8547">
        <v>2035</v>
      </c>
      <c r="B8547" t="s">
        <v>41</v>
      </c>
      <c r="C8547" t="s">
        <v>241</v>
      </c>
      <c r="D8547" t="str">
        <f>INDEX(Plan2!B:B,MATCH(B8547,Plan2!A:A,0),0)</f>
        <v>content</v>
      </c>
    </row>
    <row r="8548" spans="1:4" x14ac:dyDescent="0.25">
      <c r="A8548">
        <v>2035</v>
      </c>
      <c r="B8548" t="s">
        <v>41</v>
      </c>
      <c r="C8548" t="s">
        <v>241</v>
      </c>
      <c r="D8548" t="str">
        <f>INDEX(Plan2!B:B,MATCH(B8548,Plan2!A:A,0),0)</f>
        <v>content</v>
      </c>
    </row>
    <row r="8549" spans="1:4" x14ac:dyDescent="0.25">
      <c r="A8549">
        <v>2035</v>
      </c>
      <c r="B8549" t="s">
        <v>41</v>
      </c>
      <c r="C8549" t="s">
        <v>241</v>
      </c>
      <c r="D8549" t="str">
        <f>INDEX(Plan2!B:B,MATCH(B8549,Plan2!A:A,0),0)</f>
        <v>content</v>
      </c>
    </row>
    <row r="8550" spans="1:4" x14ac:dyDescent="0.25">
      <c r="A8550">
        <v>2035</v>
      </c>
      <c r="B8550" t="s">
        <v>41</v>
      </c>
      <c r="C8550" t="s">
        <v>241</v>
      </c>
      <c r="D8550" t="str">
        <f>INDEX(Plan2!B:B,MATCH(B8550,Plan2!A:A,0),0)</f>
        <v>content</v>
      </c>
    </row>
    <row r="8551" spans="1:4" x14ac:dyDescent="0.25">
      <c r="A8551">
        <v>2035</v>
      </c>
      <c r="B8551" t="s">
        <v>41</v>
      </c>
      <c r="C8551" t="s">
        <v>241</v>
      </c>
      <c r="D8551" t="str">
        <f>INDEX(Plan2!B:B,MATCH(B8551,Plan2!A:A,0),0)</f>
        <v>content</v>
      </c>
    </row>
    <row r="8552" spans="1:4" x14ac:dyDescent="0.25">
      <c r="A8552">
        <v>2035</v>
      </c>
      <c r="B8552" t="s">
        <v>41</v>
      </c>
      <c r="C8552" t="s">
        <v>241</v>
      </c>
      <c r="D8552" t="str">
        <f>INDEX(Plan2!B:B,MATCH(B8552,Plan2!A:A,0),0)</f>
        <v>content</v>
      </c>
    </row>
    <row r="8553" spans="1:4" x14ac:dyDescent="0.25">
      <c r="A8553">
        <v>2035</v>
      </c>
      <c r="B8553" t="s">
        <v>41</v>
      </c>
      <c r="C8553" t="s">
        <v>241</v>
      </c>
      <c r="D8553" t="str">
        <f>INDEX(Plan2!B:B,MATCH(B8553,Plan2!A:A,0),0)</f>
        <v>content</v>
      </c>
    </row>
    <row r="8554" spans="1:4" x14ac:dyDescent="0.25">
      <c r="A8554">
        <v>2035</v>
      </c>
      <c r="B8554" t="s">
        <v>41</v>
      </c>
      <c r="C8554" t="s">
        <v>241</v>
      </c>
      <c r="D8554" t="str">
        <f>INDEX(Plan2!B:B,MATCH(B8554,Plan2!A:A,0),0)</f>
        <v>content</v>
      </c>
    </row>
    <row r="8555" spans="1:4" x14ac:dyDescent="0.25">
      <c r="A8555">
        <v>2035</v>
      </c>
      <c r="B8555" t="s">
        <v>41</v>
      </c>
      <c r="C8555" t="s">
        <v>241</v>
      </c>
      <c r="D8555" t="str">
        <f>INDEX(Plan2!B:B,MATCH(B8555,Plan2!A:A,0),0)</f>
        <v>content</v>
      </c>
    </row>
    <row r="8556" spans="1:4" x14ac:dyDescent="0.25">
      <c r="A8556">
        <v>2035</v>
      </c>
      <c r="B8556" t="s">
        <v>41</v>
      </c>
      <c r="C8556" t="s">
        <v>241</v>
      </c>
      <c r="D8556" t="str">
        <f>INDEX(Plan2!B:B,MATCH(B8556,Plan2!A:A,0),0)</f>
        <v>content</v>
      </c>
    </row>
    <row r="8557" spans="1:4" x14ac:dyDescent="0.25">
      <c r="A8557">
        <v>2035</v>
      </c>
      <c r="B8557" t="s">
        <v>41</v>
      </c>
      <c r="C8557" t="s">
        <v>241</v>
      </c>
      <c r="D8557" t="str">
        <f>INDEX(Plan2!B:B,MATCH(B8557,Plan2!A:A,0),0)</f>
        <v>content</v>
      </c>
    </row>
    <row r="8558" spans="1:4" x14ac:dyDescent="0.25">
      <c r="A8558">
        <v>2035</v>
      </c>
      <c r="B8558" t="s">
        <v>41</v>
      </c>
      <c r="C8558" t="s">
        <v>241</v>
      </c>
      <c r="D8558" t="str">
        <f>INDEX(Plan2!B:B,MATCH(B8558,Plan2!A:A,0),0)</f>
        <v>content</v>
      </c>
    </row>
    <row r="8559" spans="1:4" x14ac:dyDescent="0.25">
      <c r="A8559">
        <v>2035</v>
      </c>
      <c r="B8559" t="s">
        <v>41</v>
      </c>
      <c r="C8559" t="s">
        <v>241</v>
      </c>
      <c r="D8559" t="str">
        <f>INDEX(Plan2!B:B,MATCH(B8559,Plan2!A:A,0),0)</f>
        <v>content</v>
      </c>
    </row>
    <row r="8560" spans="1:4" x14ac:dyDescent="0.25">
      <c r="A8560">
        <v>2035</v>
      </c>
      <c r="B8560" t="s">
        <v>41</v>
      </c>
      <c r="C8560" t="s">
        <v>241</v>
      </c>
      <c r="D8560" t="str">
        <f>INDEX(Plan2!B:B,MATCH(B8560,Plan2!A:A,0),0)</f>
        <v>content</v>
      </c>
    </row>
    <row r="8561" spans="1:4" x14ac:dyDescent="0.25">
      <c r="A8561">
        <v>2035</v>
      </c>
      <c r="B8561" t="s">
        <v>41</v>
      </c>
      <c r="C8561" t="s">
        <v>241</v>
      </c>
      <c r="D8561" t="str">
        <f>INDEX(Plan2!B:B,MATCH(B8561,Plan2!A:A,0),0)</f>
        <v>content</v>
      </c>
    </row>
    <row r="8562" spans="1:4" x14ac:dyDescent="0.25">
      <c r="A8562">
        <v>2035</v>
      </c>
      <c r="B8562" t="s">
        <v>41</v>
      </c>
      <c r="C8562" t="s">
        <v>241</v>
      </c>
      <c r="D8562" t="str">
        <f>INDEX(Plan2!B:B,MATCH(B8562,Plan2!A:A,0),0)</f>
        <v>content</v>
      </c>
    </row>
    <row r="8563" spans="1:4" x14ac:dyDescent="0.25">
      <c r="A8563">
        <v>4624</v>
      </c>
      <c r="B8563" t="s">
        <v>67</v>
      </c>
      <c r="C8563" t="s">
        <v>241</v>
      </c>
      <c r="D8563" t="str">
        <f>INDEX(Plan2!B:B,MATCH(B8563,Plan2!A:A,0),0)</f>
        <v>content</v>
      </c>
    </row>
    <row r="8564" spans="1:4" x14ac:dyDescent="0.25">
      <c r="A8564">
        <v>2035</v>
      </c>
      <c r="B8564" t="s">
        <v>41</v>
      </c>
      <c r="C8564" t="s">
        <v>241</v>
      </c>
      <c r="D8564" t="str">
        <f>INDEX(Plan2!B:B,MATCH(B8564,Plan2!A:A,0),0)</f>
        <v>content</v>
      </c>
    </row>
    <row r="8565" spans="1:4" x14ac:dyDescent="0.25">
      <c r="A8565">
        <v>2035</v>
      </c>
      <c r="B8565" t="s">
        <v>41</v>
      </c>
      <c r="C8565" t="s">
        <v>241</v>
      </c>
      <c r="D8565" t="str">
        <f>INDEX(Plan2!B:B,MATCH(B8565,Plan2!A:A,0),0)</f>
        <v>content</v>
      </c>
    </row>
    <row r="8566" spans="1:4" x14ac:dyDescent="0.25">
      <c r="A8566">
        <v>2035</v>
      </c>
      <c r="B8566" t="s">
        <v>41</v>
      </c>
      <c r="C8566" t="s">
        <v>241</v>
      </c>
      <c r="D8566" t="str">
        <f>INDEX(Plan2!B:B,MATCH(B8566,Plan2!A:A,0),0)</f>
        <v>content</v>
      </c>
    </row>
    <row r="8567" spans="1:4" x14ac:dyDescent="0.25">
      <c r="A8567">
        <v>2035</v>
      </c>
      <c r="B8567" t="s">
        <v>41</v>
      </c>
      <c r="C8567" t="s">
        <v>241</v>
      </c>
      <c r="D8567" t="str">
        <f>INDEX(Plan2!B:B,MATCH(B8567,Plan2!A:A,0),0)</f>
        <v>content</v>
      </c>
    </row>
    <row r="8568" spans="1:4" x14ac:dyDescent="0.25">
      <c r="A8568">
        <v>2035</v>
      </c>
      <c r="B8568" t="s">
        <v>41</v>
      </c>
      <c r="C8568" t="s">
        <v>241</v>
      </c>
      <c r="D8568" t="str">
        <f>INDEX(Plan2!B:B,MATCH(B8568,Plan2!A:A,0),0)</f>
        <v>content</v>
      </c>
    </row>
    <row r="8569" spans="1:4" x14ac:dyDescent="0.25">
      <c r="A8569">
        <v>2035</v>
      </c>
      <c r="B8569" t="s">
        <v>41</v>
      </c>
      <c r="C8569" t="s">
        <v>241</v>
      </c>
      <c r="D8569" t="str">
        <f>INDEX(Plan2!B:B,MATCH(B8569,Plan2!A:A,0),0)</f>
        <v>content</v>
      </c>
    </row>
    <row r="8570" spans="1:4" x14ac:dyDescent="0.25">
      <c r="A8570">
        <v>2035</v>
      </c>
      <c r="B8570" t="s">
        <v>41</v>
      </c>
      <c r="C8570" t="s">
        <v>241</v>
      </c>
      <c r="D8570" t="str">
        <f>INDEX(Plan2!B:B,MATCH(B8570,Plan2!A:A,0),0)</f>
        <v>content</v>
      </c>
    </row>
    <row r="8571" spans="1:4" x14ac:dyDescent="0.25">
      <c r="A8571">
        <v>2035</v>
      </c>
      <c r="B8571" t="s">
        <v>41</v>
      </c>
      <c r="C8571" t="s">
        <v>241</v>
      </c>
      <c r="D8571" t="str">
        <f>INDEX(Plan2!B:B,MATCH(B8571,Plan2!A:A,0),0)</f>
        <v>content</v>
      </c>
    </row>
    <row r="8572" spans="1:4" x14ac:dyDescent="0.25">
      <c r="A8572">
        <v>2035</v>
      </c>
      <c r="B8572" t="s">
        <v>41</v>
      </c>
      <c r="C8572" t="s">
        <v>241</v>
      </c>
      <c r="D8572" t="str">
        <f>INDEX(Plan2!B:B,MATCH(B8572,Plan2!A:A,0),0)</f>
        <v>content</v>
      </c>
    </row>
    <row r="8573" spans="1:4" x14ac:dyDescent="0.25">
      <c r="A8573">
        <v>2035</v>
      </c>
      <c r="B8573" t="s">
        <v>41</v>
      </c>
      <c r="C8573" t="s">
        <v>241</v>
      </c>
      <c r="D8573" t="str">
        <f>INDEX(Plan2!B:B,MATCH(B8573,Plan2!A:A,0),0)</f>
        <v>content</v>
      </c>
    </row>
    <row r="8574" spans="1:4" x14ac:dyDescent="0.25">
      <c r="A8574">
        <v>2035</v>
      </c>
      <c r="B8574" t="s">
        <v>41</v>
      </c>
      <c r="C8574" t="s">
        <v>241</v>
      </c>
      <c r="D8574" t="str">
        <f>INDEX(Plan2!B:B,MATCH(B8574,Plan2!A:A,0),0)</f>
        <v>content</v>
      </c>
    </row>
    <row r="8575" spans="1:4" x14ac:dyDescent="0.25">
      <c r="A8575">
        <v>4624</v>
      </c>
      <c r="B8575" t="s">
        <v>67</v>
      </c>
      <c r="C8575" t="s">
        <v>241</v>
      </c>
      <c r="D8575" t="str">
        <f>INDEX(Plan2!B:B,MATCH(B8575,Plan2!A:A,0),0)</f>
        <v>content</v>
      </c>
    </row>
    <row r="8576" spans="1:4" x14ac:dyDescent="0.25">
      <c r="A8576">
        <v>82</v>
      </c>
      <c r="B8576" t="s">
        <v>14</v>
      </c>
      <c r="C8576" t="s">
        <v>241</v>
      </c>
      <c r="D8576" t="str">
        <f>INDEX(Plan2!B:B,MATCH(B8576,Plan2!A:A,0),0)</f>
        <v>content</v>
      </c>
    </row>
    <row r="8577" spans="1:4" x14ac:dyDescent="0.25">
      <c r="A8577">
        <v>2035</v>
      </c>
      <c r="B8577" t="s">
        <v>41</v>
      </c>
      <c r="C8577" t="s">
        <v>241</v>
      </c>
      <c r="D8577" t="str">
        <f>INDEX(Plan2!B:B,MATCH(B8577,Plan2!A:A,0),0)</f>
        <v>content</v>
      </c>
    </row>
    <row r="8578" spans="1:4" x14ac:dyDescent="0.25">
      <c r="A8578">
        <v>2035</v>
      </c>
      <c r="B8578" t="s">
        <v>41</v>
      </c>
      <c r="C8578" t="s">
        <v>241</v>
      </c>
      <c r="D8578" t="str">
        <f>INDEX(Plan2!B:B,MATCH(B8578,Plan2!A:A,0),0)</f>
        <v>content</v>
      </c>
    </row>
    <row r="8579" spans="1:4" x14ac:dyDescent="0.25">
      <c r="A8579">
        <v>2035</v>
      </c>
      <c r="B8579" t="s">
        <v>41</v>
      </c>
      <c r="C8579" t="s">
        <v>241</v>
      </c>
      <c r="D8579" t="str">
        <f>INDEX(Plan2!B:B,MATCH(B8579,Plan2!A:A,0),0)</f>
        <v>content</v>
      </c>
    </row>
    <row r="8580" spans="1:4" x14ac:dyDescent="0.25">
      <c r="A8580">
        <v>2035</v>
      </c>
      <c r="B8580" t="s">
        <v>41</v>
      </c>
      <c r="C8580" t="s">
        <v>241</v>
      </c>
      <c r="D8580" t="str">
        <f>INDEX(Plan2!B:B,MATCH(B8580,Plan2!A:A,0),0)</f>
        <v>content</v>
      </c>
    </row>
    <row r="8581" spans="1:4" x14ac:dyDescent="0.25">
      <c r="A8581">
        <v>2035</v>
      </c>
      <c r="B8581" t="s">
        <v>41</v>
      </c>
      <c r="C8581" t="s">
        <v>241</v>
      </c>
      <c r="D8581" t="str">
        <f>INDEX(Plan2!B:B,MATCH(B8581,Plan2!A:A,0),0)</f>
        <v>content</v>
      </c>
    </row>
    <row r="8582" spans="1:4" x14ac:dyDescent="0.25">
      <c r="A8582">
        <v>4624</v>
      </c>
      <c r="B8582" t="s">
        <v>67</v>
      </c>
      <c r="C8582" t="s">
        <v>241</v>
      </c>
      <c r="D8582" t="str">
        <f>INDEX(Plan2!B:B,MATCH(B8582,Plan2!A:A,0),0)</f>
        <v>content</v>
      </c>
    </row>
    <row r="8583" spans="1:4" x14ac:dyDescent="0.25">
      <c r="A8583">
        <v>2035</v>
      </c>
      <c r="B8583" t="s">
        <v>41</v>
      </c>
      <c r="C8583" t="s">
        <v>241</v>
      </c>
      <c r="D8583" t="str">
        <f>INDEX(Plan2!B:B,MATCH(B8583,Plan2!A:A,0),0)</f>
        <v>content</v>
      </c>
    </row>
    <row r="8584" spans="1:4" x14ac:dyDescent="0.25">
      <c r="A8584">
        <v>2035</v>
      </c>
      <c r="B8584" t="s">
        <v>41</v>
      </c>
      <c r="C8584" t="s">
        <v>241</v>
      </c>
      <c r="D8584" t="str">
        <f>INDEX(Plan2!B:B,MATCH(B8584,Plan2!A:A,0),0)</f>
        <v>content</v>
      </c>
    </row>
    <row r="8585" spans="1:4" x14ac:dyDescent="0.25">
      <c r="A8585">
        <v>2035</v>
      </c>
      <c r="B8585" t="s">
        <v>41</v>
      </c>
      <c r="C8585" t="s">
        <v>241</v>
      </c>
      <c r="D8585" t="str">
        <f>INDEX(Plan2!B:B,MATCH(B8585,Plan2!A:A,0),0)</f>
        <v>content</v>
      </c>
    </row>
    <row r="8586" spans="1:4" x14ac:dyDescent="0.25">
      <c r="A8586">
        <v>2035</v>
      </c>
      <c r="B8586" t="s">
        <v>41</v>
      </c>
      <c r="C8586" t="s">
        <v>241</v>
      </c>
      <c r="D8586" t="str">
        <f>INDEX(Plan2!B:B,MATCH(B8586,Plan2!A:A,0),0)</f>
        <v>content</v>
      </c>
    </row>
    <row r="8587" spans="1:4" x14ac:dyDescent="0.25">
      <c r="A8587">
        <v>4624</v>
      </c>
      <c r="B8587" t="s">
        <v>67</v>
      </c>
      <c r="C8587" t="s">
        <v>241</v>
      </c>
      <c r="D8587" t="str">
        <f>INDEX(Plan2!B:B,MATCH(B8587,Plan2!A:A,0),0)</f>
        <v>content</v>
      </c>
    </row>
    <row r="8588" spans="1:4" x14ac:dyDescent="0.25">
      <c r="A8588">
        <v>2035</v>
      </c>
      <c r="B8588" t="s">
        <v>41</v>
      </c>
      <c r="C8588" t="s">
        <v>241</v>
      </c>
      <c r="D8588" t="str">
        <f>INDEX(Plan2!B:B,MATCH(B8588,Plan2!A:A,0),0)</f>
        <v>content</v>
      </c>
    </row>
    <row r="8589" spans="1:4" x14ac:dyDescent="0.25">
      <c r="A8589">
        <v>2035</v>
      </c>
      <c r="B8589" t="s">
        <v>41</v>
      </c>
      <c r="C8589" t="s">
        <v>241</v>
      </c>
      <c r="D8589" t="str">
        <f>INDEX(Plan2!B:B,MATCH(B8589,Plan2!A:A,0),0)</f>
        <v>content</v>
      </c>
    </row>
    <row r="8590" spans="1:4" x14ac:dyDescent="0.25">
      <c r="A8590">
        <v>2035</v>
      </c>
      <c r="B8590" t="s">
        <v>41</v>
      </c>
      <c r="C8590" t="s">
        <v>241</v>
      </c>
      <c r="D8590" t="str">
        <f>INDEX(Plan2!B:B,MATCH(B8590,Plan2!A:A,0),0)</f>
        <v>content</v>
      </c>
    </row>
    <row r="8591" spans="1:4" x14ac:dyDescent="0.25">
      <c r="A8591">
        <v>2035</v>
      </c>
      <c r="B8591" t="s">
        <v>41</v>
      </c>
      <c r="C8591" t="s">
        <v>241</v>
      </c>
      <c r="D8591" t="str">
        <f>INDEX(Plan2!B:B,MATCH(B8591,Plan2!A:A,0),0)</f>
        <v>content</v>
      </c>
    </row>
    <row r="8592" spans="1:4" x14ac:dyDescent="0.25">
      <c r="A8592">
        <v>2035</v>
      </c>
      <c r="B8592" t="s">
        <v>41</v>
      </c>
      <c r="C8592" t="s">
        <v>241</v>
      </c>
      <c r="D8592" t="str">
        <f>INDEX(Plan2!B:B,MATCH(B8592,Plan2!A:A,0),0)</f>
        <v>content</v>
      </c>
    </row>
    <row r="8593" spans="1:4" x14ac:dyDescent="0.25">
      <c r="A8593">
        <v>2035</v>
      </c>
      <c r="B8593" t="s">
        <v>41</v>
      </c>
      <c r="C8593" t="s">
        <v>241</v>
      </c>
      <c r="D8593" t="str">
        <f>INDEX(Plan2!B:B,MATCH(B8593,Plan2!A:A,0),0)</f>
        <v>content</v>
      </c>
    </row>
    <row r="8594" spans="1:4" x14ac:dyDescent="0.25">
      <c r="A8594">
        <v>2035</v>
      </c>
      <c r="B8594" t="s">
        <v>41</v>
      </c>
      <c r="C8594" t="s">
        <v>241</v>
      </c>
      <c r="D8594" t="str">
        <f>INDEX(Plan2!B:B,MATCH(B8594,Plan2!A:A,0),0)</f>
        <v>content</v>
      </c>
    </row>
    <row r="8595" spans="1:4" x14ac:dyDescent="0.25">
      <c r="A8595">
        <v>2035</v>
      </c>
      <c r="B8595" t="s">
        <v>41</v>
      </c>
      <c r="C8595" t="s">
        <v>241</v>
      </c>
      <c r="D8595" t="str">
        <f>INDEX(Plan2!B:B,MATCH(B8595,Plan2!A:A,0),0)</f>
        <v>content</v>
      </c>
    </row>
    <row r="8596" spans="1:4" x14ac:dyDescent="0.25">
      <c r="A8596">
        <v>2035</v>
      </c>
      <c r="B8596" t="s">
        <v>41</v>
      </c>
      <c r="C8596" t="s">
        <v>241</v>
      </c>
      <c r="D8596" t="str">
        <f>INDEX(Plan2!B:B,MATCH(B8596,Plan2!A:A,0),0)</f>
        <v>content</v>
      </c>
    </row>
    <row r="8597" spans="1:4" x14ac:dyDescent="0.25">
      <c r="A8597">
        <v>2035</v>
      </c>
      <c r="B8597" t="s">
        <v>41</v>
      </c>
      <c r="C8597" t="s">
        <v>241</v>
      </c>
      <c r="D8597" t="str">
        <f>INDEX(Plan2!B:B,MATCH(B8597,Plan2!A:A,0),0)</f>
        <v>content</v>
      </c>
    </row>
    <row r="8598" spans="1:4" x14ac:dyDescent="0.25">
      <c r="A8598">
        <v>2035</v>
      </c>
      <c r="B8598" t="s">
        <v>41</v>
      </c>
      <c r="C8598" t="s">
        <v>241</v>
      </c>
      <c r="D8598" t="str">
        <f>INDEX(Plan2!B:B,MATCH(B8598,Plan2!A:A,0),0)</f>
        <v>content</v>
      </c>
    </row>
    <row r="8599" spans="1:4" x14ac:dyDescent="0.25">
      <c r="A8599">
        <v>2035</v>
      </c>
      <c r="B8599" t="s">
        <v>41</v>
      </c>
      <c r="C8599" t="s">
        <v>241</v>
      </c>
      <c r="D8599" t="str">
        <f>INDEX(Plan2!B:B,MATCH(B8599,Plan2!A:A,0),0)</f>
        <v>content</v>
      </c>
    </row>
    <row r="8600" spans="1:4" x14ac:dyDescent="0.25">
      <c r="A8600">
        <v>2035</v>
      </c>
      <c r="B8600" t="s">
        <v>41</v>
      </c>
      <c r="C8600" t="s">
        <v>241</v>
      </c>
      <c r="D8600" t="str">
        <f>INDEX(Plan2!B:B,MATCH(B8600,Plan2!A:A,0),0)</f>
        <v>content</v>
      </c>
    </row>
    <row r="8601" spans="1:4" x14ac:dyDescent="0.25">
      <c r="A8601">
        <v>2035</v>
      </c>
      <c r="B8601" t="s">
        <v>41</v>
      </c>
      <c r="C8601" t="s">
        <v>241</v>
      </c>
      <c r="D8601" t="str">
        <f>INDEX(Plan2!B:B,MATCH(B8601,Plan2!A:A,0),0)</f>
        <v>content</v>
      </c>
    </row>
    <row r="8602" spans="1:4" x14ac:dyDescent="0.25">
      <c r="A8602">
        <v>2035</v>
      </c>
      <c r="B8602" t="s">
        <v>41</v>
      </c>
      <c r="C8602" t="s">
        <v>241</v>
      </c>
      <c r="D8602" t="str">
        <f>INDEX(Plan2!B:B,MATCH(B8602,Plan2!A:A,0),0)</f>
        <v>content</v>
      </c>
    </row>
    <row r="8603" spans="1:4" x14ac:dyDescent="0.25">
      <c r="A8603">
        <v>4624</v>
      </c>
      <c r="B8603" t="s">
        <v>67</v>
      </c>
      <c r="C8603" t="s">
        <v>241</v>
      </c>
      <c r="D8603" t="str">
        <f>INDEX(Plan2!B:B,MATCH(B8603,Plan2!A:A,0),0)</f>
        <v>content</v>
      </c>
    </row>
    <row r="8604" spans="1:4" x14ac:dyDescent="0.25">
      <c r="A8604">
        <v>2035</v>
      </c>
      <c r="B8604" t="s">
        <v>41</v>
      </c>
      <c r="C8604" t="s">
        <v>241</v>
      </c>
      <c r="D8604" t="str">
        <f>INDEX(Plan2!B:B,MATCH(B8604,Plan2!A:A,0),0)</f>
        <v>content</v>
      </c>
    </row>
    <row r="8605" spans="1:4" x14ac:dyDescent="0.25">
      <c r="A8605">
        <v>2035</v>
      </c>
      <c r="B8605" t="s">
        <v>41</v>
      </c>
      <c r="C8605" t="s">
        <v>241</v>
      </c>
      <c r="D8605" t="str">
        <f>INDEX(Plan2!B:B,MATCH(B8605,Plan2!A:A,0),0)</f>
        <v>content</v>
      </c>
    </row>
    <row r="8606" spans="1:4" x14ac:dyDescent="0.25">
      <c r="A8606">
        <v>2035</v>
      </c>
      <c r="B8606" t="s">
        <v>41</v>
      </c>
      <c r="C8606" t="s">
        <v>241</v>
      </c>
      <c r="D8606" t="str">
        <f>INDEX(Plan2!B:B,MATCH(B8606,Plan2!A:A,0),0)</f>
        <v>content</v>
      </c>
    </row>
    <row r="8607" spans="1:4" x14ac:dyDescent="0.25">
      <c r="A8607">
        <v>82</v>
      </c>
      <c r="B8607" t="s">
        <v>14</v>
      </c>
      <c r="C8607" t="s">
        <v>241</v>
      </c>
      <c r="D8607" t="str">
        <f>INDEX(Plan2!B:B,MATCH(B8607,Plan2!A:A,0),0)</f>
        <v>content</v>
      </c>
    </row>
    <row r="8608" spans="1:4" x14ac:dyDescent="0.25">
      <c r="A8608">
        <v>4624</v>
      </c>
      <c r="B8608" t="s">
        <v>67</v>
      </c>
      <c r="C8608" t="s">
        <v>241</v>
      </c>
      <c r="D8608" t="str">
        <f>INDEX(Plan2!B:B,MATCH(B8608,Plan2!A:A,0),0)</f>
        <v>content</v>
      </c>
    </row>
    <row r="8609" spans="1:4" x14ac:dyDescent="0.25">
      <c r="A8609">
        <v>2035</v>
      </c>
      <c r="B8609" t="s">
        <v>41</v>
      </c>
      <c r="C8609" t="s">
        <v>241</v>
      </c>
      <c r="D8609" t="str">
        <f>INDEX(Plan2!B:B,MATCH(B8609,Plan2!A:A,0),0)</f>
        <v>content</v>
      </c>
    </row>
    <row r="8610" spans="1:4" x14ac:dyDescent="0.25">
      <c r="A8610">
        <v>4624</v>
      </c>
      <c r="B8610" t="s">
        <v>67</v>
      </c>
      <c r="C8610" t="s">
        <v>241</v>
      </c>
      <c r="D8610" t="str">
        <f>INDEX(Plan2!B:B,MATCH(B8610,Plan2!A:A,0),0)</f>
        <v>content</v>
      </c>
    </row>
    <row r="8611" spans="1:4" x14ac:dyDescent="0.25">
      <c r="A8611">
        <v>2035</v>
      </c>
      <c r="B8611" t="s">
        <v>41</v>
      </c>
      <c r="C8611" t="s">
        <v>241</v>
      </c>
      <c r="D8611" t="str">
        <f>INDEX(Plan2!B:B,MATCH(B8611,Plan2!A:A,0),0)</f>
        <v>content</v>
      </c>
    </row>
    <row r="8612" spans="1:4" x14ac:dyDescent="0.25">
      <c r="A8612">
        <v>2035</v>
      </c>
      <c r="B8612" t="s">
        <v>41</v>
      </c>
      <c r="C8612" t="s">
        <v>241</v>
      </c>
      <c r="D8612" t="str">
        <f>INDEX(Plan2!B:B,MATCH(B8612,Plan2!A:A,0),0)</f>
        <v>content</v>
      </c>
    </row>
    <row r="8613" spans="1:4" x14ac:dyDescent="0.25">
      <c r="A8613">
        <v>2035</v>
      </c>
      <c r="B8613" t="s">
        <v>41</v>
      </c>
      <c r="C8613" t="s">
        <v>241</v>
      </c>
      <c r="D8613" t="str">
        <f>INDEX(Plan2!B:B,MATCH(B8613,Plan2!A:A,0),0)</f>
        <v>content</v>
      </c>
    </row>
    <row r="8614" spans="1:4" x14ac:dyDescent="0.25">
      <c r="A8614">
        <v>2035</v>
      </c>
      <c r="B8614" t="s">
        <v>41</v>
      </c>
      <c r="C8614" t="s">
        <v>241</v>
      </c>
      <c r="D8614" t="str">
        <f>INDEX(Plan2!B:B,MATCH(B8614,Plan2!A:A,0),0)</f>
        <v>content</v>
      </c>
    </row>
    <row r="8615" spans="1:4" x14ac:dyDescent="0.25">
      <c r="A8615">
        <v>2035</v>
      </c>
      <c r="B8615" t="s">
        <v>41</v>
      </c>
      <c r="C8615" t="s">
        <v>241</v>
      </c>
      <c r="D8615" t="str">
        <f>INDEX(Plan2!B:B,MATCH(B8615,Plan2!A:A,0),0)</f>
        <v>content</v>
      </c>
    </row>
    <row r="8616" spans="1:4" x14ac:dyDescent="0.25">
      <c r="A8616">
        <v>2035</v>
      </c>
      <c r="B8616" t="s">
        <v>41</v>
      </c>
      <c r="C8616" t="s">
        <v>241</v>
      </c>
      <c r="D8616" t="str">
        <f>INDEX(Plan2!B:B,MATCH(B8616,Plan2!A:A,0),0)</f>
        <v>content</v>
      </c>
    </row>
    <row r="8617" spans="1:4" x14ac:dyDescent="0.25">
      <c r="A8617">
        <v>2035</v>
      </c>
      <c r="B8617" t="s">
        <v>41</v>
      </c>
      <c r="C8617" t="s">
        <v>241</v>
      </c>
      <c r="D8617" t="str">
        <f>INDEX(Plan2!B:B,MATCH(B8617,Plan2!A:A,0),0)</f>
        <v>content</v>
      </c>
    </row>
    <row r="8618" spans="1:4" x14ac:dyDescent="0.25">
      <c r="A8618">
        <v>2035</v>
      </c>
      <c r="B8618" t="s">
        <v>41</v>
      </c>
      <c r="C8618" t="s">
        <v>241</v>
      </c>
      <c r="D8618" t="str">
        <f>INDEX(Plan2!B:B,MATCH(B8618,Plan2!A:A,0),0)</f>
        <v>content</v>
      </c>
    </row>
    <row r="8619" spans="1:4" x14ac:dyDescent="0.25">
      <c r="A8619">
        <v>4624</v>
      </c>
      <c r="B8619" t="s">
        <v>67</v>
      </c>
      <c r="C8619" t="s">
        <v>241</v>
      </c>
      <c r="D8619" t="str">
        <f>INDEX(Plan2!B:B,MATCH(B8619,Plan2!A:A,0),0)</f>
        <v>content</v>
      </c>
    </row>
    <row r="8620" spans="1:4" x14ac:dyDescent="0.25">
      <c r="A8620">
        <v>1028</v>
      </c>
      <c r="B8620" t="s">
        <v>19</v>
      </c>
      <c r="C8620" t="s">
        <v>241</v>
      </c>
      <c r="D8620" t="str">
        <f>INDEX(Plan2!B:B,MATCH(B8620,Plan2!A:A,0),0)</f>
        <v>content</v>
      </c>
    </row>
    <row r="8621" spans="1:4" x14ac:dyDescent="0.25">
      <c r="A8621">
        <v>2035</v>
      </c>
      <c r="B8621" t="s">
        <v>41</v>
      </c>
      <c r="C8621" t="s">
        <v>241</v>
      </c>
      <c r="D8621" t="str">
        <f>INDEX(Plan2!B:B,MATCH(B8621,Plan2!A:A,0),0)</f>
        <v>content</v>
      </c>
    </row>
    <row r="8622" spans="1:4" x14ac:dyDescent="0.25">
      <c r="A8622">
        <v>2035</v>
      </c>
      <c r="B8622" t="s">
        <v>41</v>
      </c>
      <c r="C8622" t="s">
        <v>241</v>
      </c>
      <c r="D8622" t="str">
        <f>INDEX(Plan2!B:B,MATCH(B8622,Plan2!A:A,0),0)</f>
        <v>content</v>
      </c>
    </row>
    <row r="8623" spans="1:4" x14ac:dyDescent="0.25">
      <c r="A8623">
        <v>2035</v>
      </c>
      <c r="B8623" t="s">
        <v>41</v>
      </c>
      <c r="C8623" t="s">
        <v>241</v>
      </c>
      <c r="D8623" t="str">
        <f>INDEX(Plan2!B:B,MATCH(B8623,Plan2!A:A,0),0)</f>
        <v>content</v>
      </c>
    </row>
    <row r="8624" spans="1:4" x14ac:dyDescent="0.25">
      <c r="A8624">
        <v>2035</v>
      </c>
      <c r="B8624" t="s">
        <v>41</v>
      </c>
      <c r="C8624" t="s">
        <v>241</v>
      </c>
      <c r="D8624" t="str">
        <f>INDEX(Plan2!B:B,MATCH(B8624,Plan2!A:A,0),0)</f>
        <v>content</v>
      </c>
    </row>
    <row r="8625" spans="1:4" x14ac:dyDescent="0.25">
      <c r="A8625">
        <v>2035</v>
      </c>
      <c r="B8625" t="s">
        <v>41</v>
      </c>
      <c r="C8625" t="s">
        <v>241</v>
      </c>
      <c r="D8625" t="str">
        <f>INDEX(Plan2!B:B,MATCH(B8625,Plan2!A:A,0),0)</f>
        <v>content</v>
      </c>
    </row>
    <row r="8626" spans="1:4" x14ac:dyDescent="0.25">
      <c r="A8626">
        <v>2035</v>
      </c>
      <c r="B8626" t="s">
        <v>41</v>
      </c>
      <c r="C8626" t="s">
        <v>241</v>
      </c>
      <c r="D8626" t="str">
        <f>INDEX(Plan2!B:B,MATCH(B8626,Plan2!A:A,0),0)</f>
        <v>content</v>
      </c>
    </row>
    <row r="8627" spans="1:4" x14ac:dyDescent="0.25">
      <c r="A8627">
        <v>2035</v>
      </c>
      <c r="B8627" t="s">
        <v>41</v>
      </c>
      <c r="C8627" t="s">
        <v>241</v>
      </c>
      <c r="D8627" t="str">
        <f>INDEX(Plan2!B:B,MATCH(B8627,Plan2!A:A,0),0)</f>
        <v>content</v>
      </c>
    </row>
    <row r="8628" spans="1:4" x14ac:dyDescent="0.25">
      <c r="A8628">
        <v>2035</v>
      </c>
      <c r="B8628" t="s">
        <v>41</v>
      </c>
      <c r="C8628" t="s">
        <v>241</v>
      </c>
      <c r="D8628" t="str">
        <f>INDEX(Plan2!B:B,MATCH(B8628,Plan2!A:A,0),0)</f>
        <v>content</v>
      </c>
    </row>
    <row r="8629" spans="1:4" x14ac:dyDescent="0.25">
      <c r="A8629">
        <v>2035</v>
      </c>
      <c r="B8629" t="s">
        <v>41</v>
      </c>
      <c r="C8629" t="s">
        <v>241</v>
      </c>
      <c r="D8629" t="str">
        <f>INDEX(Plan2!B:B,MATCH(B8629,Plan2!A:A,0),0)</f>
        <v>content</v>
      </c>
    </row>
    <row r="8630" spans="1:4" x14ac:dyDescent="0.25">
      <c r="A8630">
        <v>2035</v>
      </c>
      <c r="B8630" t="s">
        <v>41</v>
      </c>
      <c r="C8630" t="s">
        <v>241</v>
      </c>
      <c r="D8630" t="str">
        <f>INDEX(Plan2!B:B,MATCH(B8630,Plan2!A:A,0),0)</f>
        <v>content</v>
      </c>
    </row>
    <row r="8631" spans="1:4" x14ac:dyDescent="0.25">
      <c r="A8631">
        <v>2035</v>
      </c>
      <c r="B8631" t="s">
        <v>41</v>
      </c>
      <c r="C8631" t="s">
        <v>241</v>
      </c>
      <c r="D8631" t="str">
        <f>INDEX(Plan2!B:B,MATCH(B8631,Plan2!A:A,0),0)</f>
        <v>content</v>
      </c>
    </row>
    <row r="8632" spans="1:4" x14ac:dyDescent="0.25">
      <c r="A8632">
        <v>2035</v>
      </c>
      <c r="B8632" t="s">
        <v>41</v>
      </c>
      <c r="C8632" t="s">
        <v>241</v>
      </c>
      <c r="D8632" t="str">
        <f>INDEX(Plan2!B:B,MATCH(B8632,Plan2!A:A,0),0)</f>
        <v>content</v>
      </c>
    </row>
    <row r="8633" spans="1:4" x14ac:dyDescent="0.25">
      <c r="A8633">
        <v>2035</v>
      </c>
      <c r="B8633" t="s">
        <v>41</v>
      </c>
      <c r="C8633" t="s">
        <v>241</v>
      </c>
      <c r="D8633" t="str">
        <f>INDEX(Plan2!B:B,MATCH(B8633,Plan2!A:A,0),0)</f>
        <v>content</v>
      </c>
    </row>
    <row r="8634" spans="1:4" x14ac:dyDescent="0.25">
      <c r="A8634">
        <v>2035</v>
      </c>
      <c r="B8634" t="s">
        <v>41</v>
      </c>
      <c r="C8634" t="s">
        <v>241</v>
      </c>
      <c r="D8634" t="str">
        <f>INDEX(Plan2!B:B,MATCH(B8634,Plan2!A:A,0),0)</f>
        <v>content</v>
      </c>
    </row>
    <row r="8635" spans="1:4" x14ac:dyDescent="0.25">
      <c r="A8635">
        <v>2035</v>
      </c>
      <c r="B8635" t="s">
        <v>41</v>
      </c>
      <c r="C8635" t="s">
        <v>241</v>
      </c>
      <c r="D8635" t="str">
        <f>INDEX(Plan2!B:B,MATCH(B8635,Plan2!A:A,0),0)</f>
        <v>content</v>
      </c>
    </row>
    <row r="8636" spans="1:4" x14ac:dyDescent="0.25">
      <c r="A8636">
        <v>4624</v>
      </c>
      <c r="B8636" t="s">
        <v>67</v>
      </c>
      <c r="C8636" t="s">
        <v>241</v>
      </c>
      <c r="D8636" t="str">
        <f>INDEX(Plan2!B:B,MATCH(B8636,Plan2!A:A,0),0)</f>
        <v>content</v>
      </c>
    </row>
    <row r="8637" spans="1:4" x14ac:dyDescent="0.25">
      <c r="A8637">
        <v>45</v>
      </c>
      <c r="B8637" t="s">
        <v>61</v>
      </c>
      <c r="C8637" t="s">
        <v>241</v>
      </c>
      <c r="D8637" t="str">
        <f>INDEX(Plan2!B:B,MATCH(B8637,Plan2!A:A,0),0)</f>
        <v>content</v>
      </c>
    </row>
    <row r="8638" spans="1:4" x14ac:dyDescent="0.25">
      <c r="A8638">
        <v>43</v>
      </c>
      <c r="B8638" t="s">
        <v>37</v>
      </c>
      <c r="C8638" t="s">
        <v>241</v>
      </c>
      <c r="D8638" t="str">
        <f>INDEX(Plan2!B:B,MATCH(B8638,Plan2!A:A,0),0)</f>
        <v>content</v>
      </c>
    </row>
    <row r="8639" spans="1:4" x14ac:dyDescent="0.25">
      <c r="A8639">
        <v>2035</v>
      </c>
      <c r="B8639" t="s">
        <v>41</v>
      </c>
      <c r="C8639" t="s">
        <v>241</v>
      </c>
      <c r="D8639" t="str">
        <f>INDEX(Plan2!B:B,MATCH(B8639,Plan2!A:A,0),0)</f>
        <v>content</v>
      </c>
    </row>
    <row r="8640" spans="1:4" x14ac:dyDescent="0.25">
      <c r="A8640">
        <v>2035</v>
      </c>
      <c r="B8640" t="s">
        <v>41</v>
      </c>
      <c r="C8640" t="s">
        <v>241</v>
      </c>
      <c r="D8640" t="str">
        <f>INDEX(Plan2!B:B,MATCH(B8640,Plan2!A:A,0),0)</f>
        <v>content</v>
      </c>
    </row>
    <row r="8641" spans="1:4" x14ac:dyDescent="0.25">
      <c r="A8641">
        <v>2035</v>
      </c>
      <c r="B8641" t="s">
        <v>41</v>
      </c>
      <c r="C8641" t="s">
        <v>241</v>
      </c>
      <c r="D8641" t="str">
        <f>INDEX(Plan2!B:B,MATCH(B8641,Plan2!A:A,0),0)</f>
        <v>content</v>
      </c>
    </row>
    <row r="8642" spans="1:4" x14ac:dyDescent="0.25">
      <c r="A8642">
        <v>2035</v>
      </c>
      <c r="B8642" t="s">
        <v>41</v>
      </c>
      <c r="C8642" t="s">
        <v>241</v>
      </c>
      <c r="D8642" t="str">
        <f>INDEX(Plan2!B:B,MATCH(B8642,Plan2!A:A,0),0)</f>
        <v>content</v>
      </c>
    </row>
    <row r="8643" spans="1:4" x14ac:dyDescent="0.25">
      <c r="A8643">
        <v>2035</v>
      </c>
      <c r="B8643" t="s">
        <v>41</v>
      </c>
      <c r="C8643" t="s">
        <v>241</v>
      </c>
      <c r="D8643" t="str">
        <f>INDEX(Plan2!B:B,MATCH(B8643,Plan2!A:A,0),0)</f>
        <v>content</v>
      </c>
    </row>
    <row r="8644" spans="1:4" x14ac:dyDescent="0.25">
      <c r="A8644">
        <v>2035</v>
      </c>
      <c r="B8644" t="s">
        <v>41</v>
      </c>
      <c r="C8644" t="s">
        <v>241</v>
      </c>
      <c r="D8644" t="str">
        <f>INDEX(Plan2!B:B,MATCH(B8644,Plan2!A:A,0),0)</f>
        <v>content</v>
      </c>
    </row>
    <row r="8645" spans="1:4" x14ac:dyDescent="0.25">
      <c r="A8645">
        <v>2035</v>
      </c>
      <c r="B8645" t="s">
        <v>41</v>
      </c>
      <c r="C8645" t="s">
        <v>241</v>
      </c>
      <c r="D8645" t="str">
        <f>INDEX(Plan2!B:B,MATCH(B8645,Plan2!A:A,0),0)</f>
        <v>content</v>
      </c>
    </row>
    <row r="8646" spans="1:4" x14ac:dyDescent="0.25">
      <c r="A8646">
        <v>2035</v>
      </c>
      <c r="B8646" t="s">
        <v>41</v>
      </c>
      <c r="C8646" t="s">
        <v>241</v>
      </c>
      <c r="D8646" t="str">
        <f>INDEX(Plan2!B:B,MATCH(B8646,Plan2!A:A,0),0)</f>
        <v>content</v>
      </c>
    </row>
    <row r="8647" spans="1:4" x14ac:dyDescent="0.25">
      <c r="A8647">
        <v>2035</v>
      </c>
      <c r="B8647" t="s">
        <v>41</v>
      </c>
      <c r="C8647" t="s">
        <v>241</v>
      </c>
      <c r="D8647" t="str">
        <f>INDEX(Plan2!B:B,MATCH(B8647,Plan2!A:A,0),0)</f>
        <v>content</v>
      </c>
    </row>
    <row r="8648" spans="1:4" x14ac:dyDescent="0.25">
      <c r="A8648">
        <v>2035</v>
      </c>
      <c r="B8648" t="s">
        <v>41</v>
      </c>
      <c r="C8648" t="s">
        <v>241</v>
      </c>
      <c r="D8648" t="str">
        <f>INDEX(Plan2!B:B,MATCH(B8648,Plan2!A:A,0),0)</f>
        <v>content</v>
      </c>
    </row>
    <row r="8649" spans="1:4" x14ac:dyDescent="0.25">
      <c r="A8649">
        <v>2035</v>
      </c>
      <c r="B8649" t="s">
        <v>41</v>
      </c>
      <c r="C8649" t="s">
        <v>241</v>
      </c>
      <c r="D8649" t="str">
        <f>INDEX(Plan2!B:B,MATCH(B8649,Plan2!A:A,0),0)</f>
        <v>content</v>
      </c>
    </row>
    <row r="8650" spans="1:4" x14ac:dyDescent="0.25">
      <c r="A8650">
        <v>1028</v>
      </c>
      <c r="B8650" t="s">
        <v>19</v>
      </c>
      <c r="C8650" t="s">
        <v>241</v>
      </c>
      <c r="D8650" t="str">
        <f>INDEX(Plan2!B:B,MATCH(B8650,Plan2!A:A,0),0)</f>
        <v>content</v>
      </c>
    </row>
    <row r="8651" spans="1:4" x14ac:dyDescent="0.25">
      <c r="A8651">
        <v>2035</v>
      </c>
      <c r="B8651" t="s">
        <v>41</v>
      </c>
      <c r="C8651" t="s">
        <v>241</v>
      </c>
      <c r="D8651" t="str">
        <f>INDEX(Plan2!B:B,MATCH(B8651,Plan2!A:A,0),0)</f>
        <v>content</v>
      </c>
    </row>
    <row r="8652" spans="1:4" x14ac:dyDescent="0.25">
      <c r="A8652">
        <v>4624</v>
      </c>
      <c r="B8652" t="s">
        <v>67</v>
      </c>
      <c r="C8652" t="s">
        <v>241</v>
      </c>
      <c r="D8652" t="str">
        <f>INDEX(Plan2!B:B,MATCH(B8652,Plan2!A:A,0),0)</f>
        <v>content</v>
      </c>
    </row>
    <row r="8653" spans="1:4" x14ac:dyDescent="0.25">
      <c r="A8653">
        <v>2035</v>
      </c>
      <c r="B8653" t="s">
        <v>41</v>
      </c>
      <c r="C8653" t="s">
        <v>241</v>
      </c>
      <c r="D8653" t="str">
        <f>INDEX(Plan2!B:B,MATCH(B8653,Plan2!A:A,0),0)</f>
        <v>content</v>
      </c>
    </row>
    <row r="8654" spans="1:4" x14ac:dyDescent="0.25">
      <c r="A8654">
        <v>2035</v>
      </c>
      <c r="B8654" t="s">
        <v>41</v>
      </c>
      <c r="C8654" t="s">
        <v>241</v>
      </c>
      <c r="D8654" t="str">
        <f>INDEX(Plan2!B:B,MATCH(B8654,Plan2!A:A,0),0)</f>
        <v>content</v>
      </c>
    </row>
    <row r="8655" spans="1:4" x14ac:dyDescent="0.25">
      <c r="A8655">
        <v>2035</v>
      </c>
      <c r="B8655" t="s">
        <v>41</v>
      </c>
      <c r="C8655" t="s">
        <v>241</v>
      </c>
      <c r="D8655" t="str">
        <f>INDEX(Plan2!B:B,MATCH(B8655,Plan2!A:A,0),0)</f>
        <v>content</v>
      </c>
    </row>
    <row r="8656" spans="1:4" x14ac:dyDescent="0.25">
      <c r="A8656">
        <v>2035</v>
      </c>
      <c r="B8656" t="s">
        <v>41</v>
      </c>
      <c r="C8656" t="s">
        <v>241</v>
      </c>
      <c r="D8656" t="str">
        <f>INDEX(Plan2!B:B,MATCH(B8656,Plan2!A:A,0),0)</f>
        <v>content</v>
      </c>
    </row>
    <row r="8657" spans="1:4" x14ac:dyDescent="0.25">
      <c r="A8657">
        <v>2035</v>
      </c>
      <c r="B8657" t="s">
        <v>41</v>
      </c>
      <c r="C8657" t="s">
        <v>241</v>
      </c>
      <c r="D8657" t="str">
        <f>INDEX(Plan2!B:B,MATCH(B8657,Plan2!A:A,0),0)</f>
        <v>content</v>
      </c>
    </row>
    <row r="8658" spans="1:4" x14ac:dyDescent="0.25">
      <c r="A8658">
        <v>2035</v>
      </c>
      <c r="B8658" t="s">
        <v>41</v>
      </c>
      <c r="C8658" t="s">
        <v>241</v>
      </c>
      <c r="D8658" t="str">
        <f>INDEX(Plan2!B:B,MATCH(B8658,Plan2!A:A,0),0)</f>
        <v>content</v>
      </c>
    </row>
    <row r="8659" spans="1:4" x14ac:dyDescent="0.25">
      <c r="A8659">
        <v>2035</v>
      </c>
      <c r="B8659" t="s">
        <v>41</v>
      </c>
      <c r="C8659" t="s">
        <v>241</v>
      </c>
      <c r="D8659" t="str">
        <f>INDEX(Plan2!B:B,MATCH(B8659,Plan2!A:A,0),0)</f>
        <v>content</v>
      </c>
    </row>
    <row r="8660" spans="1:4" x14ac:dyDescent="0.25">
      <c r="A8660">
        <v>2035</v>
      </c>
      <c r="B8660" t="s">
        <v>41</v>
      </c>
      <c r="C8660" t="s">
        <v>241</v>
      </c>
      <c r="D8660" t="str">
        <f>INDEX(Plan2!B:B,MATCH(B8660,Plan2!A:A,0),0)</f>
        <v>content</v>
      </c>
    </row>
    <row r="8661" spans="1:4" x14ac:dyDescent="0.25">
      <c r="A8661">
        <v>2035</v>
      </c>
      <c r="B8661" t="s">
        <v>41</v>
      </c>
      <c r="C8661" t="s">
        <v>241</v>
      </c>
      <c r="D8661" t="str">
        <f>INDEX(Plan2!B:B,MATCH(B8661,Plan2!A:A,0),0)</f>
        <v>content</v>
      </c>
    </row>
    <row r="8662" spans="1:4" x14ac:dyDescent="0.25">
      <c r="A8662">
        <v>4624</v>
      </c>
      <c r="B8662" t="s">
        <v>67</v>
      </c>
      <c r="C8662" t="s">
        <v>241</v>
      </c>
      <c r="D8662" t="str">
        <f>INDEX(Plan2!B:B,MATCH(B8662,Plan2!A:A,0),0)</f>
        <v>content</v>
      </c>
    </row>
    <row r="8663" spans="1:4" x14ac:dyDescent="0.25">
      <c r="A8663">
        <v>2035</v>
      </c>
      <c r="B8663" t="s">
        <v>41</v>
      </c>
      <c r="C8663" t="s">
        <v>241</v>
      </c>
      <c r="D8663" t="str">
        <f>INDEX(Plan2!B:B,MATCH(B8663,Plan2!A:A,0),0)</f>
        <v>content</v>
      </c>
    </row>
    <row r="8664" spans="1:4" x14ac:dyDescent="0.25">
      <c r="A8664">
        <v>2035</v>
      </c>
      <c r="B8664" t="s">
        <v>41</v>
      </c>
      <c r="C8664" t="s">
        <v>241</v>
      </c>
      <c r="D8664" t="str">
        <f>INDEX(Plan2!B:B,MATCH(B8664,Plan2!A:A,0),0)</f>
        <v>content</v>
      </c>
    </row>
    <row r="8665" spans="1:4" x14ac:dyDescent="0.25">
      <c r="A8665">
        <v>2035</v>
      </c>
      <c r="B8665" t="s">
        <v>41</v>
      </c>
      <c r="C8665" t="s">
        <v>241</v>
      </c>
      <c r="D8665" t="str">
        <f>INDEX(Plan2!B:B,MATCH(B8665,Plan2!A:A,0),0)</f>
        <v>content</v>
      </c>
    </row>
    <row r="8666" spans="1:4" x14ac:dyDescent="0.25">
      <c r="A8666">
        <v>2035</v>
      </c>
      <c r="B8666" t="s">
        <v>41</v>
      </c>
      <c r="C8666" t="s">
        <v>241</v>
      </c>
      <c r="D8666" t="str">
        <f>INDEX(Plan2!B:B,MATCH(B8666,Plan2!A:A,0),0)</f>
        <v>content</v>
      </c>
    </row>
    <row r="8667" spans="1:4" x14ac:dyDescent="0.25">
      <c r="A8667">
        <v>2035</v>
      </c>
      <c r="B8667" t="s">
        <v>41</v>
      </c>
      <c r="C8667" t="s">
        <v>241</v>
      </c>
      <c r="D8667" t="str">
        <f>INDEX(Plan2!B:B,MATCH(B8667,Plan2!A:A,0),0)</f>
        <v>content</v>
      </c>
    </row>
    <row r="8668" spans="1:4" x14ac:dyDescent="0.25">
      <c r="A8668">
        <v>2035</v>
      </c>
      <c r="B8668" t="s">
        <v>41</v>
      </c>
      <c r="C8668" t="s">
        <v>241</v>
      </c>
      <c r="D8668" t="str">
        <f>INDEX(Plan2!B:B,MATCH(B8668,Plan2!A:A,0),0)</f>
        <v>content</v>
      </c>
    </row>
    <row r="8669" spans="1:4" x14ac:dyDescent="0.25">
      <c r="A8669">
        <v>2035</v>
      </c>
      <c r="B8669" t="s">
        <v>41</v>
      </c>
      <c r="C8669" t="s">
        <v>241</v>
      </c>
      <c r="D8669" t="str">
        <f>INDEX(Plan2!B:B,MATCH(B8669,Plan2!A:A,0),0)</f>
        <v>content</v>
      </c>
    </row>
    <row r="8670" spans="1:4" x14ac:dyDescent="0.25">
      <c r="A8670">
        <v>4624</v>
      </c>
      <c r="B8670" t="s">
        <v>67</v>
      </c>
      <c r="C8670" t="s">
        <v>241</v>
      </c>
      <c r="D8670" t="str">
        <f>INDEX(Plan2!B:B,MATCH(B8670,Plan2!A:A,0),0)</f>
        <v>content</v>
      </c>
    </row>
    <row r="8671" spans="1:4" x14ac:dyDescent="0.25">
      <c r="A8671">
        <v>4624</v>
      </c>
      <c r="B8671" t="s">
        <v>67</v>
      </c>
      <c r="C8671" t="s">
        <v>241</v>
      </c>
      <c r="D8671" t="str">
        <f>INDEX(Plan2!B:B,MATCH(B8671,Plan2!A:A,0),0)</f>
        <v>content</v>
      </c>
    </row>
    <row r="8672" spans="1:4" x14ac:dyDescent="0.25">
      <c r="A8672">
        <v>2035</v>
      </c>
      <c r="B8672" t="s">
        <v>41</v>
      </c>
      <c r="C8672" t="s">
        <v>241</v>
      </c>
      <c r="D8672" t="str">
        <f>INDEX(Plan2!B:B,MATCH(B8672,Plan2!A:A,0),0)</f>
        <v>content</v>
      </c>
    </row>
    <row r="8673" spans="1:4" x14ac:dyDescent="0.25">
      <c r="A8673">
        <v>4624</v>
      </c>
      <c r="B8673" t="s">
        <v>67</v>
      </c>
      <c r="C8673" t="s">
        <v>241</v>
      </c>
      <c r="D8673" t="str">
        <f>INDEX(Plan2!B:B,MATCH(B8673,Plan2!A:A,0),0)</f>
        <v>content</v>
      </c>
    </row>
    <row r="8674" spans="1:4" x14ac:dyDescent="0.25">
      <c r="A8674">
        <v>2035</v>
      </c>
      <c r="B8674" t="s">
        <v>41</v>
      </c>
      <c r="C8674" t="s">
        <v>241</v>
      </c>
      <c r="D8674" t="str">
        <f>INDEX(Plan2!B:B,MATCH(B8674,Plan2!A:A,0),0)</f>
        <v>content</v>
      </c>
    </row>
    <row r="8675" spans="1:4" x14ac:dyDescent="0.25">
      <c r="A8675">
        <v>2035</v>
      </c>
      <c r="B8675" t="s">
        <v>41</v>
      </c>
      <c r="C8675" t="s">
        <v>241</v>
      </c>
      <c r="D8675" t="str">
        <f>INDEX(Plan2!B:B,MATCH(B8675,Plan2!A:A,0),0)</f>
        <v>content</v>
      </c>
    </row>
    <row r="8676" spans="1:4" x14ac:dyDescent="0.25">
      <c r="A8676">
        <v>2035</v>
      </c>
      <c r="B8676" t="s">
        <v>41</v>
      </c>
      <c r="C8676" t="s">
        <v>241</v>
      </c>
      <c r="D8676" t="str">
        <f>INDEX(Plan2!B:B,MATCH(B8676,Plan2!A:A,0),0)</f>
        <v>content</v>
      </c>
    </row>
    <row r="8677" spans="1:4" x14ac:dyDescent="0.25">
      <c r="A8677">
        <v>4624</v>
      </c>
      <c r="B8677" t="s">
        <v>67</v>
      </c>
      <c r="C8677" t="s">
        <v>241</v>
      </c>
      <c r="D8677" t="str">
        <f>INDEX(Plan2!B:B,MATCH(B8677,Plan2!A:A,0),0)</f>
        <v>content</v>
      </c>
    </row>
    <row r="8678" spans="1:4" x14ac:dyDescent="0.25">
      <c r="A8678">
        <v>2035</v>
      </c>
      <c r="B8678" t="s">
        <v>41</v>
      </c>
      <c r="C8678" t="s">
        <v>241</v>
      </c>
      <c r="D8678" t="str">
        <f>INDEX(Plan2!B:B,MATCH(B8678,Plan2!A:A,0),0)</f>
        <v>content</v>
      </c>
    </row>
    <row r="8679" spans="1:4" x14ac:dyDescent="0.25">
      <c r="A8679">
        <v>2035</v>
      </c>
      <c r="B8679" t="s">
        <v>41</v>
      </c>
      <c r="C8679" t="s">
        <v>241</v>
      </c>
      <c r="D8679" t="str">
        <f>INDEX(Plan2!B:B,MATCH(B8679,Plan2!A:A,0),0)</f>
        <v>content</v>
      </c>
    </row>
    <row r="8680" spans="1:4" x14ac:dyDescent="0.25">
      <c r="A8680">
        <v>2035</v>
      </c>
      <c r="B8680" t="s">
        <v>41</v>
      </c>
      <c r="C8680" t="s">
        <v>241</v>
      </c>
      <c r="D8680" t="str">
        <f>INDEX(Plan2!B:B,MATCH(B8680,Plan2!A:A,0),0)</f>
        <v>content</v>
      </c>
    </row>
    <row r="8681" spans="1:4" x14ac:dyDescent="0.25">
      <c r="A8681">
        <v>2035</v>
      </c>
      <c r="B8681" t="s">
        <v>41</v>
      </c>
      <c r="C8681" t="s">
        <v>241</v>
      </c>
      <c r="D8681" t="str">
        <f>INDEX(Plan2!B:B,MATCH(B8681,Plan2!A:A,0),0)</f>
        <v>content</v>
      </c>
    </row>
    <row r="8682" spans="1:4" x14ac:dyDescent="0.25">
      <c r="A8682">
        <v>2035</v>
      </c>
      <c r="B8682" t="s">
        <v>41</v>
      </c>
      <c r="C8682" t="s">
        <v>241</v>
      </c>
      <c r="D8682" t="str">
        <f>INDEX(Plan2!B:B,MATCH(B8682,Plan2!A:A,0),0)</f>
        <v>content</v>
      </c>
    </row>
    <row r="8683" spans="1:4" x14ac:dyDescent="0.25">
      <c r="A8683">
        <v>2035</v>
      </c>
      <c r="B8683" t="s">
        <v>41</v>
      </c>
      <c r="C8683" t="s">
        <v>241</v>
      </c>
      <c r="D8683" t="str">
        <f>INDEX(Plan2!B:B,MATCH(B8683,Plan2!A:A,0),0)</f>
        <v>content</v>
      </c>
    </row>
    <row r="8684" spans="1:4" x14ac:dyDescent="0.25">
      <c r="A8684">
        <v>2035</v>
      </c>
      <c r="B8684" t="s">
        <v>41</v>
      </c>
      <c r="C8684" t="s">
        <v>241</v>
      </c>
      <c r="D8684" t="str">
        <f>INDEX(Plan2!B:B,MATCH(B8684,Plan2!A:A,0),0)</f>
        <v>content</v>
      </c>
    </row>
    <row r="8685" spans="1:4" x14ac:dyDescent="0.25">
      <c r="A8685">
        <v>2035</v>
      </c>
      <c r="B8685" t="s">
        <v>41</v>
      </c>
      <c r="C8685" t="s">
        <v>241</v>
      </c>
      <c r="D8685" t="str">
        <f>INDEX(Plan2!B:B,MATCH(B8685,Plan2!A:A,0),0)</f>
        <v>content</v>
      </c>
    </row>
    <row r="8686" spans="1:4" x14ac:dyDescent="0.25">
      <c r="A8686">
        <v>82</v>
      </c>
      <c r="B8686" t="s">
        <v>14</v>
      </c>
      <c r="C8686" t="s">
        <v>241</v>
      </c>
      <c r="D8686" t="str">
        <f>INDEX(Plan2!B:B,MATCH(B8686,Plan2!A:A,0),0)</f>
        <v>content</v>
      </c>
    </row>
    <row r="8687" spans="1:4" x14ac:dyDescent="0.25">
      <c r="A8687">
        <v>2035</v>
      </c>
      <c r="B8687" t="s">
        <v>41</v>
      </c>
      <c r="C8687" t="s">
        <v>241</v>
      </c>
      <c r="D8687" t="str">
        <f>INDEX(Plan2!B:B,MATCH(B8687,Plan2!A:A,0),0)</f>
        <v>content</v>
      </c>
    </row>
    <row r="8688" spans="1:4" x14ac:dyDescent="0.25">
      <c r="A8688">
        <v>2035</v>
      </c>
      <c r="B8688" t="s">
        <v>41</v>
      </c>
      <c r="C8688" t="s">
        <v>241</v>
      </c>
      <c r="D8688" t="str">
        <f>INDEX(Plan2!B:B,MATCH(B8688,Plan2!A:A,0),0)</f>
        <v>content</v>
      </c>
    </row>
    <row r="8689" spans="1:4" x14ac:dyDescent="0.25">
      <c r="A8689">
        <v>4624</v>
      </c>
      <c r="B8689" t="s">
        <v>67</v>
      </c>
      <c r="C8689" t="s">
        <v>241</v>
      </c>
      <c r="D8689" t="str">
        <f>INDEX(Plan2!B:B,MATCH(B8689,Plan2!A:A,0),0)</f>
        <v>content</v>
      </c>
    </row>
    <row r="8690" spans="1:4" x14ac:dyDescent="0.25">
      <c r="A8690">
        <v>2035</v>
      </c>
      <c r="B8690" t="s">
        <v>41</v>
      </c>
      <c r="C8690" t="s">
        <v>241</v>
      </c>
      <c r="D8690" t="str">
        <f>INDEX(Plan2!B:B,MATCH(B8690,Plan2!A:A,0),0)</f>
        <v>content</v>
      </c>
    </row>
    <row r="8691" spans="1:4" x14ac:dyDescent="0.25">
      <c r="A8691">
        <v>2035</v>
      </c>
      <c r="B8691" t="s">
        <v>41</v>
      </c>
      <c r="C8691" t="s">
        <v>241</v>
      </c>
      <c r="D8691" t="str">
        <f>INDEX(Plan2!B:B,MATCH(B8691,Plan2!A:A,0),0)</f>
        <v>content</v>
      </c>
    </row>
    <row r="8692" spans="1:4" x14ac:dyDescent="0.25">
      <c r="A8692">
        <v>2035</v>
      </c>
      <c r="B8692" t="s">
        <v>41</v>
      </c>
      <c r="C8692" t="s">
        <v>241</v>
      </c>
      <c r="D8692" t="str">
        <f>INDEX(Plan2!B:B,MATCH(B8692,Plan2!A:A,0),0)</f>
        <v>content</v>
      </c>
    </row>
    <row r="8693" spans="1:4" x14ac:dyDescent="0.25">
      <c r="A8693">
        <v>2035</v>
      </c>
      <c r="B8693" t="s">
        <v>41</v>
      </c>
      <c r="C8693" t="s">
        <v>241</v>
      </c>
      <c r="D8693" t="str">
        <f>INDEX(Plan2!B:B,MATCH(B8693,Plan2!A:A,0),0)</f>
        <v>content</v>
      </c>
    </row>
    <row r="8694" spans="1:4" x14ac:dyDescent="0.25">
      <c r="A8694">
        <v>2035</v>
      </c>
      <c r="B8694" t="s">
        <v>41</v>
      </c>
      <c r="C8694" t="s">
        <v>241</v>
      </c>
      <c r="D8694" t="str">
        <f>INDEX(Plan2!B:B,MATCH(B8694,Plan2!A:A,0),0)</f>
        <v>content</v>
      </c>
    </row>
    <row r="8695" spans="1:4" x14ac:dyDescent="0.25">
      <c r="A8695">
        <v>2035</v>
      </c>
      <c r="B8695" t="s">
        <v>41</v>
      </c>
      <c r="C8695" t="s">
        <v>241</v>
      </c>
      <c r="D8695" t="str">
        <f>INDEX(Plan2!B:B,MATCH(B8695,Plan2!A:A,0),0)</f>
        <v>content</v>
      </c>
    </row>
    <row r="8696" spans="1:4" x14ac:dyDescent="0.25">
      <c r="A8696">
        <v>2035</v>
      </c>
      <c r="B8696" t="s">
        <v>41</v>
      </c>
      <c r="C8696" t="s">
        <v>241</v>
      </c>
      <c r="D8696" t="str">
        <f>INDEX(Plan2!B:B,MATCH(B8696,Plan2!A:A,0),0)</f>
        <v>content</v>
      </c>
    </row>
    <row r="8697" spans="1:4" x14ac:dyDescent="0.25">
      <c r="A8697">
        <v>2035</v>
      </c>
      <c r="B8697" t="s">
        <v>41</v>
      </c>
      <c r="C8697" t="s">
        <v>241</v>
      </c>
      <c r="D8697" t="str">
        <f>INDEX(Plan2!B:B,MATCH(B8697,Plan2!A:A,0),0)</f>
        <v>content</v>
      </c>
    </row>
    <row r="8698" spans="1:4" x14ac:dyDescent="0.25">
      <c r="A8698">
        <v>2035</v>
      </c>
      <c r="B8698" t="s">
        <v>41</v>
      </c>
      <c r="C8698" t="s">
        <v>241</v>
      </c>
      <c r="D8698" t="str">
        <f>INDEX(Plan2!B:B,MATCH(B8698,Plan2!A:A,0),0)</f>
        <v>content</v>
      </c>
    </row>
    <row r="8699" spans="1:4" x14ac:dyDescent="0.25">
      <c r="A8699">
        <v>2035</v>
      </c>
      <c r="B8699" t="s">
        <v>41</v>
      </c>
      <c r="C8699" t="s">
        <v>241</v>
      </c>
      <c r="D8699" t="str">
        <f>INDEX(Plan2!B:B,MATCH(B8699,Plan2!A:A,0),0)</f>
        <v>content</v>
      </c>
    </row>
    <row r="8700" spans="1:4" x14ac:dyDescent="0.25">
      <c r="A8700">
        <v>4624</v>
      </c>
      <c r="B8700" t="s">
        <v>67</v>
      </c>
      <c r="C8700" t="s">
        <v>241</v>
      </c>
      <c r="D8700" t="str">
        <f>INDEX(Plan2!B:B,MATCH(B8700,Plan2!A:A,0),0)</f>
        <v>content</v>
      </c>
    </row>
    <row r="8701" spans="1:4" x14ac:dyDescent="0.25">
      <c r="A8701">
        <v>2035</v>
      </c>
      <c r="B8701" t="s">
        <v>41</v>
      </c>
      <c r="C8701" t="s">
        <v>241</v>
      </c>
      <c r="D8701" t="str">
        <f>INDEX(Plan2!B:B,MATCH(B8701,Plan2!A:A,0),0)</f>
        <v>content</v>
      </c>
    </row>
    <row r="8702" spans="1:4" x14ac:dyDescent="0.25">
      <c r="A8702">
        <v>4624</v>
      </c>
      <c r="B8702" t="s">
        <v>67</v>
      </c>
      <c r="C8702" t="s">
        <v>241</v>
      </c>
      <c r="D8702" t="str">
        <f>INDEX(Plan2!B:B,MATCH(B8702,Plan2!A:A,0),0)</f>
        <v>content</v>
      </c>
    </row>
    <row r="8703" spans="1:4" x14ac:dyDescent="0.25">
      <c r="A8703">
        <v>2035</v>
      </c>
      <c r="B8703" t="s">
        <v>41</v>
      </c>
      <c r="C8703" t="s">
        <v>241</v>
      </c>
      <c r="D8703" t="str">
        <f>INDEX(Plan2!B:B,MATCH(B8703,Plan2!A:A,0),0)</f>
        <v>content</v>
      </c>
    </row>
    <row r="8704" spans="1:4" x14ac:dyDescent="0.25">
      <c r="A8704">
        <v>2035</v>
      </c>
      <c r="B8704" t="s">
        <v>41</v>
      </c>
      <c r="C8704" t="s">
        <v>241</v>
      </c>
      <c r="D8704" t="str">
        <f>INDEX(Plan2!B:B,MATCH(B8704,Plan2!A:A,0),0)</f>
        <v>content</v>
      </c>
    </row>
    <row r="8705" spans="1:4" x14ac:dyDescent="0.25">
      <c r="A8705">
        <v>4624</v>
      </c>
      <c r="B8705" t="s">
        <v>67</v>
      </c>
      <c r="C8705" t="s">
        <v>241</v>
      </c>
      <c r="D8705" t="str">
        <f>INDEX(Plan2!B:B,MATCH(B8705,Plan2!A:A,0),0)</f>
        <v>content</v>
      </c>
    </row>
    <row r="8706" spans="1:4" x14ac:dyDescent="0.25">
      <c r="A8706">
        <v>2035</v>
      </c>
      <c r="B8706" t="s">
        <v>41</v>
      </c>
      <c r="C8706" t="s">
        <v>241</v>
      </c>
      <c r="D8706" t="str">
        <f>INDEX(Plan2!B:B,MATCH(B8706,Plan2!A:A,0),0)</f>
        <v>content</v>
      </c>
    </row>
    <row r="8707" spans="1:4" x14ac:dyDescent="0.25">
      <c r="A8707">
        <v>2035</v>
      </c>
      <c r="B8707" t="s">
        <v>41</v>
      </c>
      <c r="C8707" t="s">
        <v>241</v>
      </c>
      <c r="D8707" t="str">
        <f>INDEX(Plan2!B:B,MATCH(B8707,Plan2!A:A,0),0)</f>
        <v>content</v>
      </c>
    </row>
    <row r="8708" spans="1:4" x14ac:dyDescent="0.25">
      <c r="A8708">
        <v>2035</v>
      </c>
      <c r="B8708" t="s">
        <v>41</v>
      </c>
      <c r="C8708" t="s">
        <v>241</v>
      </c>
      <c r="D8708" t="str">
        <f>INDEX(Plan2!B:B,MATCH(B8708,Plan2!A:A,0),0)</f>
        <v>content</v>
      </c>
    </row>
    <row r="8709" spans="1:4" x14ac:dyDescent="0.25">
      <c r="A8709">
        <v>43</v>
      </c>
      <c r="B8709" t="s">
        <v>66</v>
      </c>
      <c r="C8709" t="s">
        <v>241</v>
      </c>
      <c r="D8709" t="str">
        <f>INDEX(Plan2!B:B,MATCH(B8709,Plan2!A:A,0),0)</f>
        <v>content</v>
      </c>
    </row>
    <row r="8710" spans="1:4" x14ac:dyDescent="0.25">
      <c r="A8710">
        <v>2035</v>
      </c>
      <c r="B8710" t="s">
        <v>41</v>
      </c>
      <c r="C8710" t="s">
        <v>241</v>
      </c>
      <c r="D8710" t="str">
        <f>INDEX(Plan2!B:B,MATCH(B8710,Plan2!A:A,0),0)</f>
        <v>content</v>
      </c>
    </row>
    <row r="8711" spans="1:4" x14ac:dyDescent="0.25">
      <c r="A8711">
        <v>45</v>
      </c>
      <c r="B8711" t="s">
        <v>61</v>
      </c>
      <c r="C8711" t="s">
        <v>241</v>
      </c>
      <c r="D8711" t="str">
        <f>INDEX(Plan2!B:B,MATCH(B8711,Plan2!A:A,0),0)</f>
        <v>content</v>
      </c>
    </row>
    <row r="8712" spans="1:4" x14ac:dyDescent="0.25">
      <c r="A8712">
        <v>2035</v>
      </c>
      <c r="B8712" t="s">
        <v>41</v>
      </c>
      <c r="C8712" t="s">
        <v>241</v>
      </c>
      <c r="D8712" t="str">
        <f>INDEX(Plan2!B:B,MATCH(B8712,Plan2!A:A,0),0)</f>
        <v>content</v>
      </c>
    </row>
    <row r="8713" spans="1:4" x14ac:dyDescent="0.25">
      <c r="A8713">
        <v>2035</v>
      </c>
      <c r="B8713" t="s">
        <v>41</v>
      </c>
      <c r="C8713" t="s">
        <v>241</v>
      </c>
      <c r="D8713" t="str">
        <f>INDEX(Plan2!B:B,MATCH(B8713,Plan2!A:A,0),0)</f>
        <v>content</v>
      </c>
    </row>
    <row r="8714" spans="1:4" x14ac:dyDescent="0.25">
      <c r="A8714">
        <v>2035</v>
      </c>
      <c r="B8714" t="s">
        <v>41</v>
      </c>
      <c r="C8714" t="s">
        <v>241</v>
      </c>
      <c r="D8714" t="str">
        <f>INDEX(Plan2!B:B,MATCH(B8714,Plan2!A:A,0),0)</f>
        <v>content</v>
      </c>
    </row>
    <row r="8715" spans="1:4" x14ac:dyDescent="0.25">
      <c r="A8715">
        <v>2035</v>
      </c>
      <c r="B8715" t="s">
        <v>41</v>
      </c>
      <c r="C8715" t="s">
        <v>241</v>
      </c>
      <c r="D8715" t="str">
        <f>INDEX(Plan2!B:B,MATCH(B8715,Plan2!A:A,0),0)</f>
        <v>content</v>
      </c>
    </row>
    <row r="8716" spans="1:4" x14ac:dyDescent="0.25">
      <c r="A8716">
        <v>2035</v>
      </c>
      <c r="B8716" t="s">
        <v>41</v>
      </c>
      <c r="C8716" t="s">
        <v>241</v>
      </c>
      <c r="D8716" t="str">
        <f>INDEX(Plan2!B:B,MATCH(B8716,Plan2!A:A,0),0)</f>
        <v>content</v>
      </c>
    </row>
    <row r="8717" spans="1:4" x14ac:dyDescent="0.25">
      <c r="A8717">
        <v>2035</v>
      </c>
      <c r="B8717" t="s">
        <v>41</v>
      </c>
      <c r="C8717" t="s">
        <v>241</v>
      </c>
      <c r="D8717" t="str">
        <f>INDEX(Plan2!B:B,MATCH(B8717,Plan2!A:A,0),0)</f>
        <v>content</v>
      </c>
    </row>
    <row r="8718" spans="1:4" x14ac:dyDescent="0.25">
      <c r="A8718">
        <v>2035</v>
      </c>
      <c r="B8718" t="s">
        <v>41</v>
      </c>
      <c r="C8718" t="s">
        <v>241</v>
      </c>
      <c r="D8718" t="str">
        <f>INDEX(Plan2!B:B,MATCH(B8718,Plan2!A:A,0),0)</f>
        <v>content</v>
      </c>
    </row>
    <row r="8719" spans="1:4" x14ac:dyDescent="0.25">
      <c r="A8719">
        <v>2035</v>
      </c>
      <c r="B8719" t="s">
        <v>41</v>
      </c>
      <c r="C8719" t="s">
        <v>241</v>
      </c>
      <c r="D8719" t="str">
        <f>INDEX(Plan2!B:B,MATCH(B8719,Plan2!A:A,0),0)</f>
        <v>content</v>
      </c>
    </row>
    <row r="8720" spans="1:4" x14ac:dyDescent="0.25">
      <c r="A8720">
        <v>2035</v>
      </c>
      <c r="B8720" t="s">
        <v>41</v>
      </c>
      <c r="C8720" t="s">
        <v>241</v>
      </c>
      <c r="D8720" t="str">
        <f>INDEX(Plan2!B:B,MATCH(B8720,Plan2!A:A,0),0)</f>
        <v>content</v>
      </c>
    </row>
    <row r="8721" spans="1:4" x14ac:dyDescent="0.25">
      <c r="A8721">
        <v>2035</v>
      </c>
      <c r="B8721" t="s">
        <v>41</v>
      </c>
      <c r="C8721" t="s">
        <v>241</v>
      </c>
      <c r="D8721" t="str">
        <f>INDEX(Plan2!B:B,MATCH(B8721,Plan2!A:A,0),0)</f>
        <v>content</v>
      </c>
    </row>
    <row r="8722" spans="1:4" x14ac:dyDescent="0.25">
      <c r="A8722">
        <v>30</v>
      </c>
      <c r="B8722" t="s">
        <v>62</v>
      </c>
      <c r="C8722" t="s">
        <v>241</v>
      </c>
      <c r="D8722" t="str">
        <f>INDEX(Plan2!B:B,MATCH(B8722,Plan2!A:A,0),0)</f>
        <v>content</v>
      </c>
    </row>
    <row r="8723" spans="1:4" x14ac:dyDescent="0.25">
      <c r="A8723">
        <v>2035</v>
      </c>
      <c r="B8723" t="s">
        <v>41</v>
      </c>
      <c r="C8723" t="s">
        <v>241</v>
      </c>
      <c r="D8723" t="str">
        <f>INDEX(Plan2!B:B,MATCH(B8723,Plan2!A:A,0),0)</f>
        <v>content</v>
      </c>
    </row>
    <row r="8724" spans="1:4" x14ac:dyDescent="0.25">
      <c r="A8724">
        <v>2035</v>
      </c>
      <c r="B8724" t="s">
        <v>41</v>
      </c>
      <c r="C8724" t="s">
        <v>241</v>
      </c>
      <c r="D8724" t="str">
        <f>INDEX(Plan2!B:B,MATCH(B8724,Plan2!A:A,0),0)</f>
        <v>content</v>
      </c>
    </row>
    <row r="8725" spans="1:4" x14ac:dyDescent="0.25">
      <c r="A8725">
        <v>2035</v>
      </c>
      <c r="B8725" t="s">
        <v>41</v>
      </c>
      <c r="C8725" t="s">
        <v>241</v>
      </c>
      <c r="D8725" t="str">
        <f>INDEX(Plan2!B:B,MATCH(B8725,Plan2!A:A,0),0)</f>
        <v>content</v>
      </c>
    </row>
    <row r="8726" spans="1:4" x14ac:dyDescent="0.25">
      <c r="A8726">
        <v>2035</v>
      </c>
      <c r="B8726" t="s">
        <v>41</v>
      </c>
      <c r="C8726" t="s">
        <v>241</v>
      </c>
      <c r="D8726" t="str">
        <f>INDEX(Plan2!B:B,MATCH(B8726,Plan2!A:A,0),0)</f>
        <v>content</v>
      </c>
    </row>
    <row r="8727" spans="1:4" x14ac:dyDescent="0.25">
      <c r="A8727">
        <v>2035</v>
      </c>
      <c r="B8727" t="s">
        <v>41</v>
      </c>
      <c r="C8727" t="s">
        <v>241</v>
      </c>
      <c r="D8727" t="str">
        <f>INDEX(Plan2!B:B,MATCH(B8727,Plan2!A:A,0),0)</f>
        <v>content</v>
      </c>
    </row>
    <row r="8728" spans="1:4" x14ac:dyDescent="0.25">
      <c r="A8728">
        <v>2035</v>
      </c>
      <c r="B8728" t="s">
        <v>41</v>
      </c>
      <c r="C8728" t="s">
        <v>241</v>
      </c>
      <c r="D8728" t="str">
        <f>INDEX(Plan2!B:B,MATCH(B8728,Plan2!A:A,0),0)</f>
        <v>content</v>
      </c>
    </row>
    <row r="8729" spans="1:4" x14ac:dyDescent="0.25">
      <c r="A8729">
        <v>2035</v>
      </c>
      <c r="B8729" t="s">
        <v>41</v>
      </c>
      <c r="C8729" t="s">
        <v>241</v>
      </c>
      <c r="D8729" t="str">
        <f>INDEX(Plan2!B:B,MATCH(B8729,Plan2!A:A,0),0)</f>
        <v>content</v>
      </c>
    </row>
    <row r="8730" spans="1:4" x14ac:dyDescent="0.25">
      <c r="A8730">
        <v>2035</v>
      </c>
      <c r="B8730" t="s">
        <v>41</v>
      </c>
      <c r="C8730" t="s">
        <v>241</v>
      </c>
      <c r="D8730" t="str">
        <f>INDEX(Plan2!B:B,MATCH(B8730,Plan2!A:A,0),0)</f>
        <v>content</v>
      </c>
    </row>
    <row r="8731" spans="1:4" x14ac:dyDescent="0.25">
      <c r="A8731">
        <v>43</v>
      </c>
      <c r="B8731" t="s">
        <v>37</v>
      </c>
      <c r="C8731" t="s">
        <v>241</v>
      </c>
      <c r="D8731" t="str">
        <f>INDEX(Plan2!B:B,MATCH(B8731,Plan2!A:A,0),0)</f>
        <v>content</v>
      </c>
    </row>
    <row r="8732" spans="1:4" x14ac:dyDescent="0.25">
      <c r="A8732">
        <v>2035</v>
      </c>
      <c r="B8732" t="s">
        <v>41</v>
      </c>
      <c r="C8732" t="s">
        <v>241</v>
      </c>
      <c r="D8732" t="str">
        <f>INDEX(Plan2!B:B,MATCH(B8732,Plan2!A:A,0),0)</f>
        <v>content</v>
      </c>
    </row>
    <row r="8733" spans="1:4" x14ac:dyDescent="0.25">
      <c r="A8733">
        <v>2035</v>
      </c>
      <c r="B8733" t="s">
        <v>41</v>
      </c>
      <c r="C8733" t="s">
        <v>241</v>
      </c>
      <c r="D8733" t="str">
        <f>INDEX(Plan2!B:B,MATCH(B8733,Plan2!A:A,0),0)</f>
        <v>content</v>
      </c>
    </row>
    <row r="8734" spans="1:4" x14ac:dyDescent="0.25">
      <c r="A8734">
        <v>45</v>
      </c>
      <c r="B8734" t="s">
        <v>61</v>
      </c>
      <c r="C8734" t="s">
        <v>241</v>
      </c>
      <c r="D8734" t="str">
        <f>INDEX(Plan2!B:B,MATCH(B8734,Plan2!A:A,0),0)</f>
        <v>content</v>
      </c>
    </row>
    <row r="8735" spans="1:4" x14ac:dyDescent="0.25">
      <c r="A8735">
        <v>2035</v>
      </c>
      <c r="B8735" t="s">
        <v>41</v>
      </c>
      <c r="C8735" t="s">
        <v>241</v>
      </c>
      <c r="D8735" t="str">
        <f>INDEX(Plan2!B:B,MATCH(B8735,Plan2!A:A,0),0)</f>
        <v>content</v>
      </c>
    </row>
    <row r="8736" spans="1:4" x14ac:dyDescent="0.25">
      <c r="A8736">
        <v>4624</v>
      </c>
      <c r="B8736" t="s">
        <v>67</v>
      </c>
      <c r="C8736" t="s">
        <v>241</v>
      </c>
      <c r="D8736" t="str">
        <f>INDEX(Plan2!B:B,MATCH(B8736,Plan2!A:A,0),0)</f>
        <v>content</v>
      </c>
    </row>
    <row r="8737" spans="1:4" x14ac:dyDescent="0.25">
      <c r="A8737">
        <v>2035</v>
      </c>
      <c r="B8737" t="s">
        <v>41</v>
      </c>
      <c r="C8737" t="s">
        <v>241</v>
      </c>
      <c r="D8737" t="str">
        <f>INDEX(Plan2!B:B,MATCH(B8737,Plan2!A:A,0),0)</f>
        <v>content</v>
      </c>
    </row>
    <row r="8738" spans="1:4" x14ac:dyDescent="0.25">
      <c r="A8738">
        <v>2035</v>
      </c>
      <c r="B8738" t="s">
        <v>41</v>
      </c>
      <c r="C8738" t="s">
        <v>241</v>
      </c>
      <c r="D8738" t="str">
        <f>INDEX(Plan2!B:B,MATCH(B8738,Plan2!A:A,0),0)</f>
        <v>content</v>
      </c>
    </row>
    <row r="8739" spans="1:4" x14ac:dyDescent="0.25">
      <c r="A8739">
        <v>2035</v>
      </c>
      <c r="B8739" t="s">
        <v>41</v>
      </c>
      <c r="C8739" t="s">
        <v>241</v>
      </c>
      <c r="D8739" t="str">
        <f>INDEX(Plan2!B:B,MATCH(B8739,Plan2!A:A,0),0)</f>
        <v>content</v>
      </c>
    </row>
    <row r="8740" spans="1:4" x14ac:dyDescent="0.25">
      <c r="A8740">
        <v>2035</v>
      </c>
      <c r="B8740" t="s">
        <v>41</v>
      </c>
      <c r="C8740" t="s">
        <v>241</v>
      </c>
      <c r="D8740" t="str">
        <f>INDEX(Plan2!B:B,MATCH(B8740,Plan2!A:A,0),0)</f>
        <v>content</v>
      </c>
    </row>
    <row r="8741" spans="1:4" x14ac:dyDescent="0.25">
      <c r="A8741">
        <v>4624</v>
      </c>
      <c r="B8741" t="s">
        <v>67</v>
      </c>
      <c r="C8741" t="s">
        <v>241</v>
      </c>
      <c r="D8741" t="str">
        <f>INDEX(Plan2!B:B,MATCH(B8741,Plan2!A:A,0),0)</f>
        <v>content</v>
      </c>
    </row>
    <row r="8742" spans="1:4" x14ac:dyDescent="0.25">
      <c r="A8742">
        <v>2035</v>
      </c>
      <c r="B8742" t="s">
        <v>41</v>
      </c>
      <c r="C8742" t="s">
        <v>241</v>
      </c>
      <c r="D8742" t="str">
        <f>INDEX(Plan2!B:B,MATCH(B8742,Plan2!A:A,0),0)</f>
        <v>content</v>
      </c>
    </row>
    <row r="8743" spans="1:4" x14ac:dyDescent="0.25">
      <c r="A8743">
        <v>2035</v>
      </c>
      <c r="B8743" t="s">
        <v>41</v>
      </c>
      <c r="C8743" t="s">
        <v>241</v>
      </c>
      <c r="D8743" t="str">
        <f>INDEX(Plan2!B:B,MATCH(B8743,Plan2!A:A,0),0)</f>
        <v>content</v>
      </c>
    </row>
    <row r="8744" spans="1:4" x14ac:dyDescent="0.25">
      <c r="A8744">
        <v>2035</v>
      </c>
      <c r="B8744" t="s">
        <v>41</v>
      </c>
      <c r="C8744" t="s">
        <v>241</v>
      </c>
      <c r="D8744" t="str">
        <f>INDEX(Plan2!B:B,MATCH(B8744,Plan2!A:A,0),0)</f>
        <v>content</v>
      </c>
    </row>
    <row r="8745" spans="1:4" x14ac:dyDescent="0.25">
      <c r="A8745">
        <v>2035</v>
      </c>
      <c r="B8745" t="s">
        <v>41</v>
      </c>
      <c r="C8745" t="s">
        <v>241</v>
      </c>
      <c r="D8745" t="str">
        <f>INDEX(Plan2!B:B,MATCH(B8745,Plan2!A:A,0),0)</f>
        <v>content</v>
      </c>
    </row>
    <row r="8746" spans="1:4" x14ac:dyDescent="0.25">
      <c r="A8746">
        <v>2035</v>
      </c>
      <c r="B8746" t="s">
        <v>41</v>
      </c>
      <c r="C8746" t="s">
        <v>241</v>
      </c>
      <c r="D8746" t="str">
        <f>INDEX(Plan2!B:B,MATCH(B8746,Plan2!A:A,0),0)</f>
        <v>content</v>
      </c>
    </row>
    <row r="8747" spans="1:4" x14ac:dyDescent="0.25">
      <c r="A8747">
        <v>2035</v>
      </c>
      <c r="B8747" t="s">
        <v>41</v>
      </c>
      <c r="C8747" t="s">
        <v>241</v>
      </c>
      <c r="D8747" t="str">
        <f>INDEX(Plan2!B:B,MATCH(B8747,Plan2!A:A,0),0)</f>
        <v>content</v>
      </c>
    </row>
    <row r="8748" spans="1:4" x14ac:dyDescent="0.25">
      <c r="A8748">
        <v>1028</v>
      </c>
      <c r="B8748" t="s">
        <v>19</v>
      </c>
      <c r="C8748" t="s">
        <v>241</v>
      </c>
      <c r="D8748" t="str">
        <f>INDEX(Plan2!B:B,MATCH(B8748,Plan2!A:A,0),0)</f>
        <v>content</v>
      </c>
    </row>
    <row r="8749" spans="1:4" x14ac:dyDescent="0.25">
      <c r="A8749">
        <v>2035</v>
      </c>
      <c r="B8749" t="s">
        <v>41</v>
      </c>
      <c r="C8749" t="s">
        <v>241</v>
      </c>
      <c r="D8749" t="str">
        <f>INDEX(Plan2!B:B,MATCH(B8749,Plan2!A:A,0),0)</f>
        <v>content</v>
      </c>
    </row>
    <row r="8750" spans="1:4" x14ac:dyDescent="0.25">
      <c r="A8750">
        <v>2035</v>
      </c>
      <c r="B8750" t="s">
        <v>41</v>
      </c>
      <c r="C8750" t="s">
        <v>241</v>
      </c>
      <c r="D8750" t="str">
        <f>INDEX(Plan2!B:B,MATCH(B8750,Plan2!A:A,0),0)</f>
        <v>content</v>
      </c>
    </row>
    <row r="8751" spans="1:4" x14ac:dyDescent="0.25">
      <c r="A8751">
        <v>2035</v>
      </c>
      <c r="B8751" t="s">
        <v>41</v>
      </c>
      <c r="C8751" t="s">
        <v>241</v>
      </c>
      <c r="D8751" t="str">
        <f>INDEX(Plan2!B:B,MATCH(B8751,Plan2!A:A,0),0)</f>
        <v>content</v>
      </c>
    </row>
    <row r="8752" spans="1:4" x14ac:dyDescent="0.25">
      <c r="A8752">
        <v>20</v>
      </c>
      <c r="B8752" t="s">
        <v>30</v>
      </c>
      <c r="C8752" t="s">
        <v>241</v>
      </c>
      <c r="D8752" t="str">
        <f>INDEX(Plan2!B:B,MATCH(B8752,Plan2!A:A,0),0)</f>
        <v>content</v>
      </c>
    </row>
    <row r="8753" spans="1:4" x14ac:dyDescent="0.25">
      <c r="A8753">
        <v>2035</v>
      </c>
      <c r="B8753" t="s">
        <v>41</v>
      </c>
      <c r="C8753" t="s">
        <v>241</v>
      </c>
      <c r="D8753" t="str">
        <f>INDEX(Plan2!B:B,MATCH(B8753,Plan2!A:A,0),0)</f>
        <v>content</v>
      </c>
    </row>
    <row r="8754" spans="1:4" x14ac:dyDescent="0.25">
      <c r="A8754">
        <v>1028</v>
      </c>
      <c r="B8754" t="s">
        <v>19</v>
      </c>
      <c r="C8754" t="s">
        <v>241</v>
      </c>
      <c r="D8754" t="str">
        <f>INDEX(Plan2!B:B,MATCH(B8754,Plan2!A:A,0),0)</f>
        <v>content</v>
      </c>
    </row>
    <row r="8755" spans="1:4" x14ac:dyDescent="0.25">
      <c r="A8755">
        <v>2035</v>
      </c>
      <c r="B8755" t="s">
        <v>41</v>
      </c>
      <c r="C8755" t="s">
        <v>241</v>
      </c>
      <c r="D8755" t="str">
        <f>INDEX(Plan2!B:B,MATCH(B8755,Plan2!A:A,0),0)</f>
        <v>content</v>
      </c>
    </row>
    <row r="8756" spans="1:4" x14ac:dyDescent="0.25">
      <c r="A8756">
        <v>2035</v>
      </c>
      <c r="B8756" t="s">
        <v>41</v>
      </c>
      <c r="C8756" t="s">
        <v>241</v>
      </c>
      <c r="D8756" t="str">
        <f>INDEX(Plan2!B:B,MATCH(B8756,Plan2!A:A,0),0)</f>
        <v>content</v>
      </c>
    </row>
    <row r="8757" spans="1:4" x14ac:dyDescent="0.25">
      <c r="A8757">
        <v>2035</v>
      </c>
      <c r="B8757" t="s">
        <v>41</v>
      </c>
      <c r="C8757" t="s">
        <v>241</v>
      </c>
      <c r="D8757" t="str">
        <f>INDEX(Plan2!B:B,MATCH(B8757,Plan2!A:A,0),0)</f>
        <v>content</v>
      </c>
    </row>
    <row r="8758" spans="1:4" x14ac:dyDescent="0.25">
      <c r="A8758">
        <v>2035</v>
      </c>
      <c r="B8758" t="s">
        <v>41</v>
      </c>
      <c r="C8758" t="s">
        <v>241</v>
      </c>
      <c r="D8758" t="str">
        <f>INDEX(Plan2!B:B,MATCH(B8758,Plan2!A:A,0),0)</f>
        <v>content</v>
      </c>
    </row>
    <row r="8759" spans="1:4" x14ac:dyDescent="0.25">
      <c r="A8759">
        <v>2035</v>
      </c>
      <c r="B8759" t="s">
        <v>41</v>
      </c>
      <c r="C8759" t="s">
        <v>241</v>
      </c>
      <c r="D8759" t="str">
        <f>INDEX(Plan2!B:B,MATCH(B8759,Plan2!A:A,0),0)</f>
        <v>content</v>
      </c>
    </row>
    <row r="8760" spans="1:4" x14ac:dyDescent="0.25">
      <c r="A8760">
        <v>2035</v>
      </c>
      <c r="B8760" t="s">
        <v>41</v>
      </c>
      <c r="C8760" t="s">
        <v>241</v>
      </c>
      <c r="D8760" t="str">
        <f>INDEX(Plan2!B:B,MATCH(B8760,Plan2!A:A,0),0)</f>
        <v>content</v>
      </c>
    </row>
    <row r="8761" spans="1:4" x14ac:dyDescent="0.25">
      <c r="A8761">
        <v>2035</v>
      </c>
      <c r="B8761" t="s">
        <v>41</v>
      </c>
      <c r="C8761" t="s">
        <v>241</v>
      </c>
      <c r="D8761" t="str">
        <f>INDEX(Plan2!B:B,MATCH(B8761,Plan2!A:A,0),0)</f>
        <v>content</v>
      </c>
    </row>
    <row r="8762" spans="1:4" x14ac:dyDescent="0.25">
      <c r="A8762">
        <v>2035</v>
      </c>
      <c r="B8762" t="s">
        <v>41</v>
      </c>
      <c r="C8762" t="s">
        <v>241</v>
      </c>
      <c r="D8762" t="str">
        <f>INDEX(Plan2!B:B,MATCH(B8762,Plan2!A:A,0),0)</f>
        <v>content</v>
      </c>
    </row>
    <row r="8763" spans="1:4" x14ac:dyDescent="0.25">
      <c r="A8763">
        <v>2035</v>
      </c>
      <c r="B8763" t="s">
        <v>41</v>
      </c>
      <c r="C8763" t="s">
        <v>241</v>
      </c>
      <c r="D8763" t="str">
        <f>INDEX(Plan2!B:B,MATCH(B8763,Plan2!A:A,0),0)</f>
        <v>content</v>
      </c>
    </row>
    <row r="8764" spans="1:4" x14ac:dyDescent="0.25">
      <c r="A8764">
        <v>2035</v>
      </c>
      <c r="B8764" t="s">
        <v>41</v>
      </c>
      <c r="C8764" t="s">
        <v>241</v>
      </c>
      <c r="D8764" t="str">
        <f>INDEX(Plan2!B:B,MATCH(B8764,Plan2!A:A,0),0)</f>
        <v>content</v>
      </c>
    </row>
    <row r="8765" spans="1:4" x14ac:dyDescent="0.25">
      <c r="A8765">
        <v>2035</v>
      </c>
      <c r="B8765" t="s">
        <v>41</v>
      </c>
      <c r="C8765" t="s">
        <v>241</v>
      </c>
      <c r="D8765" t="str">
        <f>INDEX(Plan2!B:B,MATCH(B8765,Plan2!A:A,0),0)</f>
        <v>content</v>
      </c>
    </row>
    <row r="8766" spans="1:4" x14ac:dyDescent="0.25">
      <c r="A8766">
        <v>2035</v>
      </c>
      <c r="B8766" t="s">
        <v>41</v>
      </c>
      <c r="C8766" t="s">
        <v>241</v>
      </c>
      <c r="D8766" t="str">
        <f>INDEX(Plan2!B:B,MATCH(B8766,Plan2!A:A,0),0)</f>
        <v>content</v>
      </c>
    </row>
    <row r="8767" spans="1:4" x14ac:dyDescent="0.25">
      <c r="A8767">
        <v>2035</v>
      </c>
      <c r="B8767" t="s">
        <v>41</v>
      </c>
      <c r="C8767" t="s">
        <v>241</v>
      </c>
      <c r="D8767" t="str">
        <f>INDEX(Plan2!B:B,MATCH(B8767,Plan2!A:A,0),0)</f>
        <v>content</v>
      </c>
    </row>
    <row r="8768" spans="1:4" x14ac:dyDescent="0.25">
      <c r="A8768">
        <v>2035</v>
      </c>
      <c r="B8768" t="s">
        <v>41</v>
      </c>
      <c r="C8768" t="s">
        <v>241</v>
      </c>
      <c r="D8768" t="str">
        <f>INDEX(Plan2!B:B,MATCH(B8768,Plan2!A:A,0),0)</f>
        <v>content</v>
      </c>
    </row>
    <row r="8769" spans="1:4" x14ac:dyDescent="0.25">
      <c r="A8769">
        <v>2035</v>
      </c>
      <c r="B8769" t="s">
        <v>41</v>
      </c>
      <c r="C8769" t="s">
        <v>241</v>
      </c>
      <c r="D8769" t="str">
        <f>INDEX(Plan2!B:B,MATCH(B8769,Plan2!A:A,0),0)</f>
        <v>content</v>
      </c>
    </row>
    <row r="8770" spans="1:4" x14ac:dyDescent="0.25">
      <c r="A8770">
        <v>2035</v>
      </c>
      <c r="B8770" t="s">
        <v>41</v>
      </c>
      <c r="C8770" t="s">
        <v>241</v>
      </c>
      <c r="D8770" t="str">
        <f>INDEX(Plan2!B:B,MATCH(B8770,Plan2!A:A,0),0)</f>
        <v>content</v>
      </c>
    </row>
    <row r="8771" spans="1:4" x14ac:dyDescent="0.25">
      <c r="A8771">
        <v>2035</v>
      </c>
      <c r="B8771" t="s">
        <v>41</v>
      </c>
      <c r="C8771" t="s">
        <v>241</v>
      </c>
      <c r="D8771" t="str">
        <f>INDEX(Plan2!B:B,MATCH(B8771,Plan2!A:A,0),0)</f>
        <v>content</v>
      </c>
    </row>
    <row r="8772" spans="1:4" x14ac:dyDescent="0.25">
      <c r="A8772">
        <v>2035</v>
      </c>
      <c r="B8772" t="s">
        <v>41</v>
      </c>
      <c r="C8772" t="s">
        <v>241</v>
      </c>
      <c r="D8772" t="str">
        <f>INDEX(Plan2!B:B,MATCH(B8772,Plan2!A:A,0),0)</f>
        <v>content</v>
      </c>
    </row>
    <row r="8773" spans="1:4" x14ac:dyDescent="0.25">
      <c r="A8773">
        <v>2035</v>
      </c>
      <c r="B8773" t="s">
        <v>41</v>
      </c>
      <c r="C8773" t="s">
        <v>241</v>
      </c>
      <c r="D8773" t="str">
        <f>INDEX(Plan2!B:B,MATCH(B8773,Plan2!A:A,0),0)</f>
        <v>content</v>
      </c>
    </row>
    <row r="8774" spans="1:4" x14ac:dyDescent="0.25">
      <c r="A8774">
        <v>2035</v>
      </c>
      <c r="B8774" t="s">
        <v>41</v>
      </c>
      <c r="C8774" t="s">
        <v>241</v>
      </c>
      <c r="D8774" t="str">
        <f>INDEX(Plan2!B:B,MATCH(B8774,Plan2!A:A,0),0)</f>
        <v>content</v>
      </c>
    </row>
    <row r="8775" spans="1:4" x14ac:dyDescent="0.25">
      <c r="A8775">
        <v>2035</v>
      </c>
      <c r="B8775" t="s">
        <v>41</v>
      </c>
      <c r="C8775" t="s">
        <v>241</v>
      </c>
      <c r="D8775" t="str">
        <f>INDEX(Plan2!B:B,MATCH(B8775,Plan2!A:A,0),0)</f>
        <v>content</v>
      </c>
    </row>
    <row r="8776" spans="1:4" x14ac:dyDescent="0.25">
      <c r="A8776">
        <v>4624</v>
      </c>
      <c r="B8776" t="s">
        <v>67</v>
      </c>
      <c r="C8776" t="s">
        <v>241</v>
      </c>
      <c r="D8776" t="str">
        <f>INDEX(Plan2!B:B,MATCH(B8776,Plan2!A:A,0),0)</f>
        <v>content</v>
      </c>
    </row>
    <row r="8777" spans="1:4" x14ac:dyDescent="0.25">
      <c r="A8777">
        <v>43</v>
      </c>
      <c r="B8777" t="s">
        <v>37</v>
      </c>
      <c r="C8777" t="s">
        <v>241</v>
      </c>
      <c r="D8777" t="str">
        <f>INDEX(Plan2!B:B,MATCH(B8777,Plan2!A:A,0),0)</f>
        <v>content</v>
      </c>
    </row>
    <row r="8778" spans="1:4" x14ac:dyDescent="0.25">
      <c r="A8778">
        <v>2035</v>
      </c>
      <c r="B8778" t="s">
        <v>41</v>
      </c>
      <c r="C8778" t="s">
        <v>241</v>
      </c>
      <c r="D8778" t="str">
        <f>INDEX(Plan2!B:B,MATCH(B8778,Plan2!A:A,0),0)</f>
        <v>content</v>
      </c>
    </row>
    <row r="8779" spans="1:4" x14ac:dyDescent="0.25">
      <c r="A8779">
        <v>2035</v>
      </c>
      <c r="B8779" t="s">
        <v>41</v>
      </c>
      <c r="C8779" t="s">
        <v>241</v>
      </c>
      <c r="D8779" t="str">
        <f>INDEX(Plan2!B:B,MATCH(B8779,Plan2!A:A,0),0)</f>
        <v>content</v>
      </c>
    </row>
    <row r="8780" spans="1:4" x14ac:dyDescent="0.25">
      <c r="A8780">
        <v>2035</v>
      </c>
      <c r="B8780" t="s">
        <v>41</v>
      </c>
      <c r="C8780" t="s">
        <v>241</v>
      </c>
      <c r="D8780" t="str">
        <f>INDEX(Plan2!B:B,MATCH(B8780,Plan2!A:A,0),0)</f>
        <v>content</v>
      </c>
    </row>
    <row r="8781" spans="1:4" x14ac:dyDescent="0.25">
      <c r="A8781">
        <v>4624</v>
      </c>
      <c r="B8781" t="s">
        <v>67</v>
      </c>
      <c r="C8781" t="s">
        <v>241</v>
      </c>
      <c r="D8781" t="str">
        <f>INDEX(Plan2!B:B,MATCH(B8781,Plan2!A:A,0),0)</f>
        <v>content</v>
      </c>
    </row>
    <row r="8782" spans="1:4" x14ac:dyDescent="0.25">
      <c r="A8782">
        <v>2035</v>
      </c>
      <c r="B8782" t="s">
        <v>41</v>
      </c>
      <c r="C8782" t="s">
        <v>241</v>
      </c>
      <c r="D8782" t="str">
        <f>INDEX(Plan2!B:B,MATCH(B8782,Plan2!A:A,0),0)</f>
        <v>content</v>
      </c>
    </row>
    <row r="8783" spans="1:4" x14ac:dyDescent="0.25">
      <c r="A8783">
        <v>2035</v>
      </c>
      <c r="B8783" t="s">
        <v>41</v>
      </c>
      <c r="C8783" t="s">
        <v>241</v>
      </c>
      <c r="D8783" t="str">
        <f>INDEX(Plan2!B:B,MATCH(B8783,Plan2!A:A,0),0)</f>
        <v>content</v>
      </c>
    </row>
    <row r="8784" spans="1:4" x14ac:dyDescent="0.25">
      <c r="A8784">
        <v>2035</v>
      </c>
      <c r="B8784" t="s">
        <v>41</v>
      </c>
      <c r="C8784" t="s">
        <v>241</v>
      </c>
      <c r="D8784" t="str">
        <f>INDEX(Plan2!B:B,MATCH(B8784,Plan2!A:A,0),0)</f>
        <v>content</v>
      </c>
    </row>
    <row r="8785" spans="1:4" x14ac:dyDescent="0.25">
      <c r="A8785">
        <v>2035</v>
      </c>
      <c r="B8785" t="s">
        <v>41</v>
      </c>
      <c r="C8785" t="s">
        <v>241</v>
      </c>
      <c r="D8785" t="str">
        <f>INDEX(Plan2!B:B,MATCH(B8785,Plan2!A:A,0),0)</f>
        <v>content</v>
      </c>
    </row>
    <row r="8786" spans="1:4" x14ac:dyDescent="0.25">
      <c r="A8786">
        <v>2035</v>
      </c>
      <c r="B8786" t="s">
        <v>41</v>
      </c>
      <c r="C8786" t="s">
        <v>241</v>
      </c>
      <c r="D8786" t="str">
        <f>INDEX(Plan2!B:B,MATCH(B8786,Plan2!A:A,0),0)</f>
        <v>content</v>
      </c>
    </row>
    <row r="8787" spans="1:4" x14ac:dyDescent="0.25">
      <c r="A8787">
        <v>2035</v>
      </c>
      <c r="B8787" t="s">
        <v>41</v>
      </c>
      <c r="C8787" t="s">
        <v>241</v>
      </c>
      <c r="D8787" t="str">
        <f>INDEX(Plan2!B:B,MATCH(B8787,Plan2!A:A,0),0)</f>
        <v>content</v>
      </c>
    </row>
    <row r="8788" spans="1:4" x14ac:dyDescent="0.25">
      <c r="A8788">
        <v>2035</v>
      </c>
      <c r="B8788" t="s">
        <v>41</v>
      </c>
      <c r="C8788" t="s">
        <v>241</v>
      </c>
      <c r="D8788" t="str">
        <f>INDEX(Plan2!B:B,MATCH(B8788,Plan2!A:A,0),0)</f>
        <v>content</v>
      </c>
    </row>
    <row r="8789" spans="1:4" x14ac:dyDescent="0.25">
      <c r="A8789">
        <v>4624</v>
      </c>
      <c r="B8789" t="s">
        <v>67</v>
      </c>
      <c r="C8789" t="s">
        <v>241</v>
      </c>
      <c r="D8789" t="str">
        <f>INDEX(Plan2!B:B,MATCH(B8789,Plan2!A:A,0),0)</f>
        <v>content</v>
      </c>
    </row>
    <row r="8790" spans="1:4" x14ac:dyDescent="0.25">
      <c r="A8790">
        <v>2035</v>
      </c>
      <c r="B8790" t="s">
        <v>41</v>
      </c>
      <c r="C8790" t="s">
        <v>241</v>
      </c>
      <c r="D8790" t="str">
        <f>INDEX(Plan2!B:B,MATCH(B8790,Plan2!A:A,0),0)</f>
        <v>content</v>
      </c>
    </row>
    <row r="8791" spans="1:4" x14ac:dyDescent="0.25">
      <c r="A8791">
        <v>2035</v>
      </c>
      <c r="B8791" t="s">
        <v>41</v>
      </c>
      <c r="C8791" t="s">
        <v>241</v>
      </c>
      <c r="D8791" t="str">
        <f>INDEX(Plan2!B:B,MATCH(B8791,Plan2!A:A,0),0)</f>
        <v>content</v>
      </c>
    </row>
    <row r="8792" spans="1:4" x14ac:dyDescent="0.25">
      <c r="A8792">
        <v>4624</v>
      </c>
      <c r="B8792" t="s">
        <v>67</v>
      </c>
      <c r="C8792" t="s">
        <v>241</v>
      </c>
      <c r="D8792" t="str">
        <f>INDEX(Plan2!B:B,MATCH(B8792,Plan2!A:A,0),0)</f>
        <v>content</v>
      </c>
    </row>
    <row r="8793" spans="1:4" x14ac:dyDescent="0.25">
      <c r="A8793">
        <v>46</v>
      </c>
      <c r="B8793" t="s">
        <v>38</v>
      </c>
      <c r="C8793" t="s">
        <v>241</v>
      </c>
      <c r="D8793" t="str">
        <f>INDEX(Plan2!B:B,MATCH(B8793,Plan2!A:A,0),0)</f>
        <v>content</v>
      </c>
    </row>
    <row r="8794" spans="1:4" x14ac:dyDescent="0.25">
      <c r="A8794">
        <v>2035</v>
      </c>
      <c r="B8794" t="s">
        <v>41</v>
      </c>
      <c r="C8794" t="s">
        <v>241</v>
      </c>
      <c r="D8794" t="str">
        <f>INDEX(Plan2!B:B,MATCH(B8794,Plan2!A:A,0),0)</f>
        <v>content</v>
      </c>
    </row>
    <row r="8795" spans="1:4" x14ac:dyDescent="0.25">
      <c r="A8795">
        <v>2035</v>
      </c>
      <c r="B8795" t="s">
        <v>41</v>
      </c>
      <c r="C8795" t="s">
        <v>241</v>
      </c>
      <c r="D8795" t="str">
        <f>INDEX(Plan2!B:B,MATCH(B8795,Plan2!A:A,0),0)</f>
        <v>content</v>
      </c>
    </row>
    <row r="8796" spans="1:4" x14ac:dyDescent="0.25">
      <c r="A8796">
        <v>1028</v>
      </c>
      <c r="B8796" t="s">
        <v>19</v>
      </c>
      <c r="C8796" t="s">
        <v>241</v>
      </c>
      <c r="D8796" t="str">
        <f>INDEX(Plan2!B:B,MATCH(B8796,Plan2!A:A,0),0)</f>
        <v>content</v>
      </c>
    </row>
    <row r="8797" spans="1:4" x14ac:dyDescent="0.25">
      <c r="A8797">
        <v>4624</v>
      </c>
      <c r="B8797" t="s">
        <v>67</v>
      </c>
      <c r="C8797" t="s">
        <v>241</v>
      </c>
      <c r="D8797" t="str">
        <f>INDEX(Plan2!B:B,MATCH(B8797,Plan2!A:A,0),0)</f>
        <v>content</v>
      </c>
    </row>
    <row r="8798" spans="1:4" x14ac:dyDescent="0.25">
      <c r="A8798">
        <v>2035</v>
      </c>
      <c r="B8798" t="s">
        <v>41</v>
      </c>
      <c r="C8798" t="s">
        <v>241</v>
      </c>
      <c r="D8798" t="str">
        <f>INDEX(Plan2!B:B,MATCH(B8798,Plan2!A:A,0),0)</f>
        <v>content</v>
      </c>
    </row>
    <row r="8799" spans="1:4" x14ac:dyDescent="0.25">
      <c r="A8799">
        <v>4624</v>
      </c>
      <c r="B8799" t="s">
        <v>67</v>
      </c>
      <c r="C8799" t="s">
        <v>241</v>
      </c>
      <c r="D8799" t="str">
        <f>INDEX(Plan2!B:B,MATCH(B8799,Plan2!A:A,0),0)</f>
        <v>content</v>
      </c>
    </row>
    <row r="8800" spans="1:4" x14ac:dyDescent="0.25">
      <c r="A8800">
        <v>4624</v>
      </c>
      <c r="B8800" t="s">
        <v>67</v>
      </c>
      <c r="C8800" t="s">
        <v>241</v>
      </c>
      <c r="D8800" t="str">
        <f>INDEX(Plan2!B:B,MATCH(B8800,Plan2!A:A,0),0)</f>
        <v>content</v>
      </c>
    </row>
    <row r="8801" spans="1:4" x14ac:dyDescent="0.25">
      <c r="A8801">
        <v>2035</v>
      </c>
      <c r="B8801" t="s">
        <v>41</v>
      </c>
      <c r="C8801" t="s">
        <v>241</v>
      </c>
      <c r="D8801" t="str">
        <f>INDEX(Plan2!B:B,MATCH(B8801,Plan2!A:A,0),0)</f>
        <v>content</v>
      </c>
    </row>
    <row r="8802" spans="1:4" x14ac:dyDescent="0.25">
      <c r="A8802">
        <v>2035</v>
      </c>
      <c r="B8802" t="s">
        <v>41</v>
      </c>
      <c r="C8802" t="s">
        <v>241</v>
      </c>
      <c r="D8802" t="str">
        <f>INDEX(Plan2!B:B,MATCH(B8802,Plan2!A:A,0),0)</f>
        <v>content</v>
      </c>
    </row>
    <row r="8803" spans="1:4" x14ac:dyDescent="0.25">
      <c r="A8803">
        <v>2035</v>
      </c>
      <c r="B8803" t="s">
        <v>41</v>
      </c>
      <c r="C8803" t="s">
        <v>241</v>
      </c>
      <c r="D8803" t="str">
        <f>INDEX(Plan2!B:B,MATCH(B8803,Plan2!A:A,0),0)</f>
        <v>content</v>
      </c>
    </row>
    <row r="8804" spans="1:4" x14ac:dyDescent="0.25">
      <c r="A8804">
        <v>2035</v>
      </c>
      <c r="B8804" t="s">
        <v>41</v>
      </c>
      <c r="C8804" t="s">
        <v>241</v>
      </c>
      <c r="D8804" t="str">
        <f>INDEX(Plan2!B:B,MATCH(B8804,Plan2!A:A,0),0)</f>
        <v>content</v>
      </c>
    </row>
    <row r="8805" spans="1:4" x14ac:dyDescent="0.25">
      <c r="A8805">
        <v>2035</v>
      </c>
      <c r="B8805" t="s">
        <v>41</v>
      </c>
      <c r="C8805" t="s">
        <v>241</v>
      </c>
      <c r="D8805" t="str">
        <f>INDEX(Plan2!B:B,MATCH(B8805,Plan2!A:A,0),0)</f>
        <v>content</v>
      </c>
    </row>
    <row r="8806" spans="1:4" x14ac:dyDescent="0.25">
      <c r="A8806">
        <v>2035</v>
      </c>
      <c r="B8806" t="s">
        <v>41</v>
      </c>
      <c r="C8806" t="s">
        <v>241</v>
      </c>
      <c r="D8806" t="str">
        <f>INDEX(Plan2!B:B,MATCH(B8806,Plan2!A:A,0),0)</f>
        <v>content</v>
      </c>
    </row>
    <row r="8807" spans="1:4" x14ac:dyDescent="0.25">
      <c r="A8807">
        <v>2035</v>
      </c>
      <c r="B8807" t="s">
        <v>41</v>
      </c>
      <c r="C8807" t="s">
        <v>241</v>
      </c>
      <c r="D8807" t="str">
        <f>INDEX(Plan2!B:B,MATCH(B8807,Plan2!A:A,0),0)</f>
        <v>content</v>
      </c>
    </row>
    <row r="8808" spans="1:4" x14ac:dyDescent="0.25">
      <c r="A8808">
        <v>2035</v>
      </c>
      <c r="B8808" t="s">
        <v>41</v>
      </c>
      <c r="C8808" t="s">
        <v>241</v>
      </c>
      <c r="D8808" t="str">
        <f>INDEX(Plan2!B:B,MATCH(B8808,Plan2!A:A,0),0)</f>
        <v>content</v>
      </c>
    </row>
    <row r="8809" spans="1:4" x14ac:dyDescent="0.25">
      <c r="A8809">
        <v>4624</v>
      </c>
      <c r="B8809" t="s">
        <v>67</v>
      </c>
      <c r="C8809" t="s">
        <v>241</v>
      </c>
      <c r="D8809" t="str">
        <f>INDEX(Plan2!B:B,MATCH(B8809,Plan2!A:A,0),0)</f>
        <v>content</v>
      </c>
    </row>
    <row r="8810" spans="1:4" x14ac:dyDescent="0.25">
      <c r="A8810">
        <v>2035</v>
      </c>
      <c r="B8810" t="s">
        <v>41</v>
      </c>
      <c r="C8810" t="s">
        <v>241</v>
      </c>
      <c r="D8810" t="str">
        <f>INDEX(Plan2!B:B,MATCH(B8810,Plan2!A:A,0),0)</f>
        <v>content</v>
      </c>
    </row>
    <row r="8811" spans="1:4" x14ac:dyDescent="0.25">
      <c r="A8811">
        <v>2035</v>
      </c>
      <c r="B8811" t="s">
        <v>41</v>
      </c>
      <c r="C8811" t="s">
        <v>241</v>
      </c>
      <c r="D8811" t="str">
        <f>INDEX(Plan2!B:B,MATCH(B8811,Plan2!A:A,0),0)</f>
        <v>content</v>
      </c>
    </row>
    <row r="8812" spans="1:4" x14ac:dyDescent="0.25">
      <c r="A8812">
        <v>4624</v>
      </c>
      <c r="B8812" t="s">
        <v>67</v>
      </c>
      <c r="C8812" t="s">
        <v>241</v>
      </c>
      <c r="D8812" t="str">
        <f>INDEX(Plan2!B:B,MATCH(B8812,Plan2!A:A,0),0)</f>
        <v>content</v>
      </c>
    </row>
    <row r="8813" spans="1:4" x14ac:dyDescent="0.25">
      <c r="A8813">
        <v>2035</v>
      </c>
      <c r="B8813" t="s">
        <v>41</v>
      </c>
      <c r="C8813" t="s">
        <v>241</v>
      </c>
      <c r="D8813" t="str">
        <f>INDEX(Plan2!B:B,MATCH(B8813,Plan2!A:A,0),0)</f>
        <v>content</v>
      </c>
    </row>
    <row r="8814" spans="1:4" x14ac:dyDescent="0.25">
      <c r="A8814">
        <v>2035</v>
      </c>
      <c r="B8814" t="s">
        <v>41</v>
      </c>
      <c r="C8814" t="s">
        <v>241</v>
      </c>
      <c r="D8814" t="str">
        <f>INDEX(Plan2!B:B,MATCH(B8814,Plan2!A:A,0),0)</f>
        <v>content</v>
      </c>
    </row>
    <row r="8815" spans="1:4" x14ac:dyDescent="0.25">
      <c r="A8815">
        <v>2035</v>
      </c>
      <c r="B8815" t="s">
        <v>41</v>
      </c>
      <c r="C8815" t="s">
        <v>241</v>
      </c>
      <c r="D8815" t="str">
        <f>INDEX(Plan2!B:B,MATCH(B8815,Plan2!A:A,0),0)</f>
        <v>content</v>
      </c>
    </row>
    <row r="8816" spans="1:4" x14ac:dyDescent="0.25">
      <c r="A8816">
        <v>2035</v>
      </c>
      <c r="B8816" t="s">
        <v>41</v>
      </c>
      <c r="C8816" t="s">
        <v>241</v>
      </c>
      <c r="D8816" t="str">
        <f>INDEX(Plan2!B:B,MATCH(B8816,Plan2!A:A,0),0)</f>
        <v>content</v>
      </c>
    </row>
    <row r="8817" spans="1:4" x14ac:dyDescent="0.25">
      <c r="A8817">
        <v>2035</v>
      </c>
      <c r="B8817" t="s">
        <v>41</v>
      </c>
      <c r="C8817" t="s">
        <v>241</v>
      </c>
      <c r="D8817" t="str">
        <f>INDEX(Plan2!B:B,MATCH(B8817,Plan2!A:A,0),0)</f>
        <v>content</v>
      </c>
    </row>
    <row r="8818" spans="1:4" x14ac:dyDescent="0.25">
      <c r="A8818">
        <v>2035</v>
      </c>
      <c r="B8818" t="s">
        <v>41</v>
      </c>
      <c r="C8818" t="s">
        <v>241</v>
      </c>
      <c r="D8818" t="str">
        <f>INDEX(Plan2!B:B,MATCH(B8818,Plan2!A:A,0),0)</f>
        <v>content</v>
      </c>
    </row>
    <row r="8819" spans="1:4" x14ac:dyDescent="0.25">
      <c r="A8819">
        <v>2035</v>
      </c>
      <c r="B8819" t="s">
        <v>41</v>
      </c>
      <c r="C8819" t="s">
        <v>241</v>
      </c>
      <c r="D8819" t="str">
        <f>INDEX(Plan2!B:B,MATCH(B8819,Plan2!A:A,0),0)</f>
        <v>content</v>
      </c>
    </row>
    <row r="8820" spans="1:4" x14ac:dyDescent="0.25">
      <c r="A8820">
        <v>2035</v>
      </c>
      <c r="B8820" t="s">
        <v>41</v>
      </c>
      <c r="C8820" t="s">
        <v>241</v>
      </c>
      <c r="D8820" t="str">
        <f>INDEX(Plan2!B:B,MATCH(B8820,Plan2!A:A,0),0)</f>
        <v>content</v>
      </c>
    </row>
    <row r="8821" spans="1:4" x14ac:dyDescent="0.25">
      <c r="A8821">
        <v>2035</v>
      </c>
      <c r="B8821" t="s">
        <v>41</v>
      </c>
      <c r="C8821" t="s">
        <v>241</v>
      </c>
      <c r="D8821" t="str">
        <f>INDEX(Plan2!B:B,MATCH(B8821,Plan2!A:A,0),0)</f>
        <v>content</v>
      </c>
    </row>
    <row r="8822" spans="1:4" x14ac:dyDescent="0.25">
      <c r="A8822">
        <v>2035</v>
      </c>
      <c r="B8822" t="s">
        <v>41</v>
      </c>
      <c r="C8822" t="s">
        <v>241</v>
      </c>
      <c r="D8822" t="str">
        <f>INDEX(Plan2!B:B,MATCH(B8822,Plan2!A:A,0),0)</f>
        <v>content</v>
      </c>
    </row>
    <row r="8823" spans="1:4" x14ac:dyDescent="0.25">
      <c r="A8823">
        <v>2035</v>
      </c>
      <c r="B8823" t="s">
        <v>41</v>
      </c>
      <c r="C8823" t="s">
        <v>241</v>
      </c>
      <c r="D8823" t="str">
        <f>INDEX(Plan2!B:B,MATCH(B8823,Plan2!A:A,0),0)</f>
        <v>content</v>
      </c>
    </row>
    <row r="8824" spans="1:4" x14ac:dyDescent="0.25">
      <c r="A8824">
        <v>2035</v>
      </c>
      <c r="B8824" t="s">
        <v>41</v>
      </c>
      <c r="C8824" t="s">
        <v>241</v>
      </c>
      <c r="D8824" t="str">
        <f>INDEX(Plan2!B:B,MATCH(B8824,Plan2!A:A,0),0)</f>
        <v>content</v>
      </c>
    </row>
    <row r="8825" spans="1:4" x14ac:dyDescent="0.25">
      <c r="A8825">
        <v>2035</v>
      </c>
      <c r="B8825" t="s">
        <v>41</v>
      </c>
      <c r="C8825" t="s">
        <v>241</v>
      </c>
      <c r="D8825" t="str">
        <f>INDEX(Plan2!B:B,MATCH(B8825,Plan2!A:A,0),0)</f>
        <v>content</v>
      </c>
    </row>
    <row r="8826" spans="1:4" x14ac:dyDescent="0.25">
      <c r="A8826">
        <v>4624</v>
      </c>
      <c r="B8826" t="s">
        <v>67</v>
      </c>
      <c r="C8826" t="s">
        <v>241</v>
      </c>
      <c r="D8826" t="str">
        <f>INDEX(Plan2!B:B,MATCH(B8826,Plan2!A:A,0),0)</f>
        <v>content</v>
      </c>
    </row>
    <row r="8827" spans="1:4" x14ac:dyDescent="0.25">
      <c r="A8827">
        <v>2035</v>
      </c>
      <c r="B8827" t="s">
        <v>41</v>
      </c>
      <c r="C8827" t="s">
        <v>241</v>
      </c>
      <c r="D8827" t="str">
        <f>INDEX(Plan2!B:B,MATCH(B8827,Plan2!A:A,0),0)</f>
        <v>content</v>
      </c>
    </row>
    <row r="8828" spans="1:4" x14ac:dyDescent="0.25">
      <c r="A8828">
        <v>2035</v>
      </c>
      <c r="B8828" t="s">
        <v>41</v>
      </c>
      <c r="C8828" t="s">
        <v>241</v>
      </c>
      <c r="D8828" t="str">
        <f>INDEX(Plan2!B:B,MATCH(B8828,Plan2!A:A,0),0)</f>
        <v>content</v>
      </c>
    </row>
    <row r="8829" spans="1:4" x14ac:dyDescent="0.25">
      <c r="A8829">
        <v>2035</v>
      </c>
      <c r="B8829" t="s">
        <v>41</v>
      </c>
      <c r="C8829" t="s">
        <v>241</v>
      </c>
      <c r="D8829" t="str">
        <f>INDEX(Plan2!B:B,MATCH(B8829,Plan2!A:A,0),0)</f>
        <v>content</v>
      </c>
    </row>
    <row r="8830" spans="1:4" x14ac:dyDescent="0.25">
      <c r="A8830">
        <v>2035</v>
      </c>
      <c r="B8830" t="s">
        <v>41</v>
      </c>
      <c r="C8830" t="s">
        <v>241</v>
      </c>
      <c r="D8830" t="str">
        <f>INDEX(Plan2!B:B,MATCH(B8830,Plan2!A:A,0),0)</f>
        <v>content</v>
      </c>
    </row>
    <row r="8831" spans="1:4" x14ac:dyDescent="0.25">
      <c r="A8831">
        <v>2035</v>
      </c>
      <c r="B8831" t="s">
        <v>41</v>
      </c>
      <c r="C8831" t="s">
        <v>241</v>
      </c>
      <c r="D8831" t="str">
        <f>INDEX(Plan2!B:B,MATCH(B8831,Plan2!A:A,0),0)</f>
        <v>content</v>
      </c>
    </row>
    <row r="8832" spans="1:4" x14ac:dyDescent="0.25">
      <c r="A8832">
        <v>2035</v>
      </c>
      <c r="B8832" t="s">
        <v>41</v>
      </c>
      <c r="C8832" t="s">
        <v>241</v>
      </c>
      <c r="D8832" t="str">
        <f>INDEX(Plan2!B:B,MATCH(B8832,Plan2!A:A,0),0)</f>
        <v>content</v>
      </c>
    </row>
    <row r="8833" spans="1:4" x14ac:dyDescent="0.25">
      <c r="A8833">
        <v>2035</v>
      </c>
      <c r="B8833" t="s">
        <v>41</v>
      </c>
      <c r="C8833" t="s">
        <v>241</v>
      </c>
      <c r="D8833" t="str">
        <f>INDEX(Plan2!B:B,MATCH(B8833,Plan2!A:A,0),0)</f>
        <v>content</v>
      </c>
    </row>
    <row r="8834" spans="1:4" x14ac:dyDescent="0.25">
      <c r="A8834">
        <v>2035</v>
      </c>
      <c r="B8834" t="s">
        <v>41</v>
      </c>
      <c r="C8834" t="s">
        <v>241</v>
      </c>
      <c r="D8834" t="str">
        <f>INDEX(Plan2!B:B,MATCH(B8834,Plan2!A:A,0),0)</f>
        <v>content</v>
      </c>
    </row>
    <row r="8835" spans="1:4" x14ac:dyDescent="0.25">
      <c r="A8835">
        <v>2035</v>
      </c>
      <c r="B8835" t="s">
        <v>41</v>
      </c>
      <c r="C8835" t="s">
        <v>241</v>
      </c>
      <c r="D8835" t="str">
        <f>INDEX(Plan2!B:B,MATCH(B8835,Plan2!A:A,0),0)</f>
        <v>content</v>
      </c>
    </row>
    <row r="8836" spans="1:4" x14ac:dyDescent="0.25">
      <c r="A8836">
        <v>4624</v>
      </c>
      <c r="B8836" t="s">
        <v>67</v>
      </c>
      <c r="C8836" t="s">
        <v>241</v>
      </c>
      <c r="D8836" t="str">
        <f>INDEX(Plan2!B:B,MATCH(B8836,Plan2!A:A,0),0)</f>
        <v>content</v>
      </c>
    </row>
    <row r="8837" spans="1:4" x14ac:dyDescent="0.25">
      <c r="A8837">
        <v>2035</v>
      </c>
      <c r="B8837" t="s">
        <v>41</v>
      </c>
      <c r="C8837" t="s">
        <v>241</v>
      </c>
      <c r="D8837" t="str">
        <f>INDEX(Plan2!B:B,MATCH(B8837,Plan2!A:A,0),0)</f>
        <v>content</v>
      </c>
    </row>
    <row r="8838" spans="1:4" x14ac:dyDescent="0.25">
      <c r="A8838">
        <v>2035</v>
      </c>
      <c r="B8838" t="s">
        <v>41</v>
      </c>
      <c r="C8838" t="s">
        <v>241</v>
      </c>
      <c r="D8838" t="str">
        <f>INDEX(Plan2!B:B,MATCH(B8838,Plan2!A:A,0),0)</f>
        <v>content</v>
      </c>
    </row>
    <row r="8839" spans="1:4" x14ac:dyDescent="0.25">
      <c r="A8839">
        <v>4624</v>
      </c>
      <c r="B8839" t="s">
        <v>67</v>
      </c>
      <c r="C8839" t="s">
        <v>241</v>
      </c>
      <c r="D8839" t="str">
        <f>INDEX(Plan2!B:B,MATCH(B8839,Plan2!A:A,0),0)</f>
        <v>content</v>
      </c>
    </row>
    <row r="8840" spans="1:4" x14ac:dyDescent="0.25">
      <c r="A8840">
        <v>2035</v>
      </c>
      <c r="B8840" t="s">
        <v>41</v>
      </c>
      <c r="C8840" t="s">
        <v>241</v>
      </c>
      <c r="D8840" t="str">
        <f>INDEX(Plan2!B:B,MATCH(B8840,Plan2!A:A,0),0)</f>
        <v>content</v>
      </c>
    </row>
    <row r="8841" spans="1:4" x14ac:dyDescent="0.25">
      <c r="A8841">
        <v>2035</v>
      </c>
      <c r="B8841" t="s">
        <v>41</v>
      </c>
      <c r="C8841" t="s">
        <v>241</v>
      </c>
      <c r="D8841" t="str">
        <f>INDEX(Plan2!B:B,MATCH(B8841,Plan2!A:A,0),0)</f>
        <v>content</v>
      </c>
    </row>
    <row r="8842" spans="1:4" x14ac:dyDescent="0.25">
      <c r="A8842">
        <v>4624</v>
      </c>
      <c r="B8842" t="s">
        <v>67</v>
      </c>
      <c r="C8842" t="s">
        <v>241</v>
      </c>
      <c r="D8842" t="str">
        <f>INDEX(Plan2!B:B,MATCH(B8842,Plan2!A:A,0),0)</f>
        <v>content</v>
      </c>
    </row>
    <row r="8843" spans="1:4" x14ac:dyDescent="0.25">
      <c r="A8843">
        <v>2035</v>
      </c>
      <c r="B8843" t="s">
        <v>41</v>
      </c>
      <c r="C8843" t="s">
        <v>241</v>
      </c>
      <c r="D8843" t="str">
        <f>INDEX(Plan2!B:B,MATCH(B8843,Plan2!A:A,0),0)</f>
        <v>content</v>
      </c>
    </row>
    <row r="8844" spans="1:4" x14ac:dyDescent="0.25">
      <c r="A8844">
        <v>2035</v>
      </c>
      <c r="B8844" t="s">
        <v>41</v>
      </c>
      <c r="C8844" t="s">
        <v>241</v>
      </c>
      <c r="D8844" t="str">
        <f>INDEX(Plan2!B:B,MATCH(B8844,Plan2!A:A,0),0)</f>
        <v>content</v>
      </c>
    </row>
    <row r="8845" spans="1:4" x14ac:dyDescent="0.25">
      <c r="A8845">
        <v>1028</v>
      </c>
      <c r="B8845" t="s">
        <v>19</v>
      </c>
      <c r="C8845" t="s">
        <v>241</v>
      </c>
      <c r="D8845" t="str">
        <f>INDEX(Plan2!B:B,MATCH(B8845,Plan2!A:A,0),0)</f>
        <v>content</v>
      </c>
    </row>
    <row r="8846" spans="1:4" x14ac:dyDescent="0.25">
      <c r="A8846">
        <v>2035</v>
      </c>
      <c r="B8846" t="s">
        <v>41</v>
      </c>
      <c r="C8846" t="s">
        <v>241</v>
      </c>
      <c r="D8846" t="str">
        <f>INDEX(Plan2!B:B,MATCH(B8846,Plan2!A:A,0),0)</f>
        <v>content</v>
      </c>
    </row>
    <row r="8847" spans="1:4" x14ac:dyDescent="0.25">
      <c r="A8847">
        <v>2035</v>
      </c>
      <c r="B8847" t="s">
        <v>41</v>
      </c>
      <c r="C8847" t="s">
        <v>241</v>
      </c>
      <c r="D8847" t="str">
        <f>INDEX(Plan2!B:B,MATCH(B8847,Plan2!A:A,0),0)</f>
        <v>content</v>
      </c>
    </row>
    <row r="8848" spans="1:4" x14ac:dyDescent="0.25">
      <c r="A8848">
        <v>82</v>
      </c>
      <c r="B8848" t="s">
        <v>14</v>
      </c>
      <c r="C8848" t="s">
        <v>241</v>
      </c>
      <c r="D8848" t="str">
        <f>INDEX(Plan2!B:B,MATCH(B8848,Plan2!A:A,0),0)</f>
        <v>content</v>
      </c>
    </row>
    <row r="8849" spans="1:4" x14ac:dyDescent="0.25">
      <c r="A8849">
        <v>2035</v>
      </c>
      <c r="B8849" t="s">
        <v>41</v>
      </c>
      <c r="C8849" t="s">
        <v>241</v>
      </c>
      <c r="D8849" t="str">
        <f>INDEX(Plan2!B:B,MATCH(B8849,Plan2!A:A,0),0)</f>
        <v>content</v>
      </c>
    </row>
    <row r="8850" spans="1:4" x14ac:dyDescent="0.25">
      <c r="A8850">
        <v>2035</v>
      </c>
      <c r="B8850" t="s">
        <v>41</v>
      </c>
      <c r="C8850" t="s">
        <v>241</v>
      </c>
      <c r="D8850" t="str">
        <f>INDEX(Plan2!B:B,MATCH(B8850,Plan2!A:A,0),0)</f>
        <v>content</v>
      </c>
    </row>
    <row r="8851" spans="1:4" x14ac:dyDescent="0.25">
      <c r="A8851">
        <v>2035</v>
      </c>
      <c r="B8851" t="s">
        <v>41</v>
      </c>
      <c r="C8851" t="s">
        <v>241</v>
      </c>
      <c r="D8851" t="str">
        <f>INDEX(Plan2!B:B,MATCH(B8851,Plan2!A:A,0),0)</f>
        <v>content</v>
      </c>
    </row>
    <row r="8852" spans="1:4" x14ac:dyDescent="0.25">
      <c r="A8852">
        <v>2035</v>
      </c>
      <c r="B8852" t="s">
        <v>41</v>
      </c>
      <c r="C8852" t="s">
        <v>241</v>
      </c>
      <c r="D8852" t="str">
        <f>INDEX(Plan2!B:B,MATCH(B8852,Plan2!A:A,0),0)</f>
        <v>content</v>
      </c>
    </row>
    <row r="8853" spans="1:4" x14ac:dyDescent="0.25">
      <c r="A8853">
        <v>2035</v>
      </c>
      <c r="B8853" t="s">
        <v>41</v>
      </c>
      <c r="C8853" t="s">
        <v>241</v>
      </c>
      <c r="D8853" t="str">
        <f>INDEX(Plan2!B:B,MATCH(B8853,Plan2!A:A,0),0)</f>
        <v>content</v>
      </c>
    </row>
    <row r="8854" spans="1:4" x14ac:dyDescent="0.25">
      <c r="A8854">
        <v>1028</v>
      </c>
      <c r="B8854" t="s">
        <v>19</v>
      </c>
      <c r="C8854" t="s">
        <v>241</v>
      </c>
      <c r="D8854" t="str">
        <f>INDEX(Plan2!B:B,MATCH(B8854,Plan2!A:A,0),0)</f>
        <v>content</v>
      </c>
    </row>
    <row r="8855" spans="1:4" x14ac:dyDescent="0.25">
      <c r="A8855">
        <v>2035</v>
      </c>
      <c r="B8855" t="s">
        <v>41</v>
      </c>
      <c r="C8855" t="s">
        <v>241</v>
      </c>
      <c r="D8855" t="str">
        <f>INDEX(Plan2!B:B,MATCH(B8855,Plan2!A:A,0),0)</f>
        <v>content</v>
      </c>
    </row>
    <row r="8856" spans="1:4" x14ac:dyDescent="0.25">
      <c r="A8856">
        <v>2035</v>
      </c>
      <c r="B8856" t="s">
        <v>41</v>
      </c>
      <c r="C8856" t="s">
        <v>241</v>
      </c>
      <c r="D8856" t="str">
        <f>INDEX(Plan2!B:B,MATCH(B8856,Plan2!A:A,0),0)</f>
        <v>content</v>
      </c>
    </row>
    <row r="8857" spans="1:4" x14ac:dyDescent="0.25">
      <c r="A8857">
        <v>2035</v>
      </c>
      <c r="B8857" t="s">
        <v>41</v>
      </c>
      <c r="C8857" t="s">
        <v>241</v>
      </c>
      <c r="D8857" t="str">
        <f>INDEX(Plan2!B:B,MATCH(B8857,Plan2!A:A,0),0)</f>
        <v>content</v>
      </c>
    </row>
    <row r="8858" spans="1:4" x14ac:dyDescent="0.25">
      <c r="A8858">
        <v>2035</v>
      </c>
      <c r="B8858" t="s">
        <v>41</v>
      </c>
      <c r="C8858" t="s">
        <v>241</v>
      </c>
      <c r="D8858" t="str">
        <f>INDEX(Plan2!B:B,MATCH(B8858,Plan2!A:A,0),0)</f>
        <v>content</v>
      </c>
    </row>
    <row r="8859" spans="1:4" x14ac:dyDescent="0.25">
      <c r="A8859">
        <v>2035</v>
      </c>
      <c r="B8859" t="s">
        <v>41</v>
      </c>
      <c r="C8859" t="s">
        <v>241</v>
      </c>
      <c r="D8859" t="str">
        <f>INDEX(Plan2!B:B,MATCH(B8859,Plan2!A:A,0),0)</f>
        <v>content</v>
      </c>
    </row>
    <row r="8860" spans="1:4" x14ac:dyDescent="0.25">
      <c r="A8860">
        <v>82</v>
      </c>
      <c r="B8860" t="s">
        <v>14</v>
      </c>
      <c r="C8860" t="s">
        <v>241</v>
      </c>
      <c r="D8860" t="str">
        <f>INDEX(Plan2!B:B,MATCH(B8860,Plan2!A:A,0),0)</f>
        <v>content</v>
      </c>
    </row>
    <row r="8861" spans="1:4" x14ac:dyDescent="0.25">
      <c r="A8861">
        <v>2035</v>
      </c>
      <c r="B8861" t="s">
        <v>41</v>
      </c>
      <c r="C8861" t="s">
        <v>241</v>
      </c>
      <c r="D8861" t="str">
        <f>INDEX(Plan2!B:B,MATCH(B8861,Plan2!A:A,0),0)</f>
        <v>content</v>
      </c>
    </row>
    <row r="8862" spans="1:4" x14ac:dyDescent="0.25">
      <c r="A8862">
        <v>2035</v>
      </c>
      <c r="B8862" t="s">
        <v>41</v>
      </c>
      <c r="C8862" t="s">
        <v>241</v>
      </c>
      <c r="D8862" t="str">
        <f>INDEX(Plan2!B:B,MATCH(B8862,Plan2!A:A,0),0)</f>
        <v>content</v>
      </c>
    </row>
    <row r="8863" spans="1:4" x14ac:dyDescent="0.25">
      <c r="A8863">
        <v>4624</v>
      </c>
      <c r="B8863" t="s">
        <v>67</v>
      </c>
      <c r="C8863" t="s">
        <v>241</v>
      </c>
      <c r="D8863" t="str">
        <f>INDEX(Plan2!B:B,MATCH(B8863,Plan2!A:A,0),0)</f>
        <v>content</v>
      </c>
    </row>
    <row r="8864" spans="1:4" x14ac:dyDescent="0.25">
      <c r="A8864">
        <v>2035</v>
      </c>
      <c r="B8864" t="s">
        <v>41</v>
      </c>
      <c r="C8864" t="s">
        <v>241</v>
      </c>
      <c r="D8864" t="str">
        <f>INDEX(Plan2!B:B,MATCH(B8864,Plan2!A:A,0),0)</f>
        <v>content</v>
      </c>
    </row>
    <row r="8865" spans="1:4" x14ac:dyDescent="0.25">
      <c r="A8865">
        <v>2035</v>
      </c>
      <c r="B8865" t="s">
        <v>41</v>
      </c>
      <c r="C8865" t="s">
        <v>241</v>
      </c>
      <c r="D8865" t="str">
        <f>INDEX(Plan2!B:B,MATCH(B8865,Plan2!A:A,0),0)</f>
        <v>content</v>
      </c>
    </row>
    <row r="8866" spans="1:4" x14ac:dyDescent="0.25">
      <c r="A8866">
        <v>2035</v>
      </c>
      <c r="B8866" t="s">
        <v>41</v>
      </c>
      <c r="C8866" t="s">
        <v>241</v>
      </c>
      <c r="D8866" t="str">
        <f>INDEX(Plan2!B:B,MATCH(B8866,Plan2!A:A,0),0)</f>
        <v>content</v>
      </c>
    </row>
    <row r="8867" spans="1:4" x14ac:dyDescent="0.25">
      <c r="A8867">
        <v>2035</v>
      </c>
      <c r="B8867" t="s">
        <v>41</v>
      </c>
      <c r="C8867" t="s">
        <v>241</v>
      </c>
      <c r="D8867" t="str">
        <f>INDEX(Plan2!B:B,MATCH(B8867,Plan2!A:A,0),0)</f>
        <v>content</v>
      </c>
    </row>
    <row r="8868" spans="1:4" x14ac:dyDescent="0.25">
      <c r="A8868">
        <v>2035</v>
      </c>
      <c r="B8868" t="s">
        <v>41</v>
      </c>
      <c r="C8868" t="s">
        <v>241</v>
      </c>
      <c r="D8868" t="str">
        <f>INDEX(Plan2!B:B,MATCH(B8868,Plan2!A:A,0),0)</f>
        <v>content</v>
      </c>
    </row>
    <row r="8869" spans="1:4" x14ac:dyDescent="0.25">
      <c r="A8869">
        <v>2035</v>
      </c>
      <c r="B8869" t="s">
        <v>41</v>
      </c>
      <c r="C8869" t="s">
        <v>241</v>
      </c>
      <c r="D8869" t="str">
        <f>INDEX(Plan2!B:B,MATCH(B8869,Plan2!A:A,0),0)</f>
        <v>content</v>
      </c>
    </row>
    <row r="8870" spans="1:4" x14ac:dyDescent="0.25">
      <c r="A8870">
        <v>4624</v>
      </c>
      <c r="B8870" t="s">
        <v>67</v>
      </c>
      <c r="C8870" t="s">
        <v>241</v>
      </c>
      <c r="D8870" t="str">
        <f>INDEX(Plan2!B:B,MATCH(B8870,Plan2!A:A,0),0)</f>
        <v>content</v>
      </c>
    </row>
    <row r="8871" spans="1:4" x14ac:dyDescent="0.25">
      <c r="A8871">
        <v>20</v>
      </c>
      <c r="B8871" t="s">
        <v>30</v>
      </c>
      <c r="C8871" t="s">
        <v>241</v>
      </c>
      <c r="D8871" t="str">
        <f>INDEX(Plan2!B:B,MATCH(B8871,Plan2!A:A,0),0)</f>
        <v>content</v>
      </c>
    </row>
    <row r="8872" spans="1:4" x14ac:dyDescent="0.25">
      <c r="A8872">
        <v>2035</v>
      </c>
      <c r="B8872" t="s">
        <v>41</v>
      </c>
      <c r="C8872" t="s">
        <v>241</v>
      </c>
      <c r="D8872" t="str">
        <f>INDEX(Plan2!B:B,MATCH(B8872,Plan2!A:A,0),0)</f>
        <v>content</v>
      </c>
    </row>
    <row r="8873" spans="1:4" x14ac:dyDescent="0.25">
      <c r="A8873">
        <v>2035</v>
      </c>
      <c r="B8873" t="s">
        <v>41</v>
      </c>
      <c r="C8873" t="s">
        <v>241</v>
      </c>
      <c r="D8873" t="str">
        <f>INDEX(Plan2!B:B,MATCH(B8873,Plan2!A:A,0),0)</f>
        <v>content</v>
      </c>
    </row>
    <row r="8874" spans="1:4" x14ac:dyDescent="0.25">
      <c r="A8874">
        <v>2035</v>
      </c>
      <c r="B8874" t="s">
        <v>41</v>
      </c>
      <c r="C8874" t="s">
        <v>241</v>
      </c>
      <c r="D8874" t="str">
        <f>INDEX(Plan2!B:B,MATCH(B8874,Plan2!A:A,0),0)</f>
        <v>content</v>
      </c>
    </row>
    <row r="8875" spans="1:4" x14ac:dyDescent="0.25">
      <c r="A8875">
        <v>4624</v>
      </c>
      <c r="B8875" t="s">
        <v>67</v>
      </c>
      <c r="C8875" t="s">
        <v>241</v>
      </c>
      <c r="D8875" t="str">
        <f>INDEX(Plan2!B:B,MATCH(B8875,Plan2!A:A,0),0)</f>
        <v>content</v>
      </c>
    </row>
    <row r="8876" spans="1:4" x14ac:dyDescent="0.25">
      <c r="A8876">
        <v>4624</v>
      </c>
      <c r="B8876" t="s">
        <v>67</v>
      </c>
      <c r="C8876" t="s">
        <v>241</v>
      </c>
      <c r="D8876" t="str">
        <f>INDEX(Plan2!B:B,MATCH(B8876,Plan2!A:A,0),0)</f>
        <v>content</v>
      </c>
    </row>
    <row r="8877" spans="1:4" x14ac:dyDescent="0.25">
      <c r="A8877">
        <v>82</v>
      </c>
      <c r="B8877" t="s">
        <v>14</v>
      </c>
      <c r="C8877" t="s">
        <v>241</v>
      </c>
      <c r="D8877" t="str">
        <f>INDEX(Plan2!B:B,MATCH(B8877,Plan2!A:A,0),0)</f>
        <v>content</v>
      </c>
    </row>
    <row r="8878" spans="1:4" x14ac:dyDescent="0.25">
      <c r="A8878">
        <v>2035</v>
      </c>
      <c r="B8878" t="s">
        <v>41</v>
      </c>
      <c r="C8878" t="s">
        <v>241</v>
      </c>
      <c r="D8878" t="str">
        <f>INDEX(Plan2!B:B,MATCH(B8878,Plan2!A:A,0),0)</f>
        <v>content</v>
      </c>
    </row>
    <row r="8879" spans="1:4" x14ac:dyDescent="0.25">
      <c r="A8879">
        <v>2035</v>
      </c>
      <c r="B8879" t="s">
        <v>41</v>
      </c>
      <c r="C8879" t="s">
        <v>241</v>
      </c>
      <c r="D8879" t="str">
        <f>INDEX(Plan2!B:B,MATCH(B8879,Plan2!A:A,0),0)</f>
        <v>content</v>
      </c>
    </row>
    <row r="8880" spans="1:4" x14ac:dyDescent="0.25">
      <c r="A8880">
        <v>2035</v>
      </c>
      <c r="B8880" t="s">
        <v>41</v>
      </c>
      <c r="C8880" t="s">
        <v>241</v>
      </c>
      <c r="D8880" t="str">
        <f>INDEX(Plan2!B:B,MATCH(B8880,Plan2!A:A,0),0)</f>
        <v>content</v>
      </c>
    </row>
    <row r="8881" spans="1:4" x14ac:dyDescent="0.25">
      <c r="A8881">
        <v>2035</v>
      </c>
      <c r="B8881" t="s">
        <v>41</v>
      </c>
      <c r="C8881" t="s">
        <v>241</v>
      </c>
      <c r="D8881" t="str">
        <f>INDEX(Plan2!B:B,MATCH(B8881,Plan2!A:A,0),0)</f>
        <v>content</v>
      </c>
    </row>
    <row r="8882" spans="1:4" x14ac:dyDescent="0.25">
      <c r="A8882">
        <v>2035</v>
      </c>
      <c r="B8882" t="s">
        <v>41</v>
      </c>
      <c r="C8882" t="s">
        <v>241</v>
      </c>
      <c r="D8882" t="str">
        <f>INDEX(Plan2!B:B,MATCH(B8882,Plan2!A:A,0),0)</f>
        <v>content</v>
      </c>
    </row>
    <row r="8883" spans="1:4" x14ac:dyDescent="0.25">
      <c r="A8883">
        <v>2035</v>
      </c>
      <c r="B8883" t="s">
        <v>41</v>
      </c>
      <c r="C8883" t="s">
        <v>241</v>
      </c>
      <c r="D8883" t="str">
        <f>INDEX(Plan2!B:B,MATCH(B8883,Plan2!A:A,0),0)</f>
        <v>content</v>
      </c>
    </row>
    <row r="8884" spans="1:4" x14ac:dyDescent="0.25">
      <c r="A8884">
        <v>4624</v>
      </c>
      <c r="B8884" t="s">
        <v>67</v>
      </c>
      <c r="C8884" t="s">
        <v>241</v>
      </c>
      <c r="D8884" t="str">
        <f>INDEX(Plan2!B:B,MATCH(B8884,Plan2!A:A,0),0)</f>
        <v>content</v>
      </c>
    </row>
    <row r="8885" spans="1:4" x14ac:dyDescent="0.25">
      <c r="A8885">
        <v>2035</v>
      </c>
      <c r="B8885" t="s">
        <v>41</v>
      </c>
      <c r="C8885" t="s">
        <v>241</v>
      </c>
      <c r="D8885" t="str">
        <f>INDEX(Plan2!B:B,MATCH(B8885,Plan2!A:A,0),0)</f>
        <v>content</v>
      </c>
    </row>
    <row r="8886" spans="1:4" x14ac:dyDescent="0.25">
      <c r="A8886">
        <v>2035</v>
      </c>
      <c r="B8886" t="s">
        <v>41</v>
      </c>
      <c r="C8886" t="s">
        <v>241</v>
      </c>
      <c r="D8886" t="str">
        <f>INDEX(Plan2!B:B,MATCH(B8886,Plan2!A:A,0),0)</f>
        <v>content</v>
      </c>
    </row>
    <row r="8887" spans="1:4" x14ac:dyDescent="0.25">
      <c r="A8887">
        <v>2035</v>
      </c>
      <c r="B8887" t="s">
        <v>41</v>
      </c>
      <c r="C8887" t="s">
        <v>241</v>
      </c>
      <c r="D8887" t="str">
        <f>INDEX(Plan2!B:B,MATCH(B8887,Plan2!A:A,0),0)</f>
        <v>content</v>
      </c>
    </row>
    <row r="8888" spans="1:4" x14ac:dyDescent="0.25">
      <c r="A8888">
        <v>2035</v>
      </c>
      <c r="B8888" t="s">
        <v>41</v>
      </c>
      <c r="C8888" t="s">
        <v>241</v>
      </c>
      <c r="D8888" t="str">
        <f>INDEX(Plan2!B:B,MATCH(B8888,Plan2!A:A,0),0)</f>
        <v>content</v>
      </c>
    </row>
    <row r="8889" spans="1:4" x14ac:dyDescent="0.25">
      <c r="A8889">
        <v>2035</v>
      </c>
      <c r="B8889" t="s">
        <v>41</v>
      </c>
      <c r="C8889" t="s">
        <v>241</v>
      </c>
      <c r="D8889" t="str">
        <f>INDEX(Plan2!B:B,MATCH(B8889,Plan2!A:A,0),0)</f>
        <v>content</v>
      </c>
    </row>
    <row r="8890" spans="1:4" x14ac:dyDescent="0.25">
      <c r="A8890">
        <v>82</v>
      </c>
      <c r="B8890" t="s">
        <v>14</v>
      </c>
      <c r="C8890" t="s">
        <v>241</v>
      </c>
      <c r="D8890" t="str">
        <f>INDEX(Plan2!B:B,MATCH(B8890,Plan2!A:A,0),0)</f>
        <v>content</v>
      </c>
    </row>
    <row r="8891" spans="1:4" x14ac:dyDescent="0.25">
      <c r="A8891">
        <v>2035</v>
      </c>
      <c r="B8891" t="s">
        <v>41</v>
      </c>
      <c r="C8891" t="s">
        <v>241</v>
      </c>
      <c r="D8891" t="str">
        <f>INDEX(Plan2!B:B,MATCH(B8891,Plan2!A:A,0),0)</f>
        <v>content</v>
      </c>
    </row>
    <row r="8892" spans="1:4" x14ac:dyDescent="0.25">
      <c r="A8892">
        <v>2035</v>
      </c>
      <c r="B8892" t="s">
        <v>41</v>
      </c>
      <c r="C8892" t="s">
        <v>241</v>
      </c>
      <c r="D8892" t="str">
        <f>INDEX(Plan2!B:B,MATCH(B8892,Plan2!A:A,0),0)</f>
        <v>content</v>
      </c>
    </row>
    <row r="8893" spans="1:4" x14ac:dyDescent="0.25">
      <c r="A8893">
        <v>2035</v>
      </c>
      <c r="B8893" t="s">
        <v>41</v>
      </c>
      <c r="C8893" t="s">
        <v>241</v>
      </c>
      <c r="D8893" t="str">
        <f>INDEX(Plan2!B:B,MATCH(B8893,Plan2!A:A,0),0)</f>
        <v>content</v>
      </c>
    </row>
    <row r="8894" spans="1:4" x14ac:dyDescent="0.25">
      <c r="A8894">
        <v>2035</v>
      </c>
      <c r="B8894" t="s">
        <v>41</v>
      </c>
      <c r="C8894" t="s">
        <v>241</v>
      </c>
      <c r="D8894" t="str">
        <f>INDEX(Plan2!B:B,MATCH(B8894,Plan2!A:A,0),0)</f>
        <v>content</v>
      </c>
    </row>
    <row r="8895" spans="1:4" x14ac:dyDescent="0.25">
      <c r="A8895">
        <v>2035</v>
      </c>
      <c r="B8895" t="s">
        <v>41</v>
      </c>
      <c r="C8895" t="s">
        <v>241</v>
      </c>
      <c r="D8895" t="str">
        <f>INDEX(Plan2!B:B,MATCH(B8895,Plan2!A:A,0),0)</f>
        <v>content</v>
      </c>
    </row>
    <row r="8896" spans="1:4" x14ac:dyDescent="0.25">
      <c r="A8896">
        <v>2035</v>
      </c>
      <c r="B8896" t="s">
        <v>41</v>
      </c>
      <c r="C8896" t="s">
        <v>241</v>
      </c>
      <c r="D8896" t="str">
        <f>INDEX(Plan2!B:B,MATCH(B8896,Plan2!A:A,0),0)</f>
        <v>content</v>
      </c>
    </row>
    <row r="8897" spans="1:4" x14ac:dyDescent="0.25">
      <c r="A8897">
        <v>2035</v>
      </c>
      <c r="B8897" t="s">
        <v>41</v>
      </c>
      <c r="C8897" t="s">
        <v>241</v>
      </c>
      <c r="D8897" t="str">
        <f>INDEX(Plan2!B:B,MATCH(B8897,Plan2!A:A,0),0)</f>
        <v>content</v>
      </c>
    </row>
    <row r="8898" spans="1:4" x14ac:dyDescent="0.25">
      <c r="A8898">
        <v>46</v>
      </c>
      <c r="B8898" t="s">
        <v>38</v>
      </c>
      <c r="C8898" t="s">
        <v>241</v>
      </c>
      <c r="D8898" t="str">
        <f>INDEX(Plan2!B:B,MATCH(B8898,Plan2!A:A,0),0)</f>
        <v>content</v>
      </c>
    </row>
    <row r="8899" spans="1:4" x14ac:dyDescent="0.25">
      <c r="A8899">
        <v>2035</v>
      </c>
      <c r="B8899" t="s">
        <v>41</v>
      </c>
      <c r="C8899" t="s">
        <v>241</v>
      </c>
      <c r="D8899" t="str">
        <f>INDEX(Plan2!B:B,MATCH(B8899,Plan2!A:A,0),0)</f>
        <v>content</v>
      </c>
    </row>
    <row r="8900" spans="1:4" x14ac:dyDescent="0.25">
      <c r="A8900">
        <v>2035</v>
      </c>
      <c r="B8900" t="s">
        <v>41</v>
      </c>
      <c r="C8900" t="s">
        <v>241</v>
      </c>
      <c r="D8900" t="str">
        <f>INDEX(Plan2!B:B,MATCH(B8900,Plan2!A:A,0),0)</f>
        <v>content</v>
      </c>
    </row>
    <row r="8901" spans="1:4" x14ac:dyDescent="0.25">
      <c r="A8901">
        <v>2035</v>
      </c>
      <c r="B8901" t="s">
        <v>41</v>
      </c>
      <c r="C8901" t="s">
        <v>241</v>
      </c>
      <c r="D8901" t="str">
        <f>INDEX(Plan2!B:B,MATCH(B8901,Plan2!A:A,0),0)</f>
        <v>content</v>
      </c>
    </row>
    <row r="8902" spans="1:4" x14ac:dyDescent="0.25">
      <c r="A8902">
        <v>2035</v>
      </c>
      <c r="B8902" t="s">
        <v>41</v>
      </c>
      <c r="C8902" t="s">
        <v>241</v>
      </c>
      <c r="D8902" t="str">
        <f>INDEX(Plan2!B:B,MATCH(B8902,Plan2!A:A,0),0)</f>
        <v>content</v>
      </c>
    </row>
    <row r="8903" spans="1:4" x14ac:dyDescent="0.25">
      <c r="A8903">
        <v>2035</v>
      </c>
      <c r="B8903" t="s">
        <v>41</v>
      </c>
      <c r="C8903" t="s">
        <v>241</v>
      </c>
      <c r="D8903" t="str">
        <f>INDEX(Plan2!B:B,MATCH(B8903,Plan2!A:A,0),0)</f>
        <v>content</v>
      </c>
    </row>
    <row r="8904" spans="1:4" x14ac:dyDescent="0.25">
      <c r="A8904">
        <v>2035</v>
      </c>
      <c r="B8904" t="s">
        <v>41</v>
      </c>
      <c r="C8904" t="s">
        <v>241</v>
      </c>
      <c r="D8904" t="str">
        <f>INDEX(Plan2!B:B,MATCH(B8904,Plan2!A:A,0),0)</f>
        <v>content</v>
      </c>
    </row>
    <row r="8905" spans="1:4" x14ac:dyDescent="0.25">
      <c r="A8905">
        <v>2035</v>
      </c>
      <c r="B8905" t="s">
        <v>41</v>
      </c>
      <c r="C8905" t="s">
        <v>241</v>
      </c>
      <c r="D8905" t="str">
        <f>INDEX(Plan2!B:B,MATCH(B8905,Plan2!A:A,0),0)</f>
        <v>content</v>
      </c>
    </row>
    <row r="8906" spans="1:4" x14ac:dyDescent="0.25">
      <c r="A8906">
        <v>2035</v>
      </c>
      <c r="B8906" t="s">
        <v>41</v>
      </c>
      <c r="C8906" t="s">
        <v>241</v>
      </c>
      <c r="D8906" t="str">
        <f>INDEX(Plan2!B:B,MATCH(B8906,Plan2!A:A,0),0)</f>
        <v>content</v>
      </c>
    </row>
    <row r="8907" spans="1:4" x14ac:dyDescent="0.25">
      <c r="A8907">
        <v>4624</v>
      </c>
      <c r="B8907" t="s">
        <v>67</v>
      </c>
      <c r="C8907" t="s">
        <v>241</v>
      </c>
      <c r="D8907" t="str">
        <f>INDEX(Plan2!B:B,MATCH(B8907,Plan2!A:A,0),0)</f>
        <v>content</v>
      </c>
    </row>
    <row r="8908" spans="1:4" x14ac:dyDescent="0.25">
      <c r="A8908">
        <v>2035</v>
      </c>
      <c r="B8908" t="s">
        <v>41</v>
      </c>
      <c r="C8908" t="s">
        <v>241</v>
      </c>
      <c r="D8908" t="str">
        <f>INDEX(Plan2!B:B,MATCH(B8908,Plan2!A:A,0),0)</f>
        <v>content</v>
      </c>
    </row>
    <row r="8909" spans="1:4" x14ac:dyDescent="0.25">
      <c r="A8909">
        <v>2035</v>
      </c>
      <c r="B8909" t="s">
        <v>41</v>
      </c>
      <c r="C8909" t="s">
        <v>241</v>
      </c>
      <c r="D8909" t="str">
        <f>INDEX(Plan2!B:B,MATCH(B8909,Plan2!A:A,0),0)</f>
        <v>content</v>
      </c>
    </row>
    <row r="8910" spans="1:4" x14ac:dyDescent="0.25">
      <c r="A8910">
        <v>2035</v>
      </c>
      <c r="B8910" t="s">
        <v>41</v>
      </c>
      <c r="C8910" t="s">
        <v>241</v>
      </c>
      <c r="D8910" t="str">
        <f>INDEX(Plan2!B:B,MATCH(B8910,Plan2!A:A,0),0)</f>
        <v>content</v>
      </c>
    </row>
    <row r="8911" spans="1:4" x14ac:dyDescent="0.25">
      <c r="A8911">
        <v>4624</v>
      </c>
      <c r="B8911" t="s">
        <v>67</v>
      </c>
      <c r="C8911" t="s">
        <v>241</v>
      </c>
      <c r="D8911" t="str">
        <f>INDEX(Plan2!B:B,MATCH(B8911,Plan2!A:A,0),0)</f>
        <v>content</v>
      </c>
    </row>
    <row r="8912" spans="1:4" x14ac:dyDescent="0.25">
      <c r="A8912">
        <v>2035</v>
      </c>
      <c r="B8912" t="s">
        <v>41</v>
      </c>
      <c r="C8912" t="s">
        <v>241</v>
      </c>
      <c r="D8912" t="str">
        <f>INDEX(Plan2!B:B,MATCH(B8912,Plan2!A:A,0),0)</f>
        <v>content</v>
      </c>
    </row>
    <row r="8913" spans="1:4" x14ac:dyDescent="0.25">
      <c r="A8913">
        <v>2035</v>
      </c>
      <c r="B8913" t="s">
        <v>41</v>
      </c>
      <c r="C8913" t="s">
        <v>241</v>
      </c>
      <c r="D8913" t="str">
        <f>INDEX(Plan2!B:B,MATCH(B8913,Plan2!A:A,0),0)</f>
        <v>content</v>
      </c>
    </row>
    <row r="8914" spans="1:4" x14ac:dyDescent="0.25">
      <c r="A8914">
        <v>2035</v>
      </c>
      <c r="B8914" t="s">
        <v>41</v>
      </c>
      <c r="C8914" t="s">
        <v>241</v>
      </c>
      <c r="D8914" t="str">
        <f>INDEX(Plan2!B:B,MATCH(B8914,Plan2!A:A,0),0)</f>
        <v>content</v>
      </c>
    </row>
    <row r="8915" spans="1:4" x14ac:dyDescent="0.25">
      <c r="A8915">
        <v>2035</v>
      </c>
      <c r="B8915" t="s">
        <v>41</v>
      </c>
      <c r="C8915" t="s">
        <v>241</v>
      </c>
      <c r="D8915" t="str">
        <f>INDEX(Plan2!B:B,MATCH(B8915,Plan2!A:A,0),0)</f>
        <v>content</v>
      </c>
    </row>
    <row r="8916" spans="1:4" x14ac:dyDescent="0.25">
      <c r="A8916">
        <v>2035</v>
      </c>
      <c r="B8916" t="s">
        <v>41</v>
      </c>
      <c r="C8916" t="s">
        <v>241</v>
      </c>
      <c r="D8916" t="str">
        <f>INDEX(Plan2!B:B,MATCH(B8916,Plan2!A:A,0),0)</f>
        <v>content</v>
      </c>
    </row>
    <row r="8917" spans="1:4" x14ac:dyDescent="0.25">
      <c r="A8917">
        <v>2035</v>
      </c>
      <c r="B8917" t="s">
        <v>41</v>
      </c>
      <c r="C8917" t="s">
        <v>241</v>
      </c>
      <c r="D8917" t="str">
        <f>INDEX(Plan2!B:B,MATCH(B8917,Plan2!A:A,0),0)</f>
        <v>content</v>
      </c>
    </row>
    <row r="8918" spans="1:4" x14ac:dyDescent="0.25">
      <c r="A8918">
        <v>4624</v>
      </c>
      <c r="B8918" t="s">
        <v>67</v>
      </c>
      <c r="C8918" t="s">
        <v>241</v>
      </c>
      <c r="D8918" t="str">
        <f>INDEX(Plan2!B:B,MATCH(B8918,Plan2!A:A,0),0)</f>
        <v>content</v>
      </c>
    </row>
    <row r="8919" spans="1:4" x14ac:dyDescent="0.25">
      <c r="A8919">
        <v>2035</v>
      </c>
      <c r="B8919" t="s">
        <v>41</v>
      </c>
      <c r="C8919" t="s">
        <v>241</v>
      </c>
      <c r="D8919" t="str">
        <f>INDEX(Plan2!B:B,MATCH(B8919,Plan2!A:A,0),0)</f>
        <v>content</v>
      </c>
    </row>
    <row r="8920" spans="1:4" x14ac:dyDescent="0.25">
      <c r="A8920">
        <v>2035</v>
      </c>
      <c r="B8920" t="s">
        <v>41</v>
      </c>
      <c r="C8920" t="s">
        <v>241</v>
      </c>
      <c r="D8920" t="str">
        <f>INDEX(Plan2!B:B,MATCH(B8920,Plan2!A:A,0),0)</f>
        <v>content</v>
      </c>
    </row>
    <row r="8921" spans="1:4" x14ac:dyDescent="0.25">
      <c r="A8921">
        <v>2035</v>
      </c>
      <c r="B8921" t="s">
        <v>41</v>
      </c>
      <c r="C8921" t="s">
        <v>241</v>
      </c>
      <c r="D8921" t="str">
        <f>INDEX(Plan2!B:B,MATCH(B8921,Plan2!A:A,0),0)</f>
        <v>content</v>
      </c>
    </row>
    <row r="8922" spans="1:4" x14ac:dyDescent="0.25">
      <c r="A8922">
        <v>2035</v>
      </c>
      <c r="B8922" t="s">
        <v>41</v>
      </c>
      <c r="C8922" t="s">
        <v>241</v>
      </c>
      <c r="D8922" t="str">
        <f>INDEX(Plan2!B:B,MATCH(B8922,Plan2!A:A,0),0)</f>
        <v>content</v>
      </c>
    </row>
    <row r="8923" spans="1:4" x14ac:dyDescent="0.25">
      <c r="A8923">
        <v>2035</v>
      </c>
      <c r="B8923" t="s">
        <v>41</v>
      </c>
      <c r="C8923" t="s">
        <v>241</v>
      </c>
      <c r="D8923" t="str">
        <f>INDEX(Plan2!B:B,MATCH(B8923,Plan2!A:A,0),0)</f>
        <v>content</v>
      </c>
    </row>
    <row r="8924" spans="1:4" x14ac:dyDescent="0.25">
      <c r="A8924">
        <v>2035</v>
      </c>
      <c r="B8924" t="s">
        <v>41</v>
      </c>
      <c r="C8924" t="s">
        <v>241</v>
      </c>
      <c r="D8924" t="str">
        <f>INDEX(Plan2!B:B,MATCH(B8924,Plan2!A:A,0),0)</f>
        <v>content</v>
      </c>
    </row>
    <row r="8925" spans="1:4" x14ac:dyDescent="0.25">
      <c r="A8925">
        <v>2035</v>
      </c>
      <c r="B8925" t="s">
        <v>41</v>
      </c>
      <c r="C8925" t="s">
        <v>241</v>
      </c>
      <c r="D8925" t="str">
        <f>INDEX(Plan2!B:B,MATCH(B8925,Plan2!A:A,0),0)</f>
        <v>content</v>
      </c>
    </row>
    <row r="8926" spans="1:4" x14ac:dyDescent="0.25">
      <c r="A8926">
        <v>2035</v>
      </c>
      <c r="B8926" t="s">
        <v>41</v>
      </c>
      <c r="C8926" t="s">
        <v>241</v>
      </c>
      <c r="D8926" t="str">
        <f>INDEX(Plan2!B:B,MATCH(B8926,Plan2!A:A,0),0)</f>
        <v>content</v>
      </c>
    </row>
    <row r="8927" spans="1:4" x14ac:dyDescent="0.25">
      <c r="A8927">
        <v>2035</v>
      </c>
      <c r="B8927" t="s">
        <v>41</v>
      </c>
      <c r="C8927" t="s">
        <v>241</v>
      </c>
      <c r="D8927" t="str">
        <f>INDEX(Plan2!B:B,MATCH(B8927,Plan2!A:A,0),0)</f>
        <v>content</v>
      </c>
    </row>
    <row r="8928" spans="1:4" x14ac:dyDescent="0.25">
      <c r="A8928">
        <v>2035</v>
      </c>
      <c r="B8928" t="s">
        <v>41</v>
      </c>
      <c r="C8928" t="s">
        <v>241</v>
      </c>
      <c r="D8928" t="str">
        <f>INDEX(Plan2!B:B,MATCH(B8928,Plan2!A:A,0),0)</f>
        <v>content</v>
      </c>
    </row>
    <row r="8929" spans="1:4" x14ac:dyDescent="0.25">
      <c r="A8929">
        <v>4624</v>
      </c>
      <c r="B8929" t="s">
        <v>67</v>
      </c>
      <c r="C8929" t="s">
        <v>241</v>
      </c>
      <c r="D8929" t="str">
        <f>INDEX(Plan2!B:B,MATCH(B8929,Plan2!A:A,0),0)</f>
        <v>content</v>
      </c>
    </row>
    <row r="8930" spans="1:4" x14ac:dyDescent="0.25">
      <c r="A8930">
        <v>2035</v>
      </c>
      <c r="B8930" t="s">
        <v>41</v>
      </c>
      <c r="C8930" t="s">
        <v>241</v>
      </c>
      <c r="D8930" t="str">
        <f>INDEX(Plan2!B:B,MATCH(B8930,Plan2!A:A,0),0)</f>
        <v>content</v>
      </c>
    </row>
    <row r="8931" spans="1:4" x14ac:dyDescent="0.25">
      <c r="A8931">
        <v>4624</v>
      </c>
      <c r="B8931" t="s">
        <v>67</v>
      </c>
      <c r="C8931" t="s">
        <v>241</v>
      </c>
      <c r="D8931" t="str">
        <f>INDEX(Plan2!B:B,MATCH(B8931,Plan2!A:A,0),0)</f>
        <v>content</v>
      </c>
    </row>
    <row r="8932" spans="1:4" x14ac:dyDescent="0.25">
      <c r="A8932">
        <v>2035</v>
      </c>
      <c r="B8932" t="s">
        <v>41</v>
      </c>
      <c r="C8932" t="s">
        <v>241</v>
      </c>
      <c r="D8932" t="str">
        <f>INDEX(Plan2!B:B,MATCH(B8932,Plan2!A:A,0),0)</f>
        <v>content</v>
      </c>
    </row>
    <row r="8933" spans="1:4" x14ac:dyDescent="0.25">
      <c r="A8933">
        <v>4624</v>
      </c>
      <c r="B8933" t="s">
        <v>67</v>
      </c>
      <c r="C8933" t="s">
        <v>241</v>
      </c>
      <c r="D8933" t="str">
        <f>INDEX(Plan2!B:B,MATCH(B8933,Plan2!A:A,0),0)</f>
        <v>content</v>
      </c>
    </row>
    <row r="8934" spans="1:4" x14ac:dyDescent="0.25">
      <c r="A8934">
        <v>2035</v>
      </c>
      <c r="B8934" t="s">
        <v>41</v>
      </c>
      <c r="C8934" t="s">
        <v>241</v>
      </c>
      <c r="D8934" t="str">
        <f>INDEX(Plan2!B:B,MATCH(B8934,Plan2!A:A,0),0)</f>
        <v>content</v>
      </c>
    </row>
    <row r="8935" spans="1:4" x14ac:dyDescent="0.25">
      <c r="A8935">
        <v>4624</v>
      </c>
      <c r="B8935" t="s">
        <v>67</v>
      </c>
      <c r="C8935" t="s">
        <v>241</v>
      </c>
      <c r="D8935" t="str">
        <f>INDEX(Plan2!B:B,MATCH(B8935,Plan2!A:A,0),0)</f>
        <v>content</v>
      </c>
    </row>
    <row r="8936" spans="1:4" x14ac:dyDescent="0.25">
      <c r="A8936">
        <v>2035</v>
      </c>
      <c r="B8936" t="s">
        <v>41</v>
      </c>
      <c r="C8936" t="s">
        <v>241</v>
      </c>
      <c r="D8936" t="str">
        <f>INDEX(Plan2!B:B,MATCH(B8936,Plan2!A:A,0),0)</f>
        <v>content</v>
      </c>
    </row>
    <row r="8937" spans="1:4" x14ac:dyDescent="0.25">
      <c r="A8937">
        <v>2035</v>
      </c>
      <c r="B8937" t="s">
        <v>41</v>
      </c>
      <c r="C8937" t="s">
        <v>241</v>
      </c>
      <c r="D8937" t="str">
        <f>INDEX(Plan2!B:B,MATCH(B8937,Plan2!A:A,0),0)</f>
        <v>content</v>
      </c>
    </row>
    <row r="8938" spans="1:4" x14ac:dyDescent="0.25">
      <c r="A8938">
        <v>4624</v>
      </c>
      <c r="B8938" t="s">
        <v>67</v>
      </c>
      <c r="C8938" t="s">
        <v>241</v>
      </c>
      <c r="D8938" t="str">
        <f>INDEX(Plan2!B:B,MATCH(B8938,Plan2!A:A,0),0)</f>
        <v>content</v>
      </c>
    </row>
    <row r="8939" spans="1:4" x14ac:dyDescent="0.25">
      <c r="A8939">
        <v>1028</v>
      </c>
      <c r="B8939" t="s">
        <v>19</v>
      </c>
      <c r="C8939" t="s">
        <v>241</v>
      </c>
      <c r="D8939" t="str">
        <f>INDEX(Plan2!B:B,MATCH(B8939,Plan2!A:A,0),0)</f>
        <v>content</v>
      </c>
    </row>
    <row r="8940" spans="1:4" x14ac:dyDescent="0.25">
      <c r="A8940">
        <v>2035</v>
      </c>
      <c r="B8940" t="s">
        <v>41</v>
      </c>
      <c r="C8940" t="s">
        <v>241</v>
      </c>
      <c r="D8940" t="str">
        <f>INDEX(Plan2!B:B,MATCH(B8940,Plan2!A:A,0),0)</f>
        <v>content</v>
      </c>
    </row>
    <row r="8941" spans="1:4" x14ac:dyDescent="0.25">
      <c r="A8941">
        <v>2035</v>
      </c>
      <c r="B8941" t="s">
        <v>41</v>
      </c>
      <c r="C8941" t="s">
        <v>241</v>
      </c>
      <c r="D8941" t="str">
        <f>INDEX(Plan2!B:B,MATCH(B8941,Plan2!A:A,0),0)</f>
        <v>content</v>
      </c>
    </row>
    <row r="8942" spans="1:4" x14ac:dyDescent="0.25">
      <c r="A8942">
        <v>2035</v>
      </c>
      <c r="B8942" t="s">
        <v>41</v>
      </c>
      <c r="C8942" t="s">
        <v>241</v>
      </c>
      <c r="D8942" t="str">
        <f>INDEX(Plan2!B:B,MATCH(B8942,Plan2!A:A,0),0)</f>
        <v>content</v>
      </c>
    </row>
    <row r="8943" spans="1:4" x14ac:dyDescent="0.25">
      <c r="A8943">
        <v>2035</v>
      </c>
      <c r="B8943" t="s">
        <v>41</v>
      </c>
      <c r="C8943" t="s">
        <v>241</v>
      </c>
      <c r="D8943" t="str">
        <f>INDEX(Plan2!B:B,MATCH(B8943,Plan2!A:A,0),0)</f>
        <v>content</v>
      </c>
    </row>
    <row r="8944" spans="1:4" x14ac:dyDescent="0.25">
      <c r="A8944">
        <v>2035</v>
      </c>
      <c r="B8944" t="s">
        <v>41</v>
      </c>
      <c r="C8944" t="s">
        <v>241</v>
      </c>
      <c r="D8944" t="str">
        <f>INDEX(Plan2!B:B,MATCH(B8944,Plan2!A:A,0),0)</f>
        <v>content</v>
      </c>
    </row>
    <row r="8945" spans="1:4" x14ac:dyDescent="0.25">
      <c r="A8945">
        <v>2035</v>
      </c>
      <c r="B8945" t="s">
        <v>41</v>
      </c>
      <c r="C8945" t="s">
        <v>241</v>
      </c>
      <c r="D8945" t="str">
        <f>INDEX(Plan2!B:B,MATCH(B8945,Plan2!A:A,0),0)</f>
        <v>content</v>
      </c>
    </row>
    <row r="8946" spans="1:4" x14ac:dyDescent="0.25">
      <c r="A8946">
        <v>2035</v>
      </c>
      <c r="B8946" t="s">
        <v>41</v>
      </c>
      <c r="C8946" t="s">
        <v>241</v>
      </c>
      <c r="D8946" t="str">
        <f>INDEX(Plan2!B:B,MATCH(B8946,Plan2!A:A,0),0)</f>
        <v>content</v>
      </c>
    </row>
    <row r="8947" spans="1:4" x14ac:dyDescent="0.25">
      <c r="A8947">
        <v>2035</v>
      </c>
      <c r="B8947" t="s">
        <v>41</v>
      </c>
      <c r="C8947" t="s">
        <v>241</v>
      </c>
      <c r="D8947" t="str">
        <f>INDEX(Plan2!B:B,MATCH(B8947,Plan2!A:A,0),0)</f>
        <v>content</v>
      </c>
    </row>
    <row r="8948" spans="1:4" x14ac:dyDescent="0.25">
      <c r="A8948">
        <v>2035</v>
      </c>
      <c r="B8948" t="s">
        <v>41</v>
      </c>
      <c r="C8948" t="s">
        <v>241</v>
      </c>
      <c r="D8948" t="str">
        <f>INDEX(Plan2!B:B,MATCH(B8948,Plan2!A:A,0),0)</f>
        <v>content</v>
      </c>
    </row>
    <row r="8949" spans="1:4" x14ac:dyDescent="0.25">
      <c r="A8949">
        <v>2035</v>
      </c>
      <c r="B8949" t="s">
        <v>41</v>
      </c>
      <c r="C8949" t="s">
        <v>241</v>
      </c>
      <c r="D8949" t="str">
        <f>INDEX(Plan2!B:B,MATCH(B8949,Plan2!A:A,0),0)</f>
        <v>content</v>
      </c>
    </row>
    <row r="8950" spans="1:4" x14ac:dyDescent="0.25">
      <c r="A8950">
        <v>2035</v>
      </c>
      <c r="B8950" t="s">
        <v>41</v>
      </c>
      <c r="C8950" t="s">
        <v>241</v>
      </c>
      <c r="D8950" t="str">
        <f>INDEX(Plan2!B:B,MATCH(B8950,Plan2!A:A,0),0)</f>
        <v>content</v>
      </c>
    </row>
    <row r="8951" spans="1:4" x14ac:dyDescent="0.25">
      <c r="A8951">
        <v>2035</v>
      </c>
      <c r="B8951" t="s">
        <v>41</v>
      </c>
      <c r="C8951" t="s">
        <v>241</v>
      </c>
      <c r="D8951" t="str">
        <f>INDEX(Plan2!B:B,MATCH(B8951,Plan2!A:A,0),0)</f>
        <v>content</v>
      </c>
    </row>
    <row r="8952" spans="1:4" x14ac:dyDescent="0.25">
      <c r="A8952">
        <v>4624</v>
      </c>
      <c r="B8952" t="s">
        <v>67</v>
      </c>
      <c r="C8952" t="s">
        <v>241</v>
      </c>
      <c r="D8952" t="str">
        <f>INDEX(Plan2!B:B,MATCH(B8952,Plan2!A:A,0),0)</f>
        <v>content</v>
      </c>
    </row>
    <row r="8953" spans="1:4" x14ac:dyDescent="0.25">
      <c r="A8953">
        <v>2035</v>
      </c>
      <c r="B8953" t="s">
        <v>41</v>
      </c>
      <c r="C8953" t="s">
        <v>241</v>
      </c>
      <c r="D8953" t="str">
        <f>INDEX(Plan2!B:B,MATCH(B8953,Plan2!A:A,0),0)</f>
        <v>content</v>
      </c>
    </row>
    <row r="8954" spans="1:4" x14ac:dyDescent="0.25">
      <c r="A8954">
        <v>2035</v>
      </c>
      <c r="B8954" t="s">
        <v>41</v>
      </c>
      <c r="C8954" t="s">
        <v>241</v>
      </c>
      <c r="D8954" t="str">
        <f>INDEX(Plan2!B:B,MATCH(B8954,Plan2!A:A,0),0)</f>
        <v>content</v>
      </c>
    </row>
    <row r="8955" spans="1:4" x14ac:dyDescent="0.25">
      <c r="A8955">
        <v>2035</v>
      </c>
      <c r="B8955" t="s">
        <v>41</v>
      </c>
      <c r="C8955" t="s">
        <v>241</v>
      </c>
      <c r="D8955" t="str">
        <f>INDEX(Plan2!B:B,MATCH(B8955,Plan2!A:A,0),0)</f>
        <v>content</v>
      </c>
    </row>
    <row r="8956" spans="1:4" x14ac:dyDescent="0.25">
      <c r="A8956">
        <v>4624</v>
      </c>
      <c r="B8956" t="s">
        <v>67</v>
      </c>
      <c r="C8956" t="s">
        <v>241</v>
      </c>
      <c r="D8956" t="str">
        <f>INDEX(Plan2!B:B,MATCH(B8956,Plan2!A:A,0),0)</f>
        <v>content</v>
      </c>
    </row>
    <row r="8957" spans="1:4" x14ac:dyDescent="0.25">
      <c r="A8957">
        <v>82</v>
      </c>
      <c r="B8957" t="s">
        <v>14</v>
      </c>
      <c r="C8957" t="s">
        <v>241</v>
      </c>
      <c r="D8957" t="str">
        <f>INDEX(Plan2!B:B,MATCH(B8957,Plan2!A:A,0),0)</f>
        <v>content</v>
      </c>
    </row>
    <row r="8958" spans="1:4" x14ac:dyDescent="0.25">
      <c r="A8958">
        <v>2035</v>
      </c>
      <c r="B8958" t="s">
        <v>41</v>
      </c>
      <c r="C8958" t="s">
        <v>241</v>
      </c>
      <c r="D8958" t="str">
        <f>INDEX(Plan2!B:B,MATCH(B8958,Plan2!A:A,0),0)</f>
        <v>content</v>
      </c>
    </row>
    <row r="8959" spans="1:4" x14ac:dyDescent="0.25">
      <c r="A8959">
        <v>2035</v>
      </c>
      <c r="B8959" t="s">
        <v>41</v>
      </c>
      <c r="C8959" t="s">
        <v>241</v>
      </c>
      <c r="D8959" t="str">
        <f>INDEX(Plan2!B:B,MATCH(B8959,Plan2!A:A,0),0)</f>
        <v>content</v>
      </c>
    </row>
    <row r="8960" spans="1:4" x14ac:dyDescent="0.25">
      <c r="A8960">
        <v>2035</v>
      </c>
      <c r="B8960" t="s">
        <v>41</v>
      </c>
      <c r="C8960" t="s">
        <v>241</v>
      </c>
      <c r="D8960" t="str">
        <f>INDEX(Plan2!B:B,MATCH(B8960,Plan2!A:A,0),0)</f>
        <v>content</v>
      </c>
    </row>
    <row r="8961" spans="1:4" x14ac:dyDescent="0.25">
      <c r="A8961">
        <v>4624</v>
      </c>
      <c r="B8961" t="s">
        <v>67</v>
      </c>
      <c r="C8961" t="s">
        <v>241</v>
      </c>
      <c r="D8961" t="str">
        <f>INDEX(Plan2!B:B,MATCH(B8961,Plan2!A:A,0),0)</f>
        <v>content</v>
      </c>
    </row>
    <row r="8962" spans="1:4" x14ac:dyDescent="0.25">
      <c r="A8962">
        <v>2035</v>
      </c>
      <c r="B8962" t="s">
        <v>41</v>
      </c>
      <c r="C8962" t="s">
        <v>241</v>
      </c>
      <c r="D8962" t="str">
        <f>INDEX(Plan2!B:B,MATCH(B8962,Plan2!A:A,0),0)</f>
        <v>content</v>
      </c>
    </row>
    <row r="8963" spans="1:4" x14ac:dyDescent="0.25">
      <c r="A8963">
        <v>2035</v>
      </c>
      <c r="B8963" t="s">
        <v>41</v>
      </c>
      <c r="C8963" t="s">
        <v>241</v>
      </c>
      <c r="D8963" t="str">
        <f>INDEX(Plan2!B:B,MATCH(B8963,Plan2!A:A,0),0)</f>
        <v>content</v>
      </c>
    </row>
    <row r="8964" spans="1:4" x14ac:dyDescent="0.25">
      <c r="A8964">
        <v>2035</v>
      </c>
      <c r="B8964" t="s">
        <v>41</v>
      </c>
      <c r="C8964" t="s">
        <v>241</v>
      </c>
      <c r="D8964" t="str">
        <f>INDEX(Plan2!B:B,MATCH(B8964,Plan2!A:A,0),0)</f>
        <v>content</v>
      </c>
    </row>
    <row r="8965" spans="1:4" x14ac:dyDescent="0.25">
      <c r="A8965">
        <v>2035</v>
      </c>
      <c r="B8965" t="s">
        <v>41</v>
      </c>
      <c r="C8965" t="s">
        <v>241</v>
      </c>
      <c r="D8965" t="str">
        <f>INDEX(Plan2!B:B,MATCH(B8965,Plan2!A:A,0),0)</f>
        <v>content</v>
      </c>
    </row>
    <row r="8966" spans="1:4" x14ac:dyDescent="0.25">
      <c r="A8966">
        <v>4624</v>
      </c>
      <c r="B8966" t="s">
        <v>67</v>
      </c>
      <c r="C8966" t="s">
        <v>241</v>
      </c>
      <c r="D8966" t="str">
        <f>INDEX(Plan2!B:B,MATCH(B8966,Plan2!A:A,0),0)</f>
        <v>content</v>
      </c>
    </row>
    <row r="8967" spans="1:4" x14ac:dyDescent="0.25">
      <c r="A8967">
        <v>2035</v>
      </c>
      <c r="B8967" t="s">
        <v>41</v>
      </c>
      <c r="C8967" t="s">
        <v>241</v>
      </c>
      <c r="D8967" t="str">
        <f>INDEX(Plan2!B:B,MATCH(B8967,Plan2!A:A,0),0)</f>
        <v>content</v>
      </c>
    </row>
    <row r="8968" spans="1:4" x14ac:dyDescent="0.25">
      <c r="A8968">
        <v>2035</v>
      </c>
      <c r="B8968" t="s">
        <v>41</v>
      </c>
      <c r="C8968" t="s">
        <v>241</v>
      </c>
      <c r="D8968" t="str">
        <f>INDEX(Plan2!B:B,MATCH(B8968,Plan2!A:A,0),0)</f>
        <v>content</v>
      </c>
    </row>
    <row r="8969" spans="1:4" x14ac:dyDescent="0.25">
      <c r="A8969">
        <v>2035</v>
      </c>
      <c r="B8969" t="s">
        <v>41</v>
      </c>
      <c r="C8969" t="s">
        <v>241</v>
      </c>
      <c r="D8969" t="str">
        <f>INDEX(Plan2!B:B,MATCH(B8969,Plan2!A:A,0),0)</f>
        <v>content</v>
      </c>
    </row>
    <row r="8970" spans="1:4" x14ac:dyDescent="0.25">
      <c r="A8970">
        <v>4624</v>
      </c>
      <c r="B8970" t="s">
        <v>67</v>
      </c>
      <c r="C8970" t="s">
        <v>241</v>
      </c>
      <c r="D8970" t="str">
        <f>INDEX(Plan2!B:B,MATCH(B8970,Plan2!A:A,0),0)</f>
        <v>content</v>
      </c>
    </row>
    <row r="8971" spans="1:4" x14ac:dyDescent="0.25">
      <c r="A8971">
        <v>2035</v>
      </c>
      <c r="B8971" t="s">
        <v>41</v>
      </c>
      <c r="C8971" t="s">
        <v>241</v>
      </c>
      <c r="D8971" t="str">
        <f>INDEX(Plan2!B:B,MATCH(B8971,Plan2!A:A,0),0)</f>
        <v>content</v>
      </c>
    </row>
    <row r="8972" spans="1:4" x14ac:dyDescent="0.25">
      <c r="A8972">
        <v>2035</v>
      </c>
      <c r="B8972" t="s">
        <v>41</v>
      </c>
      <c r="C8972" t="s">
        <v>241</v>
      </c>
      <c r="D8972" t="str">
        <f>INDEX(Plan2!B:B,MATCH(B8972,Plan2!A:A,0),0)</f>
        <v>content</v>
      </c>
    </row>
    <row r="8973" spans="1:4" x14ac:dyDescent="0.25">
      <c r="A8973">
        <v>2035</v>
      </c>
      <c r="B8973" t="s">
        <v>41</v>
      </c>
      <c r="C8973" t="s">
        <v>241</v>
      </c>
      <c r="D8973" t="str">
        <f>INDEX(Plan2!B:B,MATCH(B8973,Plan2!A:A,0),0)</f>
        <v>content</v>
      </c>
    </row>
    <row r="8974" spans="1:4" x14ac:dyDescent="0.25">
      <c r="A8974">
        <v>2035</v>
      </c>
      <c r="B8974" t="s">
        <v>41</v>
      </c>
      <c r="C8974" t="s">
        <v>241</v>
      </c>
      <c r="D8974" t="str">
        <f>INDEX(Plan2!B:B,MATCH(B8974,Plan2!A:A,0),0)</f>
        <v>content</v>
      </c>
    </row>
    <row r="8975" spans="1:4" x14ac:dyDescent="0.25">
      <c r="A8975">
        <v>2035</v>
      </c>
      <c r="B8975" t="s">
        <v>41</v>
      </c>
      <c r="C8975" t="s">
        <v>241</v>
      </c>
      <c r="D8975" t="str">
        <f>INDEX(Plan2!B:B,MATCH(B8975,Plan2!A:A,0),0)</f>
        <v>content</v>
      </c>
    </row>
    <row r="8976" spans="1:4" x14ac:dyDescent="0.25">
      <c r="A8976">
        <v>2035</v>
      </c>
      <c r="B8976" t="s">
        <v>41</v>
      </c>
      <c r="C8976" t="s">
        <v>241</v>
      </c>
      <c r="D8976" t="str">
        <f>INDEX(Plan2!B:B,MATCH(B8976,Plan2!A:A,0),0)</f>
        <v>content</v>
      </c>
    </row>
    <row r="8977" spans="1:4" x14ac:dyDescent="0.25">
      <c r="A8977">
        <v>4624</v>
      </c>
      <c r="B8977" t="s">
        <v>67</v>
      </c>
      <c r="C8977" t="s">
        <v>241</v>
      </c>
      <c r="D8977" t="str">
        <f>INDEX(Plan2!B:B,MATCH(B8977,Plan2!A:A,0),0)</f>
        <v>content</v>
      </c>
    </row>
    <row r="8978" spans="1:4" x14ac:dyDescent="0.25">
      <c r="A8978">
        <v>4624</v>
      </c>
      <c r="B8978" t="s">
        <v>67</v>
      </c>
      <c r="C8978" t="s">
        <v>241</v>
      </c>
      <c r="D8978" t="str">
        <f>INDEX(Plan2!B:B,MATCH(B8978,Plan2!A:A,0),0)</f>
        <v>content</v>
      </c>
    </row>
    <row r="8979" spans="1:4" x14ac:dyDescent="0.25">
      <c r="A8979">
        <v>2035</v>
      </c>
      <c r="B8979" t="s">
        <v>41</v>
      </c>
      <c r="C8979" t="s">
        <v>241</v>
      </c>
      <c r="D8979" t="str">
        <f>INDEX(Plan2!B:B,MATCH(B8979,Plan2!A:A,0),0)</f>
        <v>content</v>
      </c>
    </row>
    <row r="8980" spans="1:4" x14ac:dyDescent="0.25">
      <c r="A8980">
        <v>2035</v>
      </c>
      <c r="B8980" t="s">
        <v>41</v>
      </c>
      <c r="C8980" t="s">
        <v>241</v>
      </c>
      <c r="D8980" t="str">
        <f>INDEX(Plan2!B:B,MATCH(B8980,Plan2!A:A,0),0)</f>
        <v>content</v>
      </c>
    </row>
    <row r="8981" spans="1:4" x14ac:dyDescent="0.25">
      <c r="A8981">
        <v>2035</v>
      </c>
      <c r="B8981" t="s">
        <v>41</v>
      </c>
      <c r="C8981" t="s">
        <v>241</v>
      </c>
      <c r="D8981" t="str">
        <f>INDEX(Plan2!B:B,MATCH(B8981,Plan2!A:A,0),0)</f>
        <v>content</v>
      </c>
    </row>
    <row r="8982" spans="1:4" x14ac:dyDescent="0.25">
      <c r="A8982">
        <v>2035</v>
      </c>
      <c r="B8982" t="s">
        <v>41</v>
      </c>
      <c r="C8982" t="s">
        <v>241</v>
      </c>
      <c r="D8982" t="str">
        <f>INDEX(Plan2!B:B,MATCH(B8982,Plan2!A:A,0),0)</f>
        <v>content</v>
      </c>
    </row>
    <row r="8983" spans="1:4" x14ac:dyDescent="0.25">
      <c r="A8983">
        <v>2035</v>
      </c>
      <c r="B8983" t="s">
        <v>41</v>
      </c>
      <c r="C8983" t="s">
        <v>241</v>
      </c>
      <c r="D8983" t="str">
        <f>INDEX(Plan2!B:B,MATCH(B8983,Plan2!A:A,0),0)</f>
        <v>content</v>
      </c>
    </row>
    <row r="8984" spans="1:4" x14ac:dyDescent="0.25">
      <c r="A8984">
        <v>2035</v>
      </c>
      <c r="B8984" t="s">
        <v>41</v>
      </c>
      <c r="C8984" t="s">
        <v>241</v>
      </c>
      <c r="D8984" t="str">
        <f>INDEX(Plan2!B:B,MATCH(B8984,Plan2!A:A,0),0)</f>
        <v>content</v>
      </c>
    </row>
    <row r="8985" spans="1:4" x14ac:dyDescent="0.25">
      <c r="A8985">
        <v>2035</v>
      </c>
      <c r="B8985" t="s">
        <v>41</v>
      </c>
      <c r="C8985" t="s">
        <v>241</v>
      </c>
      <c r="D8985" t="str">
        <f>INDEX(Plan2!B:B,MATCH(B8985,Plan2!A:A,0),0)</f>
        <v>content</v>
      </c>
    </row>
    <row r="8986" spans="1:4" x14ac:dyDescent="0.25">
      <c r="A8986">
        <v>2035</v>
      </c>
      <c r="B8986" t="s">
        <v>41</v>
      </c>
      <c r="C8986" t="s">
        <v>241</v>
      </c>
      <c r="D8986" t="str">
        <f>INDEX(Plan2!B:B,MATCH(B8986,Plan2!A:A,0),0)</f>
        <v>content</v>
      </c>
    </row>
    <row r="8987" spans="1:4" x14ac:dyDescent="0.25">
      <c r="A8987">
        <v>2035</v>
      </c>
      <c r="B8987" t="s">
        <v>41</v>
      </c>
      <c r="C8987" t="s">
        <v>241</v>
      </c>
      <c r="D8987" t="str">
        <f>INDEX(Plan2!B:B,MATCH(B8987,Plan2!A:A,0),0)</f>
        <v>content</v>
      </c>
    </row>
    <row r="8988" spans="1:4" x14ac:dyDescent="0.25">
      <c r="A8988">
        <v>2035</v>
      </c>
      <c r="B8988" t="s">
        <v>41</v>
      </c>
      <c r="C8988" t="s">
        <v>241</v>
      </c>
      <c r="D8988" t="str">
        <f>INDEX(Plan2!B:B,MATCH(B8988,Plan2!A:A,0),0)</f>
        <v>content</v>
      </c>
    </row>
    <row r="8989" spans="1:4" x14ac:dyDescent="0.25">
      <c r="A8989">
        <v>4624</v>
      </c>
      <c r="B8989" t="s">
        <v>67</v>
      </c>
      <c r="C8989" t="s">
        <v>241</v>
      </c>
      <c r="D8989" t="str">
        <f>INDEX(Plan2!B:B,MATCH(B8989,Plan2!A:A,0),0)</f>
        <v>content</v>
      </c>
    </row>
    <row r="8990" spans="1:4" x14ac:dyDescent="0.25">
      <c r="A8990">
        <v>2035</v>
      </c>
      <c r="B8990" t="s">
        <v>41</v>
      </c>
      <c r="C8990" t="s">
        <v>241</v>
      </c>
      <c r="D8990" t="str">
        <f>INDEX(Plan2!B:B,MATCH(B8990,Plan2!A:A,0),0)</f>
        <v>content</v>
      </c>
    </row>
    <row r="8991" spans="1:4" x14ac:dyDescent="0.25">
      <c r="A8991">
        <v>2035</v>
      </c>
      <c r="B8991" t="s">
        <v>41</v>
      </c>
      <c r="C8991" t="s">
        <v>241</v>
      </c>
      <c r="D8991" t="str">
        <f>INDEX(Plan2!B:B,MATCH(B8991,Plan2!A:A,0),0)</f>
        <v>content</v>
      </c>
    </row>
    <row r="8992" spans="1:4" x14ac:dyDescent="0.25">
      <c r="A8992">
        <v>2035</v>
      </c>
      <c r="B8992" t="s">
        <v>41</v>
      </c>
      <c r="C8992" t="s">
        <v>241</v>
      </c>
      <c r="D8992" t="str">
        <f>INDEX(Plan2!B:B,MATCH(B8992,Plan2!A:A,0),0)</f>
        <v>content</v>
      </c>
    </row>
    <row r="8993" spans="1:4" x14ac:dyDescent="0.25">
      <c r="A8993">
        <v>2035</v>
      </c>
      <c r="B8993" t="s">
        <v>41</v>
      </c>
      <c r="C8993" t="s">
        <v>241</v>
      </c>
      <c r="D8993" t="str">
        <f>INDEX(Plan2!B:B,MATCH(B8993,Plan2!A:A,0),0)</f>
        <v>content</v>
      </c>
    </row>
    <row r="8994" spans="1:4" x14ac:dyDescent="0.25">
      <c r="A8994">
        <v>2035</v>
      </c>
      <c r="B8994" t="s">
        <v>41</v>
      </c>
      <c r="C8994" t="s">
        <v>241</v>
      </c>
      <c r="D8994" t="str">
        <f>INDEX(Plan2!B:B,MATCH(B8994,Plan2!A:A,0),0)</f>
        <v>content</v>
      </c>
    </row>
    <row r="8995" spans="1:4" x14ac:dyDescent="0.25">
      <c r="A8995">
        <v>2035</v>
      </c>
      <c r="B8995" t="s">
        <v>41</v>
      </c>
      <c r="C8995" t="s">
        <v>241</v>
      </c>
      <c r="D8995" t="str">
        <f>INDEX(Plan2!B:B,MATCH(B8995,Plan2!A:A,0),0)</f>
        <v>content</v>
      </c>
    </row>
    <row r="8996" spans="1:4" x14ac:dyDescent="0.25">
      <c r="A8996">
        <v>2035</v>
      </c>
      <c r="B8996" t="s">
        <v>41</v>
      </c>
      <c r="C8996" t="s">
        <v>241</v>
      </c>
      <c r="D8996" t="str">
        <f>INDEX(Plan2!B:B,MATCH(B8996,Plan2!A:A,0),0)</f>
        <v>content</v>
      </c>
    </row>
    <row r="8997" spans="1:4" x14ac:dyDescent="0.25">
      <c r="A8997">
        <v>4624</v>
      </c>
      <c r="B8997" t="s">
        <v>67</v>
      </c>
      <c r="C8997" t="s">
        <v>241</v>
      </c>
      <c r="D8997" t="str">
        <f>INDEX(Plan2!B:B,MATCH(B8997,Plan2!A:A,0),0)</f>
        <v>content</v>
      </c>
    </row>
    <row r="8998" spans="1:4" x14ac:dyDescent="0.25">
      <c r="A8998">
        <v>2035</v>
      </c>
      <c r="B8998" t="s">
        <v>41</v>
      </c>
      <c r="C8998" t="s">
        <v>241</v>
      </c>
      <c r="D8998" t="str">
        <f>INDEX(Plan2!B:B,MATCH(B8998,Plan2!A:A,0),0)</f>
        <v>content</v>
      </c>
    </row>
    <row r="8999" spans="1:4" x14ac:dyDescent="0.25">
      <c r="A8999">
        <v>2035</v>
      </c>
      <c r="B8999" t="s">
        <v>41</v>
      </c>
      <c r="C8999" t="s">
        <v>241</v>
      </c>
      <c r="D8999" t="str">
        <f>INDEX(Plan2!B:B,MATCH(B8999,Plan2!A:A,0),0)</f>
        <v>content</v>
      </c>
    </row>
    <row r="9000" spans="1:4" x14ac:dyDescent="0.25">
      <c r="A9000">
        <v>2035</v>
      </c>
      <c r="B9000" t="s">
        <v>41</v>
      </c>
      <c r="C9000" t="s">
        <v>241</v>
      </c>
      <c r="D9000" t="str">
        <f>INDEX(Plan2!B:B,MATCH(B9000,Plan2!A:A,0),0)</f>
        <v>content</v>
      </c>
    </row>
    <row r="9001" spans="1:4" x14ac:dyDescent="0.25">
      <c r="A9001">
        <v>2035</v>
      </c>
      <c r="B9001" t="s">
        <v>41</v>
      </c>
      <c r="C9001" t="s">
        <v>241</v>
      </c>
      <c r="D9001" t="str">
        <f>INDEX(Plan2!B:B,MATCH(B9001,Plan2!A:A,0),0)</f>
        <v>content</v>
      </c>
    </row>
    <row r="9002" spans="1:4" x14ac:dyDescent="0.25">
      <c r="A9002">
        <v>4624</v>
      </c>
      <c r="B9002" t="s">
        <v>67</v>
      </c>
      <c r="C9002" t="s">
        <v>241</v>
      </c>
      <c r="D9002" t="str">
        <f>INDEX(Plan2!B:B,MATCH(B9002,Plan2!A:A,0),0)</f>
        <v>content</v>
      </c>
    </row>
    <row r="9003" spans="1:4" x14ac:dyDescent="0.25">
      <c r="A9003">
        <v>2035</v>
      </c>
      <c r="B9003" t="s">
        <v>41</v>
      </c>
      <c r="C9003" t="s">
        <v>241</v>
      </c>
      <c r="D9003" t="str">
        <f>INDEX(Plan2!B:B,MATCH(B9003,Plan2!A:A,0),0)</f>
        <v>content</v>
      </c>
    </row>
    <row r="9004" spans="1:4" x14ac:dyDescent="0.25">
      <c r="A9004">
        <v>2035</v>
      </c>
      <c r="B9004" t="s">
        <v>41</v>
      </c>
      <c r="C9004" t="s">
        <v>241</v>
      </c>
      <c r="D9004" t="str">
        <f>INDEX(Plan2!B:B,MATCH(B9004,Plan2!A:A,0),0)</f>
        <v>content</v>
      </c>
    </row>
    <row r="9005" spans="1:4" x14ac:dyDescent="0.25">
      <c r="A9005">
        <v>82</v>
      </c>
      <c r="B9005" t="s">
        <v>14</v>
      </c>
      <c r="C9005" t="s">
        <v>241</v>
      </c>
      <c r="D9005" t="str">
        <f>INDEX(Plan2!B:B,MATCH(B9005,Plan2!A:A,0),0)</f>
        <v>content</v>
      </c>
    </row>
    <row r="9006" spans="1:4" x14ac:dyDescent="0.25">
      <c r="A9006">
        <v>4624</v>
      </c>
      <c r="B9006" t="s">
        <v>67</v>
      </c>
      <c r="C9006" t="s">
        <v>241</v>
      </c>
      <c r="D9006" t="str">
        <f>INDEX(Plan2!B:B,MATCH(B9006,Plan2!A:A,0),0)</f>
        <v>content</v>
      </c>
    </row>
    <row r="9007" spans="1:4" x14ac:dyDescent="0.25">
      <c r="A9007">
        <v>2035</v>
      </c>
      <c r="B9007" t="s">
        <v>41</v>
      </c>
      <c r="C9007" t="s">
        <v>241</v>
      </c>
      <c r="D9007" t="str">
        <f>INDEX(Plan2!B:B,MATCH(B9007,Plan2!A:A,0),0)</f>
        <v>content</v>
      </c>
    </row>
    <row r="9008" spans="1:4" x14ac:dyDescent="0.25">
      <c r="A9008">
        <v>2035</v>
      </c>
      <c r="B9008" t="s">
        <v>41</v>
      </c>
      <c r="C9008" t="s">
        <v>241</v>
      </c>
      <c r="D9008" t="str">
        <f>INDEX(Plan2!B:B,MATCH(B9008,Plan2!A:A,0),0)</f>
        <v>content</v>
      </c>
    </row>
    <row r="9009" spans="1:4" x14ac:dyDescent="0.25">
      <c r="A9009">
        <v>2035</v>
      </c>
      <c r="B9009" t="s">
        <v>41</v>
      </c>
      <c r="C9009" t="s">
        <v>241</v>
      </c>
      <c r="D9009" t="str">
        <f>INDEX(Plan2!B:B,MATCH(B9009,Plan2!A:A,0),0)</f>
        <v>content</v>
      </c>
    </row>
    <row r="9010" spans="1:4" x14ac:dyDescent="0.25">
      <c r="A9010">
        <v>2035</v>
      </c>
      <c r="B9010" t="s">
        <v>41</v>
      </c>
      <c r="C9010" t="s">
        <v>241</v>
      </c>
      <c r="D9010" t="str">
        <f>INDEX(Plan2!B:B,MATCH(B9010,Plan2!A:A,0),0)</f>
        <v>content</v>
      </c>
    </row>
    <row r="9011" spans="1:4" x14ac:dyDescent="0.25">
      <c r="A9011">
        <v>2035</v>
      </c>
      <c r="B9011" t="s">
        <v>41</v>
      </c>
      <c r="C9011" t="s">
        <v>241</v>
      </c>
      <c r="D9011" t="str">
        <f>INDEX(Plan2!B:B,MATCH(B9011,Plan2!A:A,0),0)</f>
        <v>content</v>
      </c>
    </row>
    <row r="9012" spans="1:4" x14ac:dyDescent="0.25">
      <c r="A9012">
        <v>2035</v>
      </c>
      <c r="B9012" t="s">
        <v>41</v>
      </c>
      <c r="C9012" t="s">
        <v>241</v>
      </c>
      <c r="D9012" t="str">
        <f>INDEX(Plan2!B:B,MATCH(B9012,Plan2!A:A,0),0)</f>
        <v>content</v>
      </c>
    </row>
    <row r="9013" spans="1:4" x14ac:dyDescent="0.25">
      <c r="A9013">
        <v>2035</v>
      </c>
      <c r="B9013" t="s">
        <v>41</v>
      </c>
      <c r="C9013" t="s">
        <v>241</v>
      </c>
      <c r="D9013" t="str">
        <f>INDEX(Plan2!B:B,MATCH(B9013,Plan2!A:A,0),0)</f>
        <v>content</v>
      </c>
    </row>
    <row r="9014" spans="1:4" x14ac:dyDescent="0.25">
      <c r="A9014">
        <v>2035</v>
      </c>
      <c r="B9014" t="s">
        <v>41</v>
      </c>
      <c r="C9014" t="s">
        <v>241</v>
      </c>
      <c r="D9014" t="str">
        <f>INDEX(Plan2!B:B,MATCH(B9014,Plan2!A:A,0),0)</f>
        <v>content</v>
      </c>
    </row>
    <row r="9015" spans="1:4" x14ac:dyDescent="0.25">
      <c r="A9015">
        <v>2035</v>
      </c>
      <c r="B9015" t="s">
        <v>41</v>
      </c>
      <c r="C9015" t="s">
        <v>241</v>
      </c>
      <c r="D9015" t="str">
        <f>INDEX(Plan2!B:B,MATCH(B9015,Plan2!A:A,0),0)</f>
        <v>content</v>
      </c>
    </row>
    <row r="9016" spans="1:4" x14ac:dyDescent="0.25">
      <c r="A9016">
        <v>2035</v>
      </c>
      <c r="B9016" t="s">
        <v>41</v>
      </c>
      <c r="C9016" t="s">
        <v>241</v>
      </c>
      <c r="D9016" t="str">
        <f>INDEX(Plan2!B:B,MATCH(B9016,Plan2!A:A,0),0)</f>
        <v>content</v>
      </c>
    </row>
    <row r="9017" spans="1:4" x14ac:dyDescent="0.25">
      <c r="A9017">
        <v>2035</v>
      </c>
      <c r="B9017" t="s">
        <v>41</v>
      </c>
      <c r="C9017" t="s">
        <v>241</v>
      </c>
      <c r="D9017" t="str">
        <f>INDEX(Plan2!B:B,MATCH(B9017,Plan2!A:A,0),0)</f>
        <v>content</v>
      </c>
    </row>
    <row r="9018" spans="1:4" x14ac:dyDescent="0.25">
      <c r="A9018">
        <v>2035</v>
      </c>
      <c r="B9018" t="s">
        <v>41</v>
      </c>
      <c r="C9018" t="s">
        <v>241</v>
      </c>
      <c r="D9018" t="str">
        <f>INDEX(Plan2!B:B,MATCH(B9018,Plan2!A:A,0),0)</f>
        <v>content</v>
      </c>
    </row>
    <row r="9019" spans="1:4" x14ac:dyDescent="0.25">
      <c r="A9019">
        <v>2035</v>
      </c>
      <c r="B9019" t="s">
        <v>41</v>
      </c>
      <c r="C9019" t="s">
        <v>241</v>
      </c>
      <c r="D9019" t="str">
        <f>INDEX(Plan2!B:B,MATCH(B9019,Plan2!A:A,0),0)</f>
        <v>content</v>
      </c>
    </row>
    <row r="9020" spans="1:4" x14ac:dyDescent="0.25">
      <c r="A9020">
        <v>2035</v>
      </c>
      <c r="B9020" t="s">
        <v>41</v>
      </c>
      <c r="C9020" t="s">
        <v>241</v>
      </c>
      <c r="D9020" t="str">
        <f>INDEX(Plan2!B:B,MATCH(B9020,Plan2!A:A,0),0)</f>
        <v>content</v>
      </c>
    </row>
    <row r="9021" spans="1:4" x14ac:dyDescent="0.25">
      <c r="A9021">
        <v>2035</v>
      </c>
      <c r="B9021" t="s">
        <v>41</v>
      </c>
      <c r="C9021" t="s">
        <v>241</v>
      </c>
      <c r="D9021" t="str">
        <f>INDEX(Plan2!B:B,MATCH(B9021,Plan2!A:A,0),0)</f>
        <v>content</v>
      </c>
    </row>
    <row r="9022" spans="1:4" x14ac:dyDescent="0.25">
      <c r="A9022">
        <v>2035</v>
      </c>
      <c r="B9022" t="s">
        <v>41</v>
      </c>
      <c r="C9022" t="s">
        <v>241</v>
      </c>
      <c r="D9022" t="str">
        <f>INDEX(Plan2!B:B,MATCH(B9022,Plan2!A:A,0),0)</f>
        <v>content</v>
      </c>
    </row>
    <row r="9023" spans="1:4" x14ac:dyDescent="0.25">
      <c r="A9023">
        <v>2035</v>
      </c>
      <c r="B9023" t="s">
        <v>41</v>
      </c>
      <c r="C9023" t="s">
        <v>241</v>
      </c>
      <c r="D9023" t="str">
        <f>INDEX(Plan2!B:B,MATCH(B9023,Plan2!A:A,0),0)</f>
        <v>content</v>
      </c>
    </row>
    <row r="9024" spans="1:4" x14ac:dyDescent="0.25">
      <c r="A9024">
        <v>2035</v>
      </c>
      <c r="B9024" t="s">
        <v>41</v>
      </c>
      <c r="C9024" t="s">
        <v>241</v>
      </c>
      <c r="D9024" t="str">
        <f>INDEX(Plan2!B:B,MATCH(B9024,Plan2!A:A,0),0)</f>
        <v>content</v>
      </c>
    </row>
    <row r="9025" spans="1:4" x14ac:dyDescent="0.25">
      <c r="A9025">
        <v>2035</v>
      </c>
      <c r="B9025" t="s">
        <v>41</v>
      </c>
      <c r="C9025" t="s">
        <v>241</v>
      </c>
      <c r="D9025" t="str">
        <f>INDEX(Plan2!B:B,MATCH(B9025,Plan2!A:A,0),0)</f>
        <v>content</v>
      </c>
    </row>
    <row r="9026" spans="1:4" x14ac:dyDescent="0.25">
      <c r="A9026">
        <v>2035</v>
      </c>
      <c r="B9026" t="s">
        <v>41</v>
      </c>
      <c r="C9026" t="s">
        <v>241</v>
      </c>
      <c r="D9026" t="str">
        <f>INDEX(Plan2!B:B,MATCH(B9026,Plan2!A:A,0),0)</f>
        <v>content</v>
      </c>
    </row>
    <row r="9027" spans="1:4" x14ac:dyDescent="0.25">
      <c r="A9027">
        <v>4624</v>
      </c>
      <c r="B9027" t="s">
        <v>67</v>
      </c>
      <c r="C9027" t="s">
        <v>241</v>
      </c>
      <c r="D9027" t="str">
        <f>INDEX(Plan2!B:B,MATCH(B9027,Plan2!A:A,0),0)</f>
        <v>content</v>
      </c>
    </row>
    <row r="9028" spans="1:4" x14ac:dyDescent="0.25">
      <c r="A9028">
        <v>2035</v>
      </c>
      <c r="B9028" t="s">
        <v>41</v>
      </c>
      <c r="C9028" t="s">
        <v>241</v>
      </c>
      <c r="D9028" t="str">
        <f>INDEX(Plan2!B:B,MATCH(B9028,Plan2!A:A,0),0)</f>
        <v>content</v>
      </c>
    </row>
    <row r="9029" spans="1:4" x14ac:dyDescent="0.25">
      <c r="A9029">
        <v>2035</v>
      </c>
      <c r="B9029" t="s">
        <v>41</v>
      </c>
      <c r="C9029" t="s">
        <v>241</v>
      </c>
      <c r="D9029" t="str">
        <f>INDEX(Plan2!B:B,MATCH(B9029,Plan2!A:A,0),0)</f>
        <v>content</v>
      </c>
    </row>
    <row r="9030" spans="1:4" x14ac:dyDescent="0.25">
      <c r="A9030">
        <v>4624</v>
      </c>
      <c r="B9030" t="s">
        <v>67</v>
      </c>
      <c r="C9030" t="s">
        <v>241</v>
      </c>
      <c r="D9030" t="str">
        <f>INDEX(Plan2!B:B,MATCH(B9030,Plan2!A:A,0),0)</f>
        <v>content</v>
      </c>
    </row>
    <row r="9031" spans="1:4" x14ac:dyDescent="0.25">
      <c r="A9031">
        <v>2035</v>
      </c>
      <c r="B9031" t="s">
        <v>41</v>
      </c>
      <c r="C9031" t="s">
        <v>241</v>
      </c>
      <c r="D9031" t="str">
        <f>INDEX(Plan2!B:B,MATCH(B9031,Plan2!A:A,0),0)</f>
        <v>content</v>
      </c>
    </row>
    <row r="9032" spans="1:4" x14ac:dyDescent="0.25">
      <c r="A9032">
        <v>2035</v>
      </c>
      <c r="B9032" t="s">
        <v>41</v>
      </c>
      <c r="C9032" t="s">
        <v>241</v>
      </c>
      <c r="D9032" t="str">
        <f>INDEX(Plan2!B:B,MATCH(B9032,Plan2!A:A,0),0)</f>
        <v>content</v>
      </c>
    </row>
    <row r="9033" spans="1:4" x14ac:dyDescent="0.25">
      <c r="A9033">
        <v>2035</v>
      </c>
      <c r="B9033" t="s">
        <v>41</v>
      </c>
      <c r="C9033" t="s">
        <v>241</v>
      </c>
      <c r="D9033" t="str">
        <f>INDEX(Plan2!B:B,MATCH(B9033,Plan2!A:A,0),0)</f>
        <v>content</v>
      </c>
    </row>
    <row r="9034" spans="1:4" x14ac:dyDescent="0.25">
      <c r="A9034">
        <v>2035</v>
      </c>
      <c r="B9034" t="s">
        <v>41</v>
      </c>
      <c r="C9034" t="s">
        <v>241</v>
      </c>
      <c r="D9034" t="str">
        <f>INDEX(Plan2!B:B,MATCH(B9034,Plan2!A:A,0),0)</f>
        <v>content</v>
      </c>
    </row>
    <row r="9035" spans="1:4" x14ac:dyDescent="0.25">
      <c r="A9035">
        <v>2035</v>
      </c>
      <c r="B9035" t="s">
        <v>41</v>
      </c>
      <c r="C9035" t="s">
        <v>241</v>
      </c>
      <c r="D9035" t="str">
        <f>INDEX(Plan2!B:B,MATCH(B9035,Plan2!A:A,0),0)</f>
        <v>content</v>
      </c>
    </row>
    <row r="9036" spans="1:4" x14ac:dyDescent="0.25">
      <c r="A9036">
        <v>2035</v>
      </c>
      <c r="B9036" t="s">
        <v>41</v>
      </c>
      <c r="C9036" t="s">
        <v>241</v>
      </c>
      <c r="D9036" t="str">
        <f>INDEX(Plan2!B:B,MATCH(B9036,Plan2!A:A,0),0)</f>
        <v>content</v>
      </c>
    </row>
    <row r="9037" spans="1:4" x14ac:dyDescent="0.25">
      <c r="A9037">
        <v>2035</v>
      </c>
      <c r="B9037" t="s">
        <v>41</v>
      </c>
      <c r="C9037" t="s">
        <v>241</v>
      </c>
      <c r="D9037" t="str">
        <f>INDEX(Plan2!B:B,MATCH(B9037,Plan2!A:A,0),0)</f>
        <v>content</v>
      </c>
    </row>
    <row r="9038" spans="1:4" x14ac:dyDescent="0.25">
      <c r="A9038">
        <v>2035</v>
      </c>
      <c r="B9038" t="s">
        <v>41</v>
      </c>
      <c r="C9038" t="s">
        <v>241</v>
      </c>
      <c r="D9038" t="str">
        <f>INDEX(Plan2!B:B,MATCH(B9038,Plan2!A:A,0),0)</f>
        <v>content</v>
      </c>
    </row>
    <row r="9039" spans="1:4" x14ac:dyDescent="0.25">
      <c r="A9039">
        <v>4624</v>
      </c>
      <c r="B9039" t="s">
        <v>67</v>
      </c>
      <c r="C9039" t="s">
        <v>241</v>
      </c>
      <c r="D9039" t="str">
        <f>INDEX(Plan2!B:B,MATCH(B9039,Plan2!A:A,0),0)</f>
        <v>content</v>
      </c>
    </row>
    <row r="9040" spans="1:4" x14ac:dyDescent="0.25">
      <c r="A9040">
        <v>2035</v>
      </c>
      <c r="B9040" t="s">
        <v>41</v>
      </c>
      <c r="C9040" t="s">
        <v>241</v>
      </c>
      <c r="D9040" t="str">
        <f>INDEX(Plan2!B:B,MATCH(B9040,Plan2!A:A,0),0)</f>
        <v>content</v>
      </c>
    </row>
    <row r="9041" spans="1:4" x14ac:dyDescent="0.25">
      <c r="A9041">
        <v>4624</v>
      </c>
      <c r="B9041" t="s">
        <v>67</v>
      </c>
      <c r="C9041" t="s">
        <v>241</v>
      </c>
      <c r="D9041" t="str">
        <f>INDEX(Plan2!B:B,MATCH(B9041,Plan2!A:A,0),0)</f>
        <v>content</v>
      </c>
    </row>
    <row r="9042" spans="1:4" x14ac:dyDescent="0.25">
      <c r="A9042">
        <v>2035</v>
      </c>
      <c r="B9042" t="s">
        <v>41</v>
      </c>
      <c r="C9042" t="s">
        <v>241</v>
      </c>
      <c r="D9042" t="str">
        <f>INDEX(Plan2!B:B,MATCH(B9042,Plan2!A:A,0),0)</f>
        <v>content</v>
      </c>
    </row>
    <row r="9043" spans="1:4" x14ac:dyDescent="0.25">
      <c r="A9043">
        <v>2035</v>
      </c>
      <c r="B9043" t="s">
        <v>41</v>
      </c>
      <c r="C9043" t="s">
        <v>241</v>
      </c>
      <c r="D9043" t="str">
        <f>INDEX(Plan2!B:B,MATCH(B9043,Plan2!A:A,0),0)</f>
        <v>content</v>
      </c>
    </row>
    <row r="9044" spans="1:4" x14ac:dyDescent="0.25">
      <c r="A9044">
        <v>2035</v>
      </c>
      <c r="B9044" t="s">
        <v>41</v>
      </c>
      <c r="C9044" t="s">
        <v>241</v>
      </c>
      <c r="D9044" t="str">
        <f>INDEX(Plan2!B:B,MATCH(B9044,Plan2!A:A,0),0)</f>
        <v>content</v>
      </c>
    </row>
    <row r="9045" spans="1:4" x14ac:dyDescent="0.25">
      <c r="A9045">
        <v>2035</v>
      </c>
      <c r="B9045" t="s">
        <v>41</v>
      </c>
      <c r="C9045" t="s">
        <v>241</v>
      </c>
      <c r="D9045" t="str">
        <f>INDEX(Plan2!B:B,MATCH(B9045,Plan2!A:A,0),0)</f>
        <v>content</v>
      </c>
    </row>
    <row r="9046" spans="1:4" x14ac:dyDescent="0.25">
      <c r="A9046">
        <v>2035</v>
      </c>
      <c r="B9046" t="s">
        <v>41</v>
      </c>
      <c r="C9046" t="s">
        <v>241</v>
      </c>
      <c r="D9046" t="str">
        <f>INDEX(Plan2!B:B,MATCH(B9046,Plan2!A:A,0),0)</f>
        <v>content</v>
      </c>
    </row>
    <row r="9047" spans="1:4" x14ac:dyDescent="0.25">
      <c r="A9047">
        <v>2035</v>
      </c>
      <c r="B9047" t="s">
        <v>41</v>
      </c>
      <c r="C9047" t="s">
        <v>241</v>
      </c>
      <c r="D9047" t="str">
        <f>INDEX(Plan2!B:B,MATCH(B9047,Plan2!A:A,0),0)</f>
        <v>content</v>
      </c>
    </row>
    <row r="9048" spans="1:4" x14ac:dyDescent="0.25">
      <c r="A9048">
        <v>2035</v>
      </c>
      <c r="B9048" t="s">
        <v>41</v>
      </c>
      <c r="C9048" t="s">
        <v>241</v>
      </c>
      <c r="D9048" t="str">
        <f>INDEX(Plan2!B:B,MATCH(B9048,Plan2!A:A,0),0)</f>
        <v>content</v>
      </c>
    </row>
    <row r="9049" spans="1:4" x14ac:dyDescent="0.25">
      <c r="A9049">
        <v>2035</v>
      </c>
      <c r="B9049" t="s">
        <v>41</v>
      </c>
      <c r="C9049" t="s">
        <v>241</v>
      </c>
      <c r="D9049" t="str">
        <f>INDEX(Plan2!B:B,MATCH(B9049,Plan2!A:A,0),0)</f>
        <v>content</v>
      </c>
    </row>
    <row r="9050" spans="1:4" x14ac:dyDescent="0.25">
      <c r="A9050">
        <v>2035</v>
      </c>
      <c r="B9050" t="s">
        <v>41</v>
      </c>
      <c r="C9050" t="s">
        <v>241</v>
      </c>
      <c r="D9050" t="str">
        <f>INDEX(Plan2!B:B,MATCH(B9050,Plan2!A:A,0),0)</f>
        <v>content</v>
      </c>
    </row>
    <row r="9051" spans="1:4" x14ac:dyDescent="0.25">
      <c r="A9051">
        <v>2035</v>
      </c>
      <c r="B9051" t="s">
        <v>41</v>
      </c>
      <c r="C9051" t="s">
        <v>241</v>
      </c>
      <c r="D9051" t="str">
        <f>INDEX(Plan2!B:B,MATCH(B9051,Plan2!A:A,0),0)</f>
        <v>content</v>
      </c>
    </row>
    <row r="9052" spans="1:4" x14ac:dyDescent="0.25">
      <c r="A9052">
        <v>2035</v>
      </c>
      <c r="B9052" t="s">
        <v>41</v>
      </c>
      <c r="C9052" t="s">
        <v>241</v>
      </c>
      <c r="D9052" t="str">
        <f>INDEX(Plan2!B:B,MATCH(B9052,Plan2!A:A,0),0)</f>
        <v>content</v>
      </c>
    </row>
    <row r="9053" spans="1:4" x14ac:dyDescent="0.25">
      <c r="A9053">
        <v>2035</v>
      </c>
      <c r="B9053" t="s">
        <v>41</v>
      </c>
      <c r="C9053" t="s">
        <v>241</v>
      </c>
      <c r="D9053" t="str">
        <f>INDEX(Plan2!B:B,MATCH(B9053,Plan2!A:A,0),0)</f>
        <v>content</v>
      </c>
    </row>
    <row r="9054" spans="1:4" x14ac:dyDescent="0.25">
      <c r="A9054">
        <v>2035</v>
      </c>
      <c r="B9054" t="s">
        <v>41</v>
      </c>
      <c r="C9054" t="s">
        <v>241</v>
      </c>
      <c r="D9054" t="str">
        <f>INDEX(Plan2!B:B,MATCH(B9054,Plan2!A:A,0),0)</f>
        <v>content</v>
      </c>
    </row>
    <row r="9055" spans="1:4" x14ac:dyDescent="0.25">
      <c r="A9055">
        <v>2035</v>
      </c>
      <c r="B9055" t="s">
        <v>41</v>
      </c>
      <c r="C9055" t="s">
        <v>241</v>
      </c>
      <c r="D9055" t="str">
        <f>INDEX(Plan2!B:B,MATCH(B9055,Plan2!A:A,0),0)</f>
        <v>content</v>
      </c>
    </row>
    <row r="9056" spans="1:4" x14ac:dyDescent="0.25">
      <c r="A9056">
        <v>2035</v>
      </c>
      <c r="B9056" t="s">
        <v>41</v>
      </c>
      <c r="C9056" t="s">
        <v>241</v>
      </c>
      <c r="D9056" t="str">
        <f>INDEX(Plan2!B:B,MATCH(B9056,Plan2!A:A,0),0)</f>
        <v>content</v>
      </c>
    </row>
    <row r="9057" spans="1:4" x14ac:dyDescent="0.25">
      <c r="A9057">
        <v>4624</v>
      </c>
      <c r="B9057" t="s">
        <v>67</v>
      </c>
      <c r="C9057" t="s">
        <v>241</v>
      </c>
      <c r="D9057" t="str">
        <f>INDEX(Plan2!B:B,MATCH(B9057,Plan2!A:A,0),0)</f>
        <v>content</v>
      </c>
    </row>
    <row r="9058" spans="1:4" x14ac:dyDescent="0.25">
      <c r="A9058">
        <v>2035</v>
      </c>
      <c r="B9058" t="s">
        <v>41</v>
      </c>
      <c r="C9058" t="s">
        <v>241</v>
      </c>
      <c r="D9058" t="str">
        <f>INDEX(Plan2!B:B,MATCH(B9058,Plan2!A:A,0),0)</f>
        <v>content</v>
      </c>
    </row>
    <row r="9059" spans="1:4" x14ac:dyDescent="0.25">
      <c r="A9059">
        <v>2035</v>
      </c>
      <c r="B9059" t="s">
        <v>41</v>
      </c>
      <c r="C9059" t="s">
        <v>241</v>
      </c>
      <c r="D9059" t="str">
        <f>INDEX(Plan2!B:B,MATCH(B9059,Plan2!A:A,0),0)</f>
        <v>content</v>
      </c>
    </row>
    <row r="9060" spans="1:4" x14ac:dyDescent="0.25">
      <c r="A9060">
        <v>2035</v>
      </c>
      <c r="B9060" t="s">
        <v>41</v>
      </c>
      <c r="C9060" t="s">
        <v>241</v>
      </c>
      <c r="D9060" t="str">
        <f>INDEX(Plan2!B:B,MATCH(B9060,Plan2!A:A,0),0)</f>
        <v>content</v>
      </c>
    </row>
    <row r="9061" spans="1:4" x14ac:dyDescent="0.25">
      <c r="A9061">
        <v>2035</v>
      </c>
      <c r="B9061" t="s">
        <v>41</v>
      </c>
      <c r="C9061" t="s">
        <v>241</v>
      </c>
      <c r="D9061" t="str">
        <f>INDEX(Plan2!B:B,MATCH(B9061,Plan2!A:A,0),0)</f>
        <v>content</v>
      </c>
    </row>
    <row r="9062" spans="1:4" x14ac:dyDescent="0.25">
      <c r="A9062">
        <v>46</v>
      </c>
      <c r="B9062" t="s">
        <v>38</v>
      </c>
      <c r="C9062" t="s">
        <v>241</v>
      </c>
      <c r="D9062" t="str">
        <f>INDEX(Plan2!B:B,MATCH(B9062,Plan2!A:A,0),0)</f>
        <v>content</v>
      </c>
    </row>
    <row r="9063" spans="1:4" x14ac:dyDescent="0.25">
      <c r="A9063">
        <v>2035</v>
      </c>
      <c r="B9063" t="s">
        <v>41</v>
      </c>
      <c r="C9063" t="s">
        <v>241</v>
      </c>
      <c r="D9063" t="str">
        <f>INDEX(Plan2!B:B,MATCH(B9063,Plan2!A:A,0),0)</f>
        <v>content</v>
      </c>
    </row>
    <row r="9064" spans="1:4" x14ac:dyDescent="0.25">
      <c r="A9064">
        <v>2035</v>
      </c>
      <c r="B9064" t="s">
        <v>41</v>
      </c>
      <c r="C9064" t="s">
        <v>241</v>
      </c>
      <c r="D9064" t="str">
        <f>INDEX(Plan2!B:B,MATCH(B9064,Plan2!A:A,0),0)</f>
        <v>content</v>
      </c>
    </row>
    <row r="9065" spans="1:4" x14ac:dyDescent="0.25">
      <c r="A9065">
        <v>2035</v>
      </c>
      <c r="B9065" t="s">
        <v>41</v>
      </c>
      <c r="C9065" t="s">
        <v>241</v>
      </c>
      <c r="D9065" t="str">
        <f>INDEX(Plan2!B:B,MATCH(B9065,Plan2!A:A,0),0)</f>
        <v>content</v>
      </c>
    </row>
    <row r="9066" spans="1:4" x14ac:dyDescent="0.25">
      <c r="A9066">
        <v>2035</v>
      </c>
      <c r="B9066" t="s">
        <v>41</v>
      </c>
      <c r="C9066" t="s">
        <v>241</v>
      </c>
      <c r="D9066" t="str">
        <f>INDEX(Plan2!B:B,MATCH(B9066,Plan2!A:A,0),0)</f>
        <v>content</v>
      </c>
    </row>
    <row r="9067" spans="1:4" x14ac:dyDescent="0.25">
      <c r="A9067">
        <v>2035</v>
      </c>
      <c r="B9067" t="s">
        <v>41</v>
      </c>
      <c r="C9067" t="s">
        <v>241</v>
      </c>
      <c r="D9067" t="str">
        <f>INDEX(Plan2!B:B,MATCH(B9067,Plan2!A:A,0),0)</f>
        <v>content</v>
      </c>
    </row>
    <row r="9068" spans="1:4" x14ac:dyDescent="0.25">
      <c r="A9068">
        <v>2035</v>
      </c>
      <c r="B9068" t="s">
        <v>41</v>
      </c>
      <c r="C9068" t="s">
        <v>241</v>
      </c>
      <c r="D9068" t="str">
        <f>INDEX(Plan2!B:B,MATCH(B9068,Plan2!A:A,0),0)</f>
        <v>content</v>
      </c>
    </row>
    <row r="9069" spans="1:4" x14ac:dyDescent="0.25">
      <c r="A9069">
        <v>2035</v>
      </c>
      <c r="B9069" t="s">
        <v>41</v>
      </c>
      <c r="C9069" t="s">
        <v>241</v>
      </c>
      <c r="D9069" t="str">
        <f>INDEX(Plan2!B:B,MATCH(B9069,Plan2!A:A,0),0)</f>
        <v>content</v>
      </c>
    </row>
    <row r="9070" spans="1:4" x14ac:dyDescent="0.25">
      <c r="A9070">
        <v>2035</v>
      </c>
      <c r="B9070" t="s">
        <v>41</v>
      </c>
      <c r="C9070" t="s">
        <v>241</v>
      </c>
      <c r="D9070" t="str">
        <f>INDEX(Plan2!B:B,MATCH(B9070,Plan2!A:A,0),0)</f>
        <v>content</v>
      </c>
    </row>
    <row r="9071" spans="1:4" x14ac:dyDescent="0.25">
      <c r="A9071">
        <v>4624</v>
      </c>
      <c r="B9071" t="s">
        <v>67</v>
      </c>
      <c r="C9071" t="s">
        <v>241</v>
      </c>
      <c r="D9071" t="str">
        <f>INDEX(Plan2!B:B,MATCH(B9071,Plan2!A:A,0),0)</f>
        <v>content</v>
      </c>
    </row>
    <row r="9072" spans="1:4" x14ac:dyDescent="0.25">
      <c r="A9072">
        <v>2035</v>
      </c>
      <c r="B9072" t="s">
        <v>41</v>
      </c>
      <c r="C9072" t="s">
        <v>241</v>
      </c>
      <c r="D9072" t="str">
        <f>INDEX(Plan2!B:B,MATCH(B9072,Plan2!A:A,0),0)</f>
        <v>content</v>
      </c>
    </row>
    <row r="9073" spans="1:4" x14ac:dyDescent="0.25">
      <c r="A9073">
        <v>2035</v>
      </c>
      <c r="B9073" t="s">
        <v>41</v>
      </c>
      <c r="C9073" t="s">
        <v>241</v>
      </c>
      <c r="D9073" t="str">
        <f>INDEX(Plan2!B:B,MATCH(B9073,Plan2!A:A,0),0)</f>
        <v>content</v>
      </c>
    </row>
    <row r="9074" spans="1:4" x14ac:dyDescent="0.25">
      <c r="A9074">
        <v>2035</v>
      </c>
      <c r="B9074" t="s">
        <v>41</v>
      </c>
      <c r="C9074" t="s">
        <v>241</v>
      </c>
      <c r="D9074" t="str">
        <f>INDEX(Plan2!B:B,MATCH(B9074,Plan2!A:A,0),0)</f>
        <v>content</v>
      </c>
    </row>
    <row r="9075" spans="1:4" x14ac:dyDescent="0.25">
      <c r="A9075">
        <v>2035</v>
      </c>
      <c r="B9075" t="s">
        <v>41</v>
      </c>
      <c r="C9075" t="s">
        <v>241</v>
      </c>
      <c r="D9075" t="str">
        <f>INDEX(Plan2!B:B,MATCH(B9075,Plan2!A:A,0),0)</f>
        <v>content</v>
      </c>
    </row>
    <row r="9076" spans="1:4" x14ac:dyDescent="0.25">
      <c r="A9076">
        <v>2035</v>
      </c>
      <c r="B9076" t="s">
        <v>41</v>
      </c>
      <c r="C9076" t="s">
        <v>241</v>
      </c>
      <c r="D9076" t="str">
        <f>INDEX(Plan2!B:B,MATCH(B9076,Plan2!A:A,0),0)</f>
        <v>content</v>
      </c>
    </row>
    <row r="9077" spans="1:4" x14ac:dyDescent="0.25">
      <c r="A9077">
        <v>2035</v>
      </c>
      <c r="B9077" t="s">
        <v>41</v>
      </c>
      <c r="C9077" t="s">
        <v>241</v>
      </c>
      <c r="D9077" t="str">
        <f>INDEX(Plan2!B:B,MATCH(B9077,Plan2!A:A,0),0)</f>
        <v>content</v>
      </c>
    </row>
    <row r="9078" spans="1:4" x14ac:dyDescent="0.25">
      <c r="A9078">
        <v>2035</v>
      </c>
      <c r="B9078" t="s">
        <v>41</v>
      </c>
      <c r="C9078" t="s">
        <v>241</v>
      </c>
      <c r="D9078" t="str">
        <f>INDEX(Plan2!B:B,MATCH(B9078,Plan2!A:A,0),0)</f>
        <v>content</v>
      </c>
    </row>
    <row r="9079" spans="1:4" x14ac:dyDescent="0.25">
      <c r="A9079">
        <v>2035</v>
      </c>
      <c r="B9079" t="s">
        <v>41</v>
      </c>
      <c r="C9079" t="s">
        <v>241</v>
      </c>
      <c r="D9079" t="str">
        <f>INDEX(Plan2!B:B,MATCH(B9079,Plan2!A:A,0),0)</f>
        <v>content</v>
      </c>
    </row>
    <row r="9080" spans="1:4" x14ac:dyDescent="0.25">
      <c r="A9080">
        <v>2035</v>
      </c>
      <c r="B9080" t="s">
        <v>41</v>
      </c>
      <c r="C9080" t="s">
        <v>241</v>
      </c>
      <c r="D9080" t="str">
        <f>INDEX(Plan2!B:B,MATCH(B9080,Plan2!A:A,0),0)</f>
        <v>content</v>
      </c>
    </row>
    <row r="9081" spans="1:4" x14ac:dyDescent="0.25">
      <c r="A9081">
        <v>1028</v>
      </c>
      <c r="B9081" t="s">
        <v>19</v>
      </c>
      <c r="C9081" t="s">
        <v>241</v>
      </c>
      <c r="D9081" t="str">
        <f>INDEX(Plan2!B:B,MATCH(B9081,Plan2!A:A,0),0)</f>
        <v>content</v>
      </c>
    </row>
    <row r="9082" spans="1:4" x14ac:dyDescent="0.25">
      <c r="A9082">
        <v>2035</v>
      </c>
      <c r="B9082" t="s">
        <v>41</v>
      </c>
      <c r="C9082" t="s">
        <v>241</v>
      </c>
      <c r="D9082" t="str">
        <f>INDEX(Plan2!B:B,MATCH(B9082,Plan2!A:A,0),0)</f>
        <v>content</v>
      </c>
    </row>
    <row r="9083" spans="1:4" x14ac:dyDescent="0.25">
      <c r="A9083">
        <v>2035</v>
      </c>
      <c r="B9083" t="s">
        <v>41</v>
      </c>
      <c r="C9083" t="s">
        <v>241</v>
      </c>
      <c r="D9083" t="str">
        <f>INDEX(Plan2!B:B,MATCH(B9083,Plan2!A:A,0),0)</f>
        <v>content</v>
      </c>
    </row>
    <row r="9084" spans="1:4" x14ac:dyDescent="0.25">
      <c r="A9084">
        <v>2035</v>
      </c>
      <c r="B9084" t="s">
        <v>41</v>
      </c>
      <c r="C9084" t="s">
        <v>241</v>
      </c>
      <c r="D9084" t="str">
        <f>INDEX(Plan2!B:B,MATCH(B9084,Plan2!A:A,0),0)</f>
        <v>content</v>
      </c>
    </row>
    <row r="9085" spans="1:4" x14ac:dyDescent="0.25">
      <c r="A9085">
        <v>2035</v>
      </c>
      <c r="B9085" t="s">
        <v>41</v>
      </c>
      <c r="C9085" t="s">
        <v>241</v>
      </c>
      <c r="D9085" t="str">
        <f>INDEX(Plan2!B:B,MATCH(B9085,Plan2!A:A,0),0)</f>
        <v>content</v>
      </c>
    </row>
    <row r="9086" spans="1:4" x14ac:dyDescent="0.25">
      <c r="A9086">
        <v>4624</v>
      </c>
      <c r="B9086" t="s">
        <v>67</v>
      </c>
      <c r="C9086" t="s">
        <v>241</v>
      </c>
      <c r="D9086" t="str">
        <f>INDEX(Plan2!B:B,MATCH(B9086,Plan2!A:A,0),0)</f>
        <v>content</v>
      </c>
    </row>
    <row r="9087" spans="1:4" x14ac:dyDescent="0.25">
      <c r="A9087">
        <v>2035</v>
      </c>
      <c r="B9087" t="s">
        <v>41</v>
      </c>
      <c r="C9087" t="s">
        <v>241</v>
      </c>
      <c r="D9087" t="str">
        <f>INDEX(Plan2!B:B,MATCH(B9087,Plan2!A:A,0),0)</f>
        <v>content</v>
      </c>
    </row>
    <row r="9088" spans="1:4" x14ac:dyDescent="0.25">
      <c r="A9088">
        <v>2035</v>
      </c>
      <c r="B9088" t="s">
        <v>41</v>
      </c>
      <c r="C9088" t="s">
        <v>241</v>
      </c>
      <c r="D9088" t="str">
        <f>INDEX(Plan2!B:B,MATCH(B9088,Plan2!A:A,0),0)</f>
        <v>content</v>
      </c>
    </row>
    <row r="9089" spans="1:4" x14ac:dyDescent="0.25">
      <c r="A9089">
        <v>2035</v>
      </c>
      <c r="B9089" t="s">
        <v>41</v>
      </c>
      <c r="C9089" t="s">
        <v>241</v>
      </c>
      <c r="D9089" t="str">
        <f>INDEX(Plan2!B:B,MATCH(B9089,Plan2!A:A,0),0)</f>
        <v>content</v>
      </c>
    </row>
    <row r="9090" spans="1:4" x14ac:dyDescent="0.25">
      <c r="A9090">
        <v>4624</v>
      </c>
      <c r="B9090" t="s">
        <v>67</v>
      </c>
      <c r="C9090" t="s">
        <v>241</v>
      </c>
      <c r="D9090" t="str">
        <f>INDEX(Plan2!B:B,MATCH(B9090,Plan2!A:A,0),0)</f>
        <v>content</v>
      </c>
    </row>
    <row r="9091" spans="1:4" x14ac:dyDescent="0.25">
      <c r="A9091">
        <v>2035</v>
      </c>
      <c r="B9091" t="s">
        <v>41</v>
      </c>
      <c r="C9091" t="s">
        <v>241</v>
      </c>
      <c r="D9091" t="str">
        <f>INDEX(Plan2!B:B,MATCH(B9091,Plan2!A:A,0),0)</f>
        <v>content</v>
      </c>
    </row>
    <row r="9092" spans="1:4" x14ac:dyDescent="0.25">
      <c r="A9092">
        <v>75</v>
      </c>
      <c r="B9092" t="s">
        <v>23</v>
      </c>
      <c r="C9092" t="s">
        <v>241</v>
      </c>
      <c r="D9092" t="str">
        <f>INDEX(Plan2!B:B,MATCH(B9092,Plan2!A:A,0),0)</f>
        <v>content</v>
      </c>
    </row>
    <row r="9093" spans="1:4" x14ac:dyDescent="0.25">
      <c r="A9093">
        <v>2035</v>
      </c>
      <c r="B9093" t="s">
        <v>41</v>
      </c>
      <c r="C9093" t="s">
        <v>241</v>
      </c>
      <c r="D9093" t="str">
        <f>INDEX(Plan2!B:B,MATCH(B9093,Plan2!A:A,0),0)</f>
        <v>content</v>
      </c>
    </row>
    <row r="9094" spans="1:4" x14ac:dyDescent="0.25">
      <c r="A9094">
        <v>2035</v>
      </c>
      <c r="B9094" t="s">
        <v>41</v>
      </c>
      <c r="C9094" t="s">
        <v>241</v>
      </c>
      <c r="D9094" t="str">
        <f>INDEX(Plan2!B:B,MATCH(B9094,Plan2!A:A,0),0)</f>
        <v>content</v>
      </c>
    </row>
    <row r="9095" spans="1:4" x14ac:dyDescent="0.25">
      <c r="A9095">
        <v>2035</v>
      </c>
      <c r="B9095" t="s">
        <v>41</v>
      </c>
      <c r="C9095" t="s">
        <v>241</v>
      </c>
      <c r="D9095" t="str">
        <f>INDEX(Plan2!B:B,MATCH(B9095,Plan2!A:A,0),0)</f>
        <v>content</v>
      </c>
    </row>
    <row r="9096" spans="1:4" x14ac:dyDescent="0.25">
      <c r="A9096">
        <v>2035</v>
      </c>
      <c r="B9096" t="s">
        <v>41</v>
      </c>
      <c r="C9096" t="s">
        <v>241</v>
      </c>
      <c r="D9096" t="str">
        <f>INDEX(Plan2!B:B,MATCH(B9096,Plan2!A:A,0),0)</f>
        <v>content</v>
      </c>
    </row>
    <row r="9097" spans="1:4" x14ac:dyDescent="0.25">
      <c r="A9097">
        <v>2035</v>
      </c>
      <c r="B9097" t="s">
        <v>41</v>
      </c>
      <c r="C9097" t="s">
        <v>241</v>
      </c>
      <c r="D9097" t="str">
        <f>INDEX(Plan2!B:B,MATCH(B9097,Plan2!A:A,0),0)</f>
        <v>content</v>
      </c>
    </row>
    <row r="9098" spans="1:4" x14ac:dyDescent="0.25">
      <c r="A9098">
        <v>2035</v>
      </c>
      <c r="B9098" t="s">
        <v>41</v>
      </c>
      <c r="C9098" t="s">
        <v>241</v>
      </c>
      <c r="D9098" t="str">
        <f>INDEX(Plan2!B:B,MATCH(B9098,Plan2!A:A,0),0)</f>
        <v>content</v>
      </c>
    </row>
    <row r="9099" spans="1:4" x14ac:dyDescent="0.25">
      <c r="A9099">
        <v>2035</v>
      </c>
      <c r="B9099" t="s">
        <v>41</v>
      </c>
      <c r="C9099" t="s">
        <v>241</v>
      </c>
      <c r="D9099" t="str">
        <f>INDEX(Plan2!B:B,MATCH(B9099,Plan2!A:A,0),0)</f>
        <v>content</v>
      </c>
    </row>
    <row r="9100" spans="1:4" x14ac:dyDescent="0.25">
      <c r="A9100">
        <v>2035</v>
      </c>
      <c r="B9100" t="s">
        <v>41</v>
      </c>
      <c r="C9100" t="s">
        <v>241</v>
      </c>
      <c r="D9100" t="str">
        <f>INDEX(Plan2!B:B,MATCH(B9100,Plan2!A:A,0),0)</f>
        <v>content</v>
      </c>
    </row>
    <row r="9101" spans="1:4" x14ac:dyDescent="0.25">
      <c r="A9101">
        <v>2035</v>
      </c>
      <c r="B9101" t="s">
        <v>41</v>
      </c>
      <c r="C9101" t="s">
        <v>241</v>
      </c>
      <c r="D9101" t="str">
        <f>INDEX(Plan2!B:B,MATCH(B9101,Plan2!A:A,0),0)</f>
        <v>content</v>
      </c>
    </row>
    <row r="9102" spans="1:4" x14ac:dyDescent="0.25">
      <c r="A9102">
        <v>2035</v>
      </c>
      <c r="B9102" t="s">
        <v>41</v>
      </c>
      <c r="C9102" t="s">
        <v>241</v>
      </c>
      <c r="D9102" t="str">
        <f>INDEX(Plan2!B:B,MATCH(B9102,Plan2!A:A,0),0)</f>
        <v>content</v>
      </c>
    </row>
    <row r="9103" spans="1:4" x14ac:dyDescent="0.25">
      <c r="A9103">
        <v>2035</v>
      </c>
      <c r="B9103" t="s">
        <v>41</v>
      </c>
      <c r="C9103" t="s">
        <v>241</v>
      </c>
      <c r="D9103" t="str">
        <f>INDEX(Plan2!B:B,MATCH(B9103,Plan2!A:A,0),0)</f>
        <v>content</v>
      </c>
    </row>
    <row r="9104" spans="1:4" x14ac:dyDescent="0.25">
      <c r="A9104">
        <v>2035</v>
      </c>
      <c r="B9104" t="s">
        <v>41</v>
      </c>
      <c r="C9104" t="s">
        <v>241</v>
      </c>
      <c r="D9104" t="str">
        <f>INDEX(Plan2!B:B,MATCH(B9104,Plan2!A:A,0),0)</f>
        <v>content</v>
      </c>
    </row>
    <row r="9105" spans="1:4" x14ac:dyDescent="0.25">
      <c r="A9105">
        <v>2035</v>
      </c>
      <c r="B9105" t="s">
        <v>41</v>
      </c>
      <c r="C9105" t="s">
        <v>241</v>
      </c>
      <c r="D9105" t="str">
        <f>INDEX(Plan2!B:B,MATCH(B9105,Plan2!A:A,0),0)</f>
        <v>content</v>
      </c>
    </row>
    <row r="9106" spans="1:4" x14ac:dyDescent="0.25">
      <c r="A9106">
        <v>2035</v>
      </c>
      <c r="B9106" t="s">
        <v>41</v>
      </c>
      <c r="C9106" t="s">
        <v>241</v>
      </c>
      <c r="D9106" t="str">
        <f>INDEX(Plan2!B:B,MATCH(B9106,Plan2!A:A,0),0)</f>
        <v>content</v>
      </c>
    </row>
    <row r="9107" spans="1:4" x14ac:dyDescent="0.25">
      <c r="A9107">
        <v>2035</v>
      </c>
      <c r="B9107" t="s">
        <v>41</v>
      </c>
      <c r="C9107" t="s">
        <v>241</v>
      </c>
      <c r="D9107" t="str">
        <f>INDEX(Plan2!B:B,MATCH(B9107,Plan2!A:A,0),0)</f>
        <v>content</v>
      </c>
    </row>
    <row r="9108" spans="1:4" x14ac:dyDescent="0.25">
      <c r="A9108">
        <v>2035</v>
      </c>
      <c r="B9108" t="s">
        <v>41</v>
      </c>
      <c r="C9108" t="s">
        <v>241</v>
      </c>
      <c r="D9108" t="str">
        <f>INDEX(Plan2!B:B,MATCH(B9108,Plan2!A:A,0),0)</f>
        <v>content</v>
      </c>
    </row>
    <row r="9109" spans="1:4" x14ac:dyDescent="0.25">
      <c r="A9109">
        <v>4624</v>
      </c>
      <c r="B9109" t="s">
        <v>67</v>
      </c>
      <c r="C9109" t="s">
        <v>241</v>
      </c>
      <c r="D9109" t="str">
        <f>INDEX(Plan2!B:B,MATCH(B9109,Plan2!A:A,0),0)</f>
        <v>content</v>
      </c>
    </row>
    <row r="9110" spans="1:4" x14ac:dyDescent="0.25">
      <c r="A9110">
        <v>2035</v>
      </c>
      <c r="B9110" t="s">
        <v>41</v>
      </c>
      <c r="C9110" t="s">
        <v>241</v>
      </c>
      <c r="D9110" t="str">
        <f>INDEX(Plan2!B:B,MATCH(B9110,Plan2!A:A,0),0)</f>
        <v>content</v>
      </c>
    </row>
    <row r="9111" spans="1:4" x14ac:dyDescent="0.25">
      <c r="A9111">
        <v>2035</v>
      </c>
      <c r="B9111" t="s">
        <v>41</v>
      </c>
      <c r="C9111" t="s">
        <v>241</v>
      </c>
      <c r="D9111" t="str">
        <f>INDEX(Plan2!B:B,MATCH(B9111,Plan2!A:A,0),0)</f>
        <v>content</v>
      </c>
    </row>
    <row r="9112" spans="1:4" x14ac:dyDescent="0.25">
      <c r="A9112">
        <v>2035</v>
      </c>
      <c r="B9112" t="s">
        <v>41</v>
      </c>
      <c r="C9112" t="s">
        <v>241</v>
      </c>
      <c r="D9112" t="str">
        <f>INDEX(Plan2!B:B,MATCH(B9112,Plan2!A:A,0),0)</f>
        <v>content</v>
      </c>
    </row>
    <row r="9113" spans="1:4" x14ac:dyDescent="0.25">
      <c r="A9113">
        <v>2035</v>
      </c>
      <c r="B9113" t="s">
        <v>41</v>
      </c>
      <c r="C9113" t="s">
        <v>241</v>
      </c>
      <c r="D9113" t="str">
        <f>INDEX(Plan2!B:B,MATCH(B9113,Plan2!A:A,0),0)</f>
        <v>content</v>
      </c>
    </row>
    <row r="9114" spans="1:4" x14ac:dyDescent="0.25">
      <c r="A9114">
        <v>2035</v>
      </c>
      <c r="B9114" t="s">
        <v>41</v>
      </c>
      <c r="C9114" t="s">
        <v>241</v>
      </c>
      <c r="D9114" t="str">
        <f>INDEX(Plan2!B:B,MATCH(B9114,Plan2!A:A,0),0)</f>
        <v>content</v>
      </c>
    </row>
    <row r="9115" spans="1:4" x14ac:dyDescent="0.25">
      <c r="A9115">
        <v>2035</v>
      </c>
      <c r="B9115" t="s">
        <v>41</v>
      </c>
      <c r="C9115" t="s">
        <v>241</v>
      </c>
      <c r="D9115" t="str">
        <f>INDEX(Plan2!B:B,MATCH(B9115,Plan2!A:A,0),0)</f>
        <v>content</v>
      </c>
    </row>
    <row r="9116" spans="1:4" x14ac:dyDescent="0.25">
      <c r="A9116">
        <v>2035</v>
      </c>
      <c r="B9116" t="s">
        <v>41</v>
      </c>
      <c r="C9116" t="s">
        <v>241</v>
      </c>
      <c r="D9116" t="str">
        <f>INDEX(Plan2!B:B,MATCH(B9116,Plan2!A:A,0),0)</f>
        <v>content</v>
      </c>
    </row>
    <row r="9117" spans="1:4" x14ac:dyDescent="0.25">
      <c r="A9117">
        <v>2035</v>
      </c>
      <c r="B9117" t="s">
        <v>41</v>
      </c>
      <c r="C9117" t="s">
        <v>241</v>
      </c>
      <c r="D9117" t="str">
        <f>INDEX(Plan2!B:B,MATCH(B9117,Plan2!A:A,0),0)</f>
        <v>content</v>
      </c>
    </row>
    <row r="9118" spans="1:4" x14ac:dyDescent="0.25">
      <c r="A9118">
        <v>2035</v>
      </c>
      <c r="B9118" t="s">
        <v>41</v>
      </c>
      <c r="C9118" t="s">
        <v>241</v>
      </c>
      <c r="D9118" t="str">
        <f>INDEX(Plan2!B:B,MATCH(B9118,Plan2!A:A,0),0)</f>
        <v>content</v>
      </c>
    </row>
    <row r="9119" spans="1:4" x14ac:dyDescent="0.25">
      <c r="A9119">
        <v>2035</v>
      </c>
      <c r="B9119" t="s">
        <v>41</v>
      </c>
      <c r="C9119" t="s">
        <v>241</v>
      </c>
      <c r="D9119" t="str">
        <f>INDEX(Plan2!B:B,MATCH(B9119,Plan2!A:A,0),0)</f>
        <v>content</v>
      </c>
    </row>
    <row r="9120" spans="1:4" x14ac:dyDescent="0.25">
      <c r="A9120">
        <v>2035</v>
      </c>
      <c r="B9120" t="s">
        <v>41</v>
      </c>
      <c r="C9120" t="s">
        <v>241</v>
      </c>
      <c r="D9120" t="str">
        <f>INDEX(Plan2!B:B,MATCH(B9120,Plan2!A:A,0),0)</f>
        <v>content</v>
      </c>
    </row>
    <row r="9121" spans="1:4" x14ac:dyDescent="0.25">
      <c r="A9121">
        <v>2035</v>
      </c>
      <c r="B9121" t="s">
        <v>41</v>
      </c>
      <c r="C9121" t="s">
        <v>241</v>
      </c>
      <c r="D9121" t="str">
        <f>INDEX(Plan2!B:B,MATCH(B9121,Plan2!A:A,0),0)</f>
        <v>content</v>
      </c>
    </row>
    <row r="9122" spans="1:4" x14ac:dyDescent="0.25">
      <c r="A9122">
        <v>2035</v>
      </c>
      <c r="B9122" t="s">
        <v>41</v>
      </c>
      <c r="C9122" t="s">
        <v>241</v>
      </c>
      <c r="D9122" t="str">
        <f>INDEX(Plan2!B:B,MATCH(B9122,Plan2!A:A,0),0)</f>
        <v>content</v>
      </c>
    </row>
    <row r="9123" spans="1:4" x14ac:dyDescent="0.25">
      <c r="A9123">
        <v>2035</v>
      </c>
      <c r="B9123" t="s">
        <v>41</v>
      </c>
      <c r="C9123" t="s">
        <v>241</v>
      </c>
      <c r="D9123" t="str">
        <f>INDEX(Plan2!B:B,MATCH(B9123,Plan2!A:A,0),0)</f>
        <v>content</v>
      </c>
    </row>
    <row r="9124" spans="1:4" x14ac:dyDescent="0.25">
      <c r="A9124">
        <v>4624</v>
      </c>
      <c r="B9124" t="s">
        <v>67</v>
      </c>
      <c r="C9124" t="s">
        <v>241</v>
      </c>
      <c r="D9124" t="str">
        <f>INDEX(Plan2!B:B,MATCH(B9124,Plan2!A:A,0),0)</f>
        <v>content</v>
      </c>
    </row>
    <row r="9125" spans="1:4" x14ac:dyDescent="0.25">
      <c r="A9125">
        <v>2035</v>
      </c>
      <c r="B9125" t="s">
        <v>41</v>
      </c>
      <c r="C9125" t="s">
        <v>241</v>
      </c>
      <c r="D9125" t="str">
        <f>INDEX(Plan2!B:B,MATCH(B9125,Plan2!A:A,0),0)</f>
        <v>content</v>
      </c>
    </row>
    <row r="9126" spans="1:4" x14ac:dyDescent="0.25">
      <c r="A9126">
        <v>1028</v>
      </c>
      <c r="B9126" t="s">
        <v>19</v>
      </c>
      <c r="C9126" t="s">
        <v>241</v>
      </c>
      <c r="D9126" t="str">
        <f>INDEX(Plan2!B:B,MATCH(B9126,Plan2!A:A,0),0)</f>
        <v>content</v>
      </c>
    </row>
    <row r="9127" spans="1:4" x14ac:dyDescent="0.25">
      <c r="A9127">
        <v>4624</v>
      </c>
      <c r="B9127" t="s">
        <v>67</v>
      </c>
      <c r="C9127" t="s">
        <v>241</v>
      </c>
      <c r="D9127" t="str">
        <f>INDEX(Plan2!B:B,MATCH(B9127,Plan2!A:A,0),0)</f>
        <v>content</v>
      </c>
    </row>
    <row r="9128" spans="1:4" x14ac:dyDescent="0.25">
      <c r="A9128">
        <v>2035</v>
      </c>
      <c r="B9128" t="s">
        <v>41</v>
      </c>
      <c r="C9128" t="s">
        <v>241</v>
      </c>
      <c r="D9128" t="str">
        <f>INDEX(Plan2!B:B,MATCH(B9128,Plan2!A:A,0),0)</f>
        <v>content</v>
      </c>
    </row>
    <row r="9129" spans="1:4" x14ac:dyDescent="0.25">
      <c r="A9129">
        <v>2035</v>
      </c>
      <c r="B9129" t="s">
        <v>41</v>
      </c>
      <c r="C9129" t="s">
        <v>241</v>
      </c>
      <c r="D9129" t="str">
        <f>INDEX(Plan2!B:B,MATCH(B9129,Plan2!A:A,0),0)</f>
        <v>content</v>
      </c>
    </row>
    <row r="9130" spans="1:4" x14ac:dyDescent="0.25">
      <c r="A9130">
        <v>82</v>
      </c>
      <c r="B9130" t="s">
        <v>14</v>
      </c>
      <c r="C9130" t="s">
        <v>241</v>
      </c>
      <c r="D9130" t="str">
        <f>INDEX(Plan2!B:B,MATCH(B9130,Plan2!A:A,0),0)</f>
        <v>content</v>
      </c>
    </row>
    <row r="9131" spans="1:4" x14ac:dyDescent="0.25">
      <c r="A9131">
        <v>2035</v>
      </c>
      <c r="B9131" t="s">
        <v>41</v>
      </c>
      <c r="C9131" t="s">
        <v>241</v>
      </c>
      <c r="D9131" t="str">
        <f>INDEX(Plan2!B:B,MATCH(B9131,Plan2!A:A,0),0)</f>
        <v>content</v>
      </c>
    </row>
    <row r="9132" spans="1:4" x14ac:dyDescent="0.25">
      <c r="A9132">
        <v>4624</v>
      </c>
      <c r="B9132" t="s">
        <v>67</v>
      </c>
      <c r="C9132" t="s">
        <v>241</v>
      </c>
      <c r="D9132" t="str">
        <f>INDEX(Plan2!B:B,MATCH(B9132,Plan2!A:A,0),0)</f>
        <v>content</v>
      </c>
    </row>
    <row r="9133" spans="1:4" x14ac:dyDescent="0.25">
      <c r="A9133">
        <v>2035</v>
      </c>
      <c r="B9133" t="s">
        <v>41</v>
      </c>
      <c r="C9133" t="s">
        <v>241</v>
      </c>
      <c r="D9133" t="str">
        <f>INDEX(Plan2!B:B,MATCH(B9133,Plan2!A:A,0),0)</f>
        <v>content</v>
      </c>
    </row>
    <row r="9134" spans="1:4" x14ac:dyDescent="0.25">
      <c r="A9134">
        <v>2035</v>
      </c>
      <c r="B9134" t="s">
        <v>41</v>
      </c>
      <c r="C9134" t="s">
        <v>241</v>
      </c>
      <c r="D9134" t="str">
        <f>INDEX(Plan2!B:B,MATCH(B9134,Plan2!A:A,0),0)</f>
        <v>content</v>
      </c>
    </row>
    <row r="9135" spans="1:4" x14ac:dyDescent="0.25">
      <c r="A9135">
        <v>2035</v>
      </c>
      <c r="B9135" t="s">
        <v>41</v>
      </c>
      <c r="C9135" t="s">
        <v>241</v>
      </c>
      <c r="D9135" t="str">
        <f>INDEX(Plan2!B:B,MATCH(B9135,Plan2!A:A,0),0)</f>
        <v>content</v>
      </c>
    </row>
    <row r="9136" spans="1:4" x14ac:dyDescent="0.25">
      <c r="A9136">
        <v>2035</v>
      </c>
      <c r="B9136" t="s">
        <v>41</v>
      </c>
      <c r="C9136" t="s">
        <v>241</v>
      </c>
      <c r="D9136" t="str">
        <f>INDEX(Plan2!B:B,MATCH(B9136,Plan2!A:A,0),0)</f>
        <v>content</v>
      </c>
    </row>
    <row r="9137" spans="1:4" x14ac:dyDescent="0.25">
      <c r="A9137">
        <v>2035</v>
      </c>
      <c r="B9137" t="s">
        <v>41</v>
      </c>
      <c r="C9137" t="s">
        <v>241</v>
      </c>
      <c r="D9137" t="str">
        <f>INDEX(Plan2!B:B,MATCH(B9137,Plan2!A:A,0),0)</f>
        <v>content</v>
      </c>
    </row>
    <row r="9138" spans="1:4" x14ac:dyDescent="0.25">
      <c r="A9138">
        <v>2035</v>
      </c>
      <c r="B9138" t="s">
        <v>41</v>
      </c>
      <c r="C9138" t="s">
        <v>241</v>
      </c>
      <c r="D9138" t="str">
        <f>INDEX(Plan2!B:B,MATCH(B9138,Plan2!A:A,0),0)</f>
        <v>content</v>
      </c>
    </row>
    <row r="9139" spans="1:4" x14ac:dyDescent="0.25">
      <c r="A9139">
        <v>4624</v>
      </c>
      <c r="B9139" t="s">
        <v>67</v>
      </c>
      <c r="C9139" t="s">
        <v>241</v>
      </c>
      <c r="D9139" t="str">
        <f>INDEX(Plan2!B:B,MATCH(B9139,Plan2!A:A,0),0)</f>
        <v>content</v>
      </c>
    </row>
    <row r="9140" spans="1:4" x14ac:dyDescent="0.25">
      <c r="A9140">
        <v>2035</v>
      </c>
      <c r="B9140" t="s">
        <v>41</v>
      </c>
      <c r="C9140" t="s">
        <v>241</v>
      </c>
      <c r="D9140" t="str">
        <f>INDEX(Plan2!B:B,MATCH(B9140,Plan2!A:A,0),0)</f>
        <v>content</v>
      </c>
    </row>
    <row r="9141" spans="1:4" x14ac:dyDescent="0.25">
      <c r="A9141">
        <v>2035</v>
      </c>
      <c r="B9141" t="s">
        <v>41</v>
      </c>
      <c r="C9141" t="s">
        <v>241</v>
      </c>
      <c r="D9141" t="str">
        <f>INDEX(Plan2!B:B,MATCH(B9141,Plan2!A:A,0),0)</f>
        <v>content</v>
      </c>
    </row>
    <row r="9142" spans="1:4" x14ac:dyDescent="0.25">
      <c r="A9142">
        <v>2035</v>
      </c>
      <c r="B9142" t="s">
        <v>41</v>
      </c>
      <c r="C9142" t="s">
        <v>241</v>
      </c>
      <c r="D9142" t="str">
        <f>INDEX(Plan2!B:B,MATCH(B9142,Plan2!A:A,0),0)</f>
        <v>content</v>
      </c>
    </row>
    <row r="9143" spans="1:4" x14ac:dyDescent="0.25">
      <c r="A9143">
        <v>2035</v>
      </c>
      <c r="B9143" t="s">
        <v>41</v>
      </c>
      <c r="C9143" t="s">
        <v>241</v>
      </c>
      <c r="D9143" t="str">
        <f>INDEX(Plan2!B:B,MATCH(B9143,Plan2!A:A,0),0)</f>
        <v>content</v>
      </c>
    </row>
    <row r="9144" spans="1:4" x14ac:dyDescent="0.25">
      <c r="A9144">
        <v>2035</v>
      </c>
      <c r="B9144" t="s">
        <v>41</v>
      </c>
      <c r="C9144" t="s">
        <v>241</v>
      </c>
      <c r="D9144" t="str">
        <f>INDEX(Plan2!B:B,MATCH(B9144,Plan2!A:A,0),0)</f>
        <v>content</v>
      </c>
    </row>
    <row r="9145" spans="1:4" x14ac:dyDescent="0.25">
      <c r="A9145">
        <v>2035</v>
      </c>
      <c r="B9145" t="s">
        <v>41</v>
      </c>
      <c r="C9145" t="s">
        <v>241</v>
      </c>
      <c r="D9145" t="str">
        <f>INDEX(Plan2!B:B,MATCH(B9145,Plan2!A:A,0),0)</f>
        <v>content</v>
      </c>
    </row>
    <row r="9146" spans="1:4" x14ac:dyDescent="0.25">
      <c r="A9146">
        <v>2035</v>
      </c>
      <c r="B9146" t="s">
        <v>41</v>
      </c>
      <c r="C9146" t="s">
        <v>241</v>
      </c>
      <c r="D9146" t="str">
        <f>INDEX(Plan2!B:B,MATCH(B9146,Plan2!A:A,0),0)</f>
        <v>content</v>
      </c>
    </row>
    <row r="9147" spans="1:4" x14ac:dyDescent="0.25">
      <c r="A9147">
        <v>2035</v>
      </c>
      <c r="B9147" t="s">
        <v>41</v>
      </c>
      <c r="C9147" t="s">
        <v>241</v>
      </c>
      <c r="D9147" t="str">
        <f>INDEX(Plan2!B:B,MATCH(B9147,Plan2!A:A,0),0)</f>
        <v>content</v>
      </c>
    </row>
    <row r="9148" spans="1:4" x14ac:dyDescent="0.25">
      <c r="A9148">
        <v>2035</v>
      </c>
      <c r="B9148" t="s">
        <v>41</v>
      </c>
      <c r="C9148" t="s">
        <v>241</v>
      </c>
      <c r="D9148" t="str">
        <f>INDEX(Plan2!B:B,MATCH(B9148,Plan2!A:A,0),0)</f>
        <v>content</v>
      </c>
    </row>
    <row r="9149" spans="1:4" x14ac:dyDescent="0.25">
      <c r="A9149">
        <v>2035</v>
      </c>
      <c r="B9149" t="s">
        <v>41</v>
      </c>
      <c r="C9149" t="s">
        <v>241</v>
      </c>
      <c r="D9149" t="str">
        <f>INDEX(Plan2!B:B,MATCH(B9149,Plan2!A:A,0),0)</f>
        <v>content</v>
      </c>
    </row>
    <row r="9150" spans="1:4" x14ac:dyDescent="0.25">
      <c r="A9150">
        <v>2035</v>
      </c>
      <c r="B9150" t="s">
        <v>41</v>
      </c>
      <c r="C9150" t="s">
        <v>241</v>
      </c>
      <c r="D9150" t="str">
        <f>INDEX(Plan2!B:B,MATCH(B9150,Plan2!A:A,0),0)</f>
        <v>content</v>
      </c>
    </row>
    <row r="9151" spans="1:4" x14ac:dyDescent="0.25">
      <c r="A9151">
        <v>2035</v>
      </c>
      <c r="B9151" t="s">
        <v>41</v>
      </c>
      <c r="C9151" t="s">
        <v>241</v>
      </c>
      <c r="D9151" t="str">
        <f>INDEX(Plan2!B:B,MATCH(B9151,Plan2!A:A,0),0)</f>
        <v>content</v>
      </c>
    </row>
    <row r="9152" spans="1:4" x14ac:dyDescent="0.25">
      <c r="A9152">
        <v>2035</v>
      </c>
      <c r="B9152" t="s">
        <v>41</v>
      </c>
      <c r="C9152" t="s">
        <v>241</v>
      </c>
      <c r="D9152" t="str">
        <f>INDEX(Plan2!B:B,MATCH(B9152,Plan2!A:A,0),0)</f>
        <v>content</v>
      </c>
    </row>
    <row r="9153" spans="1:4" x14ac:dyDescent="0.25">
      <c r="A9153">
        <v>2035</v>
      </c>
      <c r="B9153" t="s">
        <v>41</v>
      </c>
      <c r="C9153" t="s">
        <v>241</v>
      </c>
      <c r="D9153" t="str">
        <f>INDEX(Plan2!B:B,MATCH(B9153,Plan2!A:A,0),0)</f>
        <v>content</v>
      </c>
    </row>
    <row r="9154" spans="1:4" x14ac:dyDescent="0.25">
      <c r="A9154">
        <v>2035</v>
      </c>
      <c r="B9154" t="s">
        <v>41</v>
      </c>
      <c r="C9154" t="s">
        <v>241</v>
      </c>
      <c r="D9154" t="str">
        <f>INDEX(Plan2!B:B,MATCH(B9154,Plan2!A:A,0),0)</f>
        <v>content</v>
      </c>
    </row>
    <row r="9155" spans="1:4" x14ac:dyDescent="0.25">
      <c r="A9155">
        <v>2035</v>
      </c>
      <c r="B9155" t="s">
        <v>41</v>
      </c>
      <c r="C9155" t="s">
        <v>241</v>
      </c>
      <c r="D9155" t="str">
        <f>INDEX(Plan2!B:B,MATCH(B9155,Plan2!A:A,0),0)</f>
        <v>content</v>
      </c>
    </row>
    <row r="9156" spans="1:4" x14ac:dyDescent="0.25">
      <c r="A9156">
        <v>4624</v>
      </c>
      <c r="B9156" t="s">
        <v>67</v>
      </c>
      <c r="C9156" t="s">
        <v>241</v>
      </c>
      <c r="D9156" t="str">
        <f>INDEX(Plan2!B:B,MATCH(B9156,Plan2!A:A,0),0)</f>
        <v>content</v>
      </c>
    </row>
    <row r="9157" spans="1:4" x14ac:dyDescent="0.25">
      <c r="A9157">
        <v>2035</v>
      </c>
      <c r="B9157" t="s">
        <v>41</v>
      </c>
      <c r="C9157" t="s">
        <v>241</v>
      </c>
      <c r="D9157" t="str">
        <f>INDEX(Plan2!B:B,MATCH(B9157,Plan2!A:A,0),0)</f>
        <v>content</v>
      </c>
    </row>
    <row r="9158" spans="1:4" x14ac:dyDescent="0.25">
      <c r="A9158">
        <v>2035</v>
      </c>
      <c r="B9158" t="s">
        <v>41</v>
      </c>
      <c r="C9158" t="s">
        <v>241</v>
      </c>
      <c r="D9158" t="str">
        <f>INDEX(Plan2!B:B,MATCH(B9158,Plan2!A:A,0),0)</f>
        <v>content</v>
      </c>
    </row>
    <row r="9159" spans="1:4" x14ac:dyDescent="0.25">
      <c r="A9159">
        <v>2035</v>
      </c>
      <c r="B9159" t="s">
        <v>41</v>
      </c>
      <c r="C9159" t="s">
        <v>241</v>
      </c>
      <c r="D9159" t="str">
        <f>INDEX(Plan2!B:B,MATCH(B9159,Plan2!A:A,0),0)</f>
        <v>content</v>
      </c>
    </row>
    <row r="9160" spans="1:4" x14ac:dyDescent="0.25">
      <c r="A9160">
        <v>2035</v>
      </c>
      <c r="B9160" t="s">
        <v>41</v>
      </c>
      <c r="C9160" t="s">
        <v>241</v>
      </c>
      <c r="D9160" t="str">
        <f>INDEX(Plan2!B:B,MATCH(B9160,Plan2!A:A,0),0)</f>
        <v>content</v>
      </c>
    </row>
    <row r="9161" spans="1:4" x14ac:dyDescent="0.25">
      <c r="A9161">
        <v>2035</v>
      </c>
      <c r="B9161" t="s">
        <v>41</v>
      </c>
      <c r="C9161" t="s">
        <v>241</v>
      </c>
      <c r="D9161" t="str">
        <f>INDEX(Plan2!B:B,MATCH(B9161,Plan2!A:A,0),0)</f>
        <v>content</v>
      </c>
    </row>
    <row r="9162" spans="1:4" x14ac:dyDescent="0.25">
      <c r="A9162">
        <v>2035</v>
      </c>
      <c r="B9162" t="s">
        <v>41</v>
      </c>
      <c r="C9162" t="s">
        <v>241</v>
      </c>
      <c r="D9162" t="str">
        <f>INDEX(Plan2!B:B,MATCH(B9162,Plan2!A:A,0),0)</f>
        <v>content</v>
      </c>
    </row>
    <row r="9163" spans="1:4" x14ac:dyDescent="0.25">
      <c r="A9163">
        <v>20</v>
      </c>
      <c r="B9163" t="s">
        <v>30</v>
      </c>
      <c r="C9163" t="s">
        <v>241</v>
      </c>
      <c r="D9163" t="str">
        <f>INDEX(Plan2!B:B,MATCH(B9163,Plan2!A:A,0),0)</f>
        <v>content</v>
      </c>
    </row>
    <row r="9164" spans="1:4" x14ac:dyDescent="0.25">
      <c r="A9164">
        <v>2035</v>
      </c>
      <c r="B9164" t="s">
        <v>41</v>
      </c>
      <c r="C9164" t="s">
        <v>241</v>
      </c>
      <c r="D9164" t="str">
        <f>INDEX(Plan2!B:B,MATCH(B9164,Plan2!A:A,0),0)</f>
        <v>content</v>
      </c>
    </row>
    <row r="9165" spans="1:4" x14ac:dyDescent="0.25">
      <c r="A9165">
        <v>2035</v>
      </c>
      <c r="B9165" t="s">
        <v>41</v>
      </c>
      <c r="C9165" t="s">
        <v>241</v>
      </c>
      <c r="D9165" t="str">
        <f>INDEX(Plan2!B:B,MATCH(B9165,Plan2!A:A,0),0)</f>
        <v>content</v>
      </c>
    </row>
    <row r="9166" spans="1:4" x14ac:dyDescent="0.25">
      <c r="A9166">
        <v>2035</v>
      </c>
      <c r="B9166" t="s">
        <v>41</v>
      </c>
      <c r="C9166" t="s">
        <v>241</v>
      </c>
      <c r="D9166" t="str">
        <f>INDEX(Plan2!B:B,MATCH(B9166,Plan2!A:A,0),0)</f>
        <v>content</v>
      </c>
    </row>
    <row r="9167" spans="1:4" x14ac:dyDescent="0.25">
      <c r="A9167">
        <v>2035</v>
      </c>
      <c r="B9167" t="s">
        <v>41</v>
      </c>
      <c r="C9167" t="s">
        <v>241</v>
      </c>
      <c r="D9167" t="str">
        <f>INDEX(Plan2!B:B,MATCH(B9167,Plan2!A:A,0),0)</f>
        <v>content</v>
      </c>
    </row>
    <row r="9168" spans="1:4" x14ac:dyDescent="0.25">
      <c r="A9168">
        <v>43</v>
      </c>
      <c r="B9168" t="s">
        <v>37</v>
      </c>
      <c r="C9168" t="s">
        <v>241</v>
      </c>
      <c r="D9168" t="str">
        <f>INDEX(Plan2!B:B,MATCH(B9168,Plan2!A:A,0),0)</f>
        <v>content</v>
      </c>
    </row>
    <row r="9169" spans="1:4" x14ac:dyDescent="0.25">
      <c r="A9169">
        <v>2035</v>
      </c>
      <c r="B9169" t="s">
        <v>41</v>
      </c>
      <c r="C9169" t="s">
        <v>241</v>
      </c>
      <c r="D9169" t="str">
        <f>INDEX(Plan2!B:B,MATCH(B9169,Plan2!A:A,0),0)</f>
        <v>content</v>
      </c>
    </row>
    <row r="9170" spans="1:4" x14ac:dyDescent="0.25">
      <c r="A9170">
        <v>2035</v>
      </c>
      <c r="B9170" t="s">
        <v>41</v>
      </c>
      <c r="C9170" t="s">
        <v>241</v>
      </c>
      <c r="D9170" t="str">
        <f>INDEX(Plan2!B:B,MATCH(B9170,Plan2!A:A,0),0)</f>
        <v>content</v>
      </c>
    </row>
    <row r="9171" spans="1:4" x14ac:dyDescent="0.25">
      <c r="A9171">
        <v>4624</v>
      </c>
      <c r="B9171" t="s">
        <v>67</v>
      </c>
      <c r="C9171" t="s">
        <v>241</v>
      </c>
      <c r="D9171" t="str">
        <f>INDEX(Plan2!B:B,MATCH(B9171,Plan2!A:A,0),0)</f>
        <v>content</v>
      </c>
    </row>
    <row r="9172" spans="1:4" x14ac:dyDescent="0.25">
      <c r="A9172">
        <v>2035</v>
      </c>
      <c r="B9172" t="s">
        <v>41</v>
      </c>
      <c r="C9172" t="s">
        <v>241</v>
      </c>
      <c r="D9172" t="str">
        <f>INDEX(Plan2!B:B,MATCH(B9172,Plan2!A:A,0),0)</f>
        <v>content</v>
      </c>
    </row>
    <row r="9173" spans="1:4" x14ac:dyDescent="0.25">
      <c r="A9173">
        <v>2035</v>
      </c>
      <c r="B9173" t="s">
        <v>41</v>
      </c>
      <c r="C9173" t="s">
        <v>241</v>
      </c>
      <c r="D9173" t="str">
        <f>INDEX(Plan2!B:B,MATCH(B9173,Plan2!A:A,0),0)</f>
        <v>content</v>
      </c>
    </row>
    <row r="9174" spans="1:4" x14ac:dyDescent="0.25">
      <c r="A9174">
        <v>2035</v>
      </c>
      <c r="B9174" t="s">
        <v>41</v>
      </c>
      <c r="C9174" t="s">
        <v>241</v>
      </c>
      <c r="D9174" t="str">
        <f>INDEX(Plan2!B:B,MATCH(B9174,Plan2!A:A,0),0)</f>
        <v>content</v>
      </c>
    </row>
    <row r="9175" spans="1:4" x14ac:dyDescent="0.25">
      <c r="A9175">
        <v>2035</v>
      </c>
      <c r="B9175" t="s">
        <v>41</v>
      </c>
      <c r="C9175" t="s">
        <v>241</v>
      </c>
      <c r="D9175" t="str">
        <f>INDEX(Plan2!B:B,MATCH(B9175,Plan2!A:A,0),0)</f>
        <v>content</v>
      </c>
    </row>
    <row r="9176" spans="1:4" x14ac:dyDescent="0.25">
      <c r="A9176">
        <v>2035</v>
      </c>
      <c r="B9176" t="s">
        <v>41</v>
      </c>
      <c r="C9176" t="s">
        <v>241</v>
      </c>
      <c r="D9176" t="str">
        <f>INDEX(Plan2!B:B,MATCH(B9176,Plan2!A:A,0),0)</f>
        <v>content</v>
      </c>
    </row>
    <row r="9177" spans="1:4" x14ac:dyDescent="0.25">
      <c r="A9177">
        <v>2035</v>
      </c>
      <c r="B9177" t="s">
        <v>41</v>
      </c>
      <c r="C9177" t="s">
        <v>241</v>
      </c>
      <c r="D9177" t="str">
        <f>INDEX(Plan2!B:B,MATCH(B9177,Plan2!A:A,0),0)</f>
        <v>content</v>
      </c>
    </row>
    <row r="9178" spans="1:4" x14ac:dyDescent="0.25">
      <c r="A9178">
        <v>2035</v>
      </c>
      <c r="B9178" t="s">
        <v>41</v>
      </c>
      <c r="C9178" t="s">
        <v>241</v>
      </c>
      <c r="D9178" t="str">
        <f>INDEX(Plan2!B:B,MATCH(B9178,Plan2!A:A,0),0)</f>
        <v>content</v>
      </c>
    </row>
    <row r="9179" spans="1:4" x14ac:dyDescent="0.25">
      <c r="A9179">
        <v>2035</v>
      </c>
      <c r="B9179" t="s">
        <v>41</v>
      </c>
      <c r="C9179" t="s">
        <v>241</v>
      </c>
      <c r="D9179" t="str">
        <f>INDEX(Plan2!B:B,MATCH(B9179,Plan2!A:A,0),0)</f>
        <v>content</v>
      </c>
    </row>
    <row r="9180" spans="1:4" x14ac:dyDescent="0.25">
      <c r="A9180">
        <v>2035</v>
      </c>
      <c r="B9180" t="s">
        <v>41</v>
      </c>
      <c r="C9180" t="s">
        <v>241</v>
      </c>
      <c r="D9180" t="str">
        <f>INDEX(Plan2!B:B,MATCH(B9180,Plan2!A:A,0),0)</f>
        <v>content</v>
      </c>
    </row>
    <row r="9181" spans="1:4" x14ac:dyDescent="0.25">
      <c r="A9181">
        <v>2035</v>
      </c>
      <c r="B9181" t="s">
        <v>41</v>
      </c>
      <c r="C9181" t="s">
        <v>241</v>
      </c>
      <c r="D9181" t="str">
        <f>INDEX(Plan2!B:B,MATCH(B9181,Plan2!A:A,0),0)</f>
        <v>content</v>
      </c>
    </row>
    <row r="9182" spans="1:4" x14ac:dyDescent="0.25">
      <c r="A9182">
        <v>2035</v>
      </c>
      <c r="B9182" t="s">
        <v>41</v>
      </c>
      <c r="C9182" t="s">
        <v>241</v>
      </c>
      <c r="D9182" t="str">
        <f>INDEX(Plan2!B:B,MATCH(B9182,Plan2!A:A,0),0)</f>
        <v>content</v>
      </c>
    </row>
    <row r="9183" spans="1:4" x14ac:dyDescent="0.25">
      <c r="A9183">
        <v>2035</v>
      </c>
      <c r="B9183" t="s">
        <v>41</v>
      </c>
      <c r="C9183" t="s">
        <v>241</v>
      </c>
      <c r="D9183" t="str">
        <f>INDEX(Plan2!B:B,MATCH(B9183,Plan2!A:A,0),0)</f>
        <v>content</v>
      </c>
    </row>
    <row r="9184" spans="1:4" x14ac:dyDescent="0.25">
      <c r="A9184">
        <v>2035</v>
      </c>
      <c r="B9184" t="s">
        <v>41</v>
      </c>
      <c r="C9184" t="s">
        <v>241</v>
      </c>
      <c r="D9184" t="str">
        <f>INDEX(Plan2!B:B,MATCH(B9184,Plan2!A:A,0),0)</f>
        <v>content</v>
      </c>
    </row>
    <row r="9185" spans="1:4" x14ac:dyDescent="0.25">
      <c r="A9185">
        <v>2035</v>
      </c>
      <c r="B9185" t="s">
        <v>41</v>
      </c>
      <c r="C9185" t="s">
        <v>241</v>
      </c>
      <c r="D9185" t="str">
        <f>INDEX(Plan2!B:B,MATCH(B9185,Plan2!A:A,0),0)</f>
        <v>content</v>
      </c>
    </row>
    <row r="9186" spans="1:4" x14ac:dyDescent="0.25">
      <c r="A9186">
        <v>2035</v>
      </c>
      <c r="B9186" t="s">
        <v>41</v>
      </c>
      <c r="C9186" t="s">
        <v>241</v>
      </c>
      <c r="D9186" t="str">
        <f>INDEX(Plan2!B:B,MATCH(B9186,Plan2!A:A,0),0)</f>
        <v>content</v>
      </c>
    </row>
    <row r="9187" spans="1:4" x14ac:dyDescent="0.25">
      <c r="A9187">
        <v>2035</v>
      </c>
      <c r="B9187" t="s">
        <v>41</v>
      </c>
      <c r="C9187" t="s">
        <v>241</v>
      </c>
      <c r="D9187" t="str">
        <f>INDEX(Plan2!B:B,MATCH(B9187,Plan2!A:A,0),0)</f>
        <v>content</v>
      </c>
    </row>
    <row r="9188" spans="1:4" x14ac:dyDescent="0.25">
      <c r="A9188">
        <v>2035</v>
      </c>
      <c r="B9188" t="s">
        <v>41</v>
      </c>
      <c r="C9188" t="s">
        <v>241</v>
      </c>
      <c r="D9188" t="str">
        <f>INDEX(Plan2!B:B,MATCH(B9188,Plan2!A:A,0),0)</f>
        <v>content</v>
      </c>
    </row>
    <row r="9189" spans="1:4" x14ac:dyDescent="0.25">
      <c r="A9189">
        <v>2035</v>
      </c>
      <c r="B9189" t="s">
        <v>41</v>
      </c>
      <c r="C9189" t="s">
        <v>241</v>
      </c>
      <c r="D9189" t="str">
        <f>INDEX(Plan2!B:B,MATCH(B9189,Plan2!A:A,0),0)</f>
        <v>content</v>
      </c>
    </row>
    <row r="9190" spans="1:4" x14ac:dyDescent="0.25">
      <c r="A9190">
        <v>2035</v>
      </c>
      <c r="B9190" t="s">
        <v>41</v>
      </c>
      <c r="C9190" t="s">
        <v>241</v>
      </c>
      <c r="D9190" t="str">
        <f>INDEX(Plan2!B:B,MATCH(B9190,Plan2!A:A,0),0)</f>
        <v>content</v>
      </c>
    </row>
    <row r="9191" spans="1:4" x14ac:dyDescent="0.25">
      <c r="A9191">
        <v>4624</v>
      </c>
      <c r="B9191" t="s">
        <v>67</v>
      </c>
      <c r="C9191" t="s">
        <v>241</v>
      </c>
      <c r="D9191" t="str">
        <f>INDEX(Plan2!B:B,MATCH(B9191,Plan2!A:A,0),0)</f>
        <v>content</v>
      </c>
    </row>
    <row r="9192" spans="1:4" x14ac:dyDescent="0.25">
      <c r="A9192">
        <v>2035</v>
      </c>
      <c r="B9192" t="s">
        <v>41</v>
      </c>
      <c r="C9192" t="s">
        <v>241</v>
      </c>
      <c r="D9192" t="str">
        <f>INDEX(Plan2!B:B,MATCH(B9192,Plan2!A:A,0),0)</f>
        <v>content</v>
      </c>
    </row>
    <row r="9193" spans="1:4" x14ac:dyDescent="0.25">
      <c r="A9193">
        <v>2035</v>
      </c>
      <c r="B9193" t="s">
        <v>41</v>
      </c>
      <c r="C9193" t="s">
        <v>241</v>
      </c>
      <c r="D9193" t="str">
        <f>INDEX(Plan2!B:B,MATCH(B9193,Plan2!A:A,0),0)</f>
        <v>content</v>
      </c>
    </row>
    <row r="9194" spans="1:4" x14ac:dyDescent="0.25">
      <c r="A9194">
        <v>2035</v>
      </c>
      <c r="B9194" t="s">
        <v>41</v>
      </c>
      <c r="C9194" t="s">
        <v>241</v>
      </c>
      <c r="D9194" t="str">
        <f>INDEX(Plan2!B:B,MATCH(B9194,Plan2!A:A,0),0)</f>
        <v>content</v>
      </c>
    </row>
    <row r="9195" spans="1:4" x14ac:dyDescent="0.25">
      <c r="A9195">
        <v>2035</v>
      </c>
      <c r="B9195" t="s">
        <v>41</v>
      </c>
      <c r="C9195" t="s">
        <v>241</v>
      </c>
      <c r="D9195" t="str">
        <f>INDEX(Plan2!B:B,MATCH(B9195,Plan2!A:A,0),0)</f>
        <v>content</v>
      </c>
    </row>
    <row r="9196" spans="1:4" x14ac:dyDescent="0.25">
      <c r="A9196">
        <v>2035</v>
      </c>
      <c r="B9196" t="s">
        <v>41</v>
      </c>
      <c r="C9196" t="s">
        <v>241</v>
      </c>
      <c r="D9196" t="str">
        <f>INDEX(Plan2!B:B,MATCH(B9196,Plan2!A:A,0),0)</f>
        <v>content</v>
      </c>
    </row>
    <row r="9197" spans="1:4" x14ac:dyDescent="0.25">
      <c r="A9197">
        <v>2035</v>
      </c>
      <c r="B9197" t="s">
        <v>41</v>
      </c>
      <c r="C9197" t="s">
        <v>241</v>
      </c>
      <c r="D9197" t="str">
        <f>INDEX(Plan2!B:B,MATCH(B9197,Plan2!A:A,0),0)</f>
        <v>content</v>
      </c>
    </row>
    <row r="9198" spans="1:4" x14ac:dyDescent="0.25">
      <c r="A9198">
        <v>2035</v>
      </c>
      <c r="B9198" t="s">
        <v>41</v>
      </c>
      <c r="C9198" t="s">
        <v>241</v>
      </c>
      <c r="D9198" t="str">
        <f>INDEX(Plan2!B:B,MATCH(B9198,Plan2!A:A,0),0)</f>
        <v>content</v>
      </c>
    </row>
    <row r="9199" spans="1:4" x14ac:dyDescent="0.25">
      <c r="A9199">
        <v>2035</v>
      </c>
      <c r="B9199" t="s">
        <v>41</v>
      </c>
      <c r="C9199" t="s">
        <v>241</v>
      </c>
      <c r="D9199" t="str">
        <f>INDEX(Plan2!B:B,MATCH(B9199,Plan2!A:A,0),0)</f>
        <v>content</v>
      </c>
    </row>
    <row r="9200" spans="1:4" x14ac:dyDescent="0.25">
      <c r="A9200">
        <v>43</v>
      </c>
      <c r="B9200" t="s">
        <v>37</v>
      </c>
      <c r="C9200" t="s">
        <v>241</v>
      </c>
      <c r="D9200" t="str">
        <f>INDEX(Plan2!B:B,MATCH(B9200,Plan2!A:A,0),0)</f>
        <v>content</v>
      </c>
    </row>
    <row r="9201" spans="1:4" x14ac:dyDescent="0.25">
      <c r="A9201">
        <v>2035</v>
      </c>
      <c r="B9201" t="s">
        <v>41</v>
      </c>
      <c r="C9201" t="s">
        <v>241</v>
      </c>
      <c r="D9201" t="str">
        <f>INDEX(Plan2!B:B,MATCH(B9201,Plan2!A:A,0),0)</f>
        <v>content</v>
      </c>
    </row>
    <row r="9202" spans="1:4" x14ac:dyDescent="0.25">
      <c r="A9202">
        <v>2035</v>
      </c>
      <c r="B9202" t="s">
        <v>41</v>
      </c>
      <c r="C9202" t="s">
        <v>241</v>
      </c>
      <c r="D9202" t="str">
        <f>INDEX(Plan2!B:B,MATCH(B9202,Plan2!A:A,0),0)</f>
        <v>content</v>
      </c>
    </row>
    <row r="9203" spans="1:4" x14ac:dyDescent="0.25">
      <c r="A9203">
        <v>1</v>
      </c>
      <c r="B9203" t="s">
        <v>140</v>
      </c>
      <c r="C9203" t="s">
        <v>241</v>
      </c>
      <c r="D9203" t="str">
        <f>INDEX(Plan2!B:B,MATCH(B9203,Plan2!A:A,0),0)</f>
        <v>content</v>
      </c>
    </row>
    <row r="9204" spans="1:4" x14ac:dyDescent="0.25">
      <c r="A9204">
        <v>2035</v>
      </c>
      <c r="B9204" t="s">
        <v>41</v>
      </c>
      <c r="C9204" t="s">
        <v>241</v>
      </c>
      <c r="D9204" t="str">
        <f>INDEX(Plan2!B:B,MATCH(B9204,Plan2!A:A,0),0)</f>
        <v>content</v>
      </c>
    </row>
    <row r="9205" spans="1:4" x14ac:dyDescent="0.25">
      <c r="A9205">
        <v>2035</v>
      </c>
      <c r="B9205" t="s">
        <v>41</v>
      </c>
      <c r="C9205" t="s">
        <v>241</v>
      </c>
      <c r="D9205" t="str">
        <f>INDEX(Plan2!B:B,MATCH(B9205,Plan2!A:A,0),0)</f>
        <v>content</v>
      </c>
    </row>
    <row r="9206" spans="1:4" x14ac:dyDescent="0.25">
      <c r="A9206">
        <v>2035</v>
      </c>
      <c r="B9206" t="s">
        <v>41</v>
      </c>
      <c r="C9206" t="s">
        <v>241</v>
      </c>
      <c r="D9206" t="str">
        <f>INDEX(Plan2!B:B,MATCH(B9206,Plan2!A:A,0),0)</f>
        <v>content</v>
      </c>
    </row>
    <row r="9207" spans="1:4" x14ac:dyDescent="0.25">
      <c r="A9207">
        <v>2035</v>
      </c>
      <c r="B9207" t="s">
        <v>41</v>
      </c>
      <c r="C9207" t="s">
        <v>241</v>
      </c>
      <c r="D9207" t="str">
        <f>INDEX(Plan2!B:B,MATCH(B9207,Plan2!A:A,0),0)</f>
        <v>content</v>
      </c>
    </row>
    <row r="9208" spans="1:4" x14ac:dyDescent="0.25">
      <c r="A9208">
        <v>43</v>
      </c>
      <c r="B9208" t="s">
        <v>37</v>
      </c>
      <c r="C9208" t="s">
        <v>241</v>
      </c>
      <c r="D9208" t="str">
        <f>INDEX(Plan2!B:B,MATCH(B9208,Plan2!A:A,0),0)</f>
        <v>content</v>
      </c>
    </row>
    <row r="9209" spans="1:4" x14ac:dyDescent="0.25">
      <c r="A9209">
        <v>2035</v>
      </c>
      <c r="B9209" t="s">
        <v>41</v>
      </c>
      <c r="C9209" t="s">
        <v>241</v>
      </c>
      <c r="D9209" t="str">
        <f>INDEX(Plan2!B:B,MATCH(B9209,Plan2!A:A,0),0)</f>
        <v>content</v>
      </c>
    </row>
    <row r="9210" spans="1:4" x14ac:dyDescent="0.25">
      <c r="A9210">
        <v>2035</v>
      </c>
      <c r="B9210" t="s">
        <v>41</v>
      </c>
      <c r="C9210" t="s">
        <v>241</v>
      </c>
      <c r="D9210" t="str">
        <f>INDEX(Plan2!B:B,MATCH(B9210,Plan2!A:A,0),0)</f>
        <v>content</v>
      </c>
    </row>
    <row r="9211" spans="1:4" x14ac:dyDescent="0.25">
      <c r="A9211">
        <v>2035</v>
      </c>
      <c r="B9211" t="s">
        <v>41</v>
      </c>
      <c r="C9211" t="s">
        <v>241</v>
      </c>
      <c r="D9211" t="str">
        <f>INDEX(Plan2!B:B,MATCH(B9211,Plan2!A:A,0),0)</f>
        <v>content</v>
      </c>
    </row>
    <row r="9212" spans="1:4" x14ac:dyDescent="0.25">
      <c r="A9212">
        <v>2035</v>
      </c>
      <c r="B9212" t="s">
        <v>41</v>
      </c>
      <c r="C9212" t="s">
        <v>241</v>
      </c>
      <c r="D9212" t="str">
        <f>INDEX(Plan2!B:B,MATCH(B9212,Plan2!A:A,0),0)</f>
        <v>content</v>
      </c>
    </row>
    <row r="9213" spans="1:4" x14ac:dyDescent="0.25">
      <c r="A9213">
        <v>2035</v>
      </c>
      <c r="B9213" t="s">
        <v>41</v>
      </c>
      <c r="C9213" t="s">
        <v>241</v>
      </c>
      <c r="D9213" t="str">
        <f>INDEX(Plan2!B:B,MATCH(B9213,Plan2!A:A,0),0)</f>
        <v>content</v>
      </c>
    </row>
    <row r="9214" spans="1:4" x14ac:dyDescent="0.25">
      <c r="A9214">
        <v>2035</v>
      </c>
      <c r="B9214" t="s">
        <v>41</v>
      </c>
      <c r="C9214" t="s">
        <v>241</v>
      </c>
      <c r="D9214" t="str">
        <f>INDEX(Plan2!B:B,MATCH(B9214,Plan2!A:A,0),0)</f>
        <v>content</v>
      </c>
    </row>
    <row r="9215" spans="1:4" x14ac:dyDescent="0.25">
      <c r="A9215">
        <v>2035</v>
      </c>
      <c r="B9215" t="s">
        <v>41</v>
      </c>
      <c r="C9215" t="s">
        <v>241</v>
      </c>
      <c r="D9215" t="str">
        <f>INDEX(Plan2!B:B,MATCH(B9215,Plan2!A:A,0),0)</f>
        <v>content</v>
      </c>
    </row>
    <row r="9216" spans="1:4" x14ac:dyDescent="0.25">
      <c r="A9216">
        <v>2035</v>
      </c>
      <c r="B9216" t="s">
        <v>41</v>
      </c>
      <c r="C9216" t="s">
        <v>241</v>
      </c>
      <c r="D9216" t="str">
        <f>INDEX(Plan2!B:B,MATCH(B9216,Plan2!A:A,0),0)</f>
        <v>content</v>
      </c>
    </row>
    <row r="9217" spans="1:4" x14ac:dyDescent="0.25">
      <c r="A9217">
        <v>2035</v>
      </c>
      <c r="B9217" t="s">
        <v>41</v>
      </c>
      <c r="C9217" t="s">
        <v>241</v>
      </c>
      <c r="D9217" t="str">
        <f>INDEX(Plan2!B:B,MATCH(B9217,Plan2!A:A,0),0)</f>
        <v>content</v>
      </c>
    </row>
    <row r="9218" spans="1:4" x14ac:dyDescent="0.25">
      <c r="A9218">
        <v>2035</v>
      </c>
      <c r="B9218" t="s">
        <v>41</v>
      </c>
      <c r="C9218" t="s">
        <v>241</v>
      </c>
      <c r="D9218" t="str">
        <f>INDEX(Plan2!B:B,MATCH(B9218,Plan2!A:A,0),0)</f>
        <v>content</v>
      </c>
    </row>
    <row r="9219" spans="1:4" x14ac:dyDescent="0.25">
      <c r="A9219">
        <v>2035</v>
      </c>
      <c r="B9219" t="s">
        <v>41</v>
      </c>
      <c r="C9219" t="s">
        <v>241</v>
      </c>
      <c r="D9219" t="str">
        <f>INDEX(Plan2!B:B,MATCH(B9219,Plan2!A:A,0),0)</f>
        <v>content</v>
      </c>
    </row>
    <row r="9220" spans="1:4" x14ac:dyDescent="0.25">
      <c r="A9220">
        <v>2035</v>
      </c>
      <c r="B9220" t="s">
        <v>41</v>
      </c>
      <c r="C9220" t="s">
        <v>241</v>
      </c>
      <c r="D9220" t="str">
        <f>INDEX(Plan2!B:B,MATCH(B9220,Plan2!A:A,0),0)</f>
        <v>content</v>
      </c>
    </row>
    <row r="9221" spans="1:4" x14ac:dyDescent="0.25">
      <c r="A9221">
        <v>2035</v>
      </c>
      <c r="B9221" t="s">
        <v>41</v>
      </c>
      <c r="C9221" t="s">
        <v>241</v>
      </c>
      <c r="D9221" t="str">
        <f>INDEX(Plan2!B:B,MATCH(B9221,Plan2!A:A,0),0)</f>
        <v>content</v>
      </c>
    </row>
    <row r="9222" spans="1:4" x14ac:dyDescent="0.25">
      <c r="A9222">
        <v>147</v>
      </c>
      <c r="B9222" t="s">
        <v>43</v>
      </c>
      <c r="C9222" t="s">
        <v>241</v>
      </c>
      <c r="D9222" t="str">
        <f>INDEX(Plan2!B:B,MATCH(B9222,Plan2!A:A,0),0)</f>
        <v>content</v>
      </c>
    </row>
    <row r="9223" spans="1:4" x14ac:dyDescent="0.25">
      <c r="A9223">
        <v>2035</v>
      </c>
      <c r="B9223" t="s">
        <v>41</v>
      </c>
      <c r="C9223" t="s">
        <v>241</v>
      </c>
      <c r="D9223" t="str">
        <f>INDEX(Plan2!B:B,MATCH(B9223,Plan2!A:A,0),0)</f>
        <v>content</v>
      </c>
    </row>
    <row r="9224" spans="1:4" x14ac:dyDescent="0.25">
      <c r="A9224">
        <v>43</v>
      </c>
      <c r="B9224" t="s">
        <v>37</v>
      </c>
      <c r="C9224" t="s">
        <v>241</v>
      </c>
      <c r="D9224" t="str">
        <f>INDEX(Plan2!B:B,MATCH(B9224,Plan2!A:A,0),0)</f>
        <v>content</v>
      </c>
    </row>
    <row r="9225" spans="1:4" x14ac:dyDescent="0.25">
      <c r="A9225">
        <v>2035</v>
      </c>
      <c r="B9225" t="s">
        <v>41</v>
      </c>
      <c r="C9225" t="s">
        <v>241</v>
      </c>
      <c r="D9225" t="str">
        <f>INDEX(Plan2!B:B,MATCH(B9225,Plan2!A:A,0),0)</f>
        <v>content</v>
      </c>
    </row>
    <row r="9226" spans="1:4" x14ac:dyDescent="0.25">
      <c r="A9226">
        <v>1028</v>
      </c>
      <c r="B9226" t="s">
        <v>19</v>
      </c>
      <c r="C9226" t="s">
        <v>241</v>
      </c>
      <c r="D9226" t="str">
        <f>INDEX(Plan2!B:B,MATCH(B9226,Plan2!A:A,0),0)</f>
        <v>content</v>
      </c>
    </row>
    <row r="9227" spans="1:4" x14ac:dyDescent="0.25">
      <c r="A9227">
        <v>4624</v>
      </c>
      <c r="B9227" t="s">
        <v>67</v>
      </c>
      <c r="C9227" t="s">
        <v>241</v>
      </c>
      <c r="D9227" t="str">
        <f>INDEX(Plan2!B:B,MATCH(B9227,Plan2!A:A,0),0)</f>
        <v>content</v>
      </c>
    </row>
    <row r="9228" spans="1:4" x14ac:dyDescent="0.25">
      <c r="A9228">
        <v>2035</v>
      </c>
      <c r="B9228" t="s">
        <v>41</v>
      </c>
      <c r="C9228" t="s">
        <v>241</v>
      </c>
      <c r="D9228" t="str">
        <f>INDEX(Plan2!B:B,MATCH(B9228,Plan2!A:A,0),0)</f>
        <v>content</v>
      </c>
    </row>
    <row r="9229" spans="1:4" x14ac:dyDescent="0.25">
      <c r="A9229">
        <v>2035</v>
      </c>
      <c r="B9229" t="s">
        <v>41</v>
      </c>
      <c r="C9229" t="s">
        <v>241</v>
      </c>
      <c r="D9229" t="str">
        <f>INDEX(Plan2!B:B,MATCH(B9229,Plan2!A:A,0),0)</f>
        <v>content</v>
      </c>
    </row>
    <row r="9230" spans="1:4" x14ac:dyDescent="0.25">
      <c r="A9230">
        <v>4624</v>
      </c>
      <c r="B9230" t="s">
        <v>67</v>
      </c>
      <c r="C9230" t="s">
        <v>241</v>
      </c>
      <c r="D9230" t="str">
        <f>INDEX(Plan2!B:B,MATCH(B9230,Plan2!A:A,0),0)</f>
        <v>content</v>
      </c>
    </row>
    <row r="9231" spans="1:4" x14ac:dyDescent="0.25">
      <c r="A9231">
        <v>2035</v>
      </c>
      <c r="B9231" t="s">
        <v>41</v>
      </c>
      <c r="C9231" t="s">
        <v>241</v>
      </c>
      <c r="D9231" t="str">
        <f>INDEX(Plan2!B:B,MATCH(B9231,Plan2!A:A,0),0)</f>
        <v>content</v>
      </c>
    </row>
    <row r="9232" spans="1:4" x14ac:dyDescent="0.25">
      <c r="A9232">
        <v>2035</v>
      </c>
      <c r="B9232" t="s">
        <v>41</v>
      </c>
      <c r="C9232" t="s">
        <v>241</v>
      </c>
      <c r="D9232" t="str">
        <f>INDEX(Plan2!B:B,MATCH(B9232,Plan2!A:A,0),0)</f>
        <v>content</v>
      </c>
    </row>
    <row r="9233" spans="1:4" x14ac:dyDescent="0.25">
      <c r="A9233">
        <v>2035</v>
      </c>
      <c r="B9233" t="s">
        <v>41</v>
      </c>
      <c r="C9233" t="s">
        <v>241</v>
      </c>
      <c r="D9233" t="str">
        <f>INDEX(Plan2!B:B,MATCH(B9233,Plan2!A:A,0),0)</f>
        <v>content</v>
      </c>
    </row>
    <row r="9234" spans="1:4" x14ac:dyDescent="0.25">
      <c r="A9234">
        <v>2035</v>
      </c>
      <c r="B9234" t="s">
        <v>41</v>
      </c>
      <c r="C9234" t="s">
        <v>241</v>
      </c>
      <c r="D9234" t="str">
        <f>INDEX(Plan2!B:B,MATCH(B9234,Plan2!A:A,0),0)</f>
        <v>content</v>
      </c>
    </row>
    <row r="9235" spans="1:4" x14ac:dyDescent="0.25">
      <c r="A9235">
        <v>2035</v>
      </c>
      <c r="B9235" t="s">
        <v>41</v>
      </c>
      <c r="C9235" t="s">
        <v>241</v>
      </c>
      <c r="D9235" t="str">
        <f>INDEX(Plan2!B:B,MATCH(B9235,Plan2!A:A,0),0)</f>
        <v>content</v>
      </c>
    </row>
    <row r="9236" spans="1:4" x14ac:dyDescent="0.25">
      <c r="A9236">
        <v>2035</v>
      </c>
      <c r="B9236" t="s">
        <v>41</v>
      </c>
      <c r="C9236" t="s">
        <v>241</v>
      </c>
      <c r="D9236" t="str">
        <f>INDEX(Plan2!B:B,MATCH(B9236,Plan2!A:A,0),0)</f>
        <v>content</v>
      </c>
    </row>
    <row r="9237" spans="1:4" x14ac:dyDescent="0.25">
      <c r="A9237">
        <v>2035</v>
      </c>
      <c r="B9237" t="s">
        <v>41</v>
      </c>
      <c r="C9237" t="s">
        <v>241</v>
      </c>
      <c r="D9237" t="str">
        <f>INDEX(Plan2!B:B,MATCH(B9237,Plan2!A:A,0),0)</f>
        <v>content</v>
      </c>
    </row>
    <row r="9238" spans="1:4" x14ac:dyDescent="0.25">
      <c r="A9238">
        <v>2035</v>
      </c>
      <c r="B9238" t="s">
        <v>41</v>
      </c>
      <c r="C9238" t="s">
        <v>241</v>
      </c>
      <c r="D9238" t="str">
        <f>INDEX(Plan2!B:B,MATCH(B9238,Plan2!A:A,0),0)</f>
        <v>content</v>
      </c>
    </row>
    <row r="9239" spans="1:4" x14ac:dyDescent="0.25">
      <c r="A9239">
        <v>2035</v>
      </c>
      <c r="B9239" t="s">
        <v>41</v>
      </c>
      <c r="C9239" t="s">
        <v>241</v>
      </c>
      <c r="D9239" t="str">
        <f>INDEX(Plan2!B:B,MATCH(B9239,Plan2!A:A,0),0)</f>
        <v>content</v>
      </c>
    </row>
    <row r="9240" spans="1:4" x14ac:dyDescent="0.25">
      <c r="A9240">
        <v>2035</v>
      </c>
      <c r="B9240" t="s">
        <v>41</v>
      </c>
      <c r="C9240" t="s">
        <v>241</v>
      </c>
      <c r="D9240" t="str">
        <f>INDEX(Plan2!B:B,MATCH(B9240,Plan2!A:A,0),0)</f>
        <v>content</v>
      </c>
    </row>
    <row r="9241" spans="1:4" x14ac:dyDescent="0.25">
      <c r="A9241">
        <v>43</v>
      </c>
      <c r="B9241" t="s">
        <v>37</v>
      </c>
      <c r="C9241" t="s">
        <v>241</v>
      </c>
      <c r="D9241" t="str">
        <f>INDEX(Plan2!B:B,MATCH(B9241,Plan2!A:A,0),0)</f>
        <v>content</v>
      </c>
    </row>
    <row r="9242" spans="1:4" x14ac:dyDescent="0.25">
      <c r="A9242">
        <v>2035</v>
      </c>
      <c r="B9242" t="s">
        <v>41</v>
      </c>
      <c r="C9242" t="s">
        <v>241</v>
      </c>
      <c r="D9242" t="str">
        <f>INDEX(Plan2!B:B,MATCH(B9242,Plan2!A:A,0),0)</f>
        <v>content</v>
      </c>
    </row>
    <row r="9243" spans="1:4" x14ac:dyDescent="0.25">
      <c r="A9243">
        <v>2035</v>
      </c>
      <c r="B9243" t="s">
        <v>41</v>
      </c>
      <c r="C9243" t="s">
        <v>241</v>
      </c>
      <c r="D9243" t="str">
        <f>INDEX(Plan2!B:B,MATCH(B9243,Plan2!A:A,0),0)</f>
        <v>content</v>
      </c>
    </row>
    <row r="9244" spans="1:4" x14ac:dyDescent="0.25">
      <c r="A9244">
        <v>2035</v>
      </c>
      <c r="B9244" t="s">
        <v>41</v>
      </c>
      <c r="C9244" t="s">
        <v>241</v>
      </c>
      <c r="D9244" t="str">
        <f>INDEX(Plan2!B:B,MATCH(B9244,Plan2!A:A,0),0)</f>
        <v>content</v>
      </c>
    </row>
    <row r="9245" spans="1:4" x14ac:dyDescent="0.25">
      <c r="A9245">
        <v>4624</v>
      </c>
      <c r="B9245" t="s">
        <v>67</v>
      </c>
      <c r="C9245" t="s">
        <v>241</v>
      </c>
      <c r="D9245" t="str">
        <f>INDEX(Plan2!B:B,MATCH(B9245,Plan2!A:A,0),0)</f>
        <v>content</v>
      </c>
    </row>
    <row r="9246" spans="1:4" x14ac:dyDescent="0.25">
      <c r="A9246">
        <v>2035</v>
      </c>
      <c r="B9246" t="s">
        <v>41</v>
      </c>
      <c r="C9246" t="s">
        <v>241</v>
      </c>
      <c r="D9246" t="str">
        <f>INDEX(Plan2!B:B,MATCH(B9246,Plan2!A:A,0),0)</f>
        <v>content</v>
      </c>
    </row>
    <row r="9247" spans="1:4" x14ac:dyDescent="0.25">
      <c r="A9247">
        <v>2035</v>
      </c>
      <c r="B9247" t="s">
        <v>41</v>
      </c>
      <c r="C9247" t="s">
        <v>241</v>
      </c>
      <c r="D9247" t="str">
        <f>INDEX(Plan2!B:B,MATCH(B9247,Plan2!A:A,0),0)</f>
        <v>content</v>
      </c>
    </row>
    <row r="9248" spans="1:4" x14ac:dyDescent="0.25">
      <c r="A9248">
        <v>2035</v>
      </c>
      <c r="B9248" t="s">
        <v>41</v>
      </c>
      <c r="C9248" t="s">
        <v>241</v>
      </c>
      <c r="D9248" t="str">
        <f>INDEX(Plan2!B:B,MATCH(B9248,Plan2!A:A,0),0)</f>
        <v>content</v>
      </c>
    </row>
    <row r="9249" spans="1:4" x14ac:dyDescent="0.25">
      <c r="A9249">
        <v>4624</v>
      </c>
      <c r="B9249" t="s">
        <v>67</v>
      </c>
      <c r="C9249" t="s">
        <v>241</v>
      </c>
      <c r="D9249" t="str">
        <f>INDEX(Plan2!B:B,MATCH(B9249,Plan2!A:A,0),0)</f>
        <v>content</v>
      </c>
    </row>
    <row r="9250" spans="1:4" x14ac:dyDescent="0.25">
      <c r="A9250">
        <v>4624</v>
      </c>
      <c r="B9250" t="s">
        <v>67</v>
      </c>
      <c r="C9250" t="s">
        <v>241</v>
      </c>
      <c r="D9250" t="str">
        <f>INDEX(Plan2!B:B,MATCH(B9250,Plan2!A:A,0),0)</f>
        <v>content</v>
      </c>
    </row>
    <row r="9251" spans="1:4" x14ac:dyDescent="0.25">
      <c r="A9251">
        <v>75</v>
      </c>
      <c r="B9251" t="s">
        <v>23</v>
      </c>
      <c r="C9251" t="s">
        <v>241</v>
      </c>
      <c r="D9251" t="str">
        <f>INDEX(Plan2!B:B,MATCH(B9251,Plan2!A:A,0),0)</f>
        <v>content</v>
      </c>
    </row>
    <row r="9252" spans="1:4" x14ac:dyDescent="0.25">
      <c r="A9252">
        <v>2035</v>
      </c>
      <c r="B9252" t="s">
        <v>41</v>
      </c>
      <c r="C9252" t="s">
        <v>241</v>
      </c>
      <c r="D9252" t="str">
        <f>INDEX(Plan2!B:B,MATCH(B9252,Plan2!A:A,0),0)</f>
        <v>content</v>
      </c>
    </row>
    <row r="9253" spans="1:4" x14ac:dyDescent="0.25">
      <c r="A9253">
        <v>2035</v>
      </c>
      <c r="B9253" t="s">
        <v>41</v>
      </c>
      <c r="C9253" t="s">
        <v>241</v>
      </c>
      <c r="D9253" t="str">
        <f>INDEX(Plan2!B:B,MATCH(B9253,Plan2!A:A,0),0)</f>
        <v>content</v>
      </c>
    </row>
    <row r="9254" spans="1:4" x14ac:dyDescent="0.25">
      <c r="A9254">
        <v>2035</v>
      </c>
      <c r="B9254" t="s">
        <v>41</v>
      </c>
      <c r="C9254" t="s">
        <v>241</v>
      </c>
      <c r="D9254" t="str">
        <f>INDEX(Plan2!B:B,MATCH(B9254,Plan2!A:A,0),0)</f>
        <v>content</v>
      </c>
    </row>
    <row r="9255" spans="1:4" x14ac:dyDescent="0.25">
      <c r="A9255">
        <v>2035</v>
      </c>
      <c r="B9255" t="s">
        <v>41</v>
      </c>
      <c r="C9255" t="s">
        <v>241</v>
      </c>
      <c r="D9255" t="str">
        <f>INDEX(Plan2!B:B,MATCH(B9255,Plan2!A:A,0),0)</f>
        <v>content</v>
      </c>
    </row>
    <row r="9256" spans="1:4" x14ac:dyDescent="0.25">
      <c r="A9256">
        <v>2035</v>
      </c>
      <c r="B9256" t="s">
        <v>41</v>
      </c>
      <c r="C9256" t="s">
        <v>241</v>
      </c>
      <c r="D9256" t="str">
        <f>INDEX(Plan2!B:B,MATCH(B9256,Plan2!A:A,0),0)</f>
        <v>content</v>
      </c>
    </row>
    <row r="9257" spans="1:4" x14ac:dyDescent="0.25">
      <c r="A9257">
        <v>2035</v>
      </c>
      <c r="B9257" t="s">
        <v>41</v>
      </c>
      <c r="C9257" t="s">
        <v>241</v>
      </c>
      <c r="D9257" t="str">
        <f>INDEX(Plan2!B:B,MATCH(B9257,Plan2!A:A,0),0)</f>
        <v>content</v>
      </c>
    </row>
    <row r="9258" spans="1:4" x14ac:dyDescent="0.25">
      <c r="A9258">
        <v>2035</v>
      </c>
      <c r="B9258" t="s">
        <v>41</v>
      </c>
      <c r="C9258" t="s">
        <v>241</v>
      </c>
      <c r="D9258" t="str">
        <f>INDEX(Plan2!B:B,MATCH(B9258,Plan2!A:A,0),0)</f>
        <v>content</v>
      </c>
    </row>
    <row r="9259" spans="1:4" x14ac:dyDescent="0.25">
      <c r="A9259">
        <v>2035</v>
      </c>
      <c r="B9259" t="s">
        <v>41</v>
      </c>
      <c r="C9259" t="s">
        <v>241</v>
      </c>
      <c r="D9259" t="str">
        <f>INDEX(Plan2!B:B,MATCH(B9259,Plan2!A:A,0),0)</f>
        <v>content</v>
      </c>
    </row>
    <row r="9260" spans="1:4" x14ac:dyDescent="0.25">
      <c r="A9260">
        <v>2035</v>
      </c>
      <c r="B9260" t="s">
        <v>41</v>
      </c>
      <c r="C9260" t="s">
        <v>241</v>
      </c>
      <c r="D9260" t="str">
        <f>INDEX(Plan2!B:B,MATCH(B9260,Plan2!A:A,0),0)</f>
        <v>content</v>
      </c>
    </row>
    <row r="9261" spans="1:4" x14ac:dyDescent="0.25">
      <c r="A9261">
        <v>2035</v>
      </c>
      <c r="B9261" t="s">
        <v>41</v>
      </c>
      <c r="C9261" t="s">
        <v>241</v>
      </c>
      <c r="D9261" t="str">
        <f>INDEX(Plan2!B:B,MATCH(B9261,Plan2!A:A,0),0)</f>
        <v>content</v>
      </c>
    </row>
    <row r="9262" spans="1:4" x14ac:dyDescent="0.25">
      <c r="A9262">
        <v>2035</v>
      </c>
      <c r="B9262" t="s">
        <v>41</v>
      </c>
      <c r="C9262" t="s">
        <v>241</v>
      </c>
      <c r="D9262" t="str">
        <f>INDEX(Plan2!B:B,MATCH(B9262,Plan2!A:A,0),0)</f>
        <v>content</v>
      </c>
    </row>
    <row r="9263" spans="1:4" x14ac:dyDescent="0.25">
      <c r="A9263">
        <v>2035</v>
      </c>
      <c r="B9263" t="s">
        <v>41</v>
      </c>
      <c r="C9263" t="s">
        <v>241</v>
      </c>
      <c r="D9263" t="str">
        <f>INDEX(Plan2!B:B,MATCH(B9263,Plan2!A:A,0),0)</f>
        <v>content</v>
      </c>
    </row>
    <row r="9264" spans="1:4" x14ac:dyDescent="0.25">
      <c r="A9264">
        <v>2035</v>
      </c>
      <c r="B9264" t="s">
        <v>41</v>
      </c>
      <c r="C9264" t="s">
        <v>241</v>
      </c>
      <c r="D9264" t="str">
        <f>INDEX(Plan2!B:B,MATCH(B9264,Plan2!A:A,0),0)</f>
        <v>content</v>
      </c>
    </row>
    <row r="9265" spans="1:4" x14ac:dyDescent="0.25">
      <c r="A9265">
        <v>2035</v>
      </c>
      <c r="B9265" t="s">
        <v>41</v>
      </c>
      <c r="C9265" t="s">
        <v>241</v>
      </c>
      <c r="D9265" t="str">
        <f>INDEX(Plan2!B:B,MATCH(B9265,Plan2!A:A,0),0)</f>
        <v>content</v>
      </c>
    </row>
    <row r="9266" spans="1:4" x14ac:dyDescent="0.25">
      <c r="A9266">
        <v>2035</v>
      </c>
      <c r="B9266" t="s">
        <v>41</v>
      </c>
      <c r="C9266" t="s">
        <v>241</v>
      </c>
      <c r="D9266" t="str">
        <f>INDEX(Plan2!B:B,MATCH(B9266,Plan2!A:A,0),0)</f>
        <v>content</v>
      </c>
    </row>
    <row r="9267" spans="1:4" x14ac:dyDescent="0.25">
      <c r="A9267">
        <v>2035</v>
      </c>
      <c r="B9267" t="s">
        <v>41</v>
      </c>
      <c r="C9267" t="s">
        <v>241</v>
      </c>
      <c r="D9267" t="str">
        <f>INDEX(Plan2!B:B,MATCH(B9267,Plan2!A:A,0),0)</f>
        <v>content</v>
      </c>
    </row>
    <row r="9268" spans="1:4" x14ac:dyDescent="0.25">
      <c r="A9268">
        <v>2035</v>
      </c>
      <c r="B9268" t="s">
        <v>41</v>
      </c>
      <c r="C9268" t="s">
        <v>241</v>
      </c>
      <c r="D9268" t="str">
        <f>INDEX(Plan2!B:B,MATCH(B9268,Plan2!A:A,0),0)</f>
        <v>content</v>
      </c>
    </row>
    <row r="9269" spans="1:4" x14ac:dyDescent="0.25">
      <c r="A9269">
        <v>2035</v>
      </c>
      <c r="B9269" t="s">
        <v>41</v>
      </c>
      <c r="C9269" t="s">
        <v>241</v>
      </c>
      <c r="D9269" t="str">
        <f>INDEX(Plan2!B:B,MATCH(B9269,Plan2!A:A,0),0)</f>
        <v>content</v>
      </c>
    </row>
    <row r="9270" spans="1:4" x14ac:dyDescent="0.25">
      <c r="A9270">
        <v>2035</v>
      </c>
      <c r="B9270" t="s">
        <v>41</v>
      </c>
      <c r="C9270" t="s">
        <v>241</v>
      </c>
      <c r="D9270" t="str">
        <f>INDEX(Plan2!B:B,MATCH(B9270,Plan2!A:A,0),0)</f>
        <v>content</v>
      </c>
    </row>
    <row r="9271" spans="1:4" x14ac:dyDescent="0.25">
      <c r="A9271">
        <v>2035</v>
      </c>
      <c r="B9271" t="s">
        <v>41</v>
      </c>
      <c r="C9271" t="s">
        <v>241</v>
      </c>
      <c r="D9271" t="str">
        <f>INDEX(Plan2!B:B,MATCH(B9271,Plan2!A:A,0),0)</f>
        <v>content</v>
      </c>
    </row>
    <row r="9272" spans="1:4" x14ac:dyDescent="0.25">
      <c r="A9272">
        <v>2035</v>
      </c>
      <c r="B9272" t="s">
        <v>41</v>
      </c>
      <c r="C9272" t="s">
        <v>241</v>
      </c>
      <c r="D9272" t="str">
        <f>INDEX(Plan2!B:B,MATCH(B9272,Plan2!A:A,0),0)</f>
        <v>content</v>
      </c>
    </row>
    <row r="9273" spans="1:4" x14ac:dyDescent="0.25">
      <c r="A9273">
        <v>2035</v>
      </c>
      <c r="B9273" t="s">
        <v>41</v>
      </c>
      <c r="C9273" t="s">
        <v>241</v>
      </c>
      <c r="D9273" t="str">
        <f>INDEX(Plan2!B:B,MATCH(B9273,Plan2!A:A,0),0)</f>
        <v>content</v>
      </c>
    </row>
    <row r="9274" spans="1:4" x14ac:dyDescent="0.25">
      <c r="A9274">
        <v>2035</v>
      </c>
      <c r="B9274" t="s">
        <v>41</v>
      </c>
      <c r="C9274" t="s">
        <v>241</v>
      </c>
      <c r="D9274" t="str">
        <f>INDEX(Plan2!B:B,MATCH(B9274,Plan2!A:A,0),0)</f>
        <v>content</v>
      </c>
    </row>
    <row r="9275" spans="1:4" x14ac:dyDescent="0.25">
      <c r="A9275">
        <v>2035</v>
      </c>
      <c r="B9275" t="s">
        <v>41</v>
      </c>
      <c r="C9275" t="s">
        <v>241</v>
      </c>
      <c r="D9275" t="str">
        <f>INDEX(Plan2!B:B,MATCH(B9275,Plan2!A:A,0),0)</f>
        <v>content</v>
      </c>
    </row>
    <row r="9276" spans="1:4" x14ac:dyDescent="0.25">
      <c r="A9276">
        <v>2035</v>
      </c>
      <c r="B9276" t="s">
        <v>41</v>
      </c>
      <c r="C9276" t="s">
        <v>241</v>
      </c>
      <c r="D9276" t="str">
        <f>INDEX(Plan2!B:B,MATCH(B9276,Plan2!A:A,0),0)</f>
        <v>content</v>
      </c>
    </row>
    <row r="9277" spans="1:4" x14ac:dyDescent="0.25">
      <c r="A9277">
        <v>2035</v>
      </c>
      <c r="B9277" t="s">
        <v>41</v>
      </c>
      <c r="C9277" t="s">
        <v>241</v>
      </c>
      <c r="D9277" t="str">
        <f>INDEX(Plan2!B:B,MATCH(B9277,Plan2!A:A,0),0)</f>
        <v>content</v>
      </c>
    </row>
    <row r="9278" spans="1:4" x14ac:dyDescent="0.25">
      <c r="A9278">
        <v>2035</v>
      </c>
      <c r="B9278" t="s">
        <v>41</v>
      </c>
      <c r="C9278" t="s">
        <v>241</v>
      </c>
      <c r="D9278" t="str">
        <f>INDEX(Plan2!B:B,MATCH(B9278,Plan2!A:A,0),0)</f>
        <v>content</v>
      </c>
    </row>
    <row r="9279" spans="1:4" x14ac:dyDescent="0.25">
      <c r="A9279">
        <v>2035</v>
      </c>
      <c r="B9279" t="s">
        <v>41</v>
      </c>
      <c r="C9279" t="s">
        <v>241</v>
      </c>
      <c r="D9279" t="str">
        <f>INDEX(Plan2!B:B,MATCH(B9279,Plan2!A:A,0),0)</f>
        <v>content</v>
      </c>
    </row>
    <row r="9280" spans="1:4" x14ac:dyDescent="0.25">
      <c r="A9280">
        <v>2035</v>
      </c>
      <c r="B9280" t="s">
        <v>41</v>
      </c>
      <c r="C9280" t="s">
        <v>241</v>
      </c>
      <c r="D9280" t="str">
        <f>INDEX(Plan2!B:B,MATCH(B9280,Plan2!A:A,0),0)</f>
        <v>content</v>
      </c>
    </row>
    <row r="9281" spans="1:4" x14ac:dyDescent="0.25">
      <c r="A9281">
        <v>2035</v>
      </c>
      <c r="B9281" t="s">
        <v>41</v>
      </c>
      <c r="C9281" t="s">
        <v>241</v>
      </c>
      <c r="D9281" t="str">
        <f>INDEX(Plan2!B:B,MATCH(B9281,Plan2!A:A,0),0)</f>
        <v>content</v>
      </c>
    </row>
    <row r="9282" spans="1:4" x14ac:dyDescent="0.25">
      <c r="A9282">
        <v>2035</v>
      </c>
      <c r="B9282" t="s">
        <v>41</v>
      </c>
      <c r="C9282" t="s">
        <v>241</v>
      </c>
      <c r="D9282" t="str">
        <f>INDEX(Plan2!B:B,MATCH(B9282,Plan2!A:A,0),0)</f>
        <v>content</v>
      </c>
    </row>
    <row r="9283" spans="1:4" x14ac:dyDescent="0.25">
      <c r="A9283">
        <v>4624</v>
      </c>
      <c r="B9283" t="s">
        <v>67</v>
      </c>
      <c r="C9283" t="s">
        <v>241</v>
      </c>
      <c r="D9283" t="str">
        <f>INDEX(Plan2!B:B,MATCH(B9283,Plan2!A:A,0),0)</f>
        <v>content</v>
      </c>
    </row>
    <row r="9284" spans="1:4" x14ac:dyDescent="0.25">
      <c r="A9284">
        <v>2035</v>
      </c>
      <c r="B9284" t="s">
        <v>41</v>
      </c>
      <c r="C9284" t="s">
        <v>241</v>
      </c>
      <c r="D9284" t="str">
        <f>INDEX(Plan2!B:B,MATCH(B9284,Plan2!A:A,0),0)</f>
        <v>content</v>
      </c>
    </row>
    <row r="9285" spans="1:4" x14ac:dyDescent="0.25">
      <c r="A9285">
        <v>2035</v>
      </c>
      <c r="B9285" t="s">
        <v>41</v>
      </c>
      <c r="C9285" t="s">
        <v>241</v>
      </c>
      <c r="D9285" t="str">
        <f>INDEX(Plan2!B:B,MATCH(B9285,Plan2!A:A,0),0)</f>
        <v>content</v>
      </c>
    </row>
    <row r="9286" spans="1:4" x14ac:dyDescent="0.25">
      <c r="A9286">
        <v>20</v>
      </c>
      <c r="B9286" t="s">
        <v>30</v>
      </c>
      <c r="C9286" t="s">
        <v>241</v>
      </c>
      <c r="D9286" t="str">
        <f>INDEX(Plan2!B:B,MATCH(B9286,Plan2!A:A,0),0)</f>
        <v>content</v>
      </c>
    </row>
    <row r="9287" spans="1:4" x14ac:dyDescent="0.25">
      <c r="A9287">
        <v>30</v>
      </c>
      <c r="B9287" t="s">
        <v>62</v>
      </c>
      <c r="C9287" t="s">
        <v>241</v>
      </c>
      <c r="D9287" t="str">
        <f>INDEX(Plan2!B:B,MATCH(B9287,Plan2!A:A,0),0)</f>
        <v>content</v>
      </c>
    </row>
    <row r="9288" spans="1:4" x14ac:dyDescent="0.25">
      <c r="A9288">
        <v>2035</v>
      </c>
      <c r="B9288" t="s">
        <v>41</v>
      </c>
      <c r="C9288" t="s">
        <v>241</v>
      </c>
      <c r="D9288" t="str">
        <f>INDEX(Plan2!B:B,MATCH(B9288,Plan2!A:A,0),0)</f>
        <v>content</v>
      </c>
    </row>
    <row r="9289" spans="1:4" x14ac:dyDescent="0.25">
      <c r="A9289">
        <v>4624</v>
      </c>
      <c r="B9289" t="s">
        <v>67</v>
      </c>
      <c r="C9289" t="s">
        <v>241</v>
      </c>
      <c r="D9289" t="str">
        <f>INDEX(Plan2!B:B,MATCH(B9289,Plan2!A:A,0),0)</f>
        <v>content</v>
      </c>
    </row>
    <row r="9290" spans="1:4" x14ac:dyDescent="0.25">
      <c r="A9290">
        <v>20</v>
      </c>
      <c r="B9290" t="s">
        <v>30</v>
      </c>
      <c r="C9290" t="s">
        <v>241</v>
      </c>
      <c r="D9290" t="str">
        <f>INDEX(Plan2!B:B,MATCH(B9290,Plan2!A:A,0),0)</f>
        <v>content</v>
      </c>
    </row>
    <row r="9291" spans="1:4" x14ac:dyDescent="0.25">
      <c r="A9291">
        <v>2035</v>
      </c>
      <c r="B9291" t="s">
        <v>41</v>
      </c>
      <c r="C9291" t="s">
        <v>241</v>
      </c>
      <c r="D9291" t="str">
        <f>INDEX(Plan2!B:B,MATCH(B9291,Plan2!A:A,0),0)</f>
        <v>content</v>
      </c>
    </row>
    <row r="9292" spans="1:4" x14ac:dyDescent="0.25">
      <c r="A9292">
        <v>2035</v>
      </c>
      <c r="B9292" t="s">
        <v>41</v>
      </c>
      <c r="C9292" t="s">
        <v>241</v>
      </c>
      <c r="D9292" t="str">
        <f>INDEX(Plan2!B:B,MATCH(B9292,Plan2!A:A,0),0)</f>
        <v>content</v>
      </c>
    </row>
    <row r="9293" spans="1:4" x14ac:dyDescent="0.25">
      <c r="A9293">
        <v>2035</v>
      </c>
      <c r="B9293" t="s">
        <v>41</v>
      </c>
      <c r="C9293" t="s">
        <v>241</v>
      </c>
      <c r="D9293" t="str">
        <f>INDEX(Plan2!B:B,MATCH(B9293,Plan2!A:A,0),0)</f>
        <v>content</v>
      </c>
    </row>
    <row r="9294" spans="1:4" x14ac:dyDescent="0.25">
      <c r="A9294">
        <v>2035</v>
      </c>
      <c r="B9294" t="s">
        <v>41</v>
      </c>
      <c r="C9294" t="s">
        <v>241</v>
      </c>
      <c r="D9294" t="str">
        <f>INDEX(Plan2!B:B,MATCH(B9294,Plan2!A:A,0),0)</f>
        <v>content</v>
      </c>
    </row>
    <row r="9295" spans="1:4" x14ac:dyDescent="0.25">
      <c r="A9295">
        <v>2035</v>
      </c>
      <c r="B9295" t="s">
        <v>41</v>
      </c>
      <c r="C9295" t="s">
        <v>241</v>
      </c>
      <c r="D9295" t="str">
        <f>INDEX(Plan2!B:B,MATCH(B9295,Plan2!A:A,0),0)</f>
        <v>content</v>
      </c>
    </row>
    <row r="9296" spans="1:4" x14ac:dyDescent="0.25">
      <c r="A9296">
        <v>2035</v>
      </c>
      <c r="B9296" t="s">
        <v>41</v>
      </c>
      <c r="C9296" t="s">
        <v>241</v>
      </c>
      <c r="D9296" t="str">
        <f>INDEX(Plan2!B:B,MATCH(B9296,Plan2!A:A,0),0)</f>
        <v>content</v>
      </c>
    </row>
    <row r="9297" spans="1:4" x14ac:dyDescent="0.25">
      <c r="A9297">
        <v>2035</v>
      </c>
      <c r="B9297" t="s">
        <v>41</v>
      </c>
      <c r="C9297" t="s">
        <v>241</v>
      </c>
      <c r="D9297" t="str">
        <f>INDEX(Plan2!B:B,MATCH(B9297,Plan2!A:A,0),0)</f>
        <v>content</v>
      </c>
    </row>
    <row r="9298" spans="1:4" x14ac:dyDescent="0.25">
      <c r="A9298">
        <v>2035</v>
      </c>
      <c r="B9298" t="s">
        <v>41</v>
      </c>
      <c r="C9298" t="s">
        <v>241</v>
      </c>
      <c r="D9298" t="str">
        <f>INDEX(Plan2!B:B,MATCH(B9298,Plan2!A:A,0),0)</f>
        <v>content</v>
      </c>
    </row>
    <row r="9299" spans="1:4" x14ac:dyDescent="0.25">
      <c r="A9299">
        <v>2035</v>
      </c>
      <c r="B9299" t="s">
        <v>41</v>
      </c>
      <c r="C9299" t="s">
        <v>241</v>
      </c>
      <c r="D9299" t="str">
        <f>INDEX(Plan2!B:B,MATCH(B9299,Plan2!A:A,0),0)</f>
        <v>content</v>
      </c>
    </row>
    <row r="9300" spans="1:4" x14ac:dyDescent="0.25">
      <c r="A9300">
        <v>2035</v>
      </c>
      <c r="B9300" t="s">
        <v>41</v>
      </c>
      <c r="C9300" t="s">
        <v>241</v>
      </c>
      <c r="D9300" t="str">
        <f>INDEX(Plan2!B:B,MATCH(B9300,Plan2!A:A,0),0)</f>
        <v>content</v>
      </c>
    </row>
    <row r="9301" spans="1:4" x14ac:dyDescent="0.25">
      <c r="A9301">
        <v>4624</v>
      </c>
      <c r="B9301" t="s">
        <v>67</v>
      </c>
      <c r="C9301" t="s">
        <v>241</v>
      </c>
      <c r="D9301" t="str">
        <f>INDEX(Plan2!B:B,MATCH(B9301,Plan2!A:A,0),0)</f>
        <v>content</v>
      </c>
    </row>
    <row r="9302" spans="1:4" x14ac:dyDescent="0.25">
      <c r="A9302">
        <v>4624</v>
      </c>
      <c r="B9302" t="s">
        <v>67</v>
      </c>
      <c r="C9302" t="s">
        <v>241</v>
      </c>
      <c r="D9302" t="str">
        <f>INDEX(Plan2!B:B,MATCH(B9302,Plan2!A:A,0),0)</f>
        <v>content</v>
      </c>
    </row>
    <row r="9303" spans="1:4" x14ac:dyDescent="0.25">
      <c r="A9303">
        <v>2035</v>
      </c>
      <c r="B9303" t="s">
        <v>41</v>
      </c>
      <c r="C9303" t="s">
        <v>241</v>
      </c>
      <c r="D9303" t="str">
        <f>INDEX(Plan2!B:B,MATCH(B9303,Plan2!A:A,0),0)</f>
        <v>content</v>
      </c>
    </row>
    <row r="9304" spans="1:4" x14ac:dyDescent="0.25">
      <c r="A9304">
        <v>2035</v>
      </c>
      <c r="B9304" t="s">
        <v>41</v>
      </c>
      <c r="C9304" t="s">
        <v>241</v>
      </c>
      <c r="D9304" t="str">
        <f>INDEX(Plan2!B:B,MATCH(B9304,Plan2!A:A,0),0)</f>
        <v>content</v>
      </c>
    </row>
    <row r="9305" spans="1:4" x14ac:dyDescent="0.25">
      <c r="A9305">
        <v>2035</v>
      </c>
      <c r="B9305" t="s">
        <v>41</v>
      </c>
      <c r="C9305" t="s">
        <v>241</v>
      </c>
      <c r="D9305" t="str">
        <f>INDEX(Plan2!B:B,MATCH(B9305,Plan2!A:A,0),0)</f>
        <v>content</v>
      </c>
    </row>
    <row r="9306" spans="1:4" x14ac:dyDescent="0.25">
      <c r="A9306">
        <v>2035</v>
      </c>
      <c r="B9306" t="s">
        <v>41</v>
      </c>
      <c r="C9306" t="s">
        <v>241</v>
      </c>
      <c r="D9306" t="str">
        <f>INDEX(Plan2!B:B,MATCH(B9306,Plan2!A:A,0),0)</f>
        <v>content</v>
      </c>
    </row>
    <row r="9307" spans="1:4" x14ac:dyDescent="0.25">
      <c r="A9307">
        <v>2035</v>
      </c>
      <c r="B9307" t="s">
        <v>41</v>
      </c>
      <c r="C9307" t="s">
        <v>241</v>
      </c>
      <c r="D9307" t="str">
        <f>INDEX(Plan2!B:B,MATCH(B9307,Plan2!A:A,0),0)</f>
        <v>content</v>
      </c>
    </row>
    <row r="9308" spans="1:4" x14ac:dyDescent="0.25">
      <c r="A9308">
        <v>4624</v>
      </c>
      <c r="B9308" t="s">
        <v>67</v>
      </c>
      <c r="C9308" t="s">
        <v>241</v>
      </c>
      <c r="D9308" t="str">
        <f>INDEX(Plan2!B:B,MATCH(B9308,Plan2!A:A,0),0)</f>
        <v>content</v>
      </c>
    </row>
    <row r="9309" spans="1:4" x14ac:dyDescent="0.25">
      <c r="A9309">
        <v>2035</v>
      </c>
      <c r="B9309" t="s">
        <v>41</v>
      </c>
      <c r="C9309" t="s">
        <v>241</v>
      </c>
      <c r="D9309" t="str">
        <f>INDEX(Plan2!B:B,MATCH(B9309,Plan2!A:A,0),0)</f>
        <v>content</v>
      </c>
    </row>
    <row r="9310" spans="1:4" x14ac:dyDescent="0.25">
      <c r="A9310">
        <v>4624</v>
      </c>
      <c r="B9310" t="s">
        <v>67</v>
      </c>
      <c r="C9310" t="s">
        <v>241</v>
      </c>
      <c r="D9310" t="str">
        <f>INDEX(Plan2!B:B,MATCH(B9310,Plan2!A:A,0),0)</f>
        <v>content</v>
      </c>
    </row>
    <row r="9311" spans="1:4" x14ac:dyDescent="0.25">
      <c r="A9311">
        <v>2035</v>
      </c>
      <c r="B9311" t="s">
        <v>41</v>
      </c>
      <c r="C9311" t="s">
        <v>241</v>
      </c>
      <c r="D9311" t="str">
        <f>INDEX(Plan2!B:B,MATCH(B9311,Plan2!A:A,0),0)</f>
        <v>content</v>
      </c>
    </row>
    <row r="9312" spans="1:4" x14ac:dyDescent="0.25">
      <c r="A9312">
        <v>4624</v>
      </c>
      <c r="B9312" t="s">
        <v>67</v>
      </c>
      <c r="C9312" t="s">
        <v>241</v>
      </c>
      <c r="D9312" t="str">
        <f>INDEX(Plan2!B:B,MATCH(B9312,Plan2!A:A,0),0)</f>
        <v>content</v>
      </c>
    </row>
    <row r="9313" spans="1:4" x14ac:dyDescent="0.25">
      <c r="A9313">
        <v>2035</v>
      </c>
      <c r="B9313" t="s">
        <v>41</v>
      </c>
      <c r="C9313" t="s">
        <v>241</v>
      </c>
      <c r="D9313" t="str">
        <f>INDEX(Plan2!B:B,MATCH(B9313,Plan2!A:A,0),0)</f>
        <v>content</v>
      </c>
    </row>
    <row r="9314" spans="1:4" x14ac:dyDescent="0.25">
      <c r="A9314">
        <v>2035</v>
      </c>
      <c r="B9314" t="s">
        <v>41</v>
      </c>
      <c r="C9314" t="s">
        <v>241</v>
      </c>
      <c r="D9314" t="str">
        <f>INDEX(Plan2!B:B,MATCH(B9314,Plan2!A:A,0),0)</f>
        <v>content</v>
      </c>
    </row>
    <row r="9315" spans="1:4" x14ac:dyDescent="0.25">
      <c r="A9315">
        <v>2035</v>
      </c>
      <c r="B9315" t="s">
        <v>41</v>
      </c>
      <c r="C9315" t="s">
        <v>241</v>
      </c>
      <c r="D9315" t="str">
        <f>INDEX(Plan2!B:B,MATCH(B9315,Plan2!A:A,0),0)</f>
        <v>content</v>
      </c>
    </row>
    <row r="9316" spans="1:4" x14ac:dyDescent="0.25">
      <c r="A9316">
        <v>147</v>
      </c>
      <c r="B9316" t="s">
        <v>43</v>
      </c>
      <c r="C9316" t="s">
        <v>241</v>
      </c>
      <c r="D9316" t="str">
        <f>INDEX(Plan2!B:B,MATCH(B9316,Plan2!A:A,0),0)</f>
        <v>content</v>
      </c>
    </row>
    <row r="9317" spans="1:4" x14ac:dyDescent="0.25">
      <c r="A9317">
        <v>46</v>
      </c>
      <c r="B9317" t="s">
        <v>38</v>
      </c>
      <c r="C9317" t="s">
        <v>241</v>
      </c>
      <c r="D9317" t="str">
        <f>INDEX(Plan2!B:B,MATCH(B9317,Plan2!A:A,0),0)</f>
        <v>content</v>
      </c>
    </row>
    <row r="9318" spans="1:4" x14ac:dyDescent="0.25">
      <c r="A9318">
        <v>2035</v>
      </c>
      <c r="B9318" t="s">
        <v>41</v>
      </c>
      <c r="C9318" t="s">
        <v>241</v>
      </c>
      <c r="D9318" t="str">
        <f>INDEX(Plan2!B:B,MATCH(B9318,Plan2!A:A,0),0)</f>
        <v>content</v>
      </c>
    </row>
    <row r="9319" spans="1:4" x14ac:dyDescent="0.25">
      <c r="A9319">
        <v>4624</v>
      </c>
      <c r="B9319" t="s">
        <v>67</v>
      </c>
      <c r="C9319" t="s">
        <v>241</v>
      </c>
      <c r="D9319" t="str">
        <f>INDEX(Plan2!B:B,MATCH(B9319,Plan2!A:A,0),0)</f>
        <v>content</v>
      </c>
    </row>
    <row r="9320" spans="1:4" x14ac:dyDescent="0.25">
      <c r="A9320">
        <v>2035</v>
      </c>
      <c r="B9320" t="s">
        <v>41</v>
      </c>
      <c r="C9320" t="s">
        <v>241</v>
      </c>
      <c r="D9320" t="str">
        <f>INDEX(Plan2!B:B,MATCH(B9320,Plan2!A:A,0),0)</f>
        <v>content</v>
      </c>
    </row>
    <row r="9321" spans="1:4" x14ac:dyDescent="0.25">
      <c r="A9321">
        <v>2035</v>
      </c>
      <c r="B9321" t="s">
        <v>41</v>
      </c>
      <c r="C9321" t="s">
        <v>241</v>
      </c>
      <c r="D9321" t="str">
        <f>INDEX(Plan2!B:B,MATCH(B9321,Plan2!A:A,0),0)</f>
        <v>content</v>
      </c>
    </row>
    <row r="9322" spans="1:4" x14ac:dyDescent="0.25">
      <c r="A9322">
        <v>4624</v>
      </c>
      <c r="B9322" t="s">
        <v>67</v>
      </c>
      <c r="C9322" t="s">
        <v>241</v>
      </c>
      <c r="D9322" t="str">
        <f>INDEX(Plan2!B:B,MATCH(B9322,Plan2!A:A,0),0)</f>
        <v>content</v>
      </c>
    </row>
    <row r="9323" spans="1:4" x14ac:dyDescent="0.25">
      <c r="A9323">
        <v>2035</v>
      </c>
      <c r="B9323" t="s">
        <v>41</v>
      </c>
      <c r="C9323" t="s">
        <v>241</v>
      </c>
      <c r="D9323" t="str">
        <f>INDEX(Plan2!B:B,MATCH(B9323,Plan2!A:A,0),0)</f>
        <v>content</v>
      </c>
    </row>
    <row r="9324" spans="1:4" x14ac:dyDescent="0.25">
      <c r="A9324">
        <v>2035</v>
      </c>
      <c r="B9324" t="s">
        <v>41</v>
      </c>
      <c r="C9324" t="s">
        <v>241</v>
      </c>
      <c r="D9324" t="str">
        <f>INDEX(Plan2!B:B,MATCH(B9324,Plan2!A:A,0),0)</f>
        <v>content</v>
      </c>
    </row>
    <row r="9325" spans="1:4" x14ac:dyDescent="0.25">
      <c r="A9325">
        <v>4624</v>
      </c>
      <c r="B9325" t="s">
        <v>67</v>
      </c>
      <c r="C9325" t="s">
        <v>241</v>
      </c>
      <c r="D9325" t="str">
        <f>INDEX(Plan2!B:B,MATCH(B9325,Plan2!A:A,0),0)</f>
        <v>content</v>
      </c>
    </row>
    <row r="9326" spans="1:4" x14ac:dyDescent="0.25">
      <c r="A9326">
        <v>2035</v>
      </c>
      <c r="B9326" t="s">
        <v>41</v>
      </c>
      <c r="C9326" t="s">
        <v>241</v>
      </c>
      <c r="D9326" t="str">
        <f>INDEX(Plan2!B:B,MATCH(B9326,Plan2!A:A,0),0)</f>
        <v>content</v>
      </c>
    </row>
    <row r="9327" spans="1:4" x14ac:dyDescent="0.25">
      <c r="A9327">
        <v>2035</v>
      </c>
      <c r="B9327" t="s">
        <v>41</v>
      </c>
      <c r="C9327" t="s">
        <v>241</v>
      </c>
      <c r="D9327" t="str">
        <f>INDEX(Plan2!B:B,MATCH(B9327,Plan2!A:A,0),0)</f>
        <v>content</v>
      </c>
    </row>
    <row r="9328" spans="1:4" x14ac:dyDescent="0.25">
      <c r="A9328">
        <v>2035</v>
      </c>
      <c r="B9328" t="s">
        <v>41</v>
      </c>
      <c r="C9328" t="s">
        <v>241</v>
      </c>
      <c r="D9328" t="str">
        <f>INDEX(Plan2!B:B,MATCH(B9328,Plan2!A:A,0),0)</f>
        <v>content</v>
      </c>
    </row>
    <row r="9329" spans="1:4" x14ac:dyDescent="0.25">
      <c r="A9329">
        <v>4624</v>
      </c>
      <c r="B9329" t="s">
        <v>67</v>
      </c>
      <c r="C9329" t="s">
        <v>241</v>
      </c>
      <c r="D9329" t="str">
        <f>INDEX(Plan2!B:B,MATCH(B9329,Plan2!A:A,0),0)</f>
        <v>content</v>
      </c>
    </row>
    <row r="9330" spans="1:4" x14ac:dyDescent="0.25">
      <c r="A9330">
        <v>2035</v>
      </c>
      <c r="B9330" t="s">
        <v>41</v>
      </c>
      <c r="C9330" t="s">
        <v>241</v>
      </c>
      <c r="D9330" t="str">
        <f>INDEX(Plan2!B:B,MATCH(B9330,Plan2!A:A,0),0)</f>
        <v>content</v>
      </c>
    </row>
    <row r="9331" spans="1:4" x14ac:dyDescent="0.25">
      <c r="A9331">
        <v>2035</v>
      </c>
      <c r="B9331" t="s">
        <v>41</v>
      </c>
      <c r="C9331" t="s">
        <v>241</v>
      </c>
      <c r="D9331" t="str">
        <f>INDEX(Plan2!B:B,MATCH(B9331,Plan2!A:A,0),0)</f>
        <v>content</v>
      </c>
    </row>
    <row r="9332" spans="1:4" x14ac:dyDescent="0.25">
      <c r="A9332">
        <v>2035</v>
      </c>
      <c r="B9332" t="s">
        <v>41</v>
      </c>
      <c r="C9332" t="s">
        <v>241</v>
      </c>
      <c r="D9332" t="str">
        <f>INDEX(Plan2!B:B,MATCH(B9332,Plan2!A:A,0),0)</f>
        <v>content</v>
      </c>
    </row>
    <row r="9333" spans="1:4" x14ac:dyDescent="0.25">
      <c r="A9333">
        <v>2035</v>
      </c>
      <c r="B9333" t="s">
        <v>41</v>
      </c>
      <c r="C9333" t="s">
        <v>241</v>
      </c>
      <c r="D9333" t="str">
        <f>INDEX(Plan2!B:B,MATCH(B9333,Plan2!A:A,0),0)</f>
        <v>content</v>
      </c>
    </row>
    <row r="9334" spans="1:4" x14ac:dyDescent="0.25">
      <c r="A9334">
        <v>2035</v>
      </c>
      <c r="B9334" t="s">
        <v>41</v>
      </c>
      <c r="C9334" t="s">
        <v>241</v>
      </c>
      <c r="D9334" t="str">
        <f>INDEX(Plan2!B:B,MATCH(B9334,Plan2!A:A,0),0)</f>
        <v>content</v>
      </c>
    </row>
    <row r="9335" spans="1:4" x14ac:dyDescent="0.25">
      <c r="A9335">
        <v>2035</v>
      </c>
      <c r="B9335" t="s">
        <v>41</v>
      </c>
      <c r="C9335" t="s">
        <v>241</v>
      </c>
      <c r="D9335" t="str">
        <f>INDEX(Plan2!B:B,MATCH(B9335,Plan2!A:A,0),0)</f>
        <v>content</v>
      </c>
    </row>
    <row r="9336" spans="1:4" x14ac:dyDescent="0.25">
      <c r="A9336">
        <v>2035</v>
      </c>
      <c r="B9336" t="s">
        <v>41</v>
      </c>
      <c r="C9336" t="s">
        <v>241</v>
      </c>
      <c r="D9336" t="str">
        <f>INDEX(Plan2!B:B,MATCH(B9336,Plan2!A:A,0),0)</f>
        <v>content</v>
      </c>
    </row>
    <row r="9337" spans="1:4" x14ac:dyDescent="0.25">
      <c r="A9337">
        <v>2035</v>
      </c>
      <c r="B9337" t="s">
        <v>41</v>
      </c>
      <c r="C9337" t="s">
        <v>241</v>
      </c>
      <c r="D9337" t="str">
        <f>INDEX(Plan2!B:B,MATCH(B9337,Plan2!A:A,0),0)</f>
        <v>content</v>
      </c>
    </row>
    <row r="9338" spans="1:4" x14ac:dyDescent="0.25">
      <c r="A9338">
        <v>2035</v>
      </c>
      <c r="B9338" t="s">
        <v>41</v>
      </c>
      <c r="C9338" t="s">
        <v>241</v>
      </c>
      <c r="D9338" t="str">
        <f>INDEX(Plan2!B:B,MATCH(B9338,Plan2!A:A,0),0)</f>
        <v>content</v>
      </c>
    </row>
    <row r="9339" spans="1:4" x14ac:dyDescent="0.25">
      <c r="A9339">
        <v>2035</v>
      </c>
      <c r="B9339" t="s">
        <v>41</v>
      </c>
      <c r="C9339" t="s">
        <v>241</v>
      </c>
      <c r="D9339" t="str">
        <f>INDEX(Plan2!B:B,MATCH(B9339,Plan2!A:A,0),0)</f>
        <v>content</v>
      </c>
    </row>
    <row r="9340" spans="1:4" x14ac:dyDescent="0.25">
      <c r="A9340">
        <v>2035</v>
      </c>
      <c r="B9340" t="s">
        <v>41</v>
      </c>
      <c r="C9340" t="s">
        <v>241</v>
      </c>
      <c r="D9340" t="str">
        <f>INDEX(Plan2!B:B,MATCH(B9340,Plan2!A:A,0),0)</f>
        <v>content</v>
      </c>
    </row>
    <row r="9341" spans="1:4" x14ac:dyDescent="0.25">
      <c r="A9341">
        <v>2035</v>
      </c>
      <c r="B9341" t="s">
        <v>41</v>
      </c>
      <c r="C9341" t="s">
        <v>241</v>
      </c>
      <c r="D9341" t="str">
        <f>INDEX(Plan2!B:B,MATCH(B9341,Plan2!A:A,0),0)</f>
        <v>content</v>
      </c>
    </row>
    <row r="9342" spans="1:4" x14ac:dyDescent="0.25">
      <c r="A9342">
        <v>2035</v>
      </c>
      <c r="B9342" t="s">
        <v>41</v>
      </c>
      <c r="C9342" t="s">
        <v>241</v>
      </c>
      <c r="D9342" t="str">
        <f>INDEX(Plan2!B:B,MATCH(B9342,Plan2!A:A,0),0)</f>
        <v>content</v>
      </c>
    </row>
    <row r="9343" spans="1:4" x14ac:dyDescent="0.25">
      <c r="A9343">
        <v>2035</v>
      </c>
      <c r="B9343" t="s">
        <v>41</v>
      </c>
      <c r="C9343" t="s">
        <v>241</v>
      </c>
      <c r="D9343" t="str">
        <f>INDEX(Plan2!B:B,MATCH(B9343,Plan2!A:A,0),0)</f>
        <v>content</v>
      </c>
    </row>
    <row r="9344" spans="1:4" x14ac:dyDescent="0.25">
      <c r="A9344">
        <v>4624</v>
      </c>
      <c r="B9344" t="s">
        <v>67</v>
      </c>
      <c r="C9344" t="s">
        <v>241</v>
      </c>
      <c r="D9344" t="str">
        <f>INDEX(Plan2!B:B,MATCH(B9344,Plan2!A:A,0),0)</f>
        <v>content</v>
      </c>
    </row>
    <row r="9345" spans="1:4" x14ac:dyDescent="0.25">
      <c r="A9345">
        <v>46</v>
      </c>
      <c r="B9345" t="s">
        <v>38</v>
      </c>
      <c r="C9345" t="s">
        <v>241</v>
      </c>
      <c r="D9345" t="str">
        <f>INDEX(Plan2!B:B,MATCH(B9345,Plan2!A:A,0),0)</f>
        <v>content</v>
      </c>
    </row>
    <row r="9346" spans="1:4" x14ac:dyDescent="0.25">
      <c r="A9346">
        <v>2035</v>
      </c>
      <c r="B9346" t="s">
        <v>41</v>
      </c>
      <c r="C9346" t="s">
        <v>241</v>
      </c>
      <c r="D9346" t="str">
        <f>INDEX(Plan2!B:B,MATCH(B9346,Plan2!A:A,0),0)</f>
        <v>content</v>
      </c>
    </row>
    <row r="9347" spans="1:4" x14ac:dyDescent="0.25">
      <c r="A9347">
        <v>2035</v>
      </c>
      <c r="B9347" t="s">
        <v>41</v>
      </c>
      <c r="C9347" t="s">
        <v>241</v>
      </c>
      <c r="D9347" t="str">
        <f>INDEX(Plan2!B:B,MATCH(B9347,Plan2!A:A,0),0)</f>
        <v>content</v>
      </c>
    </row>
    <row r="9348" spans="1:4" x14ac:dyDescent="0.25">
      <c r="A9348">
        <v>2035</v>
      </c>
      <c r="B9348" t="s">
        <v>41</v>
      </c>
      <c r="C9348" t="s">
        <v>241</v>
      </c>
      <c r="D9348" t="str">
        <f>INDEX(Plan2!B:B,MATCH(B9348,Plan2!A:A,0),0)</f>
        <v>content</v>
      </c>
    </row>
    <row r="9349" spans="1:4" x14ac:dyDescent="0.25">
      <c r="A9349">
        <v>2035</v>
      </c>
      <c r="B9349" t="s">
        <v>41</v>
      </c>
      <c r="C9349" t="s">
        <v>241</v>
      </c>
      <c r="D9349" t="str">
        <f>INDEX(Plan2!B:B,MATCH(B9349,Plan2!A:A,0),0)</f>
        <v>content</v>
      </c>
    </row>
    <row r="9350" spans="1:4" x14ac:dyDescent="0.25">
      <c r="A9350">
        <v>2035</v>
      </c>
      <c r="B9350" t="s">
        <v>41</v>
      </c>
      <c r="C9350" t="s">
        <v>241</v>
      </c>
      <c r="D9350" t="str">
        <f>INDEX(Plan2!B:B,MATCH(B9350,Plan2!A:A,0),0)</f>
        <v>content</v>
      </c>
    </row>
    <row r="9351" spans="1:4" x14ac:dyDescent="0.25">
      <c r="A9351">
        <v>2035</v>
      </c>
      <c r="B9351" t="s">
        <v>41</v>
      </c>
      <c r="C9351" t="s">
        <v>241</v>
      </c>
      <c r="D9351" t="str">
        <f>INDEX(Plan2!B:B,MATCH(B9351,Plan2!A:A,0),0)</f>
        <v>content</v>
      </c>
    </row>
    <row r="9352" spans="1:4" x14ac:dyDescent="0.25">
      <c r="A9352">
        <v>2035</v>
      </c>
      <c r="B9352" t="s">
        <v>41</v>
      </c>
      <c r="C9352" t="s">
        <v>241</v>
      </c>
      <c r="D9352" t="str">
        <f>INDEX(Plan2!B:B,MATCH(B9352,Plan2!A:A,0),0)</f>
        <v>content</v>
      </c>
    </row>
    <row r="9353" spans="1:4" x14ac:dyDescent="0.25">
      <c r="A9353">
        <v>2035</v>
      </c>
      <c r="B9353" t="s">
        <v>41</v>
      </c>
      <c r="C9353" t="s">
        <v>241</v>
      </c>
      <c r="D9353" t="str">
        <f>INDEX(Plan2!B:B,MATCH(B9353,Plan2!A:A,0),0)</f>
        <v>content</v>
      </c>
    </row>
    <row r="9354" spans="1:4" x14ac:dyDescent="0.25">
      <c r="A9354">
        <v>2035</v>
      </c>
      <c r="B9354" t="s">
        <v>41</v>
      </c>
      <c r="C9354" t="s">
        <v>241</v>
      </c>
      <c r="D9354" t="str">
        <f>INDEX(Plan2!B:B,MATCH(B9354,Plan2!A:A,0),0)</f>
        <v>content</v>
      </c>
    </row>
    <row r="9355" spans="1:4" x14ac:dyDescent="0.25">
      <c r="A9355">
        <v>2035</v>
      </c>
      <c r="B9355" t="s">
        <v>41</v>
      </c>
      <c r="C9355" t="s">
        <v>241</v>
      </c>
      <c r="D9355" t="str">
        <f>INDEX(Plan2!B:B,MATCH(B9355,Plan2!A:A,0),0)</f>
        <v>content</v>
      </c>
    </row>
    <row r="9356" spans="1:4" x14ac:dyDescent="0.25">
      <c r="A9356">
        <v>82</v>
      </c>
      <c r="B9356" t="s">
        <v>14</v>
      </c>
      <c r="C9356" t="s">
        <v>241</v>
      </c>
      <c r="D9356" t="str">
        <f>INDEX(Plan2!B:B,MATCH(B9356,Plan2!A:A,0),0)</f>
        <v>content</v>
      </c>
    </row>
    <row r="9357" spans="1:4" x14ac:dyDescent="0.25">
      <c r="A9357">
        <v>2035</v>
      </c>
      <c r="B9357" t="s">
        <v>41</v>
      </c>
      <c r="C9357" t="s">
        <v>241</v>
      </c>
      <c r="D9357" t="str">
        <f>INDEX(Plan2!B:B,MATCH(B9357,Plan2!A:A,0),0)</f>
        <v>content</v>
      </c>
    </row>
    <row r="9358" spans="1:4" x14ac:dyDescent="0.25">
      <c r="A9358">
        <v>2035</v>
      </c>
      <c r="B9358" t="s">
        <v>41</v>
      </c>
      <c r="C9358" t="s">
        <v>241</v>
      </c>
      <c r="D9358" t="str">
        <f>INDEX(Plan2!B:B,MATCH(B9358,Plan2!A:A,0),0)</f>
        <v>content</v>
      </c>
    </row>
    <row r="9359" spans="1:4" x14ac:dyDescent="0.25">
      <c r="A9359">
        <v>2035</v>
      </c>
      <c r="B9359" t="s">
        <v>41</v>
      </c>
      <c r="C9359" t="s">
        <v>241</v>
      </c>
      <c r="D9359" t="str">
        <f>INDEX(Plan2!B:B,MATCH(B9359,Plan2!A:A,0),0)</f>
        <v>content</v>
      </c>
    </row>
    <row r="9360" spans="1:4" x14ac:dyDescent="0.25">
      <c r="A9360">
        <v>2035</v>
      </c>
      <c r="B9360" t="s">
        <v>41</v>
      </c>
      <c r="C9360" t="s">
        <v>241</v>
      </c>
      <c r="D9360" t="str">
        <f>INDEX(Plan2!B:B,MATCH(B9360,Plan2!A:A,0),0)</f>
        <v>content</v>
      </c>
    </row>
    <row r="9361" spans="1:4" x14ac:dyDescent="0.25">
      <c r="A9361">
        <v>4624</v>
      </c>
      <c r="B9361" t="s">
        <v>67</v>
      </c>
      <c r="C9361" t="s">
        <v>241</v>
      </c>
      <c r="D9361" t="str">
        <f>INDEX(Plan2!B:B,MATCH(B9361,Plan2!A:A,0),0)</f>
        <v>content</v>
      </c>
    </row>
    <row r="9362" spans="1:4" x14ac:dyDescent="0.25">
      <c r="A9362">
        <v>2035</v>
      </c>
      <c r="B9362" t="s">
        <v>41</v>
      </c>
      <c r="C9362" t="s">
        <v>241</v>
      </c>
      <c r="D9362" t="str">
        <f>INDEX(Plan2!B:B,MATCH(B9362,Plan2!A:A,0),0)</f>
        <v>content</v>
      </c>
    </row>
    <row r="9363" spans="1:4" x14ac:dyDescent="0.25">
      <c r="A9363">
        <v>4624</v>
      </c>
      <c r="B9363" t="s">
        <v>67</v>
      </c>
      <c r="C9363" t="s">
        <v>241</v>
      </c>
      <c r="D9363" t="str">
        <f>INDEX(Plan2!B:B,MATCH(B9363,Plan2!A:A,0),0)</f>
        <v>content</v>
      </c>
    </row>
    <row r="9364" spans="1:4" x14ac:dyDescent="0.25">
      <c r="A9364">
        <v>2035</v>
      </c>
      <c r="B9364" t="s">
        <v>41</v>
      </c>
      <c r="C9364" t="s">
        <v>241</v>
      </c>
      <c r="D9364" t="str">
        <f>INDEX(Plan2!B:B,MATCH(B9364,Plan2!A:A,0),0)</f>
        <v>content</v>
      </c>
    </row>
    <row r="9365" spans="1:4" x14ac:dyDescent="0.25">
      <c r="A9365">
        <v>2035</v>
      </c>
      <c r="B9365" t="s">
        <v>41</v>
      </c>
      <c r="C9365" t="s">
        <v>241</v>
      </c>
      <c r="D9365" t="str">
        <f>INDEX(Plan2!B:B,MATCH(B9365,Plan2!A:A,0),0)</f>
        <v>content</v>
      </c>
    </row>
    <row r="9366" spans="1:4" x14ac:dyDescent="0.25">
      <c r="A9366">
        <v>2035</v>
      </c>
      <c r="B9366" t="s">
        <v>41</v>
      </c>
      <c r="C9366" t="s">
        <v>241</v>
      </c>
      <c r="D9366" t="str">
        <f>INDEX(Plan2!B:B,MATCH(B9366,Plan2!A:A,0),0)</f>
        <v>content</v>
      </c>
    </row>
    <row r="9367" spans="1:4" x14ac:dyDescent="0.25">
      <c r="A9367">
        <v>2035</v>
      </c>
      <c r="B9367" t="s">
        <v>41</v>
      </c>
      <c r="C9367" t="s">
        <v>241</v>
      </c>
      <c r="D9367" t="str">
        <f>INDEX(Plan2!B:B,MATCH(B9367,Plan2!A:A,0),0)</f>
        <v>content</v>
      </c>
    </row>
    <row r="9368" spans="1:4" x14ac:dyDescent="0.25">
      <c r="A9368">
        <v>2035</v>
      </c>
      <c r="B9368" t="s">
        <v>41</v>
      </c>
      <c r="C9368" t="s">
        <v>241</v>
      </c>
      <c r="D9368" t="str">
        <f>INDEX(Plan2!B:B,MATCH(B9368,Plan2!A:A,0),0)</f>
        <v>content</v>
      </c>
    </row>
    <row r="9369" spans="1:4" x14ac:dyDescent="0.25">
      <c r="A9369">
        <v>2035</v>
      </c>
      <c r="B9369" t="s">
        <v>41</v>
      </c>
      <c r="C9369" t="s">
        <v>241</v>
      </c>
      <c r="D9369" t="str">
        <f>INDEX(Plan2!B:B,MATCH(B9369,Plan2!A:A,0),0)</f>
        <v>content</v>
      </c>
    </row>
    <row r="9370" spans="1:4" x14ac:dyDescent="0.25">
      <c r="A9370">
        <v>2035</v>
      </c>
      <c r="B9370" t="s">
        <v>41</v>
      </c>
      <c r="C9370" t="s">
        <v>241</v>
      </c>
      <c r="D9370" t="str">
        <f>INDEX(Plan2!B:B,MATCH(B9370,Plan2!A:A,0),0)</f>
        <v>content</v>
      </c>
    </row>
    <row r="9371" spans="1:4" x14ac:dyDescent="0.25">
      <c r="A9371">
        <v>43</v>
      </c>
      <c r="B9371" t="s">
        <v>37</v>
      </c>
      <c r="C9371" t="s">
        <v>241</v>
      </c>
      <c r="D9371" t="str">
        <f>INDEX(Plan2!B:B,MATCH(B9371,Plan2!A:A,0),0)</f>
        <v>content</v>
      </c>
    </row>
    <row r="9372" spans="1:4" x14ac:dyDescent="0.25">
      <c r="A9372">
        <v>2035</v>
      </c>
      <c r="B9372" t="s">
        <v>41</v>
      </c>
      <c r="C9372" t="s">
        <v>241</v>
      </c>
      <c r="D9372" t="str">
        <f>INDEX(Plan2!B:B,MATCH(B9372,Plan2!A:A,0),0)</f>
        <v>content</v>
      </c>
    </row>
    <row r="9373" spans="1:4" x14ac:dyDescent="0.25">
      <c r="A9373">
        <v>43</v>
      </c>
      <c r="B9373" t="s">
        <v>37</v>
      </c>
      <c r="C9373" t="s">
        <v>241</v>
      </c>
      <c r="D9373" t="str">
        <f>INDEX(Plan2!B:B,MATCH(B9373,Plan2!A:A,0),0)</f>
        <v>content</v>
      </c>
    </row>
    <row r="9374" spans="1:4" x14ac:dyDescent="0.25">
      <c r="A9374">
        <v>2035</v>
      </c>
      <c r="B9374" t="s">
        <v>41</v>
      </c>
      <c r="C9374" t="s">
        <v>241</v>
      </c>
      <c r="D9374" t="str">
        <f>INDEX(Plan2!B:B,MATCH(B9374,Plan2!A:A,0),0)</f>
        <v>content</v>
      </c>
    </row>
    <row r="9375" spans="1:4" x14ac:dyDescent="0.25">
      <c r="A9375">
        <v>2035</v>
      </c>
      <c r="B9375" t="s">
        <v>41</v>
      </c>
      <c r="C9375" t="s">
        <v>241</v>
      </c>
      <c r="D9375" t="str">
        <f>INDEX(Plan2!B:B,MATCH(B9375,Plan2!A:A,0),0)</f>
        <v>content</v>
      </c>
    </row>
    <row r="9376" spans="1:4" x14ac:dyDescent="0.25">
      <c r="A9376">
        <v>2035</v>
      </c>
      <c r="B9376" t="s">
        <v>41</v>
      </c>
      <c r="C9376" t="s">
        <v>241</v>
      </c>
      <c r="D9376" t="str">
        <f>INDEX(Plan2!B:B,MATCH(B9376,Plan2!A:A,0),0)</f>
        <v>content</v>
      </c>
    </row>
    <row r="9377" spans="1:4" x14ac:dyDescent="0.25">
      <c r="A9377">
        <v>2035</v>
      </c>
      <c r="B9377" t="s">
        <v>41</v>
      </c>
      <c r="C9377" t="s">
        <v>241</v>
      </c>
      <c r="D9377" t="str">
        <f>INDEX(Plan2!B:B,MATCH(B9377,Plan2!A:A,0),0)</f>
        <v>content</v>
      </c>
    </row>
    <row r="9378" spans="1:4" x14ac:dyDescent="0.25">
      <c r="A9378">
        <v>4624</v>
      </c>
      <c r="B9378" t="s">
        <v>67</v>
      </c>
      <c r="C9378" t="s">
        <v>241</v>
      </c>
      <c r="D9378" t="str">
        <f>INDEX(Plan2!B:B,MATCH(B9378,Plan2!A:A,0),0)</f>
        <v>content</v>
      </c>
    </row>
    <row r="9379" spans="1:4" x14ac:dyDescent="0.25">
      <c r="A9379">
        <v>4624</v>
      </c>
      <c r="B9379" t="s">
        <v>67</v>
      </c>
      <c r="C9379" t="s">
        <v>241</v>
      </c>
      <c r="D9379" t="str">
        <f>INDEX(Plan2!B:B,MATCH(B9379,Plan2!A:A,0),0)</f>
        <v>content</v>
      </c>
    </row>
    <row r="9380" spans="1:4" x14ac:dyDescent="0.25">
      <c r="A9380">
        <v>2035</v>
      </c>
      <c r="B9380" t="s">
        <v>41</v>
      </c>
      <c r="C9380" t="s">
        <v>241</v>
      </c>
      <c r="D9380" t="str">
        <f>INDEX(Plan2!B:B,MATCH(B9380,Plan2!A:A,0),0)</f>
        <v>content</v>
      </c>
    </row>
    <row r="9381" spans="1:4" x14ac:dyDescent="0.25">
      <c r="A9381">
        <v>2035</v>
      </c>
      <c r="B9381" t="s">
        <v>41</v>
      </c>
      <c r="C9381" t="s">
        <v>241</v>
      </c>
      <c r="D9381" t="str">
        <f>INDEX(Plan2!B:B,MATCH(B9381,Plan2!A:A,0),0)</f>
        <v>content</v>
      </c>
    </row>
    <row r="9382" spans="1:4" x14ac:dyDescent="0.25">
      <c r="A9382">
        <v>2035</v>
      </c>
      <c r="B9382" t="s">
        <v>41</v>
      </c>
      <c r="C9382" t="s">
        <v>241</v>
      </c>
      <c r="D9382" t="str">
        <f>INDEX(Plan2!B:B,MATCH(B9382,Plan2!A:A,0),0)</f>
        <v>content</v>
      </c>
    </row>
    <row r="9383" spans="1:4" x14ac:dyDescent="0.25">
      <c r="A9383">
        <v>2035</v>
      </c>
      <c r="B9383" t="s">
        <v>41</v>
      </c>
      <c r="C9383" t="s">
        <v>241</v>
      </c>
      <c r="D9383" t="str">
        <f>INDEX(Plan2!B:B,MATCH(B9383,Plan2!A:A,0),0)</f>
        <v>content</v>
      </c>
    </row>
    <row r="9384" spans="1:4" x14ac:dyDescent="0.25">
      <c r="A9384">
        <v>4624</v>
      </c>
      <c r="B9384" t="s">
        <v>67</v>
      </c>
      <c r="C9384" t="s">
        <v>241</v>
      </c>
      <c r="D9384" t="str">
        <f>INDEX(Plan2!B:B,MATCH(B9384,Plan2!A:A,0),0)</f>
        <v>content</v>
      </c>
    </row>
    <row r="9385" spans="1:4" x14ac:dyDescent="0.25">
      <c r="A9385">
        <v>4624</v>
      </c>
      <c r="B9385" t="s">
        <v>67</v>
      </c>
      <c r="C9385" t="s">
        <v>241</v>
      </c>
      <c r="D9385" t="str">
        <f>INDEX(Plan2!B:B,MATCH(B9385,Plan2!A:A,0),0)</f>
        <v>content</v>
      </c>
    </row>
    <row r="9386" spans="1:4" x14ac:dyDescent="0.25">
      <c r="A9386">
        <v>2035</v>
      </c>
      <c r="B9386" t="s">
        <v>41</v>
      </c>
      <c r="C9386" t="s">
        <v>241</v>
      </c>
      <c r="D9386" t="str">
        <f>INDEX(Plan2!B:B,MATCH(B9386,Plan2!A:A,0),0)</f>
        <v>content</v>
      </c>
    </row>
    <row r="9387" spans="1:4" x14ac:dyDescent="0.25">
      <c r="A9387">
        <v>4624</v>
      </c>
      <c r="B9387" t="s">
        <v>67</v>
      </c>
      <c r="C9387" t="s">
        <v>241</v>
      </c>
      <c r="D9387" t="str">
        <f>INDEX(Plan2!B:B,MATCH(B9387,Plan2!A:A,0),0)</f>
        <v>content</v>
      </c>
    </row>
    <row r="9388" spans="1:4" x14ac:dyDescent="0.25">
      <c r="A9388">
        <v>2035</v>
      </c>
      <c r="B9388" t="s">
        <v>41</v>
      </c>
      <c r="C9388" t="s">
        <v>241</v>
      </c>
      <c r="D9388" t="str">
        <f>INDEX(Plan2!B:B,MATCH(B9388,Plan2!A:A,0),0)</f>
        <v>content</v>
      </c>
    </row>
    <row r="9389" spans="1:4" x14ac:dyDescent="0.25">
      <c r="A9389">
        <v>2035</v>
      </c>
      <c r="B9389" t="s">
        <v>41</v>
      </c>
      <c r="C9389" t="s">
        <v>241</v>
      </c>
      <c r="D9389" t="str">
        <f>INDEX(Plan2!B:B,MATCH(B9389,Plan2!A:A,0),0)</f>
        <v>content</v>
      </c>
    </row>
    <row r="9390" spans="1:4" x14ac:dyDescent="0.25">
      <c r="A9390">
        <v>2035</v>
      </c>
      <c r="B9390" t="s">
        <v>41</v>
      </c>
      <c r="C9390" t="s">
        <v>241</v>
      </c>
      <c r="D9390" t="str">
        <f>INDEX(Plan2!B:B,MATCH(B9390,Plan2!A:A,0),0)</f>
        <v>content</v>
      </c>
    </row>
    <row r="9391" spans="1:4" x14ac:dyDescent="0.25">
      <c r="A9391">
        <v>2035</v>
      </c>
      <c r="B9391" t="s">
        <v>41</v>
      </c>
      <c r="C9391" t="s">
        <v>241</v>
      </c>
      <c r="D9391" t="str">
        <f>INDEX(Plan2!B:B,MATCH(B9391,Plan2!A:A,0),0)</f>
        <v>content</v>
      </c>
    </row>
    <row r="9392" spans="1:4" x14ac:dyDescent="0.25">
      <c r="A9392">
        <v>2035</v>
      </c>
      <c r="B9392" t="s">
        <v>41</v>
      </c>
      <c r="C9392" t="s">
        <v>241</v>
      </c>
      <c r="D9392" t="str">
        <f>INDEX(Plan2!B:B,MATCH(B9392,Plan2!A:A,0),0)</f>
        <v>content</v>
      </c>
    </row>
    <row r="9393" spans="1:4" x14ac:dyDescent="0.25">
      <c r="A9393">
        <v>1028</v>
      </c>
      <c r="B9393" t="s">
        <v>19</v>
      </c>
      <c r="C9393" t="s">
        <v>241</v>
      </c>
      <c r="D9393" t="str">
        <f>INDEX(Plan2!B:B,MATCH(B9393,Plan2!A:A,0),0)</f>
        <v>content</v>
      </c>
    </row>
    <row r="9394" spans="1:4" x14ac:dyDescent="0.25">
      <c r="A9394">
        <v>2035</v>
      </c>
      <c r="B9394" t="s">
        <v>41</v>
      </c>
      <c r="C9394" t="s">
        <v>241</v>
      </c>
      <c r="D9394" t="str">
        <f>INDEX(Plan2!B:B,MATCH(B9394,Plan2!A:A,0),0)</f>
        <v>content</v>
      </c>
    </row>
    <row r="9395" spans="1:4" x14ac:dyDescent="0.25">
      <c r="A9395">
        <v>2035</v>
      </c>
      <c r="B9395" t="s">
        <v>41</v>
      </c>
      <c r="C9395" t="s">
        <v>241</v>
      </c>
      <c r="D9395" t="str">
        <f>INDEX(Plan2!B:B,MATCH(B9395,Plan2!A:A,0),0)</f>
        <v>content</v>
      </c>
    </row>
    <row r="9396" spans="1:4" x14ac:dyDescent="0.25">
      <c r="A9396">
        <v>4624</v>
      </c>
      <c r="B9396" t="s">
        <v>67</v>
      </c>
      <c r="C9396" t="s">
        <v>241</v>
      </c>
      <c r="D9396" t="str">
        <f>INDEX(Plan2!B:B,MATCH(B9396,Plan2!A:A,0),0)</f>
        <v>content</v>
      </c>
    </row>
    <row r="9397" spans="1:4" x14ac:dyDescent="0.25">
      <c r="A9397">
        <v>2035</v>
      </c>
      <c r="B9397" t="s">
        <v>41</v>
      </c>
      <c r="C9397" t="s">
        <v>241</v>
      </c>
      <c r="D9397" t="str">
        <f>INDEX(Plan2!B:B,MATCH(B9397,Plan2!A:A,0),0)</f>
        <v>content</v>
      </c>
    </row>
    <row r="9398" spans="1:4" x14ac:dyDescent="0.25">
      <c r="A9398">
        <v>2035</v>
      </c>
      <c r="B9398" t="s">
        <v>41</v>
      </c>
      <c r="C9398" t="s">
        <v>241</v>
      </c>
      <c r="D9398" t="str">
        <f>INDEX(Plan2!B:B,MATCH(B9398,Plan2!A:A,0),0)</f>
        <v>content</v>
      </c>
    </row>
    <row r="9399" spans="1:4" x14ac:dyDescent="0.25">
      <c r="A9399">
        <v>4624</v>
      </c>
      <c r="B9399" t="s">
        <v>67</v>
      </c>
      <c r="C9399" t="s">
        <v>241</v>
      </c>
      <c r="D9399" t="str">
        <f>INDEX(Plan2!B:B,MATCH(B9399,Plan2!A:A,0),0)</f>
        <v>content</v>
      </c>
    </row>
    <row r="9400" spans="1:4" x14ac:dyDescent="0.25">
      <c r="A9400">
        <v>1028</v>
      </c>
      <c r="B9400" t="s">
        <v>19</v>
      </c>
      <c r="C9400" t="s">
        <v>241</v>
      </c>
      <c r="D9400" t="str">
        <f>INDEX(Plan2!B:B,MATCH(B9400,Plan2!A:A,0),0)</f>
        <v>content</v>
      </c>
    </row>
    <row r="9401" spans="1:4" x14ac:dyDescent="0.25">
      <c r="A9401">
        <v>2035</v>
      </c>
      <c r="B9401" t="s">
        <v>41</v>
      </c>
      <c r="C9401" t="s">
        <v>241</v>
      </c>
      <c r="D9401" t="str">
        <f>INDEX(Plan2!B:B,MATCH(B9401,Plan2!A:A,0),0)</f>
        <v>content</v>
      </c>
    </row>
    <row r="9402" spans="1:4" x14ac:dyDescent="0.25">
      <c r="A9402">
        <v>2035</v>
      </c>
      <c r="B9402" t="s">
        <v>41</v>
      </c>
      <c r="C9402" t="s">
        <v>241</v>
      </c>
      <c r="D9402" t="str">
        <f>INDEX(Plan2!B:B,MATCH(B9402,Plan2!A:A,0),0)</f>
        <v>content</v>
      </c>
    </row>
    <row r="9403" spans="1:4" x14ac:dyDescent="0.25">
      <c r="A9403">
        <v>2035</v>
      </c>
      <c r="B9403" t="s">
        <v>41</v>
      </c>
      <c r="C9403" t="s">
        <v>241</v>
      </c>
      <c r="D9403" t="str">
        <f>INDEX(Plan2!B:B,MATCH(B9403,Plan2!A:A,0),0)</f>
        <v>content</v>
      </c>
    </row>
    <row r="9404" spans="1:4" x14ac:dyDescent="0.25">
      <c r="A9404">
        <v>2035</v>
      </c>
      <c r="B9404" t="s">
        <v>41</v>
      </c>
      <c r="C9404" t="s">
        <v>241</v>
      </c>
      <c r="D9404" t="str">
        <f>INDEX(Plan2!B:B,MATCH(B9404,Plan2!A:A,0),0)</f>
        <v>content</v>
      </c>
    </row>
    <row r="9405" spans="1:4" x14ac:dyDescent="0.25">
      <c r="A9405">
        <v>2035</v>
      </c>
      <c r="B9405" t="s">
        <v>41</v>
      </c>
      <c r="C9405" t="s">
        <v>241</v>
      </c>
      <c r="D9405" t="str">
        <f>INDEX(Plan2!B:B,MATCH(B9405,Plan2!A:A,0),0)</f>
        <v>content</v>
      </c>
    </row>
    <row r="9406" spans="1:4" x14ac:dyDescent="0.25">
      <c r="A9406">
        <v>2035</v>
      </c>
      <c r="B9406" t="s">
        <v>41</v>
      </c>
      <c r="C9406" t="s">
        <v>241</v>
      </c>
      <c r="D9406" t="str">
        <f>INDEX(Plan2!B:B,MATCH(B9406,Plan2!A:A,0),0)</f>
        <v>content</v>
      </c>
    </row>
    <row r="9407" spans="1:4" x14ac:dyDescent="0.25">
      <c r="A9407">
        <v>2035</v>
      </c>
      <c r="B9407" t="s">
        <v>41</v>
      </c>
      <c r="C9407" t="s">
        <v>241</v>
      </c>
      <c r="D9407" t="str">
        <f>INDEX(Plan2!B:B,MATCH(B9407,Plan2!A:A,0),0)</f>
        <v>content</v>
      </c>
    </row>
    <row r="9408" spans="1:4" x14ac:dyDescent="0.25">
      <c r="A9408">
        <v>2035</v>
      </c>
      <c r="B9408" t="s">
        <v>41</v>
      </c>
      <c r="C9408" t="s">
        <v>241</v>
      </c>
      <c r="D9408" t="str">
        <f>INDEX(Plan2!B:B,MATCH(B9408,Plan2!A:A,0),0)</f>
        <v>content</v>
      </c>
    </row>
    <row r="9409" spans="1:4" x14ac:dyDescent="0.25">
      <c r="A9409">
        <v>2035</v>
      </c>
      <c r="B9409" t="s">
        <v>41</v>
      </c>
      <c r="C9409" t="s">
        <v>241</v>
      </c>
      <c r="D9409" t="str">
        <f>INDEX(Plan2!B:B,MATCH(B9409,Plan2!A:A,0),0)</f>
        <v>content</v>
      </c>
    </row>
    <row r="9410" spans="1:4" x14ac:dyDescent="0.25">
      <c r="A9410">
        <v>4624</v>
      </c>
      <c r="B9410" t="s">
        <v>67</v>
      </c>
      <c r="C9410" t="s">
        <v>241</v>
      </c>
      <c r="D9410" t="str">
        <f>INDEX(Plan2!B:B,MATCH(B9410,Plan2!A:A,0),0)</f>
        <v>content</v>
      </c>
    </row>
    <row r="9411" spans="1:4" x14ac:dyDescent="0.25">
      <c r="A9411">
        <v>2035</v>
      </c>
      <c r="B9411" t="s">
        <v>41</v>
      </c>
      <c r="C9411" t="s">
        <v>241</v>
      </c>
      <c r="D9411" t="str">
        <f>INDEX(Plan2!B:B,MATCH(B9411,Plan2!A:A,0),0)</f>
        <v>content</v>
      </c>
    </row>
    <row r="9412" spans="1:4" x14ac:dyDescent="0.25">
      <c r="A9412">
        <v>2035</v>
      </c>
      <c r="B9412" t="s">
        <v>41</v>
      </c>
      <c r="C9412" t="s">
        <v>241</v>
      </c>
      <c r="D9412" t="str">
        <f>INDEX(Plan2!B:B,MATCH(B9412,Plan2!A:A,0),0)</f>
        <v>content</v>
      </c>
    </row>
    <row r="9413" spans="1:4" x14ac:dyDescent="0.25">
      <c r="A9413">
        <v>4624</v>
      </c>
      <c r="B9413" t="s">
        <v>67</v>
      </c>
      <c r="C9413" t="s">
        <v>241</v>
      </c>
      <c r="D9413" t="str">
        <f>INDEX(Plan2!B:B,MATCH(B9413,Plan2!A:A,0),0)</f>
        <v>content</v>
      </c>
    </row>
    <row r="9414" spans="1:4" x14ac:dyDescent="0.25">
      <c r="A9414">
        <v>2035</v>
      </c>
      <c r="B9414" t="s">
        <v>41</v>
      </c>
      <c r="C9414" t="s">
        <v>241</v>
      </c>
      <c r="D9414" t="str">
        <f>INDEX(Plan2!B:B,MATCH(B9414,Plan2!A:A,0),0)</f>
        <v>content</v>
      </c>
    </row>
    <row r="9415" spans="1:4" x14ac:dyDescent="0.25">
      <c r="A9415">
        <v>2035</v>
      </c>
      <c r="B9415" t="s">
        <v>41</v>
      </c>
      <c r="C9415" t="s">
        <v>241</v>
      </c>
      <c r="D9415" t="str">
        <f>INDEX(Plan2!B:B,MATCH(B9415,Plan2!A:A,0),0)</f>
        <v>content</v>
      </c>
    </row>
    <row r="9416" spans="1:4" x14ac:dyDescent="0.25">
      <c r="A9416">
        <v>2035</v>
      </c>
      <c r="B9416" t="s">
        <v>41</v>
      </c>
      <c r="C9416" t="s">
        <v>241</v>
      </c>
      <c r="D9416" t="str">
        <f>INDEX(Plan2!B:B,MATCH(B9416,Plan2!A:A,0),0)</f>
        <v>content</v>
      </c>
    </row>
    <row r="9417" spans="1:4" x14ac:dyDescent="0.25">
      <c r="A9417">
        <v>2035</v>
      </c>
      <c r="B9417" t="s">
        <v>41</v>
      </c>
      <c r="C9417" t="s">
        <v>241</v>
      </c>
      <c r="D9417" t="str">
        <f>INDEX(Plan2!B:B,MATCH(B9417,Plan2!A:A,0),0)</f>
        <v>content</v>
      </c>
    </row>
    <row r="9418" spans="1:4" x14ac:dyDescent="0.25">
      <c r="A9418">
        <v>2035</v>
      </c>
      <c r="B9418" t="s">
        <v>41</v>
      </c>
      <c r="C9418" t="s">
        <v>241</v>
      </c>
      <c r="D9418" t="str">
        <f>INDEX(Plan2!B:B,MATCH(B9418,Plan2!A:A,0),0)</f>
        <v>content</v>
      </c>
    </row>
    <row r="9419" spans="1:4" x14ac:dyDescent="0.25">
      <c r="A9419">
        <v>2035</v>
      </c>
      <c r="B9419" t="s">
        <v>41</v>
      </c>
      <c r="C9419" t="s">
        <v>241</v>
      </c>
      <c r="D9419" t="str">
        <f>INDEX(Plan2!B:B,MATCH(B9419,Plan2!A:A,0),0)</f>
        <v>content</v>
      </c>
    </row>
    <row r="9420" spans="1:4" x14ac:dyDescent="0.25">
      <c r="A9420">
        <v>2035</v>
      </c>
      <c r="B9420" t="s">
        <v>41</v>
      </c>
      <c r="C9420" t="s">
        <v>241</v>
      </c>
      <c r="D9420" t="str">
        <f>INDEX(Plan2!B:B,MATCH(B9420,Plan2!A:A,0),0)</f>
        <v>content</v>
      </c>
    </row>
    <row r="9421" spans="1:4" x14ac:dyDescent="0.25">
      <c r="A9421">
        <v>2035</v>
      </c>
      <c r="B9421" t="s">
        <v>41</v>
      </c>
      <c r="C9421" t="s">
        <v>241</v>
      </c>
      <c r="D9421" t="str">
        <f>INDEX(Plan2!B:B,MATCH(B9421,Plan2!A:A,0),0)</f>
        <v>content</v>
      </c>
    </row>
    <row r="9422" spans="1:4" x14ac:dyDescent="0.25">
      <c r="A9422">
        <v>2035</v>
      </c>
      <c r="B9422" t="s">
        <v>41</v>
      </c>
      <c r="C9422" t="s">
        <v>241</v>
      </c>
      <c r="D9422" t="str">
        <f>INDEX(Plan2!B:B,MATCH(B9422,Plan2!A:A,0),0)</f>
        <v>content</v>
      </c>
    </row>
    <row r="9423" spans="1:4" x14ac:dyDescent="0.25">
      <c r="A9423">
        <v>2035</v>
      </c>
      <c r="B9423" t="s">
        <v>41</v>
      </c>
      <c r="C9423" t="s">
        <v>241</v>
      </c>
      <c r="D9423" t="str">
        <f>INDEX(Plan2!B:B,MATCH(B9423,Plan2!A:A,0),0)</f>
        <v>content</v>
      </c>
    </row>
    <row r="9424" spans="1:4" x14ac:dyDescent="0.25">
      <c r="A9424">
        <v>2035</v>
      </c>
      <c r="B9424" t="s">
        <v>41</v>
      </c>
      <c r="C9424" t="s">
        <v>241</v>
      </c>
      <c r="D9424" t="str">
        <f>INDEX(Plan2!B:B,MATCH(B9424,Plan2!A:A,0),0)</f>
        <v>content</v>
      </c>
    </row>
    <row r="9425" spans="1:4" x14ac:dyDescent="0.25">
      <c r="A9425">
        <v>2035</v>
      </c>
      <c r="B9425" t="s">
        <v>41</v>
      </c>
      <c r="C9425" t="s">
        <v>241</v>
      </c>
      <c r="D9425" t="str">
        <f>INDEX(Plan2!B:B,MATCH(B9425,Plan2!A:A,0),0)</f>
        <v>content</v>
      </c>
    </row>
    <row r="9426" spans="1:4" x14ac:dyDescent="0.25">
      <c r="A9426">
        <v>82</v>
      </c>
      <c r="B9426" t="s">
        <v>14</v>
      </c>
      <c r="C9426" t="s">
        <v>241</v>
      </c>
      <c r="D9426" t="str">
        <f>INDEX(Plan2!B:B,MATCH(B9426,Plan2!A:A,0),0)</f>
        <v>content</v>
      </c>
    </row>
    <row r="9427" spans="1:4" x14ac:dyDescent="0.25">
      <c r="A9427">
        <v>2035</v>
      </c>
      <c r="B9427" t="s">
        <v>41</v>
      </c>
      <c r="C9427" t="s">
        <v>241</v>
      </c>
      <c r="D9427" t="str">
        <f>INDEX(Plan2!B:B,MATCH(B9427,Plan2!A:A,0),0)</f>
        <v>content</v>
      </c>
    </row>
    <row r="9428" spans="1:4" x14ac:dyDescent="0.25">
      <c r="A9428">
        <v>2035</v>
      </c>
      <c r="B9428" t="s">
        <v>41</v>
      </c>
      <c r="C9428" t="s">
        <v>241</v>
      </c>
      <c r="D9428" t="str">
        <f>INDEX(Plan2!B:B,MATCH(B9428,Plan2!A:A,0),0)</f>
        <v>content</v>
      </c>
    </row>
    <row r="9429" spans="1:4" x14ac:dyDescent="0.25">
      <c r="A9429">
        <v>2035</v>
      </c>
      <c r="B9429" t="s">
        <v>41</v>
      </c>
      <c r="C9429" t="s">
        <v>241</v>
      </c>
      <c r="D9429" t="str">
        <f>INDEX(Plan2!B:B,MATCH(B9429,Plan2!A:A,0),0)</f>
        <v>content</v>
      </c>
    </row>
    <row r="9430" spans="1:4" x14ac:dyDescent="0.25">
      <c r="A9430">
        <v>43</v>
      </c>
      <c r="B9430" t="s">
        <v>66</v>
      </c>
      <c r="C9430" t="s">
        <v>241</v>
      </c>
      <c r="D9430" t="str">
        <f>INDEX(Plan2!B:B,MATCH(B9430,Plan2!A:A,0),0)</f>
        <v>content</v>
      </c>
    </row>
    <row r="9431" spans="1:4" x14ac:dyDescent="0.25">
      <c r="A9431">
        <v>2035</v>
      </c>
      <c r="B9431" t="s">
        <v>41</v>
      </c>
      <c r="C9431" t="s">
        <v>241</v>
      </c>
      <c r="D9431" t="str">
        <f>INDEX(Plan2!B:B,MATCH(B9431,Plan2!A:A,0),0)</f>
        <v>content</v>
      </c>
    </row>
    <row r="9432" spans="1:4" x14ac:dyDescent="0.25">
      <c r="A9432">
        <v>2035</v>
      </c>
      <c r="B9432" t="s">
        <v>41</v>
      </c>
      <c r="C9432" t="s">
        <v>241</v>
      </c>
      <c r="D9432" t="str">
        <f>INDEX(Plan2!B:B,MATCH(B9432,Plan2!A:A,0),0)</f>
        <v>content</v>
      </c>
    </row>
    <row r="9433" spans="1:4" x14ac:dyDescent="0.25">
      <c r="A9433">
        <v>2035</v>
      </c>
      <c r="B9433" t="s">
        <v>41</v>
      </c>
      <c r="C9433" t="s">
        <v>241</v>
      </c>
      <c r="D9433" t="str">
        <f>INDEX(Plan2!B:B,MATCH(B9433,Plan2!A:A,0),0)</f>
        <v>content</v>
      </c>
    </row>
    <row r="9434" spans="1:4" x14ac:dyDescent="0.25">
      <c r="A9434">
        <v>2035</v>
      </c>
      <c r="B9434" t="s">
        <v>41</v>
      </c>
      <c r="C9434" t="s">
        <v>241</v>
      </c>
      <c r="D9434" t="str">
        <f>INDEX(Plan2!B:B,MATCH(B9434,Plan2!A:A,0),0)</f>
        <v>content</v>
      </c>
    </row>
    <row r="9435" spans="1:4" x14ac:dyDescent="0.25">
      <c r="A9435">
        <v>2035</v>
      </c>
      <c r="B9435" t="s">
        <v>41</v>
      </c>
      <c r="C9435" t="s">
        <v>241</v>
      </c>
      <c r="D9435" t="str">
        <f>INDEX(Plan2!B:B,MATCH(B9435,Plan2!A:A,0),0)</f>
        <v>content</v>
      </c>
    </row>
    <row r="9436" spans="1:4" x14ac:dyDescent="0.25">
      <c r="A9436">
        <v>2035</v>
      </c>
      <c r="B9436" t="s">
        <v>41</v>
      </c>
      <c r="C9436" t="s">
        <v>241</v>
      </c>
      <c r="D9436" t="str">
        <f>INDEX(Plan2!B:B,MATCH(B9436,Plan2!A:A,0),0)</f>
        <v>content</v>
      </c>
    </row>
    <row r="9437" spans="1:4" x14ac:dyDescent="0.25">
      <c r="A9437">
        <v>2035</v>
      </c>
      <c r="B9437" t="s">
        <v>41</v>
      </c>
      <c r="C9437" t="s">
        <v>241</v>
      </c>
      <c r="D9437" t="str">
        <f>INDEX(Plan2!B:B,MATCH(B9437,Plan2!A:A,0),0)</f>
        <v>content</v>
      </c>
    </row>
    <row r="9438" spans="1:4" x14ac:dyDescent="0.25">
      <c r="A9438">
        <v>2035</v>
      </c>
      <c r="B9438" t="s">
        <v>41</v>
      </c>
      <c r="C9438" t="s">
        <v>241</v>
      </c>
      <c r="D9438" t="str">
        <f>INDEX(Plan2!B:B,MATCH(B9438,Plan2!A:A,0),0)</f>
        <v>content</v>
      </c>
    </row>
    <row r="9439" spans="1:4" x14ac:dyDescent="0.25">
      <c r="A9439">
        <v>2035</v>
      </c>
      <c r="B9439" t="s">
        <v>41</v>
      </c>
      <c r="C9439" t="s">
        <v>241</v>
      </c>
      <c r="D9439" t="str">
        <f>INDEX(Plan2!B:B,MATCH(B9439,Plan2!A:A,0),0)</f>
        <v>content</v>
      </c>
    </row>
    <row r="9440" spans="1:4" x14ac:dyDescent="0.25">
      <c r="A9440">
        <v>2035</v>
      </c>
      <c r="B9440" t="s">
        <v>41</v>
      </c>
      <c r="C9440" t="s">
        <v>241</v>
      </c>
      <c r="D9440" t="str">
        <f>INDEX(Plan2!B:B,MATCH(B9440,Plan2!A:A,0),0)</f>
        <v>content</v>
      </c>
    </row>
    <row r="9441" spans="1:4" x14ac:dyDescent="0.25">
      <c r="A9441">
        <v>2035</v>
      </c>
      <c r="B9441" t="s">
        <v>41</v>
      </c>
      <c r="C9441" t="s">
        <v>241</v>
      </c>
      <c r="D9441" t="str">
        <f>INDEX(Plan2!B:B,MATCH(B9441,Plan2!A:A,0),0)</f>
        <v>content</v>
      </c>
    </row>
    <row r="9442" spans="1:4" x14ac:dyDescent="0.25">
      <c r="A9442">
        <v>45</v>
      </c>
      <c r="B9442" t="s">
        <v>61</v>
      </c>
      <c r="C9442" t="s">
        <v>241</v>
      </c>
      <c r="D9442" t="str">
        <f>INDEX(Plan2!B:B,MATCH(B9442,Plan2!A:A,0),0)</f>
        <v>content</v>
      </c>
    </row>
    <row r="9443" spans="1:4" x14ac:dyDescent="0.25">
      <c r="A9443">
        <v>2035</v>
      </c>
      <c r="B9443" t="s">
        <v>41</v>
      </c>
      <c r="C9443" t="s">
        <v>241</v>
      </c>
      <c r="D9443" t="str">
        <f>INDEX(Plan2!B:B,MATCH(B9443,Plan2!A:A,0),0)</f>
        <v>content</v>
      </c>
    </row>
    <row r="9444" spans="1:4" x14ac:dyDescent="0.25">
      <c r="A9444">
        <v>4624</v>
      </c>
      <c r="B9444" t="s">
        <v>67</v>
      </c>
      <c r="C9444" t="s">
        <v>241</v>
      </c>
      <c r="D9444" t="str">
        <f>INDEX(Plan2!B:B,MATCH(B9444,Plan2!A:A,0),0)</f>
        <v>content</v>
      </c>
    </row>
    <row r="9445" spans="1:4" x14ac:dyDescent="0.25">
      <c r="A9445">
        <v>2035</v>
      </c>
      <c r="B9445" t="s">
        <v>41</v>
      </c>
      <c r="C9445" t="s">
        <v>241</v>
      </c>
      <c r="D9445" t="str">
        <f>INDEX(Plan2!B:B,MATCH(B9445,Plan2!A:A,0),0)</f>
        <v>content</v>
      </c>
    </row>
    <row r="9446" spans="1:4" x14ac:dyDescent="0.25">
      <c r="A9446">
        <v>2035</v>
      </c>
      <c r="B9446" t="s">
        <v>41</v>
      </c>
      <c r="C9446" t="s">
        <v>241</v>
      </c>
      <c r="D9446" t="str">
        <f>INDEX(Plan2!B:B,MATCH(B9446,Plan2!A:A,0),0)</f>
        <v>content</v>
      </c>
    </row>
    <row r="9447" spans="1:4" x14ac:dyDescent="0.25">
      <c r="A9447">
        <v>2035</v>
      </c>
      <c r="B9447" t="s">
        <v>41</v>
      </c>
      <c r="C9447" t="s">
        <v>241</v>
      </c>
      <c r="D9447" t="str">
        <f>INDEX(Plan2!B:B,MATCH(B9447,Plan2!A:A,0),0)</f>
        <v>content</v>
      </c>
    </row>
    <row r="9448" spans="1:4" x14ac:dyDescent="0.25">
      <c r="A9448">
        <v>2035</v>
      </c>
      <c r="B9448" t="s">
        <v>41</v>
      </c>
      <c r="C9448" t="s">
        <v>241</v>
      </c>
      <c r="D9448" t="str">
        <f>INDEX(Plan2!B:B,MATCH(B9448,Plan2!A:A,0),0)</f>
        <v>content</v>
      </c>
    </row>
    <row r="9449" spans="1:4" x14ac:dyDescent="0.25">
      <c r="A9449">
        <v>2035</v>
      </c>
      <c r="B9449" t="s">
        <v>41</v>
      </c>
      <c r="C9449" t="s">
        <v>241</v>
      </c>
      <c r="D9449" t="str">
        <f>INDEX(Plan2!B:B,MATCH(B9449,Plan2!A:A,0),0)</f>
        <v>content</v>
      </c>
    </row>
    <row r="9450" spans="1:4" x14ac:dyDescent="0.25">
      <c r="A9450">
        <v>82</v>
      </c>
      <c r="B9450" t="s">
        <v>14</v>
      </c>
      <c r="C9450" t="s">
        <v>241</v>
      </c>
      <c r="D9450" t="str">
        <f>INDEX(Plan2!B:B,MATCH(B9450,Plan2!A:A,0),0)</f>
        <v>content</v>
      </c>
    </row>
    <row r="9451" spans="1:4" x14ac:dyDescent="0.25">
      <c r="A9451">
        <v>2035</v>
      </c>
      <c r="B9451" t="s">
        <v>41</v>
      </c>
      <c r="C9451" t="s">
        <v>241</v>
      </c>
      <c r="D9451" t="str">
        <f>INDEX(Plan2!B:B,MATCH(B9451,Plan2!A:A,0),0)</f>
        <v>content</v>
      </c>
    </row>
    <row r="9452" spans="1:4" x14ac:dyDescent="0.25">
      <c r="A9452">
        <v>2035</v>
      </c>
      <c r="B9452" t="s">
        <v>41</v>
      </c>
      <c r="C9452" t="s">
        <v>241</v>
      </c>
      <c r="D9452" t="str">
        <f>INDEX(Plan2!B:B,MATCH(B9452,Plan2!A:A,0),0)</f>
        <v>content</v>
      </c>
    </row>
    <row r="9453" spans="1:4" x14ac:dyDescent="0.25">
      <c r="A9453">
        <v>2035</v>
      </c>
      <c r="B9453" t="s">
        <v>41</v>
      </c>
      <c r="C9453" t="s">
        <v>241</v>
      </c>
      <c r="D9453" t="str">
        <f>INDEX(Plan2!B:B,MATCH(B9453,Plan2!A:A,0),0)</f>
        <v>content</v>
      </c>
    </row>
    <row r="9454" spans="1:4" x14ac:dyDescent="0.25">
      <c r="A9454">
        <v>2035</v>
      </c>
      <c r="B9454" t="s">
        <v>41</v>
      </c>
      <c r="C9454" t="s">
        <v>241</v>
      </c>
      <c r="D9454" t="str">
        <f>INDEX(Plan2!B:B,MATCH(B9454,Plan2!A:A,0),0)</f>
        <v>content</v>
      </c>
    </row>
    <row r="9455" spans="1:4" x14ac:dyDescent="0.25">
      <c r="A9455">
        <v>2035</v>
      </c>
      <c r="B9455" t="s">
        <v>41</v>
      </c>
      <c r="C9455" t="s">
        <v>241</v>
      </c>
      <c r="D9455" t="str">
        <f>INDEX(Plan2!B:B,MATCH(B9455,Plan2!A:A,0),0)</f>
        <v>content</v>
      </c>
    </row>
    <row r="9456" spans="1:4" x14ac:dyDescent="0.25">
      <c r="A9456">
        <v>2035</v>
      </c>
      <c r="B9456" t="s">
        <v>41</v>
      </c>
      <c r="C9456" t="s">
        <v>241</v>
      </c>
      <c r="D9456" t="str">
        <f>INDEX(Plan2!B:B,MATCH(B9456,Plan2!A:A,0),0)</f>
        <v>content</v>
      </c>
    </row>
    <row r="9457" spans="1:4" x14ac:dyDescent="0.25">
      <c r="A9457">
        <v>2035</v>
      </c>
      <c r="B9457" t="s">
        <v>41</v>
      </c>
      <c r="C9457" t="s">
        <v>241</v>
      </c>
      <c r="D9457" t="str">
        <f>INDEX(Plan2!B:B,MATCH(B9457,Plan2!A:A,0),0)</f>
        <v>content</v>
      </c>
    </row>
    <row r="9458" spans="1:4" x14ac:dyDescent="0.25">
      <c r="A9458">
        <v>2035</v>
      </c>
      <c r="B9458" t="s">
        <v>41</v>
      </c>
      <c r="C9458" t="s">
        <v>241</v>
      </c>
      <c r="D9458" t="str">
        <f>INDEX(Plan2!B:B,MATCH(B9458,Plan2!A:A,0),0)</f>
        <v>content</v>
      </c>
    </row>
    <row r="9459" spans="1:4" x14ac:dyDescent="0.25">
      <c r="A9459">
        <v>2035</v>
      </c>
      <c r="B9459" t="s">
        <v>41</v>
      </c>
      <c r="C9459" t="s">
        <v>241</v>
      </c>
      <c r="D9459" t="str">
        <f>INDEX(Plan2!B:B,MATCH(B9459,Plan2!A:A,0),0)</f>
        <v>content</v>
      </c>
    </row>
    <row r="9460" spans="1:4" x14ac:dyDescent="0.25">
      <c r="A9460">
        <v>2035</v>
      </c>
      <c r="B9460" t="s">
        <v>41</v>
      </c>
      <c r="C9460" t="s">
        <v>241</v>
      </c>
      <c r="D9460" t="str">
        <f>INDEX(Plan2!B:B,MATCH(B9460,Plan2!A:A,0),0)</f>
        <v>content</v>
      </c>
    </row>
    <row r="9461" spans="1:4" x14ac:dyDescent="0.25">
      <c r="A9461">
        <v>4624</v>
      </c>
      <c r="B9461" t="s">
        <v>67</v>
      </c>
      <c r="C9461" t="s">
        <v>241</v>
      </c>
      <c r="D9461" t="str">
        <f>INDEX(Plan2!B:B,MATCH(B9461,Plan2!A:A,0),0)</f>
        <v>content</v>
      </c>
    </row>
    <row r="9462" spans="1:4" x14ac:dyDescent="0.25">
      <c r="A9462">
        <v>2035</v>
      </c>
      <c r="B9462" t="s">
        <v>41</v>
      </c>
      <c r="C9462" t="s">
        <v>241</v>
      </c>
      <c r="D9462" t="str">
        <f>INDEX(Plan2!B:B,MATCH(B9462,Plan2!A:A,0),0)</f>
        <v>content</v>
      </c>
    </row>
    <row r="9463" spans="1:4" x14ac:dyDescent="0.25">
      <c r="A9463">
        <v>2035</v>
      </c>
      <c r="B9463" t="s">
        <v>41</v>
      </c>
      <c r="C9463" t="s">
        <v>241</v>
      </c>
      <c r="D9463" t="str">
        <f>INDEX(Plan2!B:B,MATCH(B9463,Plan2!A:A,0),0)</f>
        <v>content</v>
      </c>
    </row>
    <row r="9464" spans="1:4" x14ac:dyDescent="0.25">
      <c r="A9464">
        <v>2035</v>
      </c>
      <c r="B9464" t="s">
        <v>41</v>
      </c>
      <c r="C9464" t="s">
        <v>241</v>
      </c>
      <c r="D9464" t="str">
        <f>INDEX(Plan2!B:B,MATCH(B9464,Plan2!A:A,0),0)</f>
        <v>content</v>
      </c>
    </row>
    <row r="9465" spans="1:4" x14ac:dyDescent="0.25">
      <c r="A9465">
        <v>2035</v>
      </c>
      <c r="B9465" t="s">
        <v>41</v>
      </c>
      <c r="C9465" t="s">
        <v>241</v>
      </c>
      <c r="D9465" t="str">
        <f>INDEX(Plan2!B:B,MATCH(B9465,Plan2!A:A,0),0)</f>
        <v>content</v>
      </c>
    </row>
    <row r="9466" spans="1:4" x14ac:dyDescent="0.25">
      <c r="A9466">
        <v>2035</v>
      </c>
      <c r="B9466" t="s">
        <v>41</v>
      </c>
      <c r="C9466" t="s">
        <v>241</v>
      </c>
      <c r="D9466" t="str">
        <f>INDEX(Plan2!B:B,MATCH(B9466,Plan2!A:A,0),0)</f>
        <v>content</v>
      </c>
    </row>
    <row r="9467" spans="1:4" x14ac:dyDescent="0.25">
      <c r="A9467">
        <v>2035</v>
      </c>
      <c r="B9467" t="s">
        <v>41</v>
      </c>
      <c r="C9467" t="s">
        <v>241</v>
      </c>
      <c r="D9467" t="str">
        <f>INDEX(Plan2!B:B,MATCH(B9467,Plan2!A:A,0),0)</f>
        <v>content</v>
      </c>
    </row>
    <row r="9468" spans="1:4" x14ac:dyDescent="0.25">
      <c r="A9468">
        <v>2035</v>
      </c>
      <c r="B9468" t="s">
        <v>41</v>
      </c>
      <c r="C9468" t="s">
        <v>241</v>
      </c>
      <c r="D9468" t="str">
        <f>INDEX(Plan2!B:B,MATCH(B9468,Plan2!A:A,0),0)</f>
        <v>content</v>
      </c>
    </row>
    <row r="9469" spans="1:4" x14ac:dyDescent="0.25">
      <c r="A9469">
        <v>2035</v>
      </c>
      <c r="B9469" t="s">
        <v>41</v>
      </c>
      <c r="C9469" t="s">
        <v>241</v>
      </c>
      <c r="D9469" t="str">
        <f>INDEX(Plan2!B:B,MATCH(B9469,Plan2!A:A,0),0)</f>
        <v>content</v>
      </c>
    </row>
    <row r="9470" spans="1:4" x14ac:dyDescent="0.25">
      <c r="A9470">
        <v>2035</v>
      </c>
      <c r="B9470" t="s">
        <v>41</v>
      </c>
      <c r="C9470" t="s">
        <v>241</v>
      </c>
      <c r="D9470" t="str">
        <f>INDEX(Plan2!B:B,MATCH(B9470,Plan2!A:A,0),0)</f>
        <v>content</v>
      </c>
    </row>
    <row r="9471" spans="1:4" x14ac:dyDescent="0.25">
      <c r="A9471">
        <v>2035</v>
      </c>
      <c r="B9471" t="s">
        <v>41</v>
      </c>
      <c r="C9471" t="s">
        <v>241</v>
      </c>
      <c r="D9471" t="str">
        <f>INDEX(Plan2!B:B,MATCH(B9471,Plan2!A:A,0),0)</f>
        <v>content</v>
      </c>
    </row>
    <row r="9472" spans="1:4" x14ac:dyDescent="0.25">
      <c r="A9472">
        <v>82</v>
      </c>
      <c r="B9472" t="s">
        <v>14</v>
      </c>
      <c r="C9472" t="s">
        <v>241</v>
      </c>
      <c r="D9472" t="str">
        <f>INDEX(Plan2!B:B,MATCH(B9472,Plan2!A:A,0),0)</f>
        <v>content</v>
      </c>
    </row>
    <row r="9473" spans="1:4" x14ac:dyDescent="0.25">
      <c r="A9473">
        <v>2035</v>
      </c>
      <c r="B9473" t="s">
        <v>41</v>
      </c>
      <c r="C9473" t="s">
        <v>241</v>
      </c>
      <c r="D9473" t="str">
        <f>INDEX(Plan2!B:B,MATCH(B9473,Plan2!A:A,0),0)</f>
        <v>content</v>
      </c>
    </row>
    <row r="9474" spans="1:4" x14ac:dyDescent="0.25">
      <c r="A9474">
        <v>2035</v>
      </c>
      <c r="B9474" t="s">
        <v>41</v>
      </c>
      <c r="C9474" t="s">
        <v>241</v>
      </c>
      <c r="D9474" t="str">
        <f>INDEX(Plan2!B:B,MATCH(B9474,Plan2!A:A,0),0)</f>
        <v>content</v>
      </c>
    </row>
    <row r="9475" spans="1:4" x14ac:dyDescent="0.25">
      <c r="A9475">
        <v>2035</v>
      </c>
      <c r="B9475" t="s">
        <v>41</v>
      </c>
      <c r="C9475" t="s">
        <v>241</v>
      </c>
      <c r="D9475" t="str">
        <f>INDEX(Plan2!B:B,MATCH(B9475,Plan2!A:A,0),0)</f>
        <v>content</v>
      </c>
    </row>
    <row r="9476" spans="1:4" x14ac:dyDescent="0.25">
      <c r="A9476">
        <v>2035</v>
      </c>
      <c r="B9476" t="s">
        <v>41</v>
      </c>
      <c r="C9476" t="s">
        <v>241</v>
      </c>
      <c r="D9476" t="str">
        <f>INDEX(Plan2!B:B,MATCH(B9476,Plan2!A:A,0),0)</f>
        <v>content</v>
      </c>
    </row>
    <row r="9477" spans="1:4" x14ac:dyDescent="0.25">
      <c r="A9477">
        <v>2035</v>
      </c>
      <c r="B9477" t="s">
        <v>41</v>
      </c>
      <c r="C9477" t="s">
        <v>241</v>
      </c>
      <c r="D9477" t="str">
        <f>INDEX(Plan2!B:B,MATCH(B9477,Plan2!A:A,0),0)</f>
        <v>content</v>
      </c>
    </row>
    <row r="9478" spans="1:4" x14ac:dyDescent="0.25">
      <c r="A9478">
        <v>4624</v>
      </c>
      <c r="B9478" t="s">
        <v>67</v>
      </c>
      <c r="C9478" t="s">
        <v>241</v>
      </c>
      <c r="D9478" t="str">
        <f>INDEX(Plan2!B:B,MATCH(B9478,Plan2!A:A,0),0)</f>
        <v>content</v>
      </c>
    </row>
    <row r="9479" spans="1:4" x14ac:dyDescent="0.25">
      <c r="A9479">
        <v>2035</v>
      </c>
      <c r="B9479" t="s">
        <v>41</v>
      </c>
      <c r="C9479" t="s">
        <v>241</v>
      </c>
      <c r="D9479" t="str">
        <f>INDEX(Plan2!B:B,MATCH(B9479,Plan2!A:A,0),0)</f>
        <v>content</v>
      </c>
    </row>
    <row r="9480" spans="1:4" x14ac:dyDescent="0.25">
      <c r="A9480">
        <v>2035</v>
      </c>
      <c r="B9480" t="s">
        <v>41</v>
      </c>
      <c r="C9480" t="s">
        <v>241</v>
      </c>
      <c r="D9480" t="str">
        <f>INDEX(Plan2!B:B,MATCH(B9480,Plan2!A:A,0),0)</f>
        <v>content</v>
      </c>
    </row>
    <row r="9481" spans="1:4" x14ac:dyDescent="0.25">
      <c r="A9481">
        <v>2035</v>
      </c>
      <c r="B9481" t="s">
        <v>41</v>
      </c>
      <c r="C9481" t="s">
        <v>241</v>
      </c>
      <c r="D9481" t="str">
        <f>INDEX(Plan2!B:B,MATCH(B9481,Plan2!A:A,0),0)</f>
        <v>content</v>
      </c>
    </row>
    <row r="9482" spans="1:4" x14ac:dyDescent="0.25">
      <c r="A9482">
        <v>2035</v>
      </c>
      <c r="B9482" t="s">
        <v>41</v>
      </c>
      <c r="C9482" t="s">
        <v>241</v>
      </c>
      <c r="D9482" t="str">
        <f>INDEX(Plan2!B:B,MATCH(B9482,Plan2!A:A,0),0)</f>
        <v>content</v>
      </c>
    </row>
    <row r="9483" spans="1:4" x14ac:dyDescent="0.25">
      <c r="A9483">
        <v>4624</v>
      </c>
      <c r="B9483" t="s">
        <v>67</v>
      </c>
      <c r="C9483" t="s">
        <v>241</v>
      </c>
      <c r="D9483" t="str">
        <f>INDEX(Plan2!B:B,MATCH(B9483,Plan2!A:A,0),0)</f>
        <v>content</v>
      </c>
    </row>
    <row r="9484" spans="1:4" x14ac:dyDescent="0.25">
      <c r="A9484">
        <v>2035</v>
      </c>
      <c r="B9484" t="s">
        <v>41</v>
      </c>
      <c r="C9484" t="s">
        <v>241</v>
      </c>
      <c r="D9484" t="str">
        <f>INDEX(Plan2!B:B,MATCH(B9484,Plan2!A:A,0),0)</f>
        <v>content</v>
      </c>
    </row>
    <row r="9485" spans="1:4" x14ac:dyDescent="0.25">
      <c r="A9485">
        <v>2035</v>
      </c>
      <c r="B9485" t="s">
        <v>41</v>
      </c>
      <c r="C9485" t="s">
        <v>241</v>
      </c>
      <c r="D9485" t="str">
        <f>INDEX(Plan2!B:B,MATCH(B9485,Plan2!A:A,0),0)</f>
        <v>content</v>
      </c>
    </row>
    <row r="9486" spans="1:4" x14ac:dyDescent="0.25">
      <c r="A9486">
        <v>2035</v>
      </c>
      <c r="B9486" t="s">
        <v>41</v>
      </c>
      <c r="C9486" t="s">
        <v>241</v>
      </c>
      <c r="D9486" t="str">
        <f>INDEX(Plan2!B:B,MATCH(B9486,Plan2!A:A,0),0)</f>
        <v>content</v>
      </c>
    </row>
    <row r="9487" spans="1:4" x14ac:dyDescent="0.25">
      <c r="A9487">
        <v>2035</v>
      </c>
      <c r="B9487" t="s">
        <v>41</v>
      </c>
      <c r="C9487" t="s">
        <v>241</v>
      </c>
      <c r="D9487" t="str">
        <f>INDEX(Plan2!B:B,MATCH(B9487,Plan2!A:A,0),0)</f>
        <v>content</v>
      </c>
    </row>
    <row r="9488" spans="1:4" x14ac:dyDescent="0.25">
      <c r="A9488">
        <v>2035</v>
      </c>
      <c r="B9488" t="s">
        <v>41</v>
      </c>
      <c r="C9488" t="s">
        <v>241</v>
      </c>
      <c r="D9488" t="str">
        <f>INDEX(Plan2!B:B,MATCH(B9488,Plan2!A:A,0),0)</f>
        <v>content</v>
      </c>
    </row>
    <row r="9489" spans="1:4" x14ac:dyDescent="0.25">
      <c r="A9489">
        <v>2035</v>
      </c>
      <c r="B9489" t="s">
        <v>41</v>
      </c>
      <c r="C9489" t="s">
        <v>241</v>
      </c>
      <c r="D9489" t="str">
        <f>INDEX(Plan2!B:B,MATCH(B9489,Plan2!A:A,0),0)</f>
        <v>content</v>
      </c>
    </row>
    <row r="9490" spans="1:4" x14ac:dyDescent="0.25">
      <c r="A9490">
        <v>82</v>
      </c>
      <c r="B9490" t="s">
        <v>14</v>
      </c>
      <c r="C9490" t="s">
        <v>241</v>
      </c>
      <c r="D9490" t="str">
        <f>INDEX(Plan2!B:B,MATCH(B9490,Plan2!A:A,0),0)</f>
        <v>content</v>
      </c>
    </row>
    <row r="9491" spans="1:4" x14ac:dyDescent="0.25">
      <c r="A9491">
        <v>2035</v>
      </c>
      <c r="B9491" t="s">
        <v>41</v>
      </c>
      <c r="C9491" t="s">
        <v>241</v>
      </c>
      <c r="D9491" t="str">
        <f>INDEX(Plan2!B:B,MATCH(B9491,Plan2!A:A,0),0)</f>
        <v>content</v>
      </c>
    </row>
    <row r="9492" spans="1:4" x14ac:dyDescent="0.25">
      <c r="A9492">
        <v>2035</v>
      </c>
      <c r="B9492" t="s">
        <v>41</v>
      </c>
      <c r="C9492" t="s">
        <v>241</v>
      </c>
      <c r="D9492" t="str">
        <f>INDEX(Plan2!B:B,MATCH(B9492,Plan2!A:A,0),0)</f>
        <v>content</v>
      </c>
    </row>
    <row r="9493" spans="1:4" x14ac:dyDescent="0.25">
      <c r="A9493">
        <v>2035</v>
      </c>
      <c r="B9493" t="s">
        <v>41</v>
      </c>
      <c r="C9493" t="s">
        <v>241</v>
      </c>
      <c r="D9493" t="str">
        <f>INDEX(Plan2!B:B,MATCH(B9493,Plan2!A:A,0),0)</f>
        <v>content</v>
      </c>
    </row>
    <row r="9494" spans="1:4" x14ac:dyDescent="0.25">
      <c r="A9494">
        <v>2035</v>
      </c>
      <c r="B9494" t="s">
        <v>41</v>
      </c>
      <c r="C9494" t="s">
        <v>241</v>
      </c>
      <c r="D9494" t="str">
        <f>INDEX(Plan2!B:B,MATCH(B9494,Plan2!A:A,0),0)</f>
        <v>content</v>
      </c>
    </row>
    <row r="9495" spans="1:4" x14ac:dyDescent="0.25">
      <c r="A9495">
        <v>2035</v>
      </c>
      <c r="B9495" t="s">
        <v>41</v>
      </c>
      <c r="C9495" t="s">
        <v>241</v>
      </c>
      <c r="D9495" t="str">
        <f>INDEX(Plan2!B:B,MATCH(B9495,Plan2!A:A,0),0)</f>
        <v>content</v>
      </c>
    </row>
    <row r="9496" spans="1:4" x14ac:dyDescent="0.25">
      <c r="A9496">
        <v>2035</v>
      </c>
      <c r="B9496" t="s">
        <v>41</v>
      </c>
      <c r="C9496" t="s">
        <v>241</v>
      </c>
      <c r="D9496" t="str">
        <f>INDEX(Plan2!B:B,MATCH(B9496,Plan2!A:A,0),0)</f>
        <v>content</v>
      </c>
    </row>
    <row r="9497" spans="1:4" x14ac:dyDescent="0.25">
      <c r="A9497">
        <v>2035</v>
      </c>
      <c r="B9497" t="s">
        <v>41</v>
      </c>
      <c r="C9497" t="s">
        <v>241</v>
      </c>
      <c r="D9497" t="str">
        <f>INDEX(Plan2!B:B,MATCH(B9497,Plan2!A:A,0),0)</f>
        <v>content</v>
      </c>
    </row>
    <row r="9498" spans="1:4" x14ac:dyDescent="0.25">
      <c r="A9498">
        <v>2035</v>
      </c>
      <c r="B9498" t="s">
        <v>41</v>
      </c>
      <c r="C9498" t="s">
        <v>241</v>
      </c>
      <c r="D9498" t="str">
        <f>INDEX(Plan2!B:B,MATCH(B9498,Plan2!A:A,0),0)</f>
        <v>content</v>
      </c>
    </row>
    <row r="9499" spans="1:4" x14ac:dyDescent="0.25">
      <c r="A9499">
        <v>2035</v>
      </c>
      <c r="B9499" t="s">
        <v>41</v>
      </c>
      <c r="C9499" t="s">
        <v>241</v>
      </c>
      <c r="D9499" t="str">
        <f>INDEX(Plan2!B:B,MATCH(B9499,Plan2!A:A,0),0)</f>
        <v>content</v>
      </c>
    </row>
    <row r="9500" spans="1:4" x14ac:dyDescent="0.25">
      <c r="A9500">
        <v>2035</v>
      </c>
      <c r="B9500" t="s">
        <v>41</v>
      </c>
      <c r="C9500" t="s">
        <v>241</v>
      </c>
      <c r="D9500" t="str">
        <f>INDEX(Plan2!B:B,MATCH(B9500,Plan2!A:A,0),0)</f>
        <v>content</v>
      </c>
    </row>
    <row r="9501" spans="1:4" x14ac:dyDescent="0.25">
      <c r="A9501">
        <v>2035</v>
      </c>
      <c r="B9501" t="s">
        <v>41</v>
      </c>
      <c r="C9501" t="s">
        <v>241</v>
      </c>
      <c r="D9501" t="str">
        <f>INDEX(Plan2!B:B,MATCH(B9501,Plan2!A:A,0),0)</f>
        <v>content</v>
      </c>
    </row>
    <row r="9502" spans="1:4" x14ac:dyDescent="0.25">
      <c r="A9502">
        <v>2035</v>
      </c>
      <c r="B9502" t="s">
        <v>41</v>
      </c>
      <c r="C9502" t="s">
        <v>241</v>
      </c>
      <c r="D9502" t="str">
        <f>INDEX(Plan2!B:B,MATCH(B9502,Plan2!A:A,0),0)</f>
        <v>content</v>
      </c>
    </row>
    <row r="9503" spans="1:4" x14ac:dyDescent="0.25">
      <c r="A9503">
        <v>2035</v>
      </c>
      <c r="B9503" t="s">
        <v>41</v>
      </c>
      <c r="C9503" t="s">
        <v>241</v>
      </c>
      <c r="D9503" t="str">
        <f>INDEX(Plan2!B:B,MATCH(B9503,Plan2!A:A,0),0)</f>
        <v>content</v>
      </c>
    </row>
    <row r="9504" spans="1:4" x14ac:dyDescent="0.25">
      <c r="A9504">
        <v>2035</v>
      </c>
      <c r="B9504" t="s">
        <v>41</v>
      </c>
      <c r="C9504" t="s">
        <v>241</v>
      </c>
      <c r="D9504" t="str">
        <f>INDEX(Plan2!B:B,MATCH(B9504,Plan2!A:A,0),0)</f>
        <v>content</v>
      </c>
    </row>
    <row r="9505" spans="1:4" x14ac:dyDescent="0.25">
      <c r="A9505">
        <v>2035</v>
      </c>
      <c r="B9505" t="s">
        <v>41</v>
      </c>
      <c r="C9505" t="s">
        <v>241</v>
      </c>
      <c r="D9505" t="str">
        <f>INDEX(Plan2!B:B,MATCH(B9505,Plan2!A:A,0),0)</f>
        <v>content</v>
      </c>
    </row>
    <row r="9506" spans="1:4" x14ac:dyDescent="0.25">
      <c r="A9506">
        <v>2035</v>
      </c>
      <c r="B9506" t="s">
        <v>41</v>
      </c>
      <c r="C9506" t="s">
        <v>241</v>
      </c>
      <c r="D9506" t="str">
        <f>INDEX(Plan2!B:B,MATCH(B9506,Plan2!A:A,0),0)</f>
        <v>content</v>
      </c>
    </row>
    <row r="9507" spans="1:4" x14ac:dyDescent="0.25">
      <c r="A9507">
        <v>2035</v>
      </c>
      <c r="B9507" t="s">
        <v>41</v>
      </c>
      <c r="C9507" t="s">
        <v>241</v>
      </c>
      <c r="D9507" t="str">
        <f>INDEX(Plan2!B:B,MATCH(B9507,Plan2!A:A,0),0)</f>
        <v>content</v>
      </c>
    </row>
    <row r="9508" spans="1:4" x14ac:dyDescent="0.25">
      <c r="A9508">
        <v>2035</v>
      </c>
      <c r="B9508" t="s">
        <v>41</v>
      </c>
      <c r="C9508" t="s">
        <v>241</v>
      </c>
      <c r="D9508" t="str">
        <f>INDEX(Plan2!B:B,MATCH(B9508,Plan2!A:A,0),0)</f>
        <v>content</v>
      </c>
    </row>
    <row r="9509" spans="1:4" x14ac:dyDescent="0.25">
      <c r="A9509">
        <v>2035</v>
      </c>
      <c r="B9509" t="s">
        <v>41</v>
      </c>
      <c r="C9509" t="s">
        <v>241</v>
      </c>
      <c r="D9509" t="str">
        <f>INDEX(Plan2!B:B,MATCH(B9509,Plan2!A:A,0),0)</f>
        <v>content</v>
      </c>
    </row>
    <row r="9510" spans="1:4" x14ac:dyDescent="0.25">
      <c r="A9510">
        <v>4624</v>
      </c>
      <c r="B9510" t="s">
        <v>67</v>
      </c>
      <c r="C9510" t="s">
        <v>241</v>
      </c>
      <c r="D9510" t="str">
        <f>INDEX(Plan2!B:B,MATCH(B9510,Plan2!A:A,0),0)</f>
        <v>content</v>
      </c>
    </row>
    <row r="9511" spans="1:4" x14ac:dyDescent="0.25">
      <c r="A9511">
        <v>2035</v>
      </c>
      <c r="B9511" t="s">
        <v>41</v>
      </c>
      <c r="C9511" t="s">
        <v>241</v>
      </c>
      <c r="D9511" t="str">
        <f>INDEX(Plan2!B:B,MATCH(B9511,Plan2!A:A,0),0)</f>
        <v>content</v>
      </c>
    </row>
    <row r="9512" spans="1:4" x14ac:dyDescent="0.25">
      <c r="A9512">
        <v>2035</v>
      </c>
      <c r="B9512" t="s">
        <v>41</v>
      </c>
      <c r="C9512" t="s">
        <v>241</v>
      </c>
      <c r="D9512" t="str">
        <f>INDEX(Plan2!B:B,MATCH(B9512,Plan2!A:A,0),0)</f>
        <v>content</v>
      </c>
    </row>
    <row r="9513" spans="1:4" x14ac:dyDescent="0.25">
      <c r="A9513">
        <v>2035</v>
      </c>
      <c r="B9513" t="s">
        <v>41</v>
      </c>
      <c r="C9513" t="s">
        <v>241</v>
      </c>
      <c r="D9513" t="str">
        <f>INDEX(Plan2!B:B,MATCH(B9513,Plan2!A:A,0),0)</f>
        <v>content</v>
      </c>
    </row>
    <row r="9514" spans="1:4" x14ac:dyDescent="0.25">
      <c r="A9514">
        <v>4624</v>
      </c>
      <c r="B9514" t="s">
        <v>67</v>
      </c>
      <c r="C9514" t="s">
        <v>241</v>
      </c>
      <c r="D9514" t="str">
        <f>INDEX(Plan2!B:B,MATCH(B9514,Plan2!A:A,0),0)</f>
        <v>content</v>
      </c>
    </row>
    <row r="9515" spans="1:4" x14ac:dyDescent="0.25">
      <c r="A9515">
        <v>2035</v>
      </c>
      <c r="B9515" t="s">
        <v>41</v>
      </c>
      <c r="C9515" t="s">
        <v>241</v>
      </c>
      <c r="D9515" t="str">
        <f>INDEX(Plan2!B:B,MATCH(B9515,Plan2!A:A,0),0)</f>
        <v>content</v>
      </c>
    </row>
    <row r="9516" spans="1:4" x14ac:dyDescent="0.25">
      <c r="A9516">
        <v>2035</v>
      </c>
      <c r="B9516" t="s">
        <v>41</v>
      </c>
      <c r="C9516" t="s">
        <v>241</v>
      </c>
      <c r="D9516" t="str">
        <f>INDEX(Plan2!B:B,MATCH(B9516,Plan2!A:A,0),0)</f>
        <v>content</v>
      </c>
    </row>
    <row r="9517" spans="1:4" x14ac:dyDescent="0.25">
      <c r="A9517">
        <v>2035</v>
      </c>
      <c r="B9517" t="s">
        <v>41</v>
      </c>
      <c r="C9517" t="s">
        <v>241</v>
      </c>
      <c r="D9517" t="str">
        <f>INDEX(Plan2!B:B,MATCH(B9517,Plan2!A:A,0),0)</f>
        <v>content</v>
      </c>
    </row>
    <row r="9518" spans="1:4" x14ac:dyDescent="0.25">
      <c r="A9518">
        <v>2035</v>
      </c>
      <c r="B9518" t="s">
        <v>41</v>
      </c>
      <c r="C9518" t="s">
        <v>241</v>
      </c>
      <c r="D9518" t="str">
        <f>INDEX(Plan2!B:B,MATCH(B9518,Plan2!A:A,0),0)</f>
        <v>content</v>
      </c>
    </row>
    <row r="9519" spans="1:4" x14ac:dyDescent="0.25">
      <c r="A9519">
        <v>2035</v>
      </c>
      <c r="B9519" t="s">
        <v>41</v>
      </c>
      <c r="C9519" t="s">
        <v>241</v>
      </c>
      <c r="D9519" t="str">
        <f>INDEX(Plan2!B:B,MATCH(B9519,Plan2!A:A,0),0)</f>
        <v>content</v>
      </c>
    </row>
    <row r="9520" spans="1:4" x14ac:dyDescent="0.25">
      <c r="A9520">
        <v>2035</v>
      </c>
      <c r="B9520" t="s">
        <v>41</v>
      </c>
      <c r="C9520" t="s">
        <v>241</v>
      </c>
      <c r="D9520" t="str">
        <f>INDEX(Plan2!B:B,MATCH(B9520,Plan2!A:A,0),0)</f>
        <v>content</v>
      </c>
    </row>
    <row r="9521" spans="1:4" x14ac:dyDescent="0.25">
      <c r="A9521">
        <v>2035</v>
      </c>
      <c r="B9521" t="s">
        <v>41</v>
      </c>
      <c r="C9521" t="s">
        <v>241</v>
      </c>
      <c r="D9521" t="str">
        <f>INDEX(Plan2!B:B,MATCH(B9521,Plan2!A:A,0),0)</f>
        <v>content</v>
      </c>
    </row>
    <row r="9522" spans="1:4" x14ac:dyDescent="0.25">
      <c r="A9522">
        <v>2035</v>
      </c>
      <c r="B9522" t="s">
        <v>41</v>
      </c>
      <c r="C9522" t="s">
        <v>241</v>
      </c>
      <c r="D9522" t="str">
        <f>INDEX(Plan2!B:B,MATCH(B9522,Plan2!A:A,0),0)</f>
        <v>content</v>
      </c>
    </row>
    <row r="9523" spans="1:4" x14ac:dyDescent="0.25">
      <c r="A9523">
        <v>2035</v>
      </c>
      <c r="B9523" t="s">
        <v>41</v>
      </c>
      <c r="C9523" t="s">
        <v>241</v>
      </c>
      <c r="D9523" t="str">
        <f>INDEX(Plan2!B:B,MATCH(B9523,Plan2!A:A,0),0)</f>
        <v>content</v>
      </c>
    </row>
    <row r="9524" spans="1:4" x14ac:dyDescent="0.25">
      <c r="A9524">
        <v>2035</v>
      </c>
      <c r="B9524" t="s">
        <v>41</v>
      </c>
      <c r="C9524" t="s">
        <v>241</v>
      </c>
      <c r="D9524" t="str">
        <f>INDEX(Plan2!B:B,MATCH(B9524,Plan2!A:A,0),0)</f>
        <v>content</v>
      </c>
    </row>
    <row r="9525" spans="1:4" x14ac:dyDescent="0.25">
      <c r="A9525">
        <v>2035</v>
      </c>
      <c r="B9525" t="s">
        <v>41</v>
      </c>
      <c r="C9525" t="s">
        <v>241</v>
      </c>
      <c r="D9525" t="str">
        <f>INDEX(Plan2!B:B,MATCH(B9525,Plan2!A:A,0),0)</f>
        <v>content</v>
      </c>
    </row>
    <row r="9526" spans="1:4" x14ac:dyDescent="0.25">
      <c r="A9526">
        <v>2035</v>
      </c>
      <c r="B9526" t="s">
        <v>41</v>
      </c>
      <c r="C9526" t="s">
        <v>241</v>
      </c>
      <c r="D9526" t="str">
        <f>INDEX(Plan2!B:B,MATCH(B9526,Plan2!A:A,0),0)</f>
        <v>content</v>
      </c>
    </row>
    <row r="9527" spans="1:4" x14ac:dyDescent="0.25">
      <c r="A9527">
        <v>2035</v>
      </c>
      <c r="B9527" t="s">
        <v>41</v>
      </c>
      <c r="C9527" t="s">
        <v>241</v>
      </c>
      <c r="D9527" t="str">
        <f>INDEX(Plan2!B:B,MATCH(B9527,Plan2!A:A,0),0)</f>
        <v>content</v>
      </c>
    </row>
    <row r="9528" spans="1:4" x14ac:dyDescent="0.25">
      <c r="A9528">
        <v>46</v>
      </c>
      <c r="B9528" t="s">
        <v>38</v>
      </c>
      <c r="C9528" t="s">
        <v>241</v>
      </c>
      <c r="D9528" t="str">
        <f>INDEX(Plan2!B:B,MATCH(B9528,Plan2!A:A,0),0)</f>
        <v>content</v>
      </c>
    </row>
    <row r="9529" spans="1:4" x14ac:dyDescent="0.25">
      <c r="A9529">
        <v>2035</v>
      </c>
      <c r="B9529" t="s">
        <v>41</v>
      </c>
      <c r="C9529" t="s">
        <v>241</v>
      </c>
      <c r="D9529" t="str">
        <f>INDEX(Plan2!B:B,MATCH(B9529,Plan2!A:A,0),0)</f>
        <v>content</v>
      </c>
    </row>
    <row r="9530" spans="1:4" x14ac:dyDescent="0.25">
      <c r="A9530">
        <v>2035</v>
      </c>
      <c r="B9530" t="s">
        <v>41</v>
      </c>
      <c r="C9530" t="s">
        <v>241</v>
      </c>
      <c r="D9530" t="str">
        <f>INDEX(Plan2!B:B,MATCH(B9530,Plan2!A:A,0),0)</f>
        <v>content</v>
      </c>
    </row>
    <row r="9531" spans="1:4" x14ac:dyDescent="0.25">
      <c r="A9531">
        <v>2035</v>
      </c>
      <c r="B9531" t="s">
        <v>41</v>
      </c>
      <c r="C9531" t="s">
        <v>241</v>
      </c>
      <c r="D9531" t="str">
        <f>INDEX(Plan2!B:B,MATCH(B9531,Plan2!A:A,0),0)</f>
        <v>content</v>
      </c>
    </row>
    <row r="9532" spans="1:4" x14ac:dyDescent="0.25">
      <c r="A9532">
        <v>1028</v>
      </c>
      <c r="B9532" t="s">
        <v>19</v>
      </c>
      <c r="C9532" t="s">
        <v>241</v>
      </c>
      <c r="D9532" t="str">
        <f>INDEX(Plan2!B:B,MATCH(B9532,Plan2!A:A,0),0)</f>
        <v>content</v>
      </c>
    </row>
    <row r="9533" spans="1:4" x14ac:dyDescent="0.25">
      <c r="A9533">
        <v>2035</v>
      </c>
      <c r="B9533" t="s">
        <v>41</v>
      </c>
      <c r="C9533" t="s">
        <v>241</v>
      </c>
      <c r="D9533" t="str">
        <f>INDEX(Plan2!B:B,MATCH(B9533,Plan2!A:A,0),0)</f>
        <v>content</v>
      </c>
    </row>
    <row r="9534" spans="1:4" x14ac:dyDescent="0.25">
      <c r="A9534">
        <v>2035</v>
      </c>
      <c r="B9534" t="s">
        <v>41</v>
      </c>
      <c r="C9534" t="s">
        <v>241</v>
      </c>
      <c r="D9534" t="str">
        <f>INDEX(Plan2!B:B,MATCH(B9534,Plan2!A:A,0),0)</f>
        <v>content</v>
      </c>
    </row>
    <row r="9535" spans="1:4" x14ac:dyDescent="0.25">
      <c r="A9535">
        <v>2035</v>
      </c>
      <c r="B9535" t="s">
        <v>41</v>
      </c>
      <c r="C9535" t="s">
        <v>241</v>
      </c>
      <c r="D9535" t="str">
        <f>INDEX(Plan2!B:B,MATCH(B9535,Plan2!A:A,0),0)</f>
        <v>content</v>
      </c>
    </row>
    <row r="9536" spans="1:4" x14ac:dyDescent="0.25">
      <c r="A9536">
        <v>2035</v>
      </c>
      <c r="B9536" t="s">
        <v>41</v>
      </c>
      <c r="C9536" t="s">
        <v>241</v>
      </c>
      <c r="D9536" t="str">
        <f>INDEX(Plan2!B:B,MATCH(B9536,Plan2!A:A,0),0)</f>
        <v>content</v>
      </c>
    </row>
    <row r="9537" spans="1:4" x14ac:dyDescent="0.25">
      <c r="A9537">
        <v>2035</v>
      </c>
      <c r="B9537" t="s">
        <v>41</v>
      </c>
      <c r="C9537" t="s">
        <v>241</v>
      </c>
      <c r="D9537" t="str">
        <f>INDEX(Plan2!B:B,MATCH(B9537,Plan2!A:A,0),0)</f>
        <v>content</v>
      </c>
    </row>
    <row r="9538" spans="1:4" x14ac:dyDescent="0.25">
      <c r="A9538">
        <v>2035</v>
      </c>
      <c r="B9538" t="s">
        <v>41</v>
      </c>
      <c r="C9538" t="s">
        <v>241</v>
      </c>
      <c r="D9538" t="str">
        <f>INDEX(Plan2!B:B,MATCH(B9538,Plan2!A:A,0),0)</f>
        <v>content</v>
      </c>
    </row>
    <row r="9539" spans="1:4" x14ac:dyDescent="0.25">
      <c r="A9539">
        <v>2035</v>
      </c>
      <c r="B9539" t="s">
        <v>41</v>
      </c>
      <c r="C9539" t="s">
        <v>241</v>
      </c>
      <c r="D9539" t="str">
        <f>INDEX(Plan2!B:B,MATCH(B9539,Plan2!A:A,0),0)</f>
        <v>content</v>
      </c>
    </row>
    <row r="9540" spans="1:4" x14ac:dyDescent="0.25">
      <c r="A9540">
        <v>2035</v>
      </c>
      <c r="B9540" t="s">
        <v>41</v>
      </c>
      <c r="C9540" t="s">
        <v>241</v>
      </c>
      <c r="D9540" t="str">
        <f>INDEX(Plan2!B:B,MATCH(B9540,Plan2!A:A,0),0)</f>
        <v>content</v>
      </c>
    </row>
    <row r="9541" spans="1:4" x14ac:dyDescent="0.25">
      <c r="A9541">
        <v>2035</v>
      </c>
      <c r="B9541" t="s">
        <v>41</v>
      </c>
      <c r="C9541" t="s">
        <v>241</v>
      </c>
      <c r="D9541" t="str">
        <f>INDEX(Plan2!B:B,MATCH(B9541,Plan2!A:A,0),0)</f>
        <v>content</v>
      </c>
    </row>
    <row r="9542" spans="1:4" x14ac:dyDescent="0.25">
      <c r="A9542">
        <v>2035</v>
      </c>
      <c r="B9542" t="s">
        <v>41</v>
      </c>
      <c r="C9542" t="s">
        <v>241</v>
      </c>
      <c r="D9542" t="str">
        <f>INDEX(Plan2!B:B,MATCH(B9542,Plan2!A:A,0),0)</f>
        <v>content</v>
      </c>
    </row>
    <row r="9543" spans="1:4" x14ac:dyDescent="0.25">
      <c r="A9543">
        <v>2035</v>
      </c>
      <c r="B9543" t="s">
        <v>41</v>
      </c>
      <c r="C9543" t="s">
        <v>241</v>
      </c>
      <c r="D9543" t="str">
        <f>INDEX(Plan2!B:B,MATCH(B9543,Plan2!A:A,0),0)</f>
        <v>content</v>
      </c>
    </row>
    <row r="9544" spans="1:4" x14ac:dyDescent="0.25">
      <c r="A9544">
        <v>2035</v>
      </c>
      <c r="B9544" t="s">
        <v>41</v>
      </c>
      <c r="C9544" t="s">
        <v>241</v>
      </c>
      <c r="D9544" t="str">
        <f>INDEX(Plan2!B:B,MATCH(B9544,Plan2!A:A,0),0)</f>
        <v>content</v>
      </c>
    </row>
    <row r="9545" spans="1:4" x14ac:dyDescent="0.25">
      <c r="A9545">
        <v>2035</v>
      </c>
      <c r="B9545" t="s">
        <v>41</v>
      </c>
      <c r="C9545" t="s">
        <v>241</v>
      </c>
      <c r="D9545" t="str">
        <f>INDEX(Plan2!B:B,MATCH(B9545,Plan2!A:A,0),0)</f>
        <v>content</v>
      </c>
    </row>
    <row r="9546" spans="1:4" x14ac:dyDescent="0.25">
      <c r="A9546">
        <v>4624</v>
      </c>
      <c r="B9546" t="s">
        <v>67</v>
      </c>
      <c r="C9546" t="s">
        <v>241</v>
      </c>
      <c r="D9546" t="str">
        <f>INDEX(Plan2!B:B,MATCH(B9546,Plan2!A:A,0),0)</f>
        <v>content</v>
      </c>
    </row>
    <row r="9547" spans="1:4" x14ac:dyDescent="0.25">
      <c r="A9547">
        <v>2035</v>
      </c>
      <c r="B9547" t="s">
        <v>41</v>
      </c>
      <c r="C9547" t="s">
        <v>241</v>
      </c>
      <c r="D9547" t="str">
        <f>INDEX(Plan2!B:B,MATCH(B9547,Plan2!A:A,0),0)</f>
        <v>content</v>
      </c>
    </row>
    <row r="9548" spans="1:4" x14ac:dyDescent="0.25">
      <c r="A9548">
        <v>2035</v>
      </c>
      <c r="B9548" t="s">
        <v>41</v>
      </c>
      <c r="C9548" t="s">
        <v>241</v>
      </c>
      <c r="D9548" t="str">
        <f>INDEX(Plan2!B:B,MATCH(B9548,Plan2!A:A,0),0)</f>
        <v>content</v>
      </c>
    </row>
    <row r="9549" spans="1:4" x14ac:dyDescent="0.25">
      <c r="A9549">
        <v>2035</v>
      </c>
      <c r="B9549" t="s">
        <v>41</v>
      </c>
      <c r="C9549" t="s">
        <v>241</v>
      </c>
      <c r="D9549" t="str">
        <f>INDEX(Plan2!B:B,MATCH(B9549,Plan2!A:A,0),0)</f>
        <v>content</v>
      </c>
    </row>
    <row r="9550" spans="1:4" x14ac:dyDescent="0.25">
      <c r="A9550">
        <v>2035</v>
      </c>
      <c r="B9550" t="s">
        <v>41</v>
      </c>
      <c r="C9550" t="s">
        <v>241</v>
      </c>
      <c r="D9550" t="str">
        <f>INDEX(Plan2!B:B,MATCH(B9550,Plan2!A:A,0),0)</f>
        <v>content</v>
      </c>
    </row>
    <row r="9551" spans="1:4" x14ac:dyDescent="0.25">
      <c r="A9551">
        <v>2035</v>
      </c>
      <c r="B9551" t="s">
        <v>41</v>
      </c>
      <c r="C9551" t="s">
        <v>241</v>
      </c>
      <c r="D9551" t="str">
        <f>INDEX(Plan2!B:B,MATCH(B9551,Plan2!A:A,0),0)</f>
        <v>content</v>
      </c>
    </row>
    <row r="9552" spans="1:4" x14ac:dyDescent="0.25">
      <c r="A9552">
        <v>2035</v>
      </c>
      <c r="B9552" t="s">
        <v>41</v>
      </c>
      <c r="C9552" t="s">
        <v>241</v>
      </c>
      <c r="D9552" t="str">
        <f>INDEX(Plan2!B:B,MATCH(B9552,Plan2!A:A,0),0)</f>
        <v>content</v>
      </c>
    </row>
    <row r="9553" spans="1:4" x14ac:dyDescent="0.25">
      <c r="A9553">
        <v>2035</v>
      </c>
      <c r="B9553" t="s">
        <v>41</v>
      </c>
      <c r="C9553" t="s">
        <v>241</v>
      </c>
      <c r="D9553" t="str">
        <f>INDEX(Plan2!B:B,MATCH(B9553,Plan2!A:A,0),0)</f>
        <v>content</v>
      </c>
    </row>
    <row r="9554" spans="1:4" x14ac:dyDescent="0.25">
      <c r="A9554">
        <v>2035</v>
      </c>
      <c r="B9554" t="s">
        <v>41</v>
      </c>
      <c r="C9554" t="s">
        <v>241</v>
      </c>
      <c r="D9554" t="str">
        <f>INDEX(Plan2!B:B,MATCH(B9554,Plan2!A:A,0),0)</f>
        <v>content</v>
      </c>
    </row>
    <row r="9555" spans="1:4" x14ac:dyDescent="0.25">
      <c r="A9555">
        <v>2035</v>
      </c>
      <c r="B9555" t="s">
        <v>41</v>
      </c>
      <c r="C9555" t="s">
        <v>241</v>
      </c>
      <c r="D9555" t="str">
        <f>INDEX(Plan2!B:B,MATCH(B9555,Plan2!A:A,0),0)</f>
        <v>content</v>
      </c>
    </row>
    <row r="9556" spans="1:4" x14ac:dyDescent="0.25">
      <c r="A9556">
        <v>2035</v>
      </c>
      <c r="B9556" t="s">
        <v>41</v>
      </c>
      <c r="C9556" t="s">
        <v>241</v>
      </c>
      <c r="D9556" t="str">
        <f>INDEX(Plan2!B:B,MATCH(B9556,Plan2!A:A,0),0)</f>
        <v>content</v>
      </c>
    </row>
    <row r="9557" spans="1:4" x14ac:dyDescent="0.25">
      <c r="A9557">
        <v>2035</v>
      </c>
      <c r="B9557" t="s">
        <v>41</v>
      </c>
      <c r="C9557" t="s">
        <v>241</v>
      </c>
      <c r="D9557" t="str">
        <f>INDEX(Plan2!B:B,MATCH(B9557,Plan2!A:A,0),0)</f>
        <v>content</v>
      </c>
    </row>
    <row r="9558" spans="1:4" x14ac:dyDescent="0.25">
      <c r="A9558">
        <v>2035</v>
      </c>
      <c r="B9558" t="s">
        <v>41</v>
      </c>
      <c r="C9558" t="s">
        <v>241</v>
      </c>
      <c r="D9558" t="str">
        <f>INDEX(Plan2!B:B,MATCH(B9558,Plan2!A:A,0),0)</f>
        <v>content</v>
      </c>
    </row>
    <row r="9559" spans="1:4" x14ac:dyDescent="0.25">
      <c r="A9559">
        <v>2035</v>
      </c>
      <c r="B9559" t="s">
        <v>41</v>
      </c>
      <c r="C9559" t="s">
        <v>241</v>
      </c>
      <c r="D9559" t="str">
        <f>INDEX(Plan2!B:B,MATCH(B9559,Plan2!A:A,0),0)</f>
        <v>content</v>
      </c>
    </row>
    <row r="9560" spans="1:4" x14ac:dyDescent="0.25">
      <c r="A9560">
        <v>1028</v>
      </c>
      <c r="B9560" t="s">
        <v>19</v>
      </c>
      <c r="C9560" t="s">
        <v>241</v>
      </c>
      <c r="D9560" t="str">
        <f>INDEX(Plan2!B:B,MATCH(B9560,Plan2!A:A,0),0)</f>
        <v>content</v>
      </c>
    </row>
    <row r="9561" spans="1:4" x14ac:dyDescent="0.25">
      <c r="A9561">
        <v>2035</v>
      </c>
      <c r="B9561" t="s">
        <v>41</v>
      </c>
      <c r="C9561" t="s">
        <v>241</v>
      </c>
      <c r="D9561" t="str">
        <f>INDEX(Plan2!B:B,MATCH(B9561,Plan2!A:A,0),0)</f>
        <v>content</v>
      </c>
    </row>
    <row r="9562" spans="1:4" x14ac:dyDescent="0.25">
      <c r="A9562">
        <v>2035</v>
      </c>
      <c r="B9562" t="s">
        <v>41</v>
      </c>
      <c r="C9562" t="s">
        <v>241</v>
      </c>
      <c r="D9562" t="str">
        <f>INDEX(Plan2!B:B,MATCH(B9562,Plan2!A:A,0),0)</f>
        <v>content</v>
      </c>
    </row>
    <row r="9563" spans="1:4" x14ac:dyDescent="0.25">
      <c r="A9563">
        <v>2035</v>
      </c>
      <c r="B9563" t="s">
        <v>41</v>
      </c>
      <c r="C9563" t="s">
        <v>241</v>
      </c>
      <c r="D9563" t="str">
        <f>INDEX(Plan2!B:B,MATCH(B9563,Plan2!A:A,0),0)</f>
        <v>content</v>
      </c>
    </row>
    <row r="9564" spans="1:4" x14ac:dyDescent="0.25">
      <c r="A9564">
        <v>2035</v>
      </c>
      <c r="B9564" t="s">
        <v>41</v>
      </c>
      <c r="C9564" t="s">
        <v>241</v>
      </c>
      <c r="D9564" t="str">
        <f>INDEX(Plan2!B:B,MATCH(B9564,Plan2!A:A,0),0)</f>
        <v>content</v>
      </c>
    </row>
    <row r="9565" spans="1:4" x14ac:dyDescent="0.25">
      <c r="A9565">
        <v>2035</v>
      </c>
      <c r="B9565" t="s">
        <v>41</v>
      </c>
      <c r="C9565" t="s">
        <v>241</v>
      </c>
      <c r="D9565" t="str">
        <f>INDEX(Plan2!B:B,MATCH(B9565,Plan2!A:A,0),0)</f>
        <v>content</v>
      </c>
    </row>
    <row r="9566" spans="1:4" x14ac:dyDescent="0.25">
      <c r="A9566">
        <v>2035</v>
      </c>
      <c r="B9566" t="s">
        <v>41</v>
      </c>
      <c r="C9566" t="s">
        <v>241</v>
      </c>
      <c r="D9566" t="str">
        <f>INDEX(Plan2!B:B,MATCH(B9566,Plan2!A:A,0),0)</f>
        <v>content</v>
      </c>
    </row>
    <row r="9567" spans="1:4" x14ac:dyDescent="0.25">
      <c r="A9567">
        <v>2035</v>
      </c>
      <c r="B9567" t="s">
        <v>41</v>
      </c>
      <c r="C9567" t="s">
        <v>241</v>
      </c>
      <c r="D9567" t="str">
        <f>INDEX(Plan2!B:B,MATCH(B9567,Plan2!A:A,0),0)</f>
        <v>content</v>
      </c>
    </row>
    <row r="9568" spans="1:4" x14ac:dyDescent="0.25">
      <c r="A9568">
        <v>2035</v>
      </c>
      <c r="B9568" t="s">
        <v>41</v>
      </c>
      <c r="C9568" t="s">
        <v>241</v>
      </c>
      <c r="D9568" t="str">
        <f>INDEX(Plan2!B:B,MATCH(B9568,Plan2!A:A,0),0)</f>
        <v>content</v>
      </c>
    </row>
    <row r="9569" spans="1:4" x14ac:dyDescent="0.25">
      <c r="A9569">
        <v>2035</v>
      </c>
      <c r="B9569" t="s">
        <v>41</v>
      </c>
      <c r="C9569" t="s">
        <v>241</v>
      </c>
      <c r="D9569" t="str">
        <f>INDEX(Plan2!B:B,MATCH(B9569,Plan2!A:A,0),0)</f>
        <v>content</v>
      </c>
    </row>
    <row r="9570" spans="1:4" x14ac:dyDescent="0.25">
      <c r="A9570">
        <v>2035</v>
      </c>
      <c r="B9570" t="s">
        <v>41</v>
      </c>
      <c r="C9570" t="s">
        <v>241</v>
      </c>
      <c r="D9570" t="str">
        <f>INDEX(Plan2!B:B,MATCH(B9570,Plan2!A:A,0),0)</f>
        <v>content</v>
      </c>
    </row>
    <row r="9571" spans="1:4" x14ac:dyDescent="0.25">
      <c r="A9571">
        <v>4624</v>
      </c>
      <c r="B9571" t="s">
        <v>67</v>
      </c>
      <c r="C9571" t="s">
        <v>241</v>
      </c>
      <c r="D9571" t="str">
        <f>INDEX(Plan2!B:B,MATCH(B9571,Plan2!A:A,0),0)</f>
        <v>content</v>
      </c>
    </row>
    <row r="9572" spans="1:4" x14ac:dyDescent="0.25">
      <c r="A9572">
        <v>2035</v>
      </c>
      <c r="B9572" t="s">
        <v>41</v>
      </c>
      <c r="C9572" t="s">
        <v>241</v>
      </c>
      <c r="D9572" t="str">
        <f>INDEX(Plan2!B:B,MATCH(B9572,Plan2!A:A,0),0)</f>
        <v>content</v>
      </c>
    </row>
    <row r="9573" spans="1:4" x14ac:dyDescent="0.25">
      <c r="A9573">
        <v>2035</v>
      </c>
      <c r="B9573" t="s">
        <v>41</v>
      </c>
      <c r="C9573" t="s">
        <v>241</v>
      </c>
      <c r="D9573" t="str">
        <f>INDEX(Plan2!B:B,MATCH(B9573,Plan2!A:A,0),0)</f>
        <v>content</v>
      </c>
    </row>
    <row r="9574" spans="1:4" x14ac:dyDescent="0.25">
      <c r="A9574">
        <v>2035</v>
      </c>
      <c r="B9574" t="s">
        <v>41</v>
      </c>
      <c r="C9574" t="s">
        <v>241</v>
      </c>
      <c r="D9574" t="str">
        <f>INDEX(Plan2!B:B,MATCH(B9574,Plan2!A:A,0),0)</f>
        <v>content</v>
      </c>
    </row>
    <row r="9575" spans="1:4" x14ac:dyDescent="0.25">
      <c r="A9575">
        <v>2035</v>
      </c>
      <c r="B9575" t="s">
        <v>41</v>
      </c>
      <c r="C9575" t="s">
        <v>241</v>
      </c>
      <c r="D9575" t="str">
        <f>INDEX(Plan2!B:B,MATCH(B9575,Plan2!A:A,0),0)</f>
        <v>content</v>
      </c>
    </row>
    <row r="9576" spans="1:4" x14ac:dyDescent="0.25">
      <c r="A9576">
        <v>2035</v>
      </c>
      <c r="B9576" t="s">
        <v>41</v>
      </c>
      <c r="C9576" t="s">
        <v>241</v>
      </c>
      <c r="D9576" t="str">
        <f>INDEX(Plan2!B:B,MATCH(B9576,Plan2!A:A,0),0)</f>
        <v>content</v>
      </c>
    </row>
    <row r="9577" spans="1:4" x14ac:dyDescent="0.25">
      <c r="A9577">
        <v>2035</v>
      </c>
      <c r="B9577" t="s">
        <v>41</v>
      </c>
      <c r="C9577" t="s">
        <v>241</v>
      </c>
      <c r="D9577" t="str">
        <f>INDEX(Plan2!B:B,MATCH(B9577,Plan2!A:A,0),0)</f>
        <v>content</v>
      </c>
    </row>
    <row r="9578" spans="1:4" x14ac:dyDescent="0.25">
      <c r="A9578">
        <v>2035</v>
      </c>
      <c r="B9578" t="s">
        <v>41</v>
      </c>
      <c r="C9578" t="s">
        <v>241</v>
      </c>
      <c r="D9578" t="str">
        <f>INDEX(Plan2!B:B,MATCH(B9578,Plan2!A:A,0),0)</f>
        <v>content</v>
      </c>
    </row>
    <row r="9579" spans="1:4" x14ac:dyDescent="0.25">
      <c r="A9579">
        <v>2035</v>
      </c>
      <c r="B9579" t="s">
        <v>41</v>
      </c>
      <c r="C9579" t="s">
        <v>241</v>
      </c>
      <c r="D9579" t="str">
        <f>INDEX(Plan2!B:B,MATCH(B9579,Plan2!A:A,0),0)</f>
        <v>content</v>
      </c>
    </row>
    <row r="9580" spans="1:4" x14ac:dyDescent="0.25">
      <c r="A9580">
        <v>2035</v>
      </c>
      <c r="B9580" t="s">
        <v>41</v>
      </c>
      <c r="C9580" t="s">
        <v>241</v>
      </c>
      <c r="D9580" t="str">
        <f>INDEX(Plan2!B:B,MATCH(B9580,Plan2!A:A,0),0)</f>
        <v>content</v>
      </c>
    </row>
    <row r="9581" spans="1:4" x14ac:dyDescent="0.25">
      <c r="A9581">
        <v>2035</v>
      </c>
      <c r="B9581" t="s">
        <v>41</v>
      </c>
      <c r="C9581" t="s">
        <v>241</v>
      </c>
      <c r="D9581" t="str">
        <f>INDEX(Plan2!B:B,MATCH(B9581,Plan2!A:A,0),0)</f>
        <v>content</v>
      </c>
    </row>
    <row r="9582" spans="1:4" x14ac:dyDescent="0.25">
      <c r="A9582">
        <v>2035</v>
      </c>
      <c r="B9582" t="s">
        <v>41</v>
      </c>
      <c r="C9582" t="s">
        <v>241</v>
      </c>
      <c r="D9582" t="str">
        <f>INDEX(Plan2!B:B,MATCH(B9582,Plan2!A:A,0),0)</f>
        <v>content</v>
      </c>
    </row>
    <row r="9583" spans="1:4" x14ac:dyDescent="0.25">
      <c r="A9583">
        <v>2035</v>
      </c>
      <c r="B9583" t="s">
        <v>41</v>
      </c>
      <c r="C9583" t="s">
        <v>241</v>
      </c>
      <c r="D9583" t="str">
        <f>INDEX(Plan2!B:B,MATCH(B9583,Plan2!A:A,0),0)</f>
        <v>content</v>
      </c>
    </row>
    <row r="9584" spans="1:4" x14ac:dyDescent="0.25">
      <c r="A9584">
        <v>2035</v>
      </c>
      <c r="B9584" t="s">
        <v>41</v>
      </c>
      <c r="C9584" t="s">
        <v>241</v>
      </c>
      <c r="D9584" t="str">
        <f>INDEX(Plan2!B:B,MATCH(B9584,Plan2!A:A,0),0)</f>
        <v>content</v>
      </c>
    </row>
    <row r="9585" spans="1:4" x14ac:dyDescent="0.25">
      <c r="A9585">
        <v>2035</v>
      </c>
      <c r="B9585" t="s">
        <v>41</v>
      </c>
      <c r="C9585" t="s">
        <v>241</v>
      </c>
      <c r="D9585" t="str">
        <f>INDEX(Plan2!B:B,MATCH(B9585,Plan2!A:A,0),0)</f>
        <v>content</v>
      </c>
    </row>
    <row r="9586" spans="1:4" x14ac:dyDescent="0.25">
      <c r="A9586">
        <v>2035</v>
      </c>
      <c r="B9586" t="s">
        <v>41</v>
      </c>
      <c r="C9586" t="s">
        <v>241</v>
      </c>
      <c r="D9586" t="str">
        <f>INDEX(Plan2!B:B,MATCH(B9586,Plan2!A:A,0),0)</f>
        <v>content</v>
      </c>
    </row>
    <row r="9587" spans="1:4" x14ac:dyDescent="0.25">
      <c r="A9587">
        <v>2035</v>
      </c>
      <c r="B9587" t="s">
        <v>41</v>
      </c>
      <c r="C9587" t="s">
        <v>241</v>
      </c>
      <c r="D9587" t="str">
        <f>INDEX(Plan2!B:B,MATCH(B9587,Plan2!A:A,0),0)</f>
        <v>content</v>
      </c>
    </row>
    <row r="9588" spans="1:4" x14ac:dyDescent="0.25">
      <c r="A9588">
        <v>2035</v>
      </c>
      <c r="B9588" t="s">
        <v>41</v>
      </c>
      <c r="C9588" t="s">
        <v>241</v>
      </c>
      <c r="D9588" t="str">
        <f>INDEX(Plan2!B:B,MATCH(B9588,Plan2!A:A,0),0)</f>
        <v>content</v>
      </c>
    </row>
    <row r="9589" spans="1:4" x14ac:dyDescent="0.25">
      <c r="A9589">
        <v>2035</v>
      </c>
      <c r="B9589" t="s">
        <v>41</v>
      </c>
      <c r="C9589" t="s">
        <v>241</v>
      </c>
      <c r="D9589" t="str">
        <f>INDEX(Plan2!B:B,MATCH(B9589,Plan2!A:A,0),0)</f>
        <v>content</v>
      </c>
    </row>
    <row r="9590" spans="1:4" x14ac:dyDescent="0.25">
      <c r="A9590">
        <v>2035</v>
      </c>
      <c r="B9590" t="s">
        <v>41</v>
      </c>
      <c r="C9590" t="s">
        <v>241</v>
      </c>
      <c r="D9590" t="str">
        <f>INDEX(Plan2!B:B,MATCH(B9590,Plan2!A:A,0),0)</f>
        <v>content</v>
      </c>
    </row>
    <row r="9591" spans="1:4" x14ac:dyDescent="0.25">
      <c r="A9591">
        <v>2035</v>
      </c>
      <c r="B9591" t="s">
        <v>41</v>
      </c>
      <c r="C9591" t="s">
        <v>241</v>
      </c>
      <c r="D9591" t="str">
        <f>INDEX(Plan2!B:B,MATCH(B9591,Plan2!A:A,0),0)</f>
        <v>content</v>
      </c>
    </row>
    <row r="9592" spans="1:4" x14ac:dyDescent="0.25">
      <c r="A9592">
        <v>2035</v>
      </c>
      <c r="B9592" t="s">
        <v>41</v>
      </c>
      <c r="C9592" t="s">
        <v>241</v>
      </c>
      <c r="D9592" t="str">
        <f>INDEX(Plan2!B:B,MATCH(B9592,Plan2!A:A,0),0)</f>
        <v>content</v>
      </c>
    </row>
    <row r="9593" spans="1:4" x14ac:dyDescent="0.25">
      <c r="A9593">
        <v>2035</v>
      </c>
      <c r="B9593" t="s">
        <v>41</v>
      </c>
      <c r="C9593" t="s">
        <v>241</v>
      </c>
      <c r="D9593" t="str">
        <f>INDEX(Plan2!B:B,MATCH(B9593,Plan2!A:A,0),0)</f>
        <v>content</v>
      </c>
    </row>
    <row r="9594" spans="1:4" x14ac:dyDescent="0.25">
      <c r="A9594">
        <v>2035</v>
      </c>
      <c r="B9594" t="s">
        <v>41</v>
      </c>
      <c r="C9594" t="s">
        <v>241</v>
      </c>
      <c r="D9594" t="str">
        <f>INDEX(Plan2!B:B,MATCH(B9594,Plan2!A:A,0),0)</f>
        <v>content</v>
      </c>
    </row>
    <row r="9595" spans="1:4" x14ac:dyDescent="0.25">
      <c r="A9595">
        <v>2035</v>
      </c>
      <c r="B9595" t="s">
        <v>41</v>
      </c>
      <c r="C9595" t="s">
        <v>241</v>
      </c>
      <c r="D9595" t="str">
        <f>INDEX(Plan2!B:B,MATCH(B9595,Plan2!A:A,0),0)</f>
        <v>content</v>
      </c>
    </row>
    <row r="9596" spans="1:4" x14ac:dyDescent="0.25">
      <c r="A9596">
        <v>2035</v>
      </c>
      <c r="B9596" t="s">
        <v>41</v>
      </c>
      <c r="C9596" t="s">
        <v>241</v>
      </c>
      <c r="D9596" t="str">
        <f>INDEX(Plan2!B:B,MATCH(B9596,Plan2!A:A,0),0)</f>
        <v>content</v>
      </c>
    </row>
    <row r="9597" spans="1:4" x14ac:dyDescent="0.25">
      <c r="A9597">
        <v>2035</v>
      </c>
      <c r="B9597" t="s">
        <v>41</v>
      </c>
      <c r="C9597" t="s">
        <v>241</v>
      </c>
      <c r="D9597" t="str">
        <f>INDEX(Plan2!B:B,MATCH(B9597,Plan2!A:A,0),0)</f>
        <v>content</v>
      </c>
    </row>
    <row r="9598" spans="1:4" x14ac:dyDescent="0.25">
      <c r="A9598">
        <v>82</v>
      </c>
      <c r="B9598" t="s">
        <v>14</v>
      </c>
      <c r="C9598" t="s">
        <v>241</v>
      </c>
      <c r="D9598" t="str">
        <f>INDEX(Plan2!B:B,MATCH(B9598,Plan2!A:A,0),0)</f>
        <v>content</v>
      </c>
    </row>
    <row r="9599" spans="1:4" x14ac:dyDescent="0.25">
      <c r="A9599">
        <v>2035</v>
      </c>
      <c r="B9599" t="s">
        <v>41</v>
      </c>
      <c r="C9599" t="s">
        <v>241</v>
      </c>
      <c r="D9599" t="str">
        <f>INDEX(Plan2!B:B,MATCH(B9599,Plan2!A:A,0),0)</f>
        <v>content</v>
      </c>
    </row>
    <row r="9600" spans="1:4" x14ac:dyDescent="0.25">
      <c r="A9600">
        <v>2035</v>
      </c>
      <c r="B9600" t="s">
        <v>41</v>
      </c>
      <c r="C9600" t="s">
        <v>241</v>
      </c>
      <c r="D9600" t="str">
        <f>INDEX(Plan2!B:B,MATCH(B9600,Plan2!A:A,0),0)</f>
        <v>content</v>
      </c>
    </row>
    <row r="9601" spans="1:4" x14ac:dyDescent="0.25">
      <c r="A9601">
        <v>2035</v>
      </c>
      <c r="B9601" t="s">
        <v>41</v>
      </c>
      <c r="C9601" t="s">
        <v>241</v>
      </c>
      <c r="D9601" t="str">
        <f>INDEX(Plan2!B:B,MATCH(B9601,Plan2!A:A,0),0)</f>
        <v>content</v>
      </c>
    </row>
    <row r="9602" spans="1:4" x14ac:dyDescent="0.25">
      <c r="A9602">
        <v>2035</v>
      </c>
      <c r="B9602" t="s">
        <v>41</v>
      </c>
      <c r="C9602" t="s">
        <v>241</v>
      </c>
      <c r="D9602" t="str">
        <f>INDEX(Plan2!B:B,MATCH(B9602,Plan2!A:A,0),0)</f>
        <v>content</v>
      </c>
    </row>
    <row r="9603" spans="1:4" x14ac:dyDescent="0.25">
      <c r="A9603">
        <v>2035</v>
      </c>
      <c r="B9603" t="s">
        <v>41</v>
      </c>
      <c r="C9603" t="s">
        <v>241</v>
      </c>
      <c r="D9603" t="str">
        <f>INDEX(Plan2!B:B,MATCH(B9603,Plan2!A:A,0),0)</f>
        <v>content</v>
      </c>
    </row>
    <row r="9604" spans="1:4" x14ac:dyDescent="0.25">
      <c r="A9604">
        <v>2035</v>
      </c>
      <c r="B9604" t="s">
        <v>41</v>
      </c>
      <c r="C9604" t="s">
        <v>241</v>
      </c>
      <c r="D9604" t="str">
        <f>INDEX(Plan2!B:B,MATCH(B9604,Plan2!A:A,0),0)</f>
        <v>content</v>
      </c>
    </row>
    <row r="9605" spans="1:4" x14ac:dyDescent="0.25">
      <c r="A9605">
        <v>2035</v>
      </c>
      <c r="B9605" t="s">
        <v>41</v>
      </c>
      <c r="C9605" t="s">
        <v>241</v>
      </c>
      <c r="D9605" t="str">
        <f>INDEX(Plan2!B:B,MATCH(B9605,Plan2!A:A,0),0)</f>
        <v>content</v>
      </c>
    </row>
    <row r="9606" spans="1:4" x14ac:dyDescent="0.25">
      <c r="A9606">
        <v>2035</v>
      </c>
      <c r="B9606" t="s">
        <v>41</v>
      </c>
      <c r="C9606" t="s">
        <v>241</v>
      </c>
      <c r="D9606" t="str">
        <f>INDEX(Plan2!B:B,MATCH(B9606,Plan2!A:A,0),0)</f>
        <v>content</v>
      </c>
    </row>
    <row r="9607" spans="1:4" x14ac:dyDescent="0.25">
      <c r="A9607">
        <v>2035</v>
      </c>
      <c r="B9607" t="s">
        <v>41</v>
      </c>
      <c r="C9607" t="s">
        <v>241</v>
      </c>
      <c r="D9607" t="str">
        <f>INDEX(Plan2!B:B,MATCH(B9607,Plan2!A:A,0),0)</f>
        <v>content</v>
      </c>
    </row>
    <row r="9608" spans="1:4" x14ac:dyDescent="0.25">
      <c r="A9608">
        <v>4624</v>
      </c>
      <c r="B9608" t="s">
        <v>67</v>
      </c>
      <c r="C9608" t="s">
        <v>241</v>
      </c>
      <c r="D9608" t="str">
        <f>INDEX(Plan2!B:B,MATCH(B9608,Plan2!A:A,0),0)</f>
        <v>content</v>
      </c>
    </row>
    <row r="9609" spans="1:4" x14ac:dyDescent="0.25">
      <c r="A9609">
        <v>2035</v>
      </c>
      <c r="B9609" t="s">
        <v>41</v>
      </c>
      <c r="C9609" t="s">
        <v>241</v>
      </c>
      <c r="D9609" t="str">
        <f>INDEX(Plan2!B:B,MATCH(B9609,Plan2!A:A,0),0)</f>
        <v>content</v>
      </c>
    </row>
    <row r="9610" spans="1:4" x14ac:dyDescent="0.25">
      <c r="A9610">
        <v>4624</v>
      </c>
      <c r="B9610" t="s">
        <v>67</v>
      </c>
      <c r="C9610" t="s">
        <v>241</v>
      </c>
      <c r="D9610" t="str">
        <f>INDEX(Plan2!B:B,MATCH(B9610,Plan2!A:A,0),0)</f>
        <v>content</v>
      </c>
    </row>
    <row r="9611" spans="1:4" x14ac:dyDescent="0.25">
      <c r="A9611">
        <v>2035</v>
      </c>
      <c r="B9611" t="s">
        <v>41</v>
      </c>
      <c r="C9611" t="s">
        <v>241</v>
      </c>
      <c r="D9611" t="str">
        <f>INDEX(Plan2!B:B,MATCH(B9611,Plan2!A:A,0),0)</f>
        <v>content</v>
      </c>
    </row>
    <row r="9612" spans="1:4" x14ac:dyDescent="0.25">
      <c r="A9612">
        <v>2035</v>
      </c>
      <c r="B9612" t="s">
        <v>41</v>
      </c>
      <c r="C9612" t="s">
        <v>241</v>
      </c>
      <c r="D9612" t="str">
        <f>INDEX(Plan2!B:B,MATCH(B9612,Plan2!A:A,0),0)</f>
        <v>content</v>
      </c>
    </row>
    <row r="9613" spans="1:4" x14ac:dyDescent="0.25">
      <c r="A9613">
        <v>2035</v>
      </c>
      <c r="B9613" t="s">
        <v>41</v>
      </c>
      <c r="C9613" t="s">
        <v>241</v>
      </c>
      <c r="D9613" t="str">
        <f>INDEX(Plan2!B:B,MATCH(B9613,Plan2!A:A,0),0)</f>
        <v>content</v>
      </c>
    </row>
    <row r="9614" spans="1:4" x14ac:dyDescent="0.25">
      <c r="A9614">
        <v>2035</v>
      </c>
      <c r="B9614" t="s">
        <v>41</v>
      </c>
      <c r="C9614" t="s">
        <v>241</v>
      </c>
      <c r="D9614" t="str">
        <f>INDEX(Plan2!B:B,MATCH(B9614,Plan2!A:A,0),0)</f>
        <v>content</v>
      </c>
    </row>
    <row r="9615" spans="1:4" x14ac:dyDescent="0.25">
      <c r="A9615">
        <v>4624</v>
      </c>
      <c r="B9615" t="s">
        <v>67</v>
      </c>
      <c r="C9615" t="s">
        <v>241</v>
      </c>
      <c r="D9615" t="str">
        <f>INDEX(Plan2!B:B,MATCH(B9615,Plan2!A:A,0),0)</f>
        <v>content</v>
      </c>
    </row>
    <row r="9616" spans="1:4" x14ac:dyDescent="0.25">
      <c r="A9616">
        <v>2035</v>
      </c>
      <c r="B9616" t="s">
        <v>41</v>
      </c>
      <c r="C9616" t="s">
        <v>241</v>
      </c>
      <c r="D9616" t="str">
        <f>INDEX(Plan2!B:B,MATCH(B9616,Plan2!A:A,0),0)</f>
        <v>content</v>
      </c>
    </row>
    <row r="9617" spans="1:4" x14ac:dyDescent="0.25">
      <c r="A9617">
        <v>4624</v>
      </c>
      <c r="B9617" t="s">
        <v>67</v>
      </c>
      <c r="C9617" t="s">
        <v>241</v>
      </c>
      <c r="D9617" t="str">
        <f>INDEX(Plan2!B:B,MATCH(B9617,Plan2!A:A,0),0)</f>
        <v>content</v>
      </c>
    </row>
    <row r="9618" spans="1:4" x14ac:dyDescent="0.25">
      <c r="A9618">
        <v>2035</v>
      </c>
      <c r="B9618" t="s">
        <v>41</v>
      </c>
      <c r="C9618" t="s">
        <v>241</v>
      </c>
      <c r="D9618" t="str">
        <f>INDEX(Plan2!B:B,MATCH(B9618,Plan2!A:A,0),0)</f>
        <v>content</v>
      </c>
    </row>
    <row r="9619" spans="1:4" x14ac:dyDescent="0.25">
      <c r="A9619">
        <v>2035</v>
      </c>
      <c r="B9619" t="s">
        <v>41</v>
      </c>
      <c r="C9619" t="s">
        <v>241</v>
      </c>
      <c r="D9619" t="str">
        <f>INDEX(Plan2!B:B,MATCH(B9619,Plan2!A:A,0),0)</f>
        <v>content</v>
      </c>
    </row>
    <row r="9620" spans="1:4" x14ac:dyDescent="0.25">
      <c r="A9620">
        <v>2035</v>
      </c>
      <c r="B9620" t="s">
        <v>41</v>
      </c>
      <c r="C9620" t="s">
        <v>241</v>
      </c>
      <c r="D9620" t="str">
        <f>INDEX(Plan2!B:B,MATCH(B9620,Plan2!A:A,0),0)</f>
        <v>content</v>
      </c>
    </row>
    <row r="9621" spans="1:4" x14ac:dyDescent="0.25">
      <c r="A9621">
        <v>2035</v>
      </c>
      <c r="B9621" t="s">
        <v>41</v>
      </c>
      <c r="C9621" t="s">
        <v>241</v>
      </c>
      <c r="D9621" t="str">
        <f>INDEX(Plan2!B:B,MATCH(B9621,Plan2!A:A,0),0)</f>
        <v>content</v>
      </c>
    </row>
    <row r="9622" spans="1:4" x14ac:dyDescent="0.25">
      <c r="A9622">
        <v>2035</v>
      </c>
      <c r="B9622" t="s">
        <v>41</v>
      </c>
      <c r="C9622" t="s">
        <v>241</v>
      </c>
      <c r="D9622" t="str">
        <f>INDEX(Plan2!B:B,MATCH(B9622,Plan2!A:A,0),0)</f>
        <v>content</v>
      </c>
    </row>
    <row r="9623" spans="1:4" x14ac:dyDescent="0.25">
      <c r="A9623">
        <v>2035</v>
      </c>
      <c r="B9623" t="s">
        <v>41</v>
      </c>
      <c r="C9623" t="s">
        <v>241</v>
      </c>
      <c r="D9623" t="str">
        <f>INDEX(Plan2!B:B,MATCH(B9623,Plan2!A:A,0),0)</f>
        <v>content</v>
      </c>
    </row>
    <row r="9624" spans="1:4" x14ac:dyDescent="0.25">
      <c r="A9624">
        <v>2035</v>
      </c>
      <c r="B9624" t="s">
        <v>41</v>
      </c>
      <c r="C9624" t="s">
        <v>241</v>
      </c>
      <c r="D9624" t="str">
        <f>INDEX(Plan2!B:B,MATCH(B9624,Plan2!A:A,0),0)</f>
        <v>content</v>
      </c>
    </row>
    <row r="9625" spans="1:4" x14ac:dyDescent="0.25">
      <c r="A9625">
        <v>2035</v>
      </c>
      <c r="B9625" t="s">
        <v>41</v>
      </c>
      <c r="C9625" t="s">
        <v>241</v>
      </c>
      <c r="D9625" t="str">
        <f>INDEX(Plan2!B:B,MATCH(B9625,Plan2!A:A,0),0)</f>
        <v>content</v>
      </c>
    </row>
    <row r="9626" spans="1:4" x14ac:dyDescent="0.25">
      <c r="A9626">
        <v>4624</v>
      </c>
      <c r="B9626" t="s">
        <v>67</v>
      </c>
      <c r="C9626" t="s">
        <v>241</v>
      </c>
      <c r="D9626" t="str">
        <f>INDEX(Plan2!B:B,MATCH(B9626,Plan2!A:A,0),0)</f>
        <v>content</v>
      </c>
    </row>
    <row r="9627" spans="1:4" x14ac:dyDescent="0.25">
      <c r="A9627">
        <v>2035</v>
      </c>
      <c r="B9627" t="s">
        <v>41</v>
      </c>
      <c r="C9627" t="s">
        <v>241</v>
      </c>
      <c r="D9627" t="str">
        <f>INDEX(Plan2!B:B,MATCH(B9627,Plan2!A:A,0),0)</f>
        <v>content</v>
      </c>
    </row>
    <row r="9628" spans="1:4" x14ac:dyDescent="0.25">
      <c r="A9628">
        <v>2035</v>
      </c>
      <c r="B9628" t="s">
        <v>41</v>
      </c>
      <c r="C9628" t="s">
        <v>241</v>
      </c>
      <c r="D9628" t="str">
        <f>INDEX(Plan2!B:B,MATCH(B9628,Plan2!A:A,0),0)</f>
        <v>content</v>
      </c>
    </row>
    <row r="9629" spans="1:4" x14ac:dyDescent="0.25">
      <c r="A9629">
        <v>2035</v>
      </c>
      <c r="B9629" t="s">
        <v>41</v>
      </c>
      <c r="C9629" t="s">
        <v>241</v>
      </c>
      <c r="D9629" t="str">
        <f>INDEX(Plan2!B:B,MATCH(B9629,Plan2!A:A,0),0)</f>
        <v>content</v>
      </c>
    </row>
    <row r="9630" spans="1:4" x14ac:dyDescent="0.25">
      <c r="A9630">
        <v>2035</v>
      </c>
      <c r="B9630" t="s">
        <v>41</v>
      </c>
      <c r="C9630" t="s">
        <v>241</v>
      </c>
      <c r="D9630" t="str">
        <f>INDEX(Plan2!B:B,MATCH(B9630,Plan2!A:A,0),0)</f>
        <v>content</v>
      </c>
    </row>
    <row r="9631" spans="1:4" x14ac:dyDescent="0.25">
      <c r="A9631">
        <v>2035</v>
      </c>
      <c r="B9631" t="s">
        <v>41</v>
      </c>
      <c r="C9631" t="s">
        <v>241</v>
      </c>
      <c r="D9631" t="str">
        <f>INDEX(Plan2!B:B,MATCH(B9631,Plan2!A:A,0),0)</f>
        <v>content</v>
      </c>
    </row>
    <row r="9632" spans="1:4" x14ac:dyDescent="0.25">
      <c r="A9632">
        <v>2035</v>
      </c>
      <c r="B9632" t="s">
        <v>41</v>
      </c>
      <c r="C9632" t="s">
        <v>241</v>
      </c>
      <c r="D9632" t="str">
        <f>INDEX(Plan2!B:B,MATCH(B9632,Plan2!A:A,0),0)</f>
        <v>content</v>
      </c>
    </row>
    <row r="9633" spans="1:4" x14ac:dyDescent="0.25">
      <c r="A9633">
        <v>2035</v>
      </c>
      <c r="B9633" t="s">
        <v>41</v>
      </c>
      <c r="C9633" t="s">
        <v>241</v>
      </c>
      <c r="D9633" t="str">
        <f>INDEX(Plan2!B:B,MATCH(B9633,Plan2!A:A,0),0)</f>
        <v>content</v>
      </c>
    </row>
    <row r="9634" spans="1:4" x14ac:dyDescent="0.25">
      <c r="A9634">
        <v>2035</v>
      </c>
      <c r="B9634" t="s">
        <v>41</v>
      </c>
      <c r="C9634" t="s">
        <v>241</v>
      </c>
      <c r="D9634" t="str">
        <f>INDEX(Plan2!B:B,MATCH(B9634,Plan2!A:A,0),0)</f>
        <v>content</v>
      </c>
    </row>
    <row r="9635" spans="1:4" x14ac:dyDescent="0.25">
      <c r="A9635">
        <v>2035</v>
      </c>
      <c r="B9635" t="s">
        <v>41</v>
      </c>
      <c r="C9635" t="s">
        <v>241</v>
      </c>
      <c r="D9635" t="str">
        <f>INDEX(Plan2!B:B,MATCH(B9635,Plan2!A:A,0),0)</f>
        <v>content</v>
      </c>
    </row>
    <row r="9636" spans="1:4" x14ac:dyDescent="0.25">
      <c r="A9636">
        <v>2035</v>
      </c>
      <c r="B9636" t="s">
        <v>41</v>
      </c>
      <c r="C9636" t="s">
        <v>241</v>
      </c>
      <c r="D9636" t="str">
        <f>INDEX(Plan2!B:B,MATCH(B9636,Plan2!A:A,0),0)</f>
        <v>content</v>
      </c>
    </row>
    <row r="9637" spans="1:4" x14ac:dyDescent="0.25">
      <c r="A9637">
        <v>2035</v>
      </c>
      <c r="B9637" t="s">
        <v>41</v>
      </c>
      <c r="C9637" t="s">
        <v>241</v>
      </c>
      <c r="D9637" t="str">
        <f>INDEX(Plan2!B:B,MATCH(B9637,Plan2!A:A,0),0)</f>
        <v>content</v>
      </c>
    </row>
    <row r="9638" spans="1:4" x14ac:dyDescent="0.25">
      <c r="A9638">
        <v>2035</v>
      </c>
      <c r="B9638" t="s">
        <v>41</v>
      </c>
      <c r="C9638" t="s">
        <v>241</v>
      </c>
      <c r="D9638" t="str">
        <f>INDEX(Plan2!B:B,MATCH(B9638,Plan2!A:A,0),0)</f>
        <v>content</v>
      </c>
    </row>
    <row r="9639" spans="1:4" x14ac:dyDescent="0.25">
      <c r="A9639">
        <v>2035</v>
      </c>
      <c r="B9639" t="s">
        <v>41</v>
      </c>
      <c r="C9639" t="s">
        <v>241</v>
      </c>
      <c r="D9639" t="str">
        <f>INDEX(Plan2!B:B,MATCH(B9639,Plan2!A:A,0),0)</f>
        <v>content</v>
      </c>
    </row>
    <row r="9640" spans="1:4" x14ac:dyDescent="0.25">
      <c r="A9640">
        <v>4624</v>
      </c>
      <c r="B9640" t="s">
        <v>67</v>
      </c>
      <c r="C9640" t="s">
        <v>241</v>
      </c>
      <c r="D9640" t="str">
        <f>INDEX(Plan2!B:B,MATCH(B9640,Plan2!A:A,0),0)</f>
        <v>content</v>
      </c>
    </row>
    <row r="9641" spans="1:4" x14ac:dyDescent="0.25">
      <c r="A9641">
        <v>2035</v>
      </c>
      <c r="B9641" t="s">
        <v>41</v>
      </c>
      <c r="C9641" t="s">
        <v>241</v>
      </c>
      <c r="D9641" t="str">
        <f>INDEX(Plan2!B:B,MATCH(B9641,Plan2!A:A,0),0)</f>
        <v>content</v>
      </c>
    </row>
    <row r="9642" spans="1:4" x14ac:dyDescent="0.25">
      <c r="A9642">
        <v>4624</v>
      </c>
      <c r="B9642" t="s">
        <v>67</v>
      </c>
      <c r="C9642" t="s">
        <v>241</v>
      </c>
      <c r="D9642" t="str">
        <f>INDEX(Plan2!B:B,MATCH(B9642,Plan2!A:A,0),0)</f>
        <v>content</v>
      </c>
    </row>
    <row r="9643" spans="1:4" x14ac:dyDescent="0.25">
      <c r="A9643">
        <v>2035</v>
      </c>
      <c r="B9643" t="s">
        <v>41</v>
      </c>
      <c r="C9643" t="s">
        <v>241</v>
      </c>
      <c r="D9643" t="str">
        <f>INDEX(Plan2!B:B,MATCH(B9643,Plan2!A:A,0),0)</f>
        <v>content</v>
      </c>
    </row>
    <row r="9644" spans="1:4" x14ac:dyDescent="0.25">
      <c r="A9644">
        <v>2035</v>
      </c>
      <c r="B9644" t="s">
        <v>41</v>
      </c>
      <c r="C9644" t="s">
        <v>241</v>
      </c>
      <c r="D9644" t="str">
        <f>INDEX(Plan2!B:B,MATCH(B9644,Plan2!A:A,0),0)</f>
        <v>content</v>
      </c>
    </row>
    <row r="9645" spans="1:4" x14ac:dyDescent="0.25">
      <c r="A9645">
        <v>2035</v>
      </c>
      <c r="B9645" t="s">
        <v>41</v>
      </c>
      <c r="C9645" t="s">
        <v>241</v>
      </c>
      <c r="D9645" t="str">
        <f>INDEX(Plan2!B:B,MATCH(B9645,Plan2!A:A,0),0)</f>
        <v>content</v>
      </c>
    </row>
    <row r="9646" spans="1:4" x14ac:dyDescent="0.25">
      <c r="A9646">
        <v>2035</v>
      </c>
      <c r="B9646" t="s">
        <v>41</v>
      </c>
      <c r="C9646" t="s">
        <v>241</v>
      </c>
      <c r="D9646" t="str">
        <f>INDEX(Plan2!B:B,MATCH(B9646,Plan2!A:A,0),0)</f>
        <v>content</v>
      </c>
    </row>
    <row r="9647" spans="1:4" x14ac:dyDescent="0.25">
      <c r="A9647">
        <v>2035</v>
      </c>
      <c r="B9647" t="s">
        <v>41</v>
      </c>
      <c r="C9647" t="s">
        <v>241</v>
      </c>
      <c r="D9647" t="str">
        <f>INDEX(Plan2!B:B,MATCH(B9647,Plan2!A:A,0),0)</f>
        <v>content</v>
      </c>
    </row>
    <row r="9648" spans="1:4" x14ac:dyDescent="0.25">
      <c r="A9648">
        <v>2035</v>
      </c>
      <c r="B9648" t="s">
        <v>41</v>
      </c>
      <c r="C9648" t="s">
        <v>241</v>
      </c>
      <c r="D9648" t="str">
        <f>INDEX(Plan2!B:B,MATCH(B9648,Plan2!A:A,0),0)</f>
        <v>content</v>
      </c>
    </row>
    <row r="9649" spans="1:4" x14ac:dyDescent="0.25">
      <c r="A9649">
        <v>2035</v>
      </c>
      <c r="B9649" t="s">
        <v>41</v>
      </c>
      <c r="C9649" t="s">
        <v>241</v>
      </c>
      <c r="D9649" t="str">
        <f>INDEX(Plan2!B:B,MATCH(B9649,Plan2!A:A,0),0)</f>
        <v>content</v>
      </c>
    </row>
    <row r="9650" spans="1:4" x14ac:dyDescent="0.25">
      <c r="A9650">
        <v>2035</v>
      </c>
      <c r="B9650" t="s">
        <v>41</v>
      </c>
      <c r="C9650" t="s">
        <v>241</v>
      </c>
      <c r="D9650" t="str">
        <f>INDEX(Plan2!B:B,MATCH(B9650,Plan2!A:A,0),0)</f>
        <v>content</v>
      </c>
    </row>
    <row r="9651" spans="1:4" x14ac:dyDescent="0.25">
      <c r="A9651">
        <v>2035</v>
      </c>
      <c r="B9651" t="s">
        <v>41</v>
      </c>
      <c r="C9651" t="s">
        <v>241</v>
      </c>
      <c r="D9651" t="str">
        <f>INDEX(Plan2!B:B,MATCH(B9651,Plan2!A:A,0),0)</f>
        <v>content</v>
      </c>
    </row>
    <row r="9652" spans="1:4" x14ac:dyDescent="0.25">
      <c r="A9652">
        <v>2035</v>
      </c>
      <c r="B9652" t="s">
        <v>41</v>
      </c>
      <c r="C9652" t="s">
        <v>241</v>
      </c>
      <c r="D9652" t="str">
        <f>INDEX(Plan2!B:B,MATCH(B9652,Plan2!A:A,0),0)</f>
        <v>content</v>
      </c>
    </row>
    <row r="9653" spans="1:4" x14ac:dyDescent="0.25">
      <c r="A9653">
        <v>2035</v>
      </c>
      <c r="B9653" t="s">
        <v>41</v>
      </c>
      <c r="C9653" t="s">
        <v>241</v>
      </c>
      <c r="D9653" t="str">
        <f>INDEX(Plan2!B:B,MATCH(B9653,Plan2!A:A,0),0)</f>
        <v>content</v>
      </c>
    </row>
    <row r="9654" spans="1:4" x14ac:dyDescent="0.25">
      <c r="A9654">
        <v>2035</v>
      </c>
      <c r="B9654" t="s">
        <v>41</v>
      </c>
      <c r="C9654" t="s">
        <v>241</v>
      </c>
      <c r="D9654" t="str">
        <f>INDEX(Plan2!B:B,MATCH(B9654,Plan2!A:A,0),0)</f>
        <v>content</v>
      </c>
    </row>
    <row r="9655" spans="1:4" x14ac:dyDescent="0.25">
      <c r="A9655">
        <v>2035</v>
      </c>
      <c r="B9655" t="s">
        <v>41</v>
      </c>
      <c r="C9655" t="s">
        <v>241</v>
      </c>
      <c r="D9655" t="str">
        <f>INDEX(Plan2!B:B,MATCH(B9655,Plan2!A:A,0),0)</f>
        <v>content</v>
      </c>
    </row>
    <row r="9656" spans="1:4" x14ac:dyDescent="0.25">
      <c r="A9656">
        <v>2035</v>
      </c>
      <c r="B9656" t="s">
        <v>41</v>
      </c>
      <c r="C9656" t="s">
        <v>241</v>
      </c>
      <c r="D9656" t="str">
        <f>INDEX(Plan2!B:B,MATCH(B9656,Plan2!A:A,0),0)</f>
        <v>content</v>
      </c>
    </row>
    <row r="9657" spans="1:4" x14ac:dyDescent="0.25">
      <c r="A9657">
        <v>2035</v>
      </c>
      <c r="B9657" t="s">
        <v>41</v>
      </c>
      <c r="C9657" t="s">
        <v>241</v>
      </c>
      <c r="D9657" t="str">
        <f>INDEX(Plan2!B:B,MATCH(B9657,Plan2!A:A,0),0)</f>
        <v>content</v>
      </c>
    </row>
    <row r="9658" spans="1:4" x14ac:dyDescent="0.25">
      <c r="A9658">
        <v>2035</v>
      </c>
      <c r="B9658" t="s">
        <v>41</v>
      </c>
      <c r="C9658" t="s">
        <v>241</v>
      </c>
      <c r="D9658" t="str">
        <f>INDEX(Plan2!B:B,MATCH(B9658,Plan2!A:A,0),0)</f>
        <v>content</v>
      </c>
    </row>
    <row r="9659" spans="1:4" x14ac:dyDescent="0.25">
      <c r="A9659">
        <v>2035</v>
      </c>
      <c r="B9659" t="s">
        <v>41</v>
      </c>
      <c r="C9659" t="s">
        <v>241</v>
      </c>
      <c r="D9659" t="str">
        <f>INDEX(Plan2!B:B,MATCH(B9659,Plan2!A:A,0),0)</f>
        <v>content</v>
      </c>
    </row>
    <row r="9660" spans="1:4" x14ac:dyDescent="0.25">
      <c r="A9660">
        <v>2035</v>
      </c>
      <c r="B9660" t="s">
        <v>41</v>
      </c>
      <c r="C9660" t="s">
        <v>241</v>
      </c>
      <c r="D9660" t="str">
        <f>INDEX(Plan2!B:B,MATCH(B9660,Plan2!A:A,0),0)</f>
        <v>content</v>
      </c>
    </row>
    <row r="9661" spans="1:4" x14ac:dyDescent="0.25">
      <c r="A9661">
        <v>2035</v>
      </c>
      <c r="B9661" t="s">
        <v>41</v>
      </c>
      <c r="C9661" t="s">
        <v>241</v>
      </c>
      <c r="D9661" t="str">
        <f>INDEX(Plan2!B:B,MATCH(B9661,Plan2!A:A,0),0)</f>
        <v>content</v>
      </c>
    </row>
    <row r="9662" spans="1:4" x14ac:dyDescent="0.25">
      <c r="A9662">
        <v>2035</v>
      </c>
      <c r="B9662" t="s">
        <v>41</v>
      </c>
      <c r="C9662" t="s">
        <v>241</v>
      </c>
      <c r="D9662" t="str">
        <f>INDEX(Plan2!B:B,MATCH(B9662,Plan2!A:A,0),0)</f>
        <v>content</v>
      </c>
    </row>
    <row r="9663" spans="1:4" x14ac:dyDescent="0.25">
      <c r="A9663">
        <v>4624</v>
      </c>
      <c r="B9663" t="s">
        <v>67</v>
      </c>
      <c r="C9663" t="s">
        <v>241</v>
      </c>
      <c r="D9663" t="str">
        <f>INDEX(Plan2!B:B,MATCH(B9663,Plan2!A:A,0),0)</f>
        <v>content</v>
      </c>
    </row>
    <row r="9664" spans="1:4" x14ac:dyDescent="0.25">
      <c r="A9664">
        <v>2035</v>
      </c>
      <c r="B9664" t="s">
        <v>41</v>
      </c>
      <c r="C9664" t="s">
        <v>241</v>
      </c>
      <c r="D9664" t="str">
        <f>INDEX(Plan2!B:B,MATCH(B9664,Plan2!A:A,0),0)</f>
        <v>content</v>
      </c>
    </row>
    <row r="9665" spans="1:4" x14ac:dyDescent="0.25">
      <c r="A9665">
        <v>2035</v>
      </c>
      <c r="B9665" t="s">
        <v>41</v>
      </c>
      <c r="C9665" t="s">
        <v>241</v>
      </c>
      <c r="D9665" t="str">
        <f>INDEX(Plan2!B:B,MATCH(B9665,Plan2!A:A,0),0)</f>
        <v>content</v>
      </c>
    </row>
    <row r="9666" spans="1:4" x14ac:dyDescent="0.25">
      <c r="A9666">
        <v>2035</v>
      </c>
      <c r="B9666" t="s">
        <v>41</v>
      </c>
      <c r="C9666" t="s">
        <v>241</v>
      </c>
      <c r="D9666" t="str">
        <f>INDEX(Plan2!B:B,MATCH(B9666,Plan2!A:A,0),0)</f>
        <v>content</v>
      </c>
    </row>
    <row r="9667" spans="1:4" x14ac:dyDescent="0.25">
      <c r="A9667">
        <v>2035</v>
      </c>
      <c r="B9667" t="s">
        <v>41</v>
      </c>
      <c r="C9667" t="s">
        <v>241</v>
      </c>
      <c r="D9667" t="str">
        <f>INDEX(Plan2!B:B,MATCH(B9667,Plan2!A:A,0),0)</f>
        <v>content</v>
      </c>
    </row>
    <row r="9668" spans="1:4" x14ac:dyDescent="0.25">
      <c r="A9668">
        <v>20</v>
      </c>
      <c r="B9668" t="s">
        <v>30</v>
      </c>
      <c r="C9668" t="s">
        <v>241</v>
      </c>
      <c r="D9668" t="str">
        <f>INDEX(Plan2!B:B,MATCH(B9668,Plan2!A:A,0),0)</f>
        <v>content</v>
      </c>
    </row>
    <row r="9669" spans="1:4" x14ac:dyDescent="0.25">
      <c r="A9669">
        <v>2035</v>
      </c>
      <c r="B9669" t="s">
        <v>41</v>
      </c>
      <c r="C9669" t="s">
        <v>241</v>
      </c>
      <c r="D9669" t="str">
        <f>INDEX(Plan2!B:B,MATCH(B9669,Plan2!A:A,0),0)</f>
        <v>content</v>
      </c>
    </row>
    <row r="9670" spans="1:4" x14ac:dyDescent="0.25">
      <c r="A9670">
        <v>2035</v>
      </c>
      <c r="B9670" t="s">
        <v>41</v>
      </c>
      <c r="C9670" t="s">
        <v>241</v>
      </c>
      <c r="D9670" t="str">
        <f>INDEX(Plan2!B:B,MATCH(B9670,Plan2!A:A,0),0)</f>
        <v>content</v>
      </c>
    </row>
    <row r="9671" spans="1:4" x14ac:dyDescent="0.25">
      <c r="A9671">
        <v>2035</v>
      </c>
      <c r="B9671" t="s">
        <v>41</v>
      </c>
      <c r="C9671" t="s">
        <v>241</v>
      </c>
      <c r="D9671" t="str">
        <f>INDEX(Plan2!B:B,MATCH(B9671,Plan2!A:A,0),0)</f>
        <v>content</v>
      </c>
    </row>
    <row r="9672" spans="1:4" x14ac:dyDescent="0.25">
      <c r="A9672">
        <v>2035</v>
      </c>
      <c r="B9672" t="s">
        <v>41</v>
      </c>
      <c r="C9672" t="s">
        <v>241</v>
      </c>
      <c r="D9672" t="str">
        <f>INDEX(Plan2!B:B,MATCH(B9672,Plan2!A:A,0),0)</f>
        <v>content</v>
      </c>
    </row>
    <row r="9673" spans="1:4" x14ac:dyDescent="0.25">
      <c r="A9673">
        <v>2035</v>
      </c>
      <c r="B9673" t="s">
        <v>41</v>
      </c>
      <c r="C9673" t="s">
        <v>241</v>
      </c>
      <c r="D9673" t="str">
        <f>INDEX(Plan2!B:B,MATCH(B9673,Plan2!A:A,0),0)</f>
        <v>content</v>
      </c>
    </row>
    <row r="9674" spans="1:4" x14ac:dyDescent="0.25">
      <c r="A9674">
        <v>2035</v>
      </c>
      <c r="B9674" t="s">
        <v>41</v>
      </c>
      <c r="C9674" t="s">
        <v>241</v>
      </c>
      <c r="D9674" t="str">
        <f>INDEX(Plan2!B:B,MATCH(B9674,Plan2!A:A,0),0)</f>
        <v>content</v>
      </c>
    </row>
    <row r="9675" spans="1:4" x14ac:dyDescent="0.25">
      <c r="A9675">
        <v>43</v>
      </c>
      <c r="B9675" t="s">
        <v>37</v>
      </c>
      <c r="C9675" t="s">
        <v>241</v>
      </c>
      <c r="D9675" t="str">
        <f>INDEX(Plan2!B:B,MATCH(B9675,Plan2!A:A,0),0)</f>
        <v>content</v>
      </c>
    </row>
    <row r="9676" spans="1:4" x14ac:dyDescent="0.25">
      <c r="A9676">
        <v>46</v>
      </c>
      <c r="B9676" t="s">
        <v>38</v>
      </c>
      <c r="C9676" t="s">
        <v>241</v>
      </c>
      <c r="D9676" t="str">
        <f>INDEX(Plan2!B:B,MATCH(B9676,Plan2!A:A,0),0)</f>
        <v>content</v>
      </c>
    </row>
    <row r="9677" spans="1:4" x14ac:dyDescent="0.25">
      <c r="A9677">
        <v>2035</v>
      </c>
      <c r="B9677" t="s">
        <v>41</v>
      </c>
      <c r="C9677" t="s">
        <v>241</v>
      </c>
      <c r="D9677" t="str">
        <f>INDEX(Plan2!B:B,MATCH(B9677,Plan2!A:A,0),0)</f>
        <v>content</v>
      </c>
    </row>
    <row r="9678" spans="1:4" x14ac:dyDescent="0.25">
      <c r="A9678">
        <v>2035</v>
      </c>
      <c r="B9678" t="s">
        <v>41</v>
      </c>
      <c r="C9678" t="s">
        <v>241</v>
      </c>
      <c r="D9678" t="str">
        <f>INDEX(Plan2!B:B,MATCH(B9678,Plan2!A:A,0),0)</f>
        <v>content</v>
      </c>
    </row>
    <row r="9679" spans="1:4" x14ac:dyDescent="0.25">
      <c r="A9679">
        <v>2035</v>
      </c>
      <c r="B9679" t="s">
        <v>41</v>
      </c>
      <c r="C9679" t="s">
        <v>241</v>
      </c>
      <c r="D9679" t="str">
        <f>INDEX(Plan2!B:B,MATCH(B9679,Plan2!A:A,0),0)</f>
        <v>content</v>
      </c>
    </row>
    <row r="9680" spans="1:4" x14ac:dyDescent="0.25">
      <c r="A9680">
        <v>2035</v>
      </c>
      <c r="B9680" t="s">
        <v>41</v>
      </c>
      <c r="C9680" t="s">
        <v>241</v>
      </c>
      <c r="D9680" t="str">
        <f>INDEX(Plan2!B:B,MATCH(B9680,Plan2!A:A,0),0)</f>
        <v>content</v>
      </c>
    </row>
    <row r="9681" spans="1:4" x14ac:dyDescent="0.25">
      <c r="A9681">
        <v>20</v>
      </c>
      <c r="B9681" t="s">
        <v>30</v>
      </c>
      <c r="C9681" t="s">
        <v>241</v>
      </c>
      <c r="D9681" t="str">
        <f>INDEX(Plan2!B:B,MATCH(B9681,Plan2!A:A,0),0)</f>
        <v>content</v>
      </c>
    </row>
    <row r="9682" spans="1:4" x14ac:dyDescent="0.25">
      <c r="A9682">
        <v>82</v>
      </c>
      <c r="B9682" t="s">
        <v>14</v>
      </c>
      <c r="C9682" t="s">
        <v>241</v>
      </c>
      <c r="D9682" t="str">
        <f>INDEX(Plan2!B:B,MATCH(B9682,Plan2!A:A,0),0)</f>
        <v>content</v>
      </c>
    </row>
    <row r="9683" spans="1:4" x14ac:dyDescent="0.25">
      <c r="A9683">
        <v>2035</v>
      </c>
      <c r="B9683" t="s">
        <v>41</v>
      </c>
      <c r="C9683" t="s">
        <v>241</v>
      </c>
      <c r="D9683" t="str">
        <f>INDEX(Plan2!B:B,MATCH(B9683,Plan2!A:A,0),0)</f>
        <v>content</v>
      </c>
    </row>
    <row r="9684" spans="1:4" x14ac:dyDescent="0.25">
      <c r="A9684">
        <v>2035</v>
      </c>
      <c r="B9684" t="s">
        <v>41</v>
      </c>
      <c r="C9684" t="s">
        <v>241</v>
      </c>
      <c r="D9684" t="str">
        <f>INDEX(Plan2!B:B,MATCH(B9684,Plan2!A:A,0),0)</f>
        <v>content</v>
      </c>
    </row>
    <row r="9685" spans="1:4" x14ac:dyDescent="0.25">
      <c r="A9685">
        <v>2035</v>
      </c>
      <c r="B9685" t="s">
        <v>41</v>
      </c>
      <c r="C9685" t="s">
        <v>241</v>
      </c>
      <c r="D9685" t="str">
        <f>INDEX(Plan2!B:B,MATCH(B9685,Plan2!A:A,0),0)</f>
        <v>content</v>
      </c>
    </row>
    <row r="9686" spans="1:4" x14ac:dyDescent="0.25">
      <c r="A9686">
        <v>2035</v>
      </c>
      <c r="B9686" t="s">
        <v>41</v>
      </c>
      <c r="C9686" t="s">
        <v>241</v>
      </c>
      <c r="D9686" t="str">
        <f>INDEX(Plan2!B:B,MATCH(B9686,Plan2!A:A,0),0)</f>
        <v>content</v>
      </c>
    </row>
    <row r="9687" spans="1:4" x14ac:dyDescent="0.25">
      <c r="A9687">
        <v>2035</v>
      </c>
      <c r="B9687" t="s">
        <v>41</v>
      </c>
      <c r="C9687" t="s">
        <v>241</v>
      </c>
      <c r="D9687" t="str">
        <f>INDEX(Plan2!B:B,MATCH(B9687,Plan2!A:A,0),0)</f>
        <v>content</v>
      </c>
    </row>
    <row r="9688" spans="1:4" x14ac:dyDescent="0.25">
      <c r="A9688">
        <v>2035</v>
      </c>
      <c r="B9688" t="s">
        <v>41</v>
      </c>
      <c r="C9688" t="s">
        <v>241</v>
      </c>
      <c r="D9688" t="str">
        <f>INDEX(Plan2!B:B,MATCH(B9688,Plan2!A:A,0),0)</f>
        <v>content</v>
      </c>
    </row>
    <row r="9689" spans="1:4" x14ac:dyDescent="0.25">
      <c r="A9689">
        <v>2035</v>
      </c>
      <c r="B9689" t="s">
        <v>41</v>
      </c>
      <c r="C9689" t="s">
        <v>241</v>
      </c>
      <c r="D9689" t="str">
        <f>INDEX(Plan2!B:B,MATCH(B9689,Plan2!A:A,0),0)</f>
        <v>content</v>
      </c>
    </row>
    <row r="9690" spans="1:4" x14ac:dyDescent="0.25">
      <c r="A9690">
        <v>2035</v>
      </c>
      <c r="B9690" t="s">
        <v>41</v>
      </c>
      <c r="C9690" t="s">
        <v>241</v>
      </c>
      <c r="D9690" t="str">
        <f>INDEX(Plan2!B:B,MATCH(B9690,Plan2!A:A,0),0)</f>
        <v>content</v>
      </c>
    </row>
    <row r="9691" spans="1:4" x14ac:dyDescent="0.25">
      <c r="A9691">
        <v>2035</v>
      </c>
      <c r="B9691" t="s">
        <v>41</v>
      </c>
      <c r="C9691" t="s">
        <v>241</v>
      </c>
      <c r="D9691" t="str">
        <f>INDEX(Plan2!B:B,MATCH(B9691,Plan2!A:A,0),0)</f>
        <v>content</v>
      </c>
    </row>
    <row r="9692" spans="1:4" x14ac:dyDescent="0.25">
      <c r="A9692">
        <v>2035</v>
      </c>
      <c r="B9692" t="s">
        <v>41</v>
      </c>
      <c r="C9692" t="s">
        <v>241</v>
      </c>
      <c r="D9692" t="str">
        <f>INDEX(Plan2!B:B,MATCH(B9692,Plan2!A:A,0),0)</f>
        <v>content</v>
      </c>
    </row>
    <row r="9693" spans="1:4" x14ac:dyDescent="0.25">
      <c r="A9693">
        <v>2035</v>
      </c>
      <c r="B9693" t="s">
        <v>41</v>
      </c>
      <c r="C9693" t="s">
        <v>241</v>
      </c>
      <c r="D9693" t="str">
        <f>INDEX(Plan2!B:B,MATCH(B9693,Plan2!A:A,0),0)</f>
        <v>content</v>
      </c>
    </row>
    <row r="9694" spans="1:4" x14ac:dyDescent="0.25">
      <c r="A9694">
        <v>2035</v>
      </c>
      <c r="B9694" t="s">
        <v>41</v>
      </c>
      <c r="C9694" t="s">
        <v>241</v>
      </c>
      <c r="D9694" t="str">
        <f>INDEX(Plan2!B:B,MATCH(B9694,Plan2!A:A,0),0)</f>
        <v>content</v>
      </c>
    </row>
    <row r="9695" spans="1:4" x14ac:dyDescent="0.25">
      <c r="A9695">
        <v>2035</v>
      </c>
      <c r="B9695" t="s">
        <v>41</v>
      </c>
      <c r="C9695" t="s">
        <v>241</v>
      </c>
      <c r="D9695" t="str">
        <f>INDEX(Plan2!B:B,MATCH(B9695,Plan2!A:A,0),0)</f>
        <v>content</v>
      </c>
    </row>
    <row r="9696" spans="1:4" x14ac:dyDescent="0.25">
      <c r="A9696">
        <v>2035</v>
      </c>
      <c r="B9696" t="s">
        <v>41</v>
      </c>
      <c r="C9696" t="s">
        <v>241</v>
      </c>
      <c r="D9696" t="str">
        <f>INDEX(Plan2!B:B,MATCH(B9696,Plan2!A:A,0),0)</f>
        <v>content</v>
      </c>
    </row>
    <row r="9697" spans="1:4" x14ac:dyDescent="0.25">
      <c r="A9697">
        <v>2035</v>
      </c>
      <c r="B9697" t="s">
        <v>41</v>
      </c>
      <c r="C9697" t="s">
        <v>241</v>
      </c>
      <c r="D9697" t="str">
        <f>INDEX(Plan2!B:B,MATCH(B9697,Plan2!A:A,0),0)</f>
        <v>content</v>
      </c>
    </row>
    <row r="9698" spans="1:4" x14ac:dyDescent="0.25">
      <c r="A9698">
        <v>2035</v>
      </c>
      <c r="B9698" t="s">
        <v>41</v>
      </c>
      <c r="C9698" t="s">
        <v>241</v>
      </c>
      <c r="D9698" t="str">
        <f>INDEX(Plan2!B:B,MATCH(B9698,Plan2!A:A,0),0)</f>
        <v>content</v>
      </c>
    </row>
    <row r="9699" spans="1:4" x14ac:dyDescent="0.25">
      <c r="A9699">
        <v>2035</v>
      </c>
      <c r="B9699" t="s">
        <v>41</v>
      </c>
      <c r="C9699" t="s">
        <v>241</v>
      </c>
      <c r="D9699" t="str">
        <f>INDEX(Plan2!B:B,MATCH(B9699,Plan2!A:A,0),0)</f>
        <v>content</v>
      </c>
    </row>
    <row r="9700" spans="1:4" x14ac:dyDescent="0.25">
      <c r="A9700">
        <v>2035</v>
      </c>
      <c r="B9700" t="s">
        <v>41</v>
      </c>
      <c r="C9700" t="s">
        <v>241</v>
      </c>
      <c r="D9700" t="str">
        <f>INDEX(Plan2!B:B,MATCH(B9700,Plan2!A:A,0),0)</f>
        <v>content</v>
      </c>
    </row>
    <row r="9701" spans="1:4" x14ac:dyDescent="0.25">
      <c r="A9701">
        <v>2035</v>
      </c>
      <c r="B9701" t="s">
        <v>41</v>
      </c>
      <c r="C9701" t="s">
        <v>241</v>
      </c>
      <c r="D9701" t="str">
        <f>INDEX(Plan2!B:B,MATCH(B9701,Plan2!A:A,0),0)</f>
        <v>content</v>
      </c>
    </row>
    <row r="9702" spans="1:4" x14ac:dyDescent="0.25">
      <c r="A9702">
        <v>2035</v>
      </c>
      <c r="B9702" t="s">
        <v>41</v>
      </c>
      <c r="C9702" t="s">
        <v>241</v>
      </c>
      <c r="D9702" t="str">
        <f>INDEX(Plan2!B:B,MATCH(B9702,Plan2!A:A,0),0)</f>
        <v>content</v>
      </c>
    </row>
    <row r="9703" spans="1:4" x14ac:dyDescent="0.25">
      <c r="A9703">
        <v>2035</v>
      </c>
      <c r="B9703" t="s">
        <v>41</v>
      </c>
      <c r="C9703" t="s">
        <v>241</v>
      </c>
      <c r="D9703" t="str">
        <f>INDEX(Plan2!B:B,MATCH(B9703,Plan2!A:A,0),0)</f>
        <v>content</v>
      </c>
    </row>
    <row r="9704" spans="1:4" x14ac:dyDescent="0.25">
      <c r="A9704">
        <v>2035</v>
      </c>
      <c r="B9704" t="s">
        <v>41</v>
      </c>
      <c r="C9704" t="s">
        <v>241</v>
      </c>
      <c r="D9704" t="str">
        <f>INDEX(Plan2!B:B,MATCH(B9704,Plan2!A:A,0),0)</f>
        <v>content</v>
      </c>
    </row>
    <row r="9705" spans="1:4" x14ac:dyDescent="0.25">
      <c r="A9705">
        <v>4624</v>
      </c>
      <c r="B9705" t="s">
        <v>67</v>
      </c>
      <c r="C9705" t="s">
        <v>241</v>
      </c>
      <c r="D9705" t="str">
        <f>INDEX(Plan2!B:B,MATCH(B9705,Plan2!A:A,0),0)</f>
        <v>content</v>
      </c>
    </row>
    <row r="9706" spans="1:4" x14ac:dyDescent="0.25">
      <c r="A9706">
        <v>2035</v>
      </c>
      <c r="B9706" t="s">
        <v>41</v>
      </c>
      <c r="C9706" t="s">
        <v>241</v>
      </c>
      <c r="D9706" t="str">
        <f>INDEX(Plan2!B:B,MATCH(B9706,Plan2!A:A,0),0)</f>
        <v>content</v>
      </c>
    </row>
    <row r="9707" spans="1:4" x14ac:dyDescent="0.25">
      <c r="A9707">
        <v>2035</v>
      </c>
      <c r="B9707" t="s">
        <v>41</v>
      </c>
      <c r="C9707" t="s">
        <v>241</v>
      </c>
      <c r="D9707" t="str">
        <f>INDEX(Plan2!B:B,MATCH(B9707,Plan2!A:A,0),0)</f>
        <v>content</v>
      </c>
    </row>
    <row r="9708" spans="1:4" x14ac:dyDescent="0.25">
      <c r="A9708">
        <v>2035</v>
      </c>
      <c r="B9708" t="s">
        <v>41</v>
      </c>
      <c r="C9708" t="s">
        <v>241</v>
      </c>
      <c r="D9708" t="str">
        <f>INDEX(Plan2!B:B,MATCH(B9708,Plan2!A:A,0),0)</f>
        <v>content</v>
      </c>
    </row>
    <row r="9709" spans="1:4" x14ac:dyDescent="0.25">
      <c r="A9709">
        <v>2035</v>
      </c>
      <c r="B9709" t="s">
        <v>41</v>
      </c>
      <c r="C9709" t="s">
        <v>241</v>
      </c>
      <c r="D9709" t="str">
        <f>INDEX(Plan2!B:B,MATCH(B9709,Plan2!A:A,0),0)</f>
        <v>content</v>
      </c>
    </row>
    <row r="9710" spans="1:4" x14ac:dyDescent="0.25">
      <c r="A9710">
        <v>2035</v>
      </c>
      <c r="B9710" t="s">
        <v>41</v>
      </c>
      <c r="C9710" t="s">
        <v>241</v>
      </c>
      <c r="D9710" t="str">
        <f>INDEX(Plan2!B:B,MATCH(B9710,Plan2!A:A,0),0)</f>
        <v>content</v>
      </c>
    </row>
    <row r="9711" spans="1:4" x14ac:dyDescent="0.25">
      <c r="A9711">
        <v>2035</v>
      </c>
      <c r="B9711" t="s">
        <v>41</v>
      </c>
      <c r="C9711" t="s">
        <v>241</v>
      </c>
      <c r="D9711" t="str">
        <f>INDEX(Plan2!B:B,MATCH(B9711,Plan2!A:A,0),0)</f>
        <v>content</v>
      </c>
    </row>
    <row r="9712" spans="1:4" x14ac:dyDescent="0.25">
      <c r="A9712">
        <v>2035</v>
      </c>
      <c r="B9712" t="s">
        <v>41</v>
      </c>
      <c r="C9712" t="s">
        <v>241</v>
      </c>
      <c r="D9712" t="str">
        <f>INDEX(Plan2!B:B,MATCH(B9712,Plan2!A:A,0),0)</f>
        <v>content</v>
      </c>
    </row>
    <row r="9713" spans="1:4" x14ac:dyDescent="0.25">
      <c r="A9713">
        <v>2035</v>
      </c>
      <c r="B9713" t="s">
        <v>41</v>
      </c>
      <c r="C9713" t="s">
        <v>241</v>
      </c>
      <c r="D9713" t="str">
        <f>INDEX(Plan2!B:B,MATCH(B9713,Plan2!A:A,0),0)</f>
        <v>content</v>
      </c>
    </row>
    <row r="9714" spans="1:4" x14ac:dyDescent="0.25">
      <c r="A9714">
        <v>2035</v>
      </c>
      <c r="B9714" t="s">
        <v>41</v>
      </c>
      <c r="C9714" t="s">
        <v>241</v>
      </c>
      <c r="D9714" t="str">
        <f>INDEX(Plan2!B:B,MATCH(B9714,Plan2!A:A,0),0)</f>
        <v>content</v>
      </c>
    </row>
    <row r="9715" spans="1:4" x14ac:dyDescent="0.25">
      <c r="A9715">
        <v>2035</v>
      </c>
      <c r="B9715" t="s">
        <v>41</v>
      </c>
      <c r="C9715" t="s">
        <v>241</v>
      </c>
      <c r="D9715" t="str">
        <f>INDEX(Plan2!B:B,MATCH(B9715,Plan2!A:A,0),0)</f>
        <v>content</v>
      </c>
    </row>
    <row r="9716" spans="1:4" x14ac:dyDescent="0.25">
      <c r="A9716">
        <v>2035</v>
      </c>
      <c r="B9716" t="s">
        <v>41</v>
      </c>
      <c r="C9716" t="s">
        <v>241</v>
      </c>
      <c r="D9716" t="str">
        <f>INDEX(Plan2!B:B,MATCH(B9716,Plan2!A:A,0),0)</f>
        <v>content</v>
      </c>
    </row>
    <row r="9717" spans="1:4" x14ac:dyDescent="0.25">
      <c r="A9717">
        <v>2035</v>
      </c>
      <c r="B9717" t="s">
        <v>41</v>
      </c>
      <c r="C9717" t="s">
        <v>241</v>
      </c>
      <c r="D9717" t="str">
        <f>INDEX(Plan2!B:B,MATCH(B9717,Plan2!A:A,0),0)</f>
        <v>content</v>
      </c>
    </row>
    <row r="9718" spans="1:4" x14ac:dyDescent="0.25">
      <c r="A9718">
        <v>4624</v>
      </c>
      <c r="B9718" t="s">
        <v>67</v>
      </c>
      <c r="C9718" t="s">
        <v>241</v>
      </c>
      <c r="D9718" t="str">
        <f>INDEX(Plan2!B:B,MATCH(B9718,Plan2!A:A,0),0)</f>
        <v>content</v>
      </c>
    </row>
    <row r="9719" spans="1:4" x14ac:dyDescent="0.25">
      <c r="A9719">
        <v>2035</v>
      </c>
      <c r="B9719" t="s">
        <v>41</v>
      </c>
      <c r="C9719" t="s">
        <v>241</v>
      </c>
      <c r="D9719" t="str">
        <f>INDEX(Plan2!B:B,MATCH(B9719,Plan2!A:A,0),0)</f>
        <v>content</v>
      </c>
    </row>
    <row r="9720" spans="1:4" x14ac:dyDescent="0.25">
      <c r="A9720">
        <v>2035</v>
      </c>
      <c r="B9720" t="s">
        <v>41</v>
      </c>
      <c r="C9720" t="s">
        <v>241</v>
      </c>
      <c r="D9720" t="str">
        <f>INDEX(Plan2!B:B,MATCH(B9720,Plan2!A:A,0),0)</f>
        <v>content</v>
      </c>
    </row>
    <row r="9721" spans="1:4" x14ac:dyDescent="0.25">
      <c r="A9721">
        <v>2035</v>
      </c>
      <c r="B9721" t="s">
        <v>41</v>
      </c>
      <c r="C9721" t="s">
        <v>241</v>
      </c>
      <c r="D9721" t="str">
        <f>INDEX(Plan2!B:B,MATCH(B9721,Plan2!A:A,0),0)</f>
        <v>content</v>
      </c>
    </row>
    <row r="9722" spans="1:4" x14ac:dyDescent="0.25">
      <c r="A9722">
        <v>2035</v>
      </c>
      <c r="B9722" t="s">
        <v>41</v>
      </c>
      <c r="C9722" t="s">
        <v>241</v>
      </c>
      <c r="D9722" t="str">
        <f>INDEX(Plan2!B:B,MATCH(B9722,Plan2!A:A,0),0)</f>
        <v>content</v>
      </c>
    </row>
    <row r="9723" spans="1:4" x14ac:dyDescent="0.25">
      <c r="A9723">
        <v>2035</v>
      </c>
      <c r="B9723" t="s">
        <v>41</v>
      </c>
      <c r="C9723" t="s">
        <v>241</v>
      </c>
      <c r="D9723" t="str">
        <f>INDEX(Plan2!B:B,MATCH(B9723,Plan2!A:A,0),0)</f>
        <v>content</v>
      </c>
    </row>
    <row r="9724" spans="1:4" x14ac:dyDescent="0.25">
      <c r="A9724">
        <v>82</v>
      </c>
      <c r="B9724" t="s">
        <v>14</v>
      </c>
      <c r="C9724" t="s">
        <v>241</v>
      </c>
      <c r="D9724" t="str">
        <f>INDEX(Plan2!B:B,MATCH(B9724,Plan2!A:A,0),0)</f>
        <v>content</v>
      </c>
    </row>
    <row r="9725" spans="1:4" x14ac:dyDescent="0.25">
      <c r="A9725">
        <v>2035</v>
      </c>
      <c r="B9725" t="s">
        <v>41</v>
      </c>
      <c r="C9725" t="s">
        <v>241</v>
      </c>
      <c r="D9725" t="str">
        <f>INDEX(Plan2!B:B,MATCH(B9725,Plan2!A:A,0),0)</f>
        <v>content</v>
      </c>
    </row>
    <row r="9726" spans="1:4" x14ac:dyDescent="0.25">
      <c r="A9726">
        <v>2035</v>
      </c>
      <c r="B9726" t="s">
        <v>41</v>
      </c>
      <c r="C9726" t="s">
        <v>241</v>
      </c>
      <c r="D9726" t="str">
        <f>INDEX(Plan2!B:B,MATCH(B9726,Plan2!A:A,0),0)</f>
        <v>content</v>
      </c>
    </row>
    <row r="9727" spans="1:4" x14ac:dyDescent="0.25">
      <c r="A9727">
        <v>2035</v>
      </c>
      <c r="B9727" t="s">
        <v>41</v>
      </c>
      <c r="C9727" t="s">
        <v>241</v>
      </c>
      <c r="D9727" t="str">
        <f>INDEX(Plan2!B:B,MATCH(B9727,Plan2!A:A,0),0)</f>
        <v>content</v>
      </c>
    </row>
    <row r="9728" spans="1:4" x14ac:dyDescent="0.25">
      <c r="A9728">
        <v>2035</v>
      </c>
      <c r="B9728" t="s">
        <v>41</v>
      </c>
      <c r="C9728" t="s">
        <v>241</v>
      </c>
      <c r="D9728" t="str">
        <f>INDEX(Plan2!B:B,MATCH(B9728,Plan2!A:A,0),0)</f>
        <v>content</v>
      </c>
    </row>
    <row r="9729" spans="1:4" x14ac:dyDescent="0.25">
      <c r="A9729">
        <v>2035</v>
      </c>
      <c r="B9729" t="s">
        <v>41</v>
      </c>
      <c r="C9729" t="s">
        <v>241</v>
      </c>
      <c r="D9729" t="str">
        <f>INDEX(Plan2!B:B,MATCH(B9729,Plan2!A:A,0),0)</f>
        <v>content</v>
      </c>
    </row>
    <row r="9730" spans="1:4" x14ac:dyDescent="0.25">
      <c r="A9730">
        <v>2035</v>
      </c>
      <c r="B9730" t="s">
        <v>41</v>
      </c>
      <c r="C9730" t="s">
        <v>241</v>
      </c>
      <c r="D9730" t="str">
        <f>INDEX(Plan2!B:B,MATCH(B9730,Plan2!A:A,0),0)</f>
        <v>content</v>
      </c>
    </row>
    <row r="9731" spans="1:4" x14ac:dyDescent="0.25">
      <c r="A9731">
        <v>2035</v>
      </c>
      <c r="B9731" t="s">
        <v>41</v>
      </c>
      <c r="C9731" t="s">
        <v>241</v>
      </c>
      <c r="D9731" t="str">
        <f>INDEX(Plan2!B:B,MATCH(B9731,Plan2!A:A,0),0)</f>
        <v>content</v>
      </c>
    </row>
    <row r="9732" spans="1:4" x14ac:dyDescent="0.25">
      <c r="A9732">
        <v>2035</v>
      </c>
      <c r="B9732" t="s">
        <v>41</v>
      </c>
      <c r="C9732" t="s">
        <v>241</v>
      </c>
      <c r="D9732" t="str">
        <f>INDEX(Plan2!B:B,MATCH(B9732,Plan2!A:A,0),0)</f>
        <v>content</v>
      </c>
    </row>
    <row r="9733" spans="1:4" x14ac:dyDescent="0.25">
      <c r="A9733">
        <v>2035</v>
      </c>
      <c r="B9733" t="s">
        <v>41</v>
      </c>
      <c r="C9733" t="s">
        <v>241</v>
      </c>
      <c r="D9733" t="str">
        <f>INDEX(Plan2!B:B,MATCH(B9733,Plan2!A:A,0),0)</f>
        <v>content</v>
      </c>
    </row>
    <row r="9734" spans="1:4" x14ac:dyDescent="0.25">
      <c r="A9734">
        <v>2035</v>
      </c>
      <c r="B9734" t="s">
        <v>41</v>
      </c>
      <c r="C9734" t="s">
        <v>241</v>
      </c>
      <c r="D9734" t="str">
        <f>INDEX(Plan2!B:B,MATCH(B9734,Plan2!A:A,0),0)</f>
        <v>content</v>
      </c>
    </row>
    <row r="9735" spans="1:4" x14ac:dyDescent="0.25">
      <c r="A9735">
        <v>2035</v>
      </c>
      <c r="B9735" t="s">
        <v>41</v>
      </c>
      <c r="C9735" t="s">
        <v>241</v>
      </c>
      <c r="D9735" t="str">
        <f>INDEX(Plan2!B:B,MATCH(B9735,Plan2!A:A,0),0)</f>
        <v>content</v>
      </c>
    </row>
    <row r="9736" spans="1:4" x14ac:dyDescent="0.25">
      <c r="A9736">
        <v>2035</v>
      </c>
      <c r="B9736" t="s">
        <v>41</v>
      </c>
      <c r="C9736" t="s">
        <v>241</v>
      </c>
      <c r="D9736" t="str">
        <f>INDEX(Plan2!B:B,MATCH(B9736,Plan2!A:A,0),0)</f>
        <v>content</v>
      </c>
    </row>
    <row r="9737" spans="1:4" x14ac:dyDescent="0.25">
      <c r="A9737">
        <v>2035</v>
      </c>
      <c r="B9737" t="s">
        <v>41</v>
      </c>
      <c r="C9737" t="s">
        <v>241</v>
      </c>
      <c r="D9737" t="str">
        <f>INDEX(Plan2!B:B,MATCH(B9737,Plan2!A:A,0),0)</f>
        <v>content</v>
      </c>
    </row>
    <row r="9738" spans="1:4" x14ac:dyDescent="0.25">
      <c r="A9738">
        <v>2035</v>
      </c>
      <c r="B9738" t="s">
        <v>41</v>
      </c>
      <c r="C9738" t="s">
        <v>241</v>
      </c>
      <c r="D9738" t="str">
        <f>INDEX(Plan2!B:B,MATCH(B9738,Plan2!A:A,0),0)</f>
        <v>content</v>
      </c>
    </row>
    <row r="9739" spans="1:4" x14ac:dyDescent="0.25">
      <c r="A9739">
        <v>2035</v>
      </c>
      <c r="B9739" t="s">
        <v>41</v>
      </c>
      <c r="C9739" t="s">
        <v>241</v>
      </c>
      <c r="D9739" t="str">
        <f>INDEX(Plan2!B:B,MATCH(B9739,Plan2!A:A,0),0)</f>
        <v>content</v>
      </c>
    </row>
    <row r="9740" spans="1:4" x14ac:dyDescent="0.25">
      <c r="A9740">
        <v>2035</v>
      </c>
      <c r="B9740" t="s">
        <v>41</v>
      </c>
      <c r="C9740" t="s">
        <v>241</v>
      </c>
      <c r="D9740" t="str">
        <f>INDEX(Plan2!B:B,MATCH(B9740,Plan2!A:A,0),0)</f>
        <v>content</v>
      </c>
    </row>
    <row r="9741" spans="1:4" x14ac:dyDescent="0.25">
      <c r="A9741">
        <v>2035</v>
      </c>
      <c r="B9741" t="s">
        <v>41</v>
      </c>
      <c r="C9741" t="s">
        <v>241</v>
      </c>
      <c r="D9741" t="str">
        <f>INDEX(Plan2!B:B,MATCH(B9741,Plan2!A:A,0),0)</f>
        <v>content</v>
      </c>
    </row>
    <row r="9742" spans="1:4" x14ac:dyDescent="0.25">
      <c r="A9742">
        <v>2035</v>
      </c>
      <c r="B9742" t="s">
        <v>41</v>
      </c>
      <c r="C9742" t="s">
        <v>241</v>
      </c>
      <c r="D9742" t="str">
        <f>INDEX(Plan2!B:B,MATCH(B9742,Plan2!A:A,0),0)</f>
        <v>content</v>
      </c>
    </row>
    <row r="9743" spans="1:4" x14ac:dyDescent="0.25">
      <c r="A9743">
        <v>2035</v>
      </c>
      <c r="B9743" t="s">
        <v>41</v>
      </c>
      <c r="C9743" t="s">
        <v>241</v>
      </c>
      <c r="D9743" t="str">
        <f>INDEX(Plan2!B:B,MATCH(B9743,Plan2!A:A,0),0)</f>
        <v>content</v>
      </c>
    </row>
    <row r="9744" spans="1:4" x14ac:dyDescent="0.25">
      <c r="A9744">
        <v>2035</v>
      </c>
      <c r="B9744" t="s">
        <v>41</v>
      </c>
      <c r="C9744" t="s">
        <v>241</v>
      </c>
      <c r="D9744" t="str">
        <f>INDEX(Plan2!B:B,MATCH(B9744,Plan2!A:A,0),0)</f>
        <v>content</v>
      </c>
    </row>
    <row r="9745" spans="1:4" x14ac:dyDescent="0.25">
      <c r="A9745">
        <v>2035</v>
      </c>
      <c r="B9745" t="s">
        <v>41</v>
      </c>
      <c r="C9745" t="s">
        <v>241</v>
      </c>
      <c r="D9745" t="str">
        <f>INDEX(Plan2!B:B,MATCH(B9745,Plan2!A:A,0),0)</f>
        <v>content</v>
      </c>
    </row>
    <row r="9746" spans="1:4" x14ac:dyDescent="0.25">
      <c r="A9746">
        <v>2035</v>
      </c>
      <c r="B9746" t="s">
        <v>41</v>
      </c>
      <c r="C9746" t="s">
        <v>241</v>
      </c>
      <c r="D9746" t="str">
        <f>INDEX(Plan2!B:B,MATCH(B9746,Plan2!A:A,0),0)</f>
        <v>content</v>
      </c>
    </row>
    <row r="9747" spans="1:4" x14ac:dyDescent="0.25">
      <c r="A9747">
        <v>2035</v>
      </c>
      <c r="B9747" t="s">
        <v>41</v>
      </c>
      <c r="C9747" t="s">
        <v>241</v>
      </c>
      <c r="D9747" t="str">
        <f>INDEX(Plan2!B:B,MATCH(B9747,Plan2!A:A,0),0)</f>
        <v>content</v>
      </c>
    </row>
    <row r="9748" spans="1:4" x14ac:dyDescent="0.25">
      <c r="A9748">
        <v>2035</v>
      </c>
      <c r="B9748" t="s">
        <v>41</v>
      </c>
      <c r="C9748" t="s">
        <v>241</v>
      </c>
      <c r="D9748" t="str">
        <f>INDEX(Plan2!B:B,MATCH(B9748,Plan2!A:A,0),0)</f>
        <v>content</v>
      </c>
    </row>
    <row r="9749" spans="1:4" x14ac:dyDescent="0.25">
      <c r="A9749">
        <v>2035</v>
      </c>
      <c r="B9749" t="s">
        <v>41</v>
      </c>
      <c r="C9749" t="s">
        <v>241</v>
      </c>
      <c r="D9749" t="str">
        <f>INDEX(Plan2!B:B,MATCH(B9749,Plan2!A:A,0),0)</f>
        <v>content</v>
      </c>
    </row>
    <row r="9750" spans="1:4" x14ac:dyDescent="0.25">
      <c r="A9750">
        <v>2035</v>
      </c>
      <c r="B9750" t="s">
        <v>41</v>
      </c>
      <c r="C9750" t="s">
        <v>241</v>
      </c>
      <c r="D9750" t="str">
        <f>INDEX(Plan2!B:B,MATCH(B9750,Plan2!A:A,0),0)</f>
        <v>content</v>
      </c>
    </row>
    <row r="9751" spans="1:4" x14ac:dyDescent="0.25">
      <c r="A9751">
        <v>2035</v>
      </c>
      <c r="B9751" t="s">
        <v>41</v>
      </c>
      <c r="C9751" t="s">
        <v>241</v>
      </c>
      <c r="D9751" t="str">
        <f>INDEX(Plan2!B:B,MATCH(B9751,Plan2!A:A,0),0)</f>
        <v>content</v>
      </c>
    </row>
    <row r="9752" spans="1:4" x14ac:dyDescent="0.25">
      <c r="A9752">
        <v>4624</v>
      </c>
      <c r="B9752" t="s">
        <v>67</v>
      </c>
      <c r="C9752" t="s">
        <v>241</v>
      </c>
      <c r="D9752" t="str">
        <f>INDEX(Plan2!B:B,MATCH(B9752,Plan2!A:A,0),0)</f>
        <v>content</v>
      </c>
    </row>
    <row r="9753" spans="1:4" x14ac:dyDescent="0.25">
      <c r="A9753">
        <v>2035</v>
      </c>
      <c r="B9753" t="s">
        <v>41</v>
      </c>
      <c r="C9753" t="s">
        <v>241</v>
      </c>
      <c r="D9753" t="str">
        <f>INDEX(Plan2!B:B,MATCH(B9753,Plan2!A:A,0),0)</f>
        <v>content</v>
      </c>
    </row>
    <row r="9754" spans="1:4" x14ac:dyDescent="0.25">
      <c r="A9754">
        <v>2035</v>
      </c>
      <c r="B9754" t="s">
        <v>41</v>
      </c>
      <c r="C9754" t="s">
        <v>241</v>
      </c>
      <c r="D9754" t="str">
        <f>INDEX(Plan2!B:B,MATCH(B9754,Plan2!A:A,0),0)</f>
        <v>content</v>
      </c>
    </row>
    <row r="9755" spans="1:4" x14ac:dyDescent="0.25">
      <c r="A9755">
        <v>4624</v>
      </c>
      <c r="B9755" t="s">
        <v>67</v>
      </c>
      <c r="C9755" t="s">
        <v>241</v>
      </c>
      <c r="D9755" t="str">
        <f>INDEX(Plan2!B:B,MATCH(B9755,Plan2!A:A,0),0)</f>
        <v>content</v>
      </c>
    </row>
    <row r="9756" spans="1:4" x14ac:dyDescent="0.25">
      <c r="A9756">
        <v>2035</v>
      </c>
      <c r="B9756" t="s">
        <v>41</v>
      </c>
      <c r="C9756" t="s">
        <v>241</v>
      </c>
      <c r="D9756" t="str">
        <f>INDEX(Plan2!B:B,MATCH(B9756,Plan2!A:A,0),0)</f>
        <v>content</v>
      </c>
    </row>
    <row r="9757" spans="1:4" x14ac:dyDescent="0.25">
      <c r="A9757">
        <v>2035</v>
      </c>
      <c r="B9757" t="s">
        <v>41</v>
      </c>
      <c r="C9757" t="s">
        <v>241</v>
      </c>
      <c r="D9757" t="str">
        <f>INDEX(Plan2!B:B,MATCH(B9757,Plan2!A:A,0),0)</f>
        <v>content</v>
      </c>
    </row>
    <row r="9758" spans="1:4" x14ac:dyDescent="0.25">
      <c r="A9758">
        <v>2035</v>
      </c>
      <c r="B9758" t="s">
        <v>41</v>
      </c>
      <c r="C9758" t="s">
        <v>241</v>
      </c>
      <c r="D9758" t="str">
        <f>INDEX(Plan2!B:B,MATCH(B9758,Plan2!A:A,0),0)</f>
        <v>content</v>
      </c>
    </row>
    <row r="9759" spans="1:4" x14ac:dyDescent="0.25">
      <c r="A9759">
        <v>2035</v>
      </c>
      <c r="B9759" t="s">
        <v>41</v>
      </c>
      <c r="C9759" t="s">
        <v>241</v>
      </c>
      <c r="D9759" t="str">
        <f>INDEX(Plan2!B:B,MATCH(B9759,Plan2!A:A,0),0)</f>
        <v>content</v>
      </c>
    </row>
    <row r="9760" spans="1:4" x14ac:dyDescent="0.25">
      <c r="A9760">
        <v>2035</v>
      </c>
      <c r="B9760" t="s">
        <v>41</v>
      </c>
      <c r="C9760" t="s">
        <v>241</v>
      </c>
      <c r="D9760" t="str">
        <f>INDEX(Plan2!B:B,MATCH(B9760,Plan2!A:A,0),0)</f>
        <v>content</v>
      </c>
    </row>
    <row r="9761" spans="1:4" x14ac:dyDescent="0.25">
      <c r="A9761">
        <v>2035</v>
      </c>
      <c r="B9761" t="s">
        <v>41</v>
      </c>
      <c r="C9761" t="s">
        <v>241</v>
      </c>
      <c r="D9761" t="str">
        <f>INDEX(Plan2!B:B,MATCH(B9761,Plan2!A:A,0),0)</f>
        <v>content</v>
      </c>
    </row>
    <row r="9762" spans="1:4" x14ac:dyDescent="0.25">
      <c r="A9762">
        <v>2035</v>
      </c>
      <c r="B9762" t="s">
        <v>41</v>
      </c>
      <c r="C9762" t="s">
        <v>241</v>
      </c>
      <c r="D9762" t="str">
        <f>INDEX(Plan2!B:B,MATCH(B9762,Plan2!A:A,0),0)</f>
        <v>content</v>
      </c>
    </row>
    <row r="9763" spans="1:4" x14ac:dyDescent="0.25">
      <c r="A9763">
        <v>2035</v>
      </c>
      <c r="B9763" t="s">
        <v>41</v>
      </c>
      <c r="C9763" t="s">
        <v>241</v>
      </c>
      <c r="D9763" t="str">
        <f>INDEX(Plan2!B:B,MATCH(B9763,Plan2!A:A,0),0)</f>
        <v>content</v>
      </c>
    </row>
    <row r="9764" spans="1:4" x14ac:dyDescent="0.25">
      <c r="A9764">
        <v>2035</v>
      </c>
      <c r="B9764" t="s">
        <v>41</v>
      </c>
      <c r="C9764" t="s">
        <v>241</v>
      </c>
      <c r="D9764" t="str">
        <f>INDEX(Plan2!B:B,MATCH(B9764,Plan2!A:A,0),0)</f>
        <v>content</v>
      </c>
    </row>
    <row r="9765" spans="1:4" x14ac:dyDescent="0.25">
      <c r="A9765">
        <v>2035</v>
      </c>
      <c r="B9765" t="s">
        <v>41</v>
      </c>
      <c r="C9765" t="s">
        <v>241</v>
      </c>
      <c r="D9765" t="str">
        <f>INDEX(Plan2!B:B,MATCH(B9765,Plan2!A:A,0),0)</f>
        <v>content</v>
      </c>
    </row>
    <row r="9766" spans="1:4" x14ac:dyDescent="0.25">
      <c r="A9766">
        <v>2035</v>
      </c>
      <c r="B9766" t="s">
        <v>41</v>
      </c>
      <c r="C9766" t="s">
        <v>241</v>
      </c>
      <c r="D9766" t="str">
        <f>INDEX(Plan2!B:B,MATCH(B9766,Plan2!A:A,0),0)</f>
        <v>content</v>
      </c>
    </row>
    <row r="9767" spans="1:4" x14ac:dyDescent="0.25">
      <c r="A9767">
        <v>4624</v>
      </c>
      <c r="B9767" t="s">
        <v>67</v>
      </c>
      <c r="C9767" t="s">
        <v>241</v>
      </c>
      <c r="D9767" t="str">
        <f>INDEX(Plan2!B:B,MATCH(B9767,Plan2!A:A,0),0)</f>
        <v>content</v>
      </c>
    </row>
    <row r="9768" spans="1:4" x14ac:dyDescent="0.25">
      <c r="A9768">
        <v>2035</v>
      </c>
      <c r="B9768" t="s">
        <v>41</v>
      </c>
      <c r="C9768" t="s">
        <v>241</v>
      </c>
      <c r="D9768" t="str">
        <f>INDEX(Plan2!B:B,MATCH(B9768,Plan2!A:A,0),0)</f>
        <v>content</v>
      </c>
    </row>
    <row r="9769" spans="1:4" x14ac:dyDescent="0.25">
      <c r="A9769">
        <v>2035</v>
      </c>
      <c r="B9769" t="s">
        <v>41</v>
      </c>
      <c r="C9769" t="s">
        <v>241</v>
      </c>
      <c r="D9769" t="str">
        <f>INDEX(Plan2!B:B,MATCH(B9769,Plan2!A:A,0),0)</f>
        <v>content</v>
      </c>
    </row>
    <row r="9770" spans="1:4" x14ac:dyDescent="0.25">
      <c r="A9770">
        <v>2035</v>
      </c>
      <c r="B9770" t="s">
        <v>41</v>
      </c>
      <c r="C9770" t="s">
        <v>241</v>
      </c>
      <c r="D9770" t="str">
        <f>INDEX(Plan2!B:B,MATCH(B9770,Plan2!A:A,0),0)</f>
        <v>content</v>
      </c>
    </row>
    <row r="9771" spans="1:4" x14ac:dyDescent="0.25">
      <c r="A9771">
        <v>2035</v>
      </c>
      <c r="B9771" t="s">
        <v>41</v>
      </c>
      <c r="C9771" t="s">
        <v>241</v>
      </c>
      <c r="D9771" t="str">
        <f>INDEX(Plan2!B:B,MATCH(B9771,Plan2!A:A,0),0)</f>
        <v>content</v>
      </c>
    </row>
    <row r="9772" spans="1:4" x14ac:dyDescent="0.25">
      <c r="A9772">
        <v>2035</v>
      </c>
      <c r="B9772" t="s">
        <v>41</v>
      </c>
      <c r="C9772" t="s">
        <v>241</v>
      </c>
      <c r="D9772" t="str">
        <f>INDEX(Plan2!B:B,MATCH(B9772,Plan2!A:A,0),0)</f>
        <v>content</v>
      </c>
    </row>
    <row r="9773" spans="1:4" x14ac:dyDescent="0.25">
      <c r="A9773">
        <v>2035</v>
      </c>
      <c r="B9773" t="s">
        <v>41</v>
      </c>
      <c r="C9773" t="s">
        <v>241</v>
      </c>
      <c r="D9773" t="str">
        <f>INDEX(Plan2!B:B,MATCH(B9773,Plan2!A:A,0),0)</f>
        <v>content</v>
      </c>
    </row>
    <row r="9774" spans="1:4" x14ac:dyDescent="0.25">
      <c r="A9774">
        <v>2035</v>
      </c>
      <c r="B9774" t="s">
        <v>41</v>
      </c>
      <c r="C9774" t="s">
        <v>241</v>
      </c>
      <c r="D9774" t="str">
        <f>INDEX(Plan2!B:B,MATCH(B9774,Plan2!A:A,0),0)</f>
        <v>content</v>
      </c>
    </row>
    <row r="9775" spans="1:4" x14ac:dyDescent="0.25">
      <c r="A9775">
        <v>43</v>
      </c>
      <c r="B9775" t="s">
        <v>37</v>
      </c>
      <c r="C9775" t="s">
        <v>241</v>
      </c>
      <c r="D9775" t="str">
        <f>INDEX(Plan2!B:B,MATCH(B9775,Plan2!A:A,0),0)</f>
        <v>content</v>
      </c>
    </row>
    <row r="9776" spans="1:4" x14ac:dyDescent="0.25">
      <c r="A9776">
        <v>2035</v>
      </c>
      <c r="B9776" t="s">
        <v>41</v>
      </c>
      <c r="C9776" t="s">
        <v>241</v>
      </c>
      <c r="D9776" t="str">
        <f>INDEX(Plan2!B:B,MATCH(B9776,Plan2!A:A,0),0)</f>
        <v>content</v>
      </c>
    </row>
    <row r="9777" spans="1:4" x14ac:dyDescent="0.25">
      <c r="A9777">
        <v>2035</v>
      </c>
      <c r="B9777" t="s">
        <v>41</v>
      </c>
      <c r="C9777" t="s">
        <v>241</v>
      </c>
      <c r="D9777" t="str">
        <f>INDEX(Plan2!B:B,MATCH(B9777,Plan2!A:A,0),0)</f>
        <v>content</v>
      </c>
    </row>
    <row r="9778" spans="1:4" x14ac:dyDescent="0.25">
      <c r="A9778">
        <v>2035</v>
      </c>
      <c r="B9778" t="s">
        <v>41</v>
      </c>
      <c r="C9778" t="s">
        <v>241</v>
      </c>
      <c r="D9778" t="str">
        <f>INDEX(Plan2!B:B,MATCH(B9778,Plan2!A:A,0),0)</f>
        <v>content</v>
      </c>
    </row>
    <row r="9779" spans="1:4" x14ac:dyDescent="0.25">
      <c r="A9779">
        <v>2035</v>
      </c>
      <c r="B9779" t="s">
        <v>41</v>
      </c>
      <c r="C9779" t="s">
        <v>241</v>
      </c>
      <c r="D9779" t="str">
        <f>INDEX(Plan2!B:B,MATCH(B9779,Plan2!A:A,0),0)</f>
        <v>content</v>
      </c>
    </row>
    <row r="9780" spans="1:4" x14ac:dyDescent="0.25">
      <c r="A9780">
        <v>2035</v>
      </c>
      <c r="B9780" t="s">
        <v>41</v>
      </c>
      <c r="C9780" t="s">
        <v>241</v>
      </c>
      <c r="D9780" t="str">
        <f>INDEX(Plan2!B:B,MATCH(B9780,Plan2!A:A,0),0)</f>
        <v>content</v>
      </c>
    </row>
    <row r="9781" spans="1:4" x14ac:dyDescent="0.25">
      <c r="A9781">
        <v>2035</v>
      </c>
      <c r="B9781" t="s">
        <v>41</v>
      </c>
      <c r="C9781" t="s">
        <v>241</v>
      </c>
      <c r="D9781" t="str">
        <f>INDEX(Plan2!B:B,MATCH(B9781,Plan2!A:A,0),0)</f>
        <v>content</v>
      </c>
    </row>
    <row r="9782" spans="1:4" x14ac:dyDescent="0.25">
      <c r="A9782">
        <v>2035</v>
      </c>
      <c r="B9782" t="s">
        <v>41</v>
      </c>
      <c r="C9782" t="s">
        <v>241</v>
      </c>
      <c r="D9782" t="str">
        <f>INDEX(Plan2!B:B,MATCH(B9782,Plan2!A:A,0),0)</f>
        <v>content</v>
      </c>
    </row>
    <row r="9783" spans="1:4" x14ac:dyDescent="0.25">
      <c r="A9783">
        <v>2035</v>
      </c>
      <c r="B9783" t="s">
        <v>41</v>
      </c>
      <c r="C9783" t="s">
        <v>241</v>
      </c>
      <c r="D9783" t="str">
        <f>INDEX(Plan2!B:B,MATCH(B9783,Plan2!A:A,0),0)</f>
        <v>content</v>
      </c>
    </row>
    <row r="9784" spans="1:4" x14ac:dyDescent="0.25">
      <c r="A9784">
        <v>2035</v>
      </c>
      <c r="B9784" t="s">
        <v>41</v>
      </c>
      <c r="C9784" t="s">
        <v>241</v>
      </c>
      <c r="D9784" t="str">
        <f>INDEX(Plan2!B:B,MATCH(B9784,Plan2!A:A,0),0)</f>
        <v>content</v>
      </c>
    </row>
    <row r="9785" spans="1:4" x14ac:dyDescent="0.25">
      <c r="A9785">
        <v>2035</v>
      </c>
      <c r="B9785" t="s">
        <v>41</v>
      </c>
      <c r="C9785" t="s">
        <v>241</v>
      </c>
      <c r="D9785" t="str">
        <f>INDEX(Plan2!B:B,MATCH(B9785,Plan2!A:A,0),0)</f>
        <v>content</v>
      </c>
    </row>
    <row r="9786" spans="1:4" x14ac:dyDescent="0.25">
      <c r="A9786">
        <v>2035</v>
      </c>
      <c r="B9786" t="s">
        <v>41</v>
      </c>
      <c r="C9786" t="s">
        <v>241</v>
      </c>
      <c r="D9786" t="str">
        <f>INDEX(Plan2!B:B,MATCH(B9786,Plan2!A:A,0),0)</f>
        <v>content</v>
      </c>
    </row>
    <row r="9787" spans="1:4" x14ac:dyDescent="0.25">
      <c r="A9787">
        <v>2035</v>
      </c>
      <c r="B9787" t="s">
        <v>41</v>
      </c>
      <c r="C9787" t="s">
        <v>241</v>
      </c>
      <c r="D9787" t="str">
        <f>INDEX(Plan2!B:B,MATCH(B9787,Plan2!A:A,0),0)</f>
        <v>content</v>
      </c>
    </row>
    <row r="9788" spans="1:4" x14ac:dyDescent="0.25">
      <c r="A9788">
        <v>4624</v>
      </c>
      <c r="B9788" t="s">
        <v>67</v>
      </c>
      <c r="C9788" t="s">
        <v>241</v>
      </c>
      <c r="D9788" t="str">
        <f>INDEX(Plan2!B:B,MATCH(B9788,Plan2!A:A,0),0)</f>
        <v>content</v>
      </c>
    </row>
    <row r="9789" spans="1:4" x14ac:dyDescent="0.25">
      <c r="A9789">
        <v>2035</v>
      </c>
      <c r="B9789" t="s">
        <v>41</v>
      </c>
      <c r="C9789" t="s">
        <v>241</v>
      </c>
      <c r="D9789" t="str">
        <f>INDEX(Plan2!B:B,MATCH(B9789,Plan2!A:A,0),0)</f>
        <v>content</v>
      </c>
    </row>
    <row r="9790" spans="1:4" x14ac:dyDescent="0.25">
      <c r="A9790">
        <v>2035</v>
      </c>
      <c r="B9790" t="s">
        <v>41</v>
      </c>
      <c r="C9790" t="s">
        <v>241</v>
      </c>
      <c r="D9790" t="str">
        <f>INDEX(Plan2!B:B,MATCH(B9790,Plan2!A:A,0),0)</f>
        <v>content</v>
      </c>
    </row>
    <row r="9791" spans="1:4" x14ac:dyDescent="0.25">
      <c r="A9791">
        <v>2035</v>
      </c>
      <c r="B9791" t="s">
        <v>41</v>
      </c>
      <c r="C9791" t="s">
        <v>241</v>
      </c>
      <c r="D9791" t="str">
        <f>INDEX(Plan2!B:B,MATCH(B9791,Plan2!A:A,0),0)</f>
        <v>content</v>
      </c>
    </row>
    <row r="9792" spans="1:4" x14ac:dyDescent="0.25">
      <c r="A9792">
        <v>2035</v>
      </c>
      <c r="B9792" t="s">
        <v>41</v>
      </c>
      <c r="C9792" t="s">
        <v>241</v>
      </c>
      <c r="D9792" t="str">
        <f>INDEX(Plan2!B:B,MATCH(B9792,Plan2!A:A,0),0)</f>
        <v>content</v>
      </c>
    </row>
    <row r="9793" spans="1:4" x14ac:dyDescent="0.25">
      <c r="A9793">
        <v>2035</v>
      </c>
      <c r="B9793" t="s">
        <v>41</v>
      </c>
      <c r="C9793" t="s">
        <v>241</v>
      </c>
      <c r="D9793" t="str">
        <f>INDEX(Plan2!B:B,MATCH(B9793,Plan2!A:A,0),0)</f>
        <v>content</v>
      </c>
    </row>
    <row r="9794" spans="1:4" x14ac:dyDescent="0.25">
      <c r="A9794">
        <v>2035</v>
      </c>
      <c r="B9794" t="s">
        <v>41</v>
      </c>
      <c r="C9794" t="s">
        <v>241</v>
      </c>
      <c r="D9794" t="str">
        <f>INDEX(Plan2!B:B,MATCH(B9794,Plan2!A:A,0),0)</f>
        <v>content</v>
      </c>
    </row>
    <row r="9795" spans="1:4" x14ac:dyDescent="0.25">
      <c r="A9795">
        <v>2035</v>
      </c>
      <c r="B9795" t="s">
        <v>41</v>
      </c>
      <c r="C9795" t="s">
        <v>241</v>
      </c>
      <c r="D9795" t="str">
        <f>INDEX(Plan2!B:B,MATCH(B9795,Plan2!A:A,0),0)</f>
        <v>content</v>
      </c>
    </row>
    <row r="9796" spans="1:4" x14ac:dyDescent="0.25">
      <c r="A9796">
        <v>3</v>
      </c>
      <c r="B9796" t="s">
        <v>141</v>
      </c>
      <c r="C9796" t="s">
        <v>241</v>
      </c>
      <c r="D9796" t="str">
        <f>INDEX(Plan2!B:B,MATCH(B9796,Plan2!A:A,0),0)</f>
        <v>levantada_mao</v>
      </c>
    </row>
    <row r="9797" spans="1:4" x14ac:dyDescent="0.25">
      <c r="A9797">
        <v>2035</v>
      </c>
      <c r="B9797" t="s">
        <v>41</v>
      </c>
      <c r="C9797" t="s">
        <v>241</v>
      </c>
      <c r="D9797" t="str">
        <f>INDEX(Plan2!B:B,MATCH(B9797,Plan2!A:A,0),0)</f>
        <v>content</v>
      </c>
    </row>
    <row r="9798" spans="1:4" x14ac:dyDescent="0.25">
      <c r="A9798">
        <v>2035</v>
      </c>
      <c r="B9798" t="s">
        <v>41</v>
      </c>
      <c r="C9798" t="s">
        <v>241</v>
      </c>
      <c r="D9798" t="str">
        <f>INDEX(Plan2!B:B,MATCH(B9798,Plan2!A:A,0),0)</f>
        <v>content</v>
      </c>
    </row>
    <row r="9799" spans="1:4" x14ac:dyDescent="0.25">
      <c r="A9799">
        <v>2035</v>
      </c>
      <c r="B9799" t="s">
        <v>41</v>
      </c>
      <c r="C9799" t="s">
        <v>241</v>
      </c>
      <c r="D9799" t="str">
        <f>INDEX(Plan2!B:B,MATCH(B9799,Plan2!A:A,0),0)</f>
        <v>content</v>
      </c>
    </row>
    <row r="9800" spans="1:4" x14ac:dyDescent="0.25">
      <c r="A9800">
        <v>2035</v>
      </c>
      <c r="B9800" t="s">
        <v>41</v>
      </c>
      <c r="C9800" t="s">
        <v>241</v>
      </c>
      <c r="D9800" t="str">
        <f>INDEX(Plan2!B:B,MATCH(B9800,Plan2!A:A,0),0)</f>
        <v>content</v>
      </c>
    </row>
    <row r="9801" spans="1:4" x14ac:dyDescent="0.25">
      <c r="A9801">
        <v>2035</v>
      </c>
      <c r="B9801" t="s">
        <v>41</v>
      </c>
      <c r="C9801" t="s">
        <v>241</v>
      </c>
      <c r="D9801" t="str">
        <f>INDEX(Plan2!B:B,MATCH(B9801,Plan2!A:A,0),0)</f>
        <v>content</v>
      </c>
    </row>
    <row r="9802" spans="1:4" x14ac:dyDescent="0.25">
      <c r="A9802">
        <v>2035</v>
      </c>
      <c r="B9802" t="s">
        <v>41</v>
      </c>
      <c r="C9802" t="s">
        <v>241</v>
      </c>
      <c r="D9802" t="str">
        <f>INDEX(Plan2!B:B,MATCH(B9802,Plan2!A:A,0),0)</f>
        <v>content</v>
      </c>
    </row>
    <row r="9803" spans="1:4" x14ac:dyDescent="0.25">
      <c r="A9803">
        <v>2035</v>
      </c>
      <c r="B9803" t="s">
        <v>41</v>
      </c>
      <c r="C9803" t="s">
        <v>241</v>
      </c>
      <c r="D9803" t="str">
        <f>INDEX(Plan2!B:B,MATCH(B9803,Plan2!A:A,0),0)</f>
        <v>content</v>
      </c>
    </row>
    <row r="9804" spans="1:4" x14ac:dyDescent="0.25">
      <c r="A9804">
        <v>2035</v>
      </c>
      <c r="B9804" t="s">
        <v>41</v>
      </c>
      <c r="C9804" t="s">
        <v>241</v>
      </c>
      <c r="D9804" t="str">
        <f>INDEX(Plan2!B:B,MATCH(B9804,Plan2!A:A,0),0)</f>
        <v>content</v>
      </c>
    </row>
    <row r="9805" spans="1:4" x14ac:dyDescent="0.25">
      <c r="A9805">
        <v>2035</v>
      </c>
      <c r="B9805" t="s">
        <v>41</v>
      </c>
      <c r="C9805" t="s">
        <v>241</v>
      </c>
      <c r="D9805" t="str">
        <f>INDEX(Plan2!B:B,MATCH(B9805,Plan2!A:A,0),0)</f>
        <v>content</v>
      </c>
    </row>
    <row r="9806" spans="1:4" x14ac:dyDescent="0.25">
      <c r="A9806">
        <v>2035</v>
      </c>
      <c r="B9806" t="s">
        <v>41</v>
      </c>
      <c r="C9806" t="s">
        <v>241</v>
      </c>
      <c r="D9806" t="str">
        <f>INDEX(Plan2!B:B,MATCH(B9806,Plan2!A:A,0),0)</f>
        <v>content</v>
      </c>
    </row>
    <row r="9807" spans="1:4" x14ac:dyDescent="0.25">
      <c r="A9807">
        <v>2035</v>
      </c>
      <c r="B9807" t="s">
        <v>41</v>
      </c>
      <c r="C9807" t="s">
        <v>241</v>
      </c>
      <c r="D9807" t="str">
        <f>INDEX(Plan2!B:B,MATCH(B9807,Plan2!A:A,0),0)</f>
        <v>content</v>
      </c>
    </row>
    <row r="9808" spans="1:4" x14ac:dyDescent="0.25">
      <c r="A9808">
        <v>2035</v>
      </c>
      <c r="B9808" t="s">
        <v>41</v>
      </c>
      <c r="C9808" t="s">
        <v>241</v>
      </c>
      <c r="D9808" t="str">
        <f>INDEX(Plan2!B:B,MATCH(B9808,Plan2!A:A,0),0)</f>
        <v>content</v>
      </c>
    </row>
    <row r="9809" spans="1:4" x14ac:dyDescent="0.25">
      <c r="A9809">
        <v>2035</v>
      </c>
      <c r="B9809" t="s">
        <v>41</v>
      </c>
      <c r="C9809" t="s">
        <v>241</v>
      </c>
      <c r="D9809" t="str">
        <f>INDEX(Plan2!B:B,MATCH(B9809,Plan2!A:A,0),0)</f>
        <v>content</v>
      </c>
    </row>
    <row r="9810" spans="1:4" x14ac:dyDescent="0.25">
      <c r="A9810">
        <v>2035</v>
      </c>
      <c r="B9810" t="s">
        <v>41</v>
      </c>
      <c r="C9810" t="s">
        <v>241</v>
      </c>
      <c r="D9810" t="str">
        <f>INDEX(Plan2!B:B,MATCH(B9810,Plan2!A:A,0),0)</f>
        <v>content</v>
      </c>
    </row>
    <row r="9811" spans="1:4" x14ac:dyDescent="0.25">
      <c r="A9811">
        <v>4624</v>
      </c>
      <c r="B9811" t="s">
        <v>67</v>
      </c>
      <c r="C9811" t="s">
        <v>241</v>
      </c>
      <c r="D9811" t="str">
        <f>INDEX(Plan2!B:B,MATCH(B9811,Plan2!A:A,0),0)</f>
        <v>content</v>
      </c>
    </row>
    <row r="9812" spans="1:4" x14ac:dyDescent="0.25">
      <c r="A9812">
        <v>2035</v>
      </c>
      <c r="B9812" t="s">
        <v>41</v>
      </c>
      <c r="C9812" t="s">
        <v>241</v>
      </c>
      <c r="D9812" t="str">
        <f>INDEX(Plan2!B:B,MATCH(B9812,Plan2!A:A,0),0)</f>
        <v>content</v>
      </c>
    </row>
    <row r="9813" spans="1:4" x14ac:dyDescent="0.25">
      <c r="A9813">
        <v>2035</v>
      </c>
      <c r="B9813" t="s">
        <v>41</v>
      </c>
      <c r="C9813" t="s">
        <v>241</v>
      </c>
      <c r="D9813" t="str">
        <f>INDEX(Plan2!B:B,MATCH(B9813,Plan2!A:A,0),0)</f>
        <v>content</v>
      </c>
    </row>
    <row r="9814" spans="1:4" x14ac:dyDescent="0.25">
      <c r="A9814">
        <v>2035</v>
      </c>
      <c r="B9814" t="s">
        <v>41</v>
      </c>
      <c r="C9814" t="s">
        <v>241</v>
      </c>
      <c r="D9814" t="str">
        <f>INDEX(Plan2!B:B,MATCH(B9814,Plan2!A:A,0),0)</f>
        <v>content</v>
      </c>
    </row>
    <row r="9815" spans="1:4" x14ac:dyDescent="0.25">
      <c r="A9815">
        <v>2035</v>
      </c>
      <c r="B9815" t="s">
        <v>41</v>
      </c>
      <c r="C9815" t="s">
        <v>241</v>
      </c>
      <c r="D9815" t="str">
        <f>INDEX(Plan2!B:B,MATCH(B9815,Plan2!A:A,0),0)</f>
        <v>content</v>
      </c>
    </row>
    <row r="9816" spans="1:4" x14ac:dyDescent="0.25">
      <c r="A9816">
        <v>2035</v>
      </c>
      <c r="B9816" t="s">
        <v>41</v>
      </c>
      <c r="C9816" t="s">
        <v>241</v>
      </c>
      <c r="D9816" t="str">
        <f>INDEX(Plan2!B:B,MATCH(B9816,Plan2!A:A,0),0)</f>
        <v>content</v>
      </c>
    </row>
    <row r="9817" spans="1:4" x14ac:dyDescent="0.25">
      <c r="A9817">
        <v>2035</v>
      </c>
      <c r="B9817" t="s">
        <v>41</v>
      </c>
      <c r="C9817" t="s">
        <v>241</v>
      </c>
      <c r="D9817" t="str">
        <f>INDEX(Plan2!B:B,MATCH(B9817,Plan2!A:A,0),0)</f>
        <v>content</v>
      </c>
    </row>
    <row r="9818" spans="1:4" x14ac:dyDescent="0.25">
      <c r="A9818">
        <v>2035</v>
      </c>
      <c r="B9818" t="s">
        <v>41</v>
      </c>
      <c r="C9818" t="s">
        <v>241</v>
      </c>
      <c r="D9818" t="str">
        <f>INDEX(Plan2!B:B,MATCH(B9818,Plan2!A:A,0),0)</f>
        <v>content</v>
      </c>
    </row>
    <row r="9819" spans="1:4" x14ac:dyDescent="0.25">
      <c r="A9819">
        <v>4624</v>
      </c>
      <c r="B9819" t="s">
        <v>67</v>
      </c>
      <c r="C9819" t="s">
        <v>241</v>
      </c>
      <c r="D9819" t="str">
        <f>INDEX(Plan2!B:B,MATCH(B9819,Plan2!A:A,0),0)</f>
        <v>content</v>
      </c>
    </row>
    <row r="9820" spans="1:4" x14ac:dyDescent="0.25">
      <c r="A9820">
        <v>2035</v>
      </c>
      <c r="B9820" t="s">
        <v>41</v>
      </c>
      <c r="C9820" t="s">
        <v>241</v>
      </c>
      <c r="D9820" t="str">
        <f>INDEX(Plan2!B:B,MATCH(B9820,Plan2!A:A,0),0)</f>
        <v>content</v>
      </c>
    </row>
    <row r="9821" spans="1:4" x14ac:dyDescent="0.25">
      <c r="A9821">
        <v>2035</v>
      </c>
      <c r="B9821" t="s">
        <v>41</v>
      </c>
      <c r="C9821" t="s">
        <v>241</v>
      </c>
      <c r="D9821" t="str">
        <f>INDEX(Plan2!B:B,MATCH(B9821,Plan2!A:A,0),0)</f>
        <v>content</v>
      </c>
    </row>
    <row r="9822" spans="1:4" x14ac:dyDescent="0.25">
      <c r="A9822">
        <v>2035</v>
      </c>
      <c r="B9822" t="s">
        <v>41</v>
      </c>
      <c r="C9822" t="s">
        <v>241</v>
      </c>
      <c r="D9822" t="str">
        <f>INDEX(Plan2!B:B,MATCH(B9822,Plan2!A:A,0),0)</f>
        <v>content</v>
      </c>
    </row>
    <row r="9823" spans="1:4" x14ac:dyDescent="0.25">
      <c r="A9823">
        <v>4624</v>
      </c>
      <c r="B9823" t="s">
        <v>67</v>
      </c>
      <c r="C9823" t="s">
        <v>241</v>
      </c>
      <c r="D9823" t="str">
        <f>INDEX(Plan2!B:B,MATCH(B9823,Plan2!A:A,0),0)</f>
        <v>content</v>
      </c>
    </row>
    <row r="9824" spans="1:4" x14ac:dyDescent="0.25">
      <c r="A9824">
        <v>2035</v>
      </c>
      <c r="B9824" t="s">
        <v>41</v>
      </c>
      <c r="C9824" t="s">
        <v>241</v>
      </c>
      <c r="D9824" t="str">
        <f>INDEX(Plan2!B:B,MATCH(B9824,Plan2!A:A,0),0)</f>
        <v>content</v>
      </c>
    </row>
    <row r="9825" spans="1:4" x14ac:dyDescent="0.25">
      <c r="A9825">
        <v>2035</v>
      </c>
      <c r="B9825" t="s">
        <v>41</v>
      </c>
      <c r="C9825" t="s">
        <v>241</v>
      </c>
      <c r="D9825" t="str">
        <f>INDEX(Plan2!B:B,MATCH(B9825,Plan2!A:A,0),0)</f>
        <v>content</v>
      </c>
    </row>
    <row r="9826" spans="1:4" x14ac:dyDescent="0.25">
      <c r="A9826">
        <v>4624</v>
      </c>
      <c r="B9826" t="s">
        <v>67</v>
      </c>
      <c r="C9826" t="s">
        <v>241</v>
      </c>
      <c r="D9826" t="str">
        <f>INDEX(Plan2!B:B,MATCH(B9826,Plan2!A:A,0),0)</f>
        <v>content</v>
      </c>
    </row>
    <row r="9827" spans="1:4" x14ac:dyDescent="0.25">
      <c r="A9827">
        <v>2035</v>
      </c>
      <c r="B9827" t="s">
        <v>41</v>
      </c>
      <c r="C9827" t="s">
        <v>241</v>
      </c>
      <c r="D9827" t="str">
        <f>INDEX(Plan2!B:B,MATCH(B9827,Plan2!A:A,0),0)</f>
        <v>content</v>
      </c>
    </row>
    <row r="9828" spans="1:4" x14ac:dyDescent="0.25">
      <c r="A9828">
        <v>2035</v>
      </c>
      <c r="B9828" t="s">
        <v>41</v>
      </c>
      <c r="C9828" t="s">
        <v>241</v>
      </c>
      <c r="D9828" t="str">
        <f>INDEX(Plan2!B:B,MATCH(B9828,Plan2!A:A,0),0)</f>
        <v>content</v>
      </c>
    </row>
    <row r="9829" spans="1:4" x14ac:dyDescent="0.25">
      <c r="A9829">
        <v>2035</v>
      </c>
      <c r="B9829" t="s">
        <v>41</v>
      </c>
      <c r="C9829" t="s">
        <v>241</v>
      </c>
      <c r="D9829" t="str">
        <f>INDEX(Plan2!B:B,MATCH(B9829,Plan2!A:A,0),0)</f>
        <v>content</v>
      </c>
    </row>
    <row r="9830" spans="1:4" x14ac:dyDescent="0.25">
      <c r="A9830">
        <v>2035</v>
      </c>
      <c r="B9830" t="s">
        <v>41</v>
      </c>
      <c r="C9830" t="s">
        <v>241</v>
      </c>
      <c r="D9830" t="str">
        <f>INDEX(Plan2!B:B,MATCH(B9830,Plan2!A:A,0),0)</f>
        <v>content</v>
      </c>
    </row>
    <row r="9831" spans="1:4" x14ac:dyDescent="0.25">
      <c r="A9831">
        <v>2035</v>
      </c>
      <c r="B9831" t="s">
        <v>41</v>
      </c>
      <c r="C9831" t="s">
        <v>241</v>
      </c>
      <c r="D9831" t="str">
        <f>INDEX(Plan2!B:B,MATCH(B9831,Plan2!A:A,0),0)</f>
        <v>content</v>
      </c>
    </row>
    <row r="9832" spans="1:4" x14ac:dyDescent="0.25">
      <c r="A9832">
        <v>2035</v>
      </c>
      <c r="B9832" t="s">
        <v>41</v>
      </c>
      <c r="C9832" t="s">
        <v>241</v>
      </c>
      <c r="D9832" t="str">
        <f>INDEX(Plan2!B:B,MATCH(B9832,Plan2!A:A,0),0)</f>
        <v>content</v>
      </c>
    </row>
    <row r="9833" spans="1:4" x14ac:dyDescent="0.25">
      <c r="A9833">
        <v>2035</v>
      </c>
      <c r="B9833" t="s">
        <v>41</v>
      </c>
      <c r="C9833" t="s">
        <v>241</v>
      </c>
      <c r="D9833" t="str">
        <f>INDEX(Plan2!B:B,MATCH(B9833,Plan2!A:A,0),0)</f>
        <v>content</v>
      </c>
    </row>
    <row r="9834" spans="1:4" x14ac:dyDescent="0.25">
      <c r="A9834">
        <v>2035</v>
      </c>
      <c r="B9834" t="s">
        <v>41</v>
      </c>
      <c r="C9834" t="s">
        <v>241</v>
      </c>
      <c r="D9834" t="str">
        <f>INDEX(Plan2!B:B,MATCH(B9834,Plan2!A:A,0),0)</f>
        <v>content</v>
      </c>
    </row>
    <row r="9835" spans="1:4" x14ac:dyDescent="0.25">
      <c r="A9835">
        <v>2035</v>
      </c>
      <c r="B9835" t="s">
        <v>41</v>
      </c>
      <c r="C9835" t="s">
        <v>241</v>
      </c>
      <c r="D9835" t="str">
        <f>INDEX(Plan2!B:B,MATCH(B9835,Plan2!A:A,0),0)</f>
        <v>content</v>
      </c>
    </row>
    <row r="9836" spans="1:4" x14ac:dyDescent="0.25">
      <c r="A9836">
        <v>2035</v>
      </c>
      <c r="B9836" t="s">
        <v>41</v>
      </c>
      <c r="C9836" t="s">
        <v>241</v>
      </c>
      <c r="D9836" t="str">
        <f>INDEX(Plan2!B:B,MATCH(B9836,Plan2!A:A,0),0)</f>
        <v>content</v>
      </c>
    </row>
    <row r="9837" spans="1:4" x14ac:dyDescent="0.25">
      <c r="A9837">
        <v>2035</v>
      </c>
      <c r="B9837" t="s">
        <v>41</v>
      </c>
      <c r="C9837" t="s">
        <v>241</v>
      </c>
      <c r="D9837" t="str">
        <f>INDEX(Plan2!B:B,MATCH(B9837,Plan2!A:A,0),0)</f>
        <v>content</v>
      </c>
    </row>
    <row r="9838" spans="1:4" x14ac:dyDescent="0.25">
      <c r="A9838">
        <v>2035</v>
      </c>
      <c r="B9838" t="s">
        <v>41</v>
      </c>
      <c r="C9838" t="s">
        <v>241</v>
      </c>
      <c r="D9838" t="str">
        <f>INDEX(Plan2!B:B,MATCH(B9838,Plan2!A:A,0),0)</f>
        <v>content</v>
      </c>
    </row>
    <row r="9839" spans="1:4" x14ac:dyDescent="0.25">
      <c r="A9839">
        <v>2035</v>
      </c>
      <c r="B9839" t="s">
        <v>41</v>
      </c>
      <c r="C9839" t="s">
        <v>241</v>
      </c>
      <c r="D9839" t="str">
        <f>INDEX(Plan2!B:B,MATCH(B9839,Plan2!A:A,0),0)</f>
        <v>content</v>
      </c>
    </row>
    <row r="9840" spans="1:4" x14ac:dyDescent="0.25">
      <c r="A9840">
        <v>2035</v>
      </c>
      <c r="B9840" t="s">
        <v>41</v>
      </c>
      <c r="C9840" t="s">
        <v>241</v>
      </c>
      <c r="D9840" t="str">
        <f>INDEX(Plan2!B:B,MATCH(B9840,Plan2!A:A,0),0)</f>
        <v>content</v>
      </c>
    </row>
    <row r="9841" spans="1:4" x14ac:dyDescent="0.25">
      <c r="A9841">
        <v>2035</v>
      </c>
      <c r="B9841" t="s">
        <v>41</v>
      </c>
      <c r="C9841" t="s">
        <v>241</v>
      </c>
      <c r="D9841" t="str">
        <f>INDEX(Plan2!B:B,MATCH(B9841,Plan2!A:A,0),0)</f>
        <v>content</v>
      </c>
    </row>
    <row r="9842" spans="1:4" x14ac:dyDescent="0.25">
      <c r="A9842">
        <v>2035</v>
      </c>
      <c r="B9842" t="s">
        <v>41</v>
      </c>
      <c r="C9842" t="s">
        <v>241</v>
      </c>
      <c r="D9842" t="str">
        <f>INDEX(Plan2!B:B,MATCH(B9842,Plan2!A:A,0),0)</f>
        <v>content</v>
      </c>
    </row>
    <row r="9843" spans="1:4" x14ac:dyDescent="0.25">
      <c r="A9843">
        <v>2035</v>
      </c>
      <c r="B9843" t="s">
        <v>41</v>
      </c>
      <c r="C9843" t="s">
        <v>241</v>
      </c>
      <c r="D9843" t="str">
        <f>INDEX(Plan2!B:B,MATCH(B9843,Plan2!A:A,0),0)</f>
        <v>content</v>
      </c>
    </row>
    <row r="9844" spans="1:4" x14ac:dyDescent="0.25">
      <c r="A9844">
        <v>2035</v>
      </c>
      <c r="B9844" t="s">
        <v>41</v>
      </c>
      <c r="C9844" t="s">
        <v>241</v>
      </c>
      <c r="D9844" t="str">
        <f>INDEX(Plan2!B:B,MATCH(B9844,Plan2!A:A,0),0)</f>
        <v>content</v>
      </c>
    </row>
    <row r="9845" spans="1:4" x14ac:dyDescent="0.25">
      <c r="A9845">
        <v>2035</v>
      </c>
      <c r="B9845" t="s">
        <v>41</v>
      </c>
      <c r="C9845" t="s">
        <v>241</v>
      </c>
      <c r="D9845" t="str">
        <f>INDEX(Plan2!B:B,MATCH(B9845,Plan2!A:A,0),0)</f>
        <v>content</v>
      </c>
    </row>
    <row r="9846" spans="1:4" x14ac:dyDescent="0.25">
      <c r="A9846">
        <v>2035</v>
      </c>
      <c r="B9846" t="s">
        <v>41</v>
      </c>
      <c r="C9846" t="s">
        <v>241</v>
      </c>
      <c r="D9846" t="str">
        <f>INDEX(Plan2!B:B,MATCH(B9846,Plan2!A:A,0),0)</f>
        <v>content</v>
      </c>
    </row>
    <row r="9847" spans="1:4" x14ac:dyDescent="0.25">
      <c r="A9847">
        <v>2035</v>
      </c>
      <c r="B9847" t="s">
        <v>41</v>
      </c>
      <c r="C9847" t="s">
        <v>241</v>
      </c>
      <c r="D9847" t="str">
        <f>INDEX(Plan2!B:B,MATCH(B9847,Plan2!A:A,0),0)</f>
        <v>content</v>
      </c>
    </row>
    <row r="9848" spans="1:4" x14ac:dyDescent="0.25">
      <c r="A9848">
        <v>2035</v>
      </c>
      <c r="B9848" t="s">
        <v>41</v>
      </c>
      <c r="C9848" t="s">
        <v>241</v>
      </c>
      <c r="D9848" t="str">
        <f>INDEX(Plan2!B:B,MATCH(B9848,Plan2!A:A,0),0)</f>
        <v>content</v>
      </c>
    </row>
    <row r="9849" spans="1:4" x14ac:dyDescent="0.25">
      <c r="A9849">
        <v>2035</v>
      </c>
      <c r="B9849" t="s">
        <v>41</v>
      </c>
      <c r="C9849" t="s">
        <v>241</v>
      </c>
      <c r="D9849" t="str">
        <f>INDEX(Plan2!B:B,MATCH(B9849,Plan2!A:A,0),0)</f>
        <v>content</v>
      </c>
    </row>
    <row r="9850" spans="1:4" x14ac:dyDescent="0.25">
      <c r="A9850">
        <v>2035</v>
      </c>
      <c r="B9850" t="s">
        <v>41</v>
      </c>
      <c r="C9850" t="s">
        <v>241</v>
      </c>
      <c r="D9850" t="str">
        <f>INDEX(Plan2!B:B,MATCH(B9850,Plan2!A:A,0),0)</f>
        <v>content</v>
      </c>
    </row>
    <row r="9851" spans="1:4" x14ac:dyDescent="0.25">
      <c r="A9851">
        <v>2035</v>
      </c>
      <c r="B9851" t="s">
        <v>41</v>
      </c>
      <c r="C9851" t="s">
        <v>241</v>
      </c>
      <c r="D9851" t="str">
        <f>INDEX(Plan2!B:B,MATCH(B9851,Plan2!A:A,0),0)</f>
        <v>content</v>
      </c>
    </row>
    <row r="9852" spans="1:4" x14ac:dyDescent="0.25">
      <c r="A9852">
        <v>2035</v>
      </c>
      <c r="B9852" t="s">
        <v>41</v>
      </c>
      <c r="C9852" t="s">
        <v>241</v>
      </c>
      <c r="D9852" t="str">
        <f>INDEX(Plan2!B:B,MATCH(B9852,Plan2!A:A,0),0)</f>
        <v>content</v>
      </c>
    </row>
    <row r="9853" spans="1:4" x14ac:dyDescent="0.25">
      <c r="A9853">
        <v>2035</v>
      </c>
      <c r="B9853" t="s">
        <v>41</v>
      </c>
      <c r="C9853" t="s">
        <v>241</v>
      </c>
      <c r="D9853" t="str">
        <f>INDEX(Plan2!B:B,MATCH(B9853,Plan2!A:A,0),0)</f>
        <v>content</v>
      </c>
    </row>
    <row r="9854" spans="1:4" x14ac:dyDescent="0.25">
      <c r="A9854">
        <v>2035</v>
      </c>
      <c r="B9854" t="s">
        <v>41</v>
      </c>
      <c r="C9854" t="s">
        <v>241</v>
      </c>
      <c r="D9854" t="str">
        <f>INDEX(Plan2!B:B,MATCH(B9854,Plan2!A:A,0),0)</f>
        <v>content</v>
      </c>
    </row>
    <row r="9855" spans="1:4" x14ac:dyDescent="0.25">
      <c r="A9855">
        <v>2035</v>
      </c>
      <c r="B9855" t="s">
        <v>41</v>
      </c>
      <c r="C9855" t="s">
        <v>241</v>
      </c>
      <c r="D9855" t="str">
        <f>INDEX(Plan2!B:B,MATCH(B9855,Plan2!A:A,0),0)</f>
        <v>content</v>
      </c>
    </row>
    <row r="9856" spans="1:4" x14ac:dyDescent="0.25">
      <c r="A9856">
        <v>2035</v>
      </c>
      <c r="B9856" t="s">
        <v>41</v>
      </c>
      <c r="C9856" t="s">
        <v>241</v>
      </c>
      <c r="D9856" t="str">
        <f>INDEX(Plan2!B:B,MATCH(B9856,Plan2!A:A,0),0)</f>
        <v>content</v>
      </c>
    </row>
    <row r="9857" spans="1:4" x14ac:dyDescent="0.25">
      <c r="A9857">
        <v>2035</v>
      </c>
      <c r="B9857" t="s">
        <v>41</v>
      </c>
      <c r="C9857" t="s">
        <v>241</v>
      </c>
      <c r="D9857" t="str">
        <f>INDEX(Plan2!B:B,MATCH(B9857,Plan2!A:A,0),0)</f>
        <v>content</v>
      </c>
    </row>
    <row r="9858" spans="1:4" x14ac:dyDescent="0.25">
      <c r="A9858">
        <v>43</v>
      </c>
      <c r="B9858" t="s">
        <v>37</v>
      </c>
      <c r="C9858" t="s">
        <v>241</v>
      </c>
      <c r="D9858" t="str">
        <f>INDEX(Plan2!B:B,MATCH(B9858,Plan2!A:A,0),0)</f>
        <v>content</v>
      </c>
    </row>
    <row r="9859" spans="1:4" x14ac:dyDescent="0.25">
      <c r="A9859">
        <v>2035</v>
      </c>
      <c r="B9859" t="s">
        <v>41</v>
      </c>
      <c r="C9859" t="s">
        <v>241</v>
      </c>
      <c r="D9859" t="str">
        <f>INDEX(Plan2!B:B,MATCH(B9859,Plan2!A:A,0),0)</f>
        <v>content</v>
      </c>
    </row>
    <row r="9860" spans="1:4" x14ac:dyDescent="0.25">
      <c r="A9860">
        <v>2035</v>
      </c>
      <c r="B9860" t="s">
        <v>41</v>
      </c>
      <c r="C9860" t="s">
        <v>241</v>
      </c>
      <c r="D9860" t="str">
        <f>INDEX(Plan2!B:B,MATCH(B9860,Plan2!A:A,0),0)</f>
        <v>content</v>
      </c>
    </row>
    <row r="9861" spans="1:4" x14ac:dyDescent="0.25">
      <c r="A9861">
        <v>2035</v>
      </c>
      <c r="B9861" t="s">
        <v>41</v>
      </c>
      <c r="C9861" t="s">
        <v>241</v>
      </c>
      <c r="D9861" t="str">
        <f>INDEX(Plan2!B:B,MATCH(B9861,Plan2!A:A,0),0)</f>
        <v>content</v>
      </c>
    </row>
    <row r="9862" spans="1:4" x14ac:dyDescent="0.25">
      <c r="A9862">
        <v>2035</v>
      </c>
      <c r="B9862" t="s">
        <v>41</v>
      </c>
      <c r="C9862" t="s">
        <v>241</v>
      </c>
      <c r="D9862" t="str">
        <f>INDEX(Plan2!B:B,MATCH(B9862,Plan2!A:A,0),0)</f>
        <v>content</v>
      </c>
    </row>
    <row r="9863" spans="1:4" x14ac:dyDescent="0.25">
      <c r="A9863">
        <v>2035</v>
      </c>
      <c r="B9863" t="s">
        <v>41</v>
      </c>
      <c r="C9863" t="s">
        <v>241</v>
      </c>
      <c r="D9863" t="str">
        <f>INDEX(Plan2!B:B,MATCH(B9863,Plan2!A:A,0),0)</f>
        <v>content</v>
      </c>
    </row>
    <row r="9864" spans="1:4" x14ac:dyDescent="0.25">
      <c r="A9864">
        <v>2035</v>
      </c>
      <c r="B9864" t="s">
        <v>41</v>
      </c>
      <c r="C9864" t="s">
        <v>241</v>
      </c>
      <c r="D9864" t="str">
        <f>INDEX(Plan2!B:B,MATCH(B9864,Plan2!A:A,0),0)</f>
        <v>content</v>
      </c>
    </row>
    <row r="9865" spans="1:4" x14ac:dyDescent="0.25">
      <c r="A9865">
        <v>2035</v>
      </c>
      <c r="B9865" t="s">
        <v>41</v>
      </c>
      <c r="C9865" t="s">
        <v>241</v>
      </c>
      <c r="D9865" t="str">
        <f>INDEX(Plan2!B:B,MATCH(B9865,Plan2!A:A,0),0)</f>
        <v>content</v>
      </c>
    </row>
    <row r="9866" spans="1:4" x14ac:dyDescent="0.25">
      <c r="A9866">
        <v>4624</v>
      </c>
      <c r="B9866" t="s">
        <v>67</v>
      </c>
      <c r="C9866" t="s">
        <v>241</v>
      </c>
      <c r="D9866" t="str">
        <f>INDEX(Plan2!B:B,MATCH(B9866,Plan2!A:A,0),0)</f>
        <v>content</v>
      </c>
    </row>
    <row r="9867" spans="1:4" x14ac:dyDescent="0.25">
      <c r="A9867">
        <v>2035</v>
      </c>
      <c r="B9867" t="s">
        <v>41</v>
      </c>
      <c r="C9867" t="s">
        <v>241</v>
      </c>
      <c r="D9867" t="str">
        <f>INDEX(Plan2!B:B,MATCH(B9867,Plan2!A:A,0),0)</f>
        <v>content</v>
      </c>
    </row>
    <row r="9868" spans="1:4" x14ac:dyDescent="0.25">
      <c r="A9868">
        <v>2035</v>
      </c>
      <c r="B9868" t="s">
        <v>41</v>
      </c>
      <c r="C9868" t="s">
        <v>241</v>
      </c>
      <c r="D9868" t="str">
        <f>INDEX(Plan2!B:B,MATCH(B9868,Plan2!A:A,0),0)</f>
        <v>content</v>
      </c>
    </row>
    <row r="9869" spans="1:4" x14ac:dyDescent="0.25">
      <c r="A9869">
        <v>2035</v>
      </c>
      <c r="B9869" t="s">
        <v>41</v>
      </c>
      <c r="C9869" t="s">
        <v>241</v>
      </c>
      <c r="D9869" t="str">
        <f>INDEX(Plan2!B:B,MATCH(B9869,Plan2!A:A,0),0)</f>
        <v>content</v>
      </c>
    </row>
    <row r="9870" spans="1:4" x14ac:dyDescent="0.25">
      <c r="A9870">
        <v>2035</v>
      </c>
      <c r="B9870" t="s">
        <v>41</v>
      </c>
      <c r="C9870" t="s">
        <v>241</v>
      </c>
      <c r="D9870" t="str">
        <f>INDEX(Plan2!B:B,MATCH(B9870,Plan2!A:A,0),0)</f>
        <v>content</v>
      </c>
    </row>
    <row r="9871" spans="1:4" x14ac:dyDescent="0.25">
      <c r="A9871">
        <v>2035</v>
      </c>
      <c r="B9871" t="s">
        <v>41</v>
      </c>
      <c r="C9871" t="s">
        <v>241</v>
      </c>
      <c r="D9871" t="str">
        <f>INDEX(Plan2!B:B,MATCH(B9871,Plan2!A:A,0),0)</f>
        <v>content</v>
      </c>
    </row>
    <row r="9872" spans="1:4" x14ac:dyDescent="0.25">
      <c r="A9872">
        <v>2035</v>
      </c>
      <c r="B9872" t="s">
        <v>41</v>
      </c>
      <c r="C9872" t="s">
        <v>241</v>
      </c>
      <c r="D9872" t="str">
        <f>INDEX(Plan2!B:B,MATCH(B9872,Plan2!A:A,0),0)</f>
        <v>content</v>
      </c>
    </row>
    <row r="9873" spans="1:4" x14ac:dyDescent="0.25">
      <c r="A9873">
        <v>2035</v>
      </c>
      <c r="B9873" t="s">
        <v>41</v>
      </c>
      <c r="C9873" t="s">
        <v>241</v>
      </c>
      <c r="D9873" t="str">
        <f>INDEX(Plan2!B:B,MATCH(B9873,Plan2!A:A,0),0)</f>
        <v>content</v>
      </c>
    </row>
    <row r="9874" spans="1:4" x14ac:dyDescent="0.25">
      <c r="A9874">
        <v>2035</v>
      </c>
      <c r="B9874" t="s">
        <v>41</v>
      </c>
      <c r="C9874" t="s">
        <v>241</v>
      </c>
      <c r="D9874" t="str">
        <f>INDEX(Plan2!B:B,MATCH(B9874,Plan2!A:A,0),0)</f>
        <v>content</v>
      </c>
    </row>
    <row r="9875" spans="1:4" x14ac:dyDescent="0.25">
      <c r="A9875">
        <v>2035</v>
      </c>
      <c r="B9875" t="s">
        <v>41</v>
      </c>
      <c r="C9875" t="s">
        <v>241</v>
      </c>
      <c r="D9875" t="str">
        <f>INDEX(Plan2!B:B,MATCH(B9875,Plan2!A:A,0),0)</f>
        <v>content</v>
      </c>
    </row>
    <row r="9876" spans="1:4" x14ac:dyDescent="0.25">
      <c r="A9876">
        <v>2035</v>
      </c>
      <c r="B9876" t="s">
        <v>41</v>
      </c>
      <c r="C9876" t="s">
        <v>241</v>
      </c>
      <c r="D9876" t="str">
        <f>INDEX(Plan2!B:B,MATCH(B9876,Plan2!A:A,0),0)</f>
        <v>content</v>
      </c>
    </row>
    <row r="9877" spans="1:4" x14ac:dyDescent="0.25">
      <c r="A9877">
        <v>2035</v>
      </c>
      <c r="B9877" t="s">
        <v>41</v>
      </c>
      <c r="C9877" t="s">
        <v>241</v>
      </c>
      <c r="D9877" t="str">
        <f>INDEX(Plan2!B:B,MATCH(B9877,Plan2!A:A,0),0)</f>
        <v>content</v>
      </c>
    </row>
    <row r="9878" spans="1:4" x14ac:dyDescent="0.25">
      <c r="A9878">
        <v>2035</v>
      </c>
      <c r="B9878" t="s">
        <v>41</v>
      </c>
      <c r="C9878" t="s">
        <v>241</v>
      </c>
      <c r="D9878" t="str">
        <f>INDEX(Plan2!B:B,MATCH(B9878,Plan2!A:A,0),0)</f>
        <v>content</v>
      </c>
    </row>
    <row r="9879" spans="1:4" x14ac:dyDescent="0.25">
      <c r="A9879">
        <v>2035</v>
      </c>
      <c r="B9879" t="s">
        <v>41</v>
      </c>
      <c r="C9879" t="s">
        <v>241</v>
      </c>
      <c r="D9879" t="str">
        <f>INDEX(Plan2!B:B,MATCH(B9879,Plan2!A:A,0),0)</f>
        <v>content</v>
      </c>
    </row>
    <row r="9880" spans="1:4" x14ac:dyDescent="0.25">
      <c r="A9880">
        <v>2035</v>
      </c>
      <c r="B9880" t="s">
        <v>41</v>
      </c>
      <c r="C9880" t="s">
        <v>241</v>
      </c>
      <c r="D9880" t="str">
        <f>INDEX(Plan2!B:B,MATCH(B9880,Plan2!A:A,0),0)</f>
        <v>content</v>
      </c>
    </row>
    <row r="9881" spans="1:4" x14ac:dyDescent="0.25">
      <c r="A9881">
        <v>2035</v>
      </c>
      <c r="B9881" t="s">
        <v>41</v>
      </c>
      <c r="C9881" t="s">
        <v>241</v>
      </c>
      <c r="D9881" t="str">
        <f>INDEX(Plan2!B:B,MATCH(B9881,Plan2!A:A,0),0)</f>
        <v>content</v>
      </c>
    </row>
    <row r="9882" spans="1:4" x14ac:dyDescent="0.25">
      <c r="A9882">
        <v>2035</v>
      </c>
      <c r="B9882" t="s">
        <v>41</v>
      </c>
      <c r="C9882" t="s">
        <v>241</v>
      </c>
      <c r="D9882" t="str">
        <f>INDEX(Plan2!B:B,MATCH(B9882,Plan2!A:A,0),0)</f>
        <v>content</v>
      </c>
    </row>
    <row r="9883" spans="1:4" x14ac:dyDescent="0.25">
      <c r="A9883">
        <v>2035</v>
      </c>
      <c r="B9883" t="s">
        <v>41</v>
      </c>
      <c r="C9883" t="s">
        <v>241</v>
      </c>
      <c r="D9883" t="str">
        <f>INDEX(Plan2!B:B,MATCH(B9883,Plan2!A:A,0),0)</f>
        <v>content</v>
      </c>
    </row>
    <row r="9884" spans="1:4" x14ac:dyDescent="0.25">
      <c r="A9884">
        <v>2035</v>
      </c>
      <c r="B9884" t="s">
        <v>41</v>
      </c>
      <c r="C9884" t="s">
        <v>241</v>
      </c>
      <c r="D9884" t="str">
        <f>INDEX(Plan2!B:B,MATCH(B9884,Plan2!A:A,0),0)</f>
        <v>content</v>
      </c>
    </row>
    <row r="9885" spans="1:4" x14ac:dyDescent="0.25">
      <c r="A9885">
        <v>2035</v>
      </c>
      <c r="B9885" t="s">
        <v>41</v>
      </c>
      <c r="C9885" t="s">
        <v>241</v>
      </c>
      <c r="D9885" t="str">
        <f>INDEX(Plan2!B:B,MATCH(B9885,Plan2!A:A,0),0)</f>
        <v>content</v>
      </c>
    </row>
    <row r="9886" spans="1:4" x14ac:dyDescent="0.25">
      <c r="A9886">
        <v>2035</v>
      </c>
      <c r="B9886" t="s">
        <v>41</v>
      </c>
      <c r="C9886" t="s">
        <v>241</v>
      </c>
      <c r="D9886" t="str">
        <f>INDEX(Plan2!B:B,MATCH(B9886,Plan2!A:A,0),0)</f>
        <v>content</v>
      </c>
    </row>
    <row r="9887" spans="1:4" x14ac:dyDescent="0.25">
      <c r="A9887">
        <v>2035</v>
      </c>
      <c r="B9887" t="s">
        <v>41</v>
      </c>
      <c r="C9887" t="s">
        <v>241</v>
      </c>
      <c r="D9887" t="str">
        <f>INDEX(Plan2!B:B,MATCH(B9887,Plan2!A:A,0),0)</f>
        <v>content</v>
      </c>
    </row>
    <row r="9888" spans="1:4" x14ac:dyDescent="0.25">
      <c r="A9888">
        <v>2035</v>
      </c>
      <c r="B9888" t="s">
        <v>41</v>
      </c>
      <c r="C9888" t="s">
        <v>241</v>
      </c>
      <c r="D9888" t="str">
        <f>INDEX(Plan2!B:B,MATCH(B9888,Plan2!A:A,0),0)</f>
        <v>content</v>
      </c>
    </row>
    <row r="9889" spans="1:4" x14ac:dyDescent="0.25">
      <c r="A9889">
        <v>2035</v>
      </c>
      <c r="B9889" t="s">
        <v>41</v>
      </c>
      <c r="C9889" t="s">
        <v>241</v>
      </c>
      <c r="D9889" t="str">
        <f>INDEX(Plan2!B:B,MATCH(B9889,Plan2!A:A,0),0)</f>
        <v>content</v>
      </c>
    </row>
    <row r="9890" spans="1:4" x14ac:dyDescent="0.25">
      <c r="A9890">
        <v>2035</v>
      </c>
      <c r="B9890" t="s">
        <v>41</v>
      </c>
      <c r="C9890" t="s">
        <v>241</v>
      </c>
      <c r="D9890" t="str">
        <f>INDEX(Plan2!B:B,MATCH(B9890,Plan2!A:A,0),0)</f>
        <v>content</v>
      </c>
    </row>
    <row r="9891" spans="1:4" x14ac:dyDescent="0.25">
      <c r="A9891">
        <v>2035</v>
      </c>
      <c r="B9891" t="s">
        <v>41</v>
      </c>
      <c r="C9891" t="s">
        <v>241</v>
      </c>
      <c r="D9891" t="str">
        <f>INDEX(Plan2!B:B,MATCH(B9891,Plan2!A:A,0),0)</f>
        <v>content</v>
      </c>
    </row>
    <row r="9892" spans="1:4" x14ac:dyDescent="0.25">
      <c r="A9892">
        <v>4624</v>
      </c>
      <c r="B9892" t="s">
        <v>67</v>
      </c>
      <c r="C9892" t="s">
        <v>241</v>
      </c>
      <c r="D9892" t="str">
        <f>INDEX(Plan2!B:B,MATCH(B9892,Plan2!A:A,0),0)</f>
        <v>content</v>
      </c>
    </row>
    <row r="9893" spans="1:4" x14ac:dyDescent="0.25">
      <c r="A9893">
        <v>2035</v>
      </c>
      <c r="B9893" t="s">
        <v>41</v>
      </c>
      <c r="C9893" t="s">
        <v>241</v>
      </c>
      <c r="D9893" t="str">
        <f>INDEX(Plan2!B:B,MATCH(B9893,Plan2!A:A,0),0)</f>
        <v>content</v>
      </c>
    </row>
    <row r="9894" spans="1:4" x14ac:dyDescent="0.25">
      <c r="A9894">
        <v>2035</v>
      </c>
      <c r="B9894" t="s">
        <v>41</v>
      </c>
      <c r="C9894" t="s">
        <v>241</v>
      </c>
      <c r="D9894" t="str">
        <f>INDEX(Plan2!B:B,MATCH(B9894,Plan2!A:A,0),0)</f>
        <v>content</v>
      </c>
    </row>
    <row r="9895" spans="1:4" x14ac:dyDescent="0.25">
      <c r="A9895">
        <v>2035</v>
      </c>
      <c r="B9895" t="s">
        <v>41</v>
      </c>
      <c r="C9895" t="s">
        <v>241</v>
      </c>
      <c r="D9895" t="str">
        <f>INDEX(Plan2!B:B,MATCH(B9895,Plan2!A:A,0),0)</f>
        <v>content</v>
      </c>
    </row>
    <row r="9896" spans="1:4" x14ac:dyDescent="0.25">
      <c r="A9896">
        <v>2035</v>
      </c>
      <c r="B9896" t="s">
        <v>41</v>
      </c>
      <c r="C9896" t="s">
        <v>241</v>
      </c>
      <c r="D9896" t="str">
        <f>INDEX(Plan2!B:B,MATCH(B9896,Plan2!A:A,0),0)</f>
        <v>content</v>
      </c>
    </row>
    <row r="9897" spans="1:4" x14ac:dyDescent="0.25">
      <c r="A9897">
        <v>2035</v>
      </c>
      <c r="B9897" t="s">
        <v>41</v>
      </c>
      <c r="C9897" t="s">
        <v>241</v>
      </c>
      <c r="D9897" t="str">
        <f>INDEX(Plan2!B:B,MATCH(B9897,Plan2!A:A,0),0)</f>
        <v>content</v>
      </c>
    </row>
    <row r="9898" spans="1:4" x14ac:dyDescent="0.25">
      <c r="A9898">
        <v>2035</v>
      </c>
      <c r="B9898" t="s">
        <v>41</v>
      </c>
      <c r="C9898" t="s">
        <v>241</v>
      </c>
      <c r="D9898" t="str">
        <f>INDEX(Plan2!B:B,MATCH(B9898,Plan2!A:A,0),0)</f>
        <v>content</v>
      </c>
    </row>
    <row r="9899" spans="1:4" x14ac:dyDescent="0.25">
      <c r="A9899">
        <v>4624</v>
      </c>
      <c r="B9899" t="s">
        <v>67</v>
      </c>
      <c r="C9899" t="s">
        <v>241</v>
      </c>
      <c r="D9899" t="str">
        <f>INDEX(Plan2!B:B,MATCH(B9899,Plan2!A:A,0),0)</f>
        <v>content</v>
      </c>
    </row>
    <row r="9900" spans="1:4" x14ac:dyDescent="0.25">
      <c r="A9900">
        <v>2035</v>
      </c>
      <c r="B9900" t="s">
        <v>41</v>
      </c>
      <c r="C9900" t="s">
        <v>241</v>
      </c>
      <c r="D9900" t="str">
        <f>INDEX(Plan2!B:B,MATCH(B9900,Plan2!A:A,0),0)</f>
        <v>content</v>
      </c>
    </row>
    <row r="9901" spans="1:4" x14ac:dyDescent="0.25">
      <c r="A9901">
        <v>2035</v>
      </c>
      <c r="B9901" t="s">
        <v>41</v>
      </c>
      <c r="C9901" t="s">
        <v>241</v>
      </c>
      <c r="D9901" t="str">
        <f>INDEX(Plan2!B:B,MATCH(B9901,Plan2!A:A,0),0)</f>
        <v>content</v>
      </c>
    </row>
    <row r="9902" spans="1:4" x14ac:dyDescent="0.25">
      <c r="A9902">
        <v>2035</v>
      </c>
      <c r="B9902" t="s">
        <v>41</v>
      </c>
      <c r="C9902" t="s">
        <v>241</v>
      </c>
      <c r="D9902" t="str">
        <f>INDEX(Plan2!B:B,MATCH(B9902,Plan2!A:A,0),0)</f>
        <v>content</v>
      </c>
    </row>
    <row r="9903" spans="1:4" x14ac:dyDescent="0.25">
      <c r="A9903">
        <v>2035</v>
      </c>
      <c r="B9903" t="s">
        <v>41</v>
      </c>
      <c r="C9903" t="s">
        <v>241</v>
      </c>
      <c r="D9903" t="str">
        <f>INDEX(Plan2!B:B,MATCH(B9903,Plan2!A:A,0),0)</f>
        <v>content</v>
      </c>
    </row>
    <row r="9904" spans="1:4" x14ac:dyDescent="0.25">
      <c r="A9904">
        <v>4624</v>
      </c>
      <c r="B9904" t="s">
        <v>67</v>
      </c>
      <c r="C9904" t="s">
        <v>241</v>
      </c>
      <c r="D9904" t="str">
        <f>INDEX(Plan2!B:B,MATCH(B9904,Plan2!A:A,0),0)</f>
        <v>content</v>
      </c>
    </row>
    <row r="9905" spans="1:4" x14ac:dyDescent="0.25">
      <c r="A9905">
        <v>2035</v>
      </c>
      <c r="B9905" t="s">
        <v>41</v>
      </c>
      <c r="C9905" t="s">
        <v>241</v>
      </c>
      <c r="D9905" t="str">
        <f>INDEX(Plan2!B:B,MATCH(B9905,Plan2!A:A,0),0)</f>
        <v>content</v>
      </c>
    </row>
    <row r="9906" spans="1:4" x14ac:dyDescent="0.25">
      <c r="A9906">
        <v>2035</v>
      </c>
      <c r="B9906" t="s">
        <v>41</v>
      </c>
      <c r="C9906" t="s">
        <v>241</v>
      </c>
      <c r="D9906" t="str">
        <f>INDEX(Plan2!B:B,MATCH(B9906,Plan2!A:A,0),0)</f>
        <v>content</v>
      </c>
    </row>
    <row r="9907" spans="1:4" x14ac:dyDescent="0.25">
      <c r="A9907">
        <v>4624</v>
      </c>
      <c r="B9907" t="s">
        <v>67</v>
      </c>
      <c r="C9907" t="s">
        <v>241</v>
      </c>
      <c r="D9907" t="str">
        <f>INDEX(Plan2!B:B,MATCH(B9907,Plan2!A:A,0),0)</f>
        <v>content</v>
      </c>
    </row>
    <row r="9908" spans="1:4" x14ac:dyDescent="0.25">
      <c r="A9908">
        <v>2035</v>
      </c>
      <c r="B9908" t="s">
        <v>41</v>
      </c>
      <c r="C9908" t="s">
        <v>241</v>
      </c>
      <c r="D9908" t="str">
        <f>INDEX(Plan2!B:B,MATCH(B9908,Plan2!A:A,0),0)</f>
        <v>content</v>
      </c>
    </row>
    <row r="9909" spans="1:4" x14ac:dyDescent="0.25">
      <c r="A9909">
        <v>2035</v>
      </c>
      <c r="B9909" t="s">
        <v>41</v>
      </c>
      <c r="C9909" t="s">
        <v>241</v>
      </c>
      <c r="D9909" t="str">
        <f>INDEX(Plan2!B:B,MATCH(B9909,Plan2!A:A,0),0)</f>
        <v>content</v>
      </c>
    </row>
    <row r="9910" spans="1:4" x14ac:dyDescent="0.25">
      <c r="A9910">
        <v>2035</v>
      </c>
      <c r="B9910" t="s">
        <v>41</v>
      </c>
      <c r="C9910" t="s">
        <v>241</v>
      </c>
      <c r="D9910" t="str">
        <f>INDEX(Plan2!B:B,MATCH(B9910,Plan2!A:A,0),0)</f>
        <v>content</v>
      </c>
    </row>
    <row r="9911" spans="1:4" x14ac:dyDescent="0.25">
      <c r="A9911">
        <v>2035</v>
      </c>
      <c r="B9911" t="s">
        <v>41</v>
      </c>
      <c r="C9911" t="s">
        <v>241</v>
      </c>
      <c r="D9911" t="str">
        <f>INDEX(Plan2!B:B,MATCH(B9911,Plan2!A:A,0),0)</f>
        <v>content</v>
      </c>
    </row>
    <row r="9912" spans="1:4" x14ac:dyDescent="0.25">
      <c r="A9912">
        <v>2035</v>
      </c>
      <c r="B9912" t="s">
        <v>41</v>
      </c>
      <c r="C9912" t="s">
        <v>241</v>
      </c>
      <c r="D9912" t="str">
        <f>INDEX(Plan2!B:B,MATCH(B9912,Plan2!A:A,0),0)</f>
        <v>content</v>
      </c>
    </row>
    <row r="9913" spans="1:4" x14ac:dyDescent="0.25">
      <c r="A9913">
        <v>2035</v>
      </c>
      <c r="B9913" t="s">
        <v>41</v>
      </c>
      <c r="C9913" t="s">
        <v>241</v>
      </c>
      <c r="D9913" t="str">
        <f>INDEX(Plan2!B:B,MATCH(B9913,Plan2!A:A,0),0)</f>
        <v>content</v>
      </c>
    </row>
    <row r="9914" spans="1:4" x14ac:dyDescent="0.25">
      <c r="A9914">
        <v>2035</v>
      </c>
      <c r="B9914" t="s">
        <v>41</v>
      </c>
      <c r="C9914" t="s">
        <v>241</v>
      </c>
      <c r="D9914" t="str">
        <f>INDEX(Plan2!B:B,MATCH(B9914,Plan2!A:A,0),0)</f>
        <v>content</v>
      </c>
    </row>
    <row r="9915" spans="1:4" x14ac:dyDescent="0.25">
      <c r="A9915">
        <v>2035</v>
      </c>
      <c r="B9915" t="s">
        <v>41</v>
      </c>
      <c r="C9915" t="s">
        <v>241</v>
      </c>
      <c r="D9915" t="str">
        <f>INDEX(Plan2!B:B,MATCH(B9915,Plan2!A:A,0),0)</f>
        <v>content</v>
      </c>
    </row>
    <row r="9916" spans="1:4" x14ac:dyDescent="0.25">
      <c r="A9916">
        <v>2035</v>
      </c>
      <c r="B9916" t="s">
        <v>41</v>
      </c>
      <c r="C9916" t="s">
        <v>241</v>
      </c>
      <c r="D9916" t="str">
        <f>INDEX(Plan2!B:B,MATCH(B9916,Plan2!A:A,0),0)</f>
        <v>content</v>
      </c>
    </row>
    <row r="9917" spans="1:4" x14ac:dyDescent="0.25">
      <c r="A9917">
        <v>2035</v>
      </c>
      <c r="B9917" t="s">
        <v>41</v>
      </c>
      <c r="C9917" t="s">
        <v>241</v>
      </c>
      <c r="D9917" t="str">
        <f>INDEX(Plan2!B:B,MATCH(B9917,Plan2!A:A,0),0)</f>
        <v>content</v>
      </c>
    </row>
    <row r="9918" spans="1:4" x14ac:dyDescent="0.25">
      <c r="A9918">
        <v>2035</v>
      </c>
      <c r="B9918" t="s">
        <v>41</v>
      </c>
      <c r="C9918" t="s">
        <v>241</v>
      </c>
      <c r="D9918" t="str">
        <f>INDEX(Plan2!B:B,MATCH(B9918,Plan2!A:A,0),0)</f>
        <v>content</v>
      </c>
    </row>
    <row r="9919" spans="1:4" x14ac:dyDescent="0.25">
      <c r="A9919">
        <v>2035</v>
      </c>
      <c r="B9919" t="s">
        <v>41</v>
      </c>
      <c r="C9919" t="s">
        <v>241</v>
      </c>
      <c r="D9919" t="str">
        <f>INDEX(Plan2!B:B,MATCH(B9919,Plan2!A:A,0),0)</f>
        <v>content</v>
      </c>
    </row>
    <row r="9920" spans="1:4" x14ac:dyDescent="0.25">
      <c r="A9920">
        <v>2035</v>
      </c>
      <c r="B9920" t="s">
        <v>41</v>
      </c>
      <c r="C9920" t="s">
        <v>241</v>
      </c>
      <c r="D9920" t="str">
        <f>INDEX(Plan2!B:B,MATCH(B9920,Plan2!A:A,0),0)</f>
        <v>content</v>
      </c>
    </row>
    <row r="9921" spans="1:4" x14ac:dyDescent="0.25">
      <c r="A9921">
        <v>2035</v>
      </c>
      <c r="B9921" t="s">
        <v>41</v>
      </c>
      <c r="C9921" t="s">
        <v>241</v>
      </c>
      <c r="D9921" t="str">
        <f>INDEX(Plan2!B:B,MATCH(B9921,Plan2!A:A,0),0)</f>
        <v>content</v>
      </c>
    </row>
    <row r="9922" spans="1:4" x14ac:dyDescent="0.25">
      <c r="A9922">
        <v>2035</v>
      </c>
      <c r="B9922" t="s">
        <v>41</v>
      </c>
      <c r="C9922" t="s">
        <v>241</v>
      </c>
      <c r="D9922" t="str">
        <f>INDEX(Plan2!B:B,MATCH(B9922,Plan2!A:A,0),0)</f>
        <v>content</v>
      </c>
    </row>
    <row r="9923" spans="1:4" x14ac:dyDescent="0.25">
      <c r="A9923">
        <v>2035</v>
      </c>
      <c r="B9923" t="s">
        <v>41</v>
      </c>
      <c r="C9923" t="s">
        <v>241</v>
      </c>
      <c r="D9923" t="str">
        <f>INDEX(Plan2!B:B,MATCH(B9923,Plan2!A:A,0),0)</f>
        <v>content</v>
      </c>
    </row>
    <row r="9924" spans="1:4" x14ac:dyDescent="0.25">
      <c r="A9924">
        <v>4624</v>
      </c>
      <c r="B9924" t="s">
        <v>67</v>
      </c>
      <c r="C9924" t="s">
        <v>241</v>
      </c>
      <c r="D9924" t="str">
        <f>INDEX(Plan2!B:B,MATCH(B9924,Plan2!A:A,0),0)</f>
        <v>content</v>
      </c>
    </row>
    <row r="9925" spans="1:4" x14ac:dyDescent="0.25">
      <c r="A9925">
        <v>2035</v>
      </c>
      <c r="B9925" t="s">
        <v>41</v>
      </c>
      <c r="C9925" t="s">
        <v>241</v>
      </c>
      <c r="D9925" t="str">
        <f>INDEX(Plan2!B:B,MATCH(B9925,Plan2!A:A,0),0)</f>
        <v>content</v>
      </c>
    </row>
    <row r="9926" spans="1:4" x14ac:dyDescent="0.25">
      <c r="A9926">
        <v>2035</v>
      </c>
      <c r="B9926" t="s">
        <v>41</v>
      </c>
      <c r="C9926" t="s">
        <v>241</v>
      </c>
      <c r="D9926" t="str">
        <f>INDEX(Plan2!B:B,MATCH(B9926,Plan2!A:A,0),0)</f>
        <v>content</v>
      </c>
    </row>
    <row r="9927" spans="1:4" x14ac:dyDescent="0.25">
      <c r="A9927">
        <v>2035</v>
      </c>
      <c r="B9927" t="s">
        <v>41</v>
      </c>
      <c r="C9927" t="s">
        <v>241</v>
      </c>
      <c r="D9927" t="str">
        <f>INDEX(Plan2!B:B,MATCH(B9927,Plan2!A:A,0),0)</f>
        <v>content</v>
      </c>
    </row>
    <row r="9928" spans="1:4" x14ac:dyDescent="0.25">
      <c r="A9928">
        <v>2035</v>
      </c>
      <c r="B9928" t="s">
        <v>41</v>
      </c>
      <c r="C9928" t="s">
        <v>241</v>
      </c>
      <c r="D9928" t="str">
        <f>INDEX(Plan2!B:B,MATCH(B9928,Plan2!A:A,0),0)</f>
        <v>content</v>
      </c>
    </row>
    <row r="9929" spans="1:4" x14ac:dyDescent="0.25">
      <c r="A9929">
        <v>2035</v>
      </c>
      <c r="B9929" t="s">
        <v>41</v>
      </c>
      <c r="C9929" t="s">
        <v>241</v>
      </c>
      <c r="D9929" t="str">
        <f>INDEX(Plan2!B:B,MATCH(B9929,Plan2!A:A,0),0)</f>
        <v>content</v>
      </c>
    </row>
    <row r="9930" spans="1:4" x14ac:dyDescent="0.25">
      <c r="A9930">
        <v>2035</v>
      </c>
      <c r="B9930" t="s">
        <v>41</v>
      </c>
      <c r="C9930" t="s">
        <v>241</v>
      </c>
      <c r="D9930" t="str">
        <f>INDEX(Plan2!B:B,MATCH(B9930,Plan2!A:A,0),0)</f>
        <v>content</v>
      </c>
    </row>
    <row r="9931" spans="1:4" x14ac:dyDescent="0.25">
      <c r="A9931">
        <v>2035</v>
      </c>
      <c r="B9931" t="s">
        <v>41</v>
      </c>
      <c r="C9931" t="s">
        <v>241</v>
      </c>
      <c r="D9931" t="str">
        <f>INDEX(Plan2!B:B,MATCH(B9931,Plan2!A:A,0),0)</f>
        <v>content</v>
      </c>
    </row>
    <row r="9932" spans="1:4" x14ac:dyDescent="0.25">
      <c r="A9932">
        <v>4624</v>
      </c>
      <c r="B9932" t="s">
        <v>67</v>
      </c>
      <c r="C9932" t="s">
        <v>241</v>
      </c>
      <c r="D9932" t="str">
        <f>INDEX(Plan2!B:B,MATCH(B9932,Plan2!A:A,0),0)</f>
        <v>content</v>
      </c>
    </row>
    <row r="9933" spans="1:4" x14ac:dyDescent="0.25">
      <c r="A9933">
        <v>2035</v>
      </c>
      <c r="B9933" t="s">
        <v>41</v>
      </c>
      <c r="C9933" t="s">
        <v>241</v>
      </c>
      <c r="D9933" t="str">
        <f>INDEX(Plan2!B:B,MATCH(B9933,Plan2!A:A,0),0)</f>
        <v>content</v>
      </c>
    </row>
    <row r="9934" spans="1:4" x14ac:dyDescent="0.25">
      <c r="A9934">
        <v>2035</v>
      </c>
      <c r="B9934" t="s">
        <v>41</v>
      </c>
      <c r="C9934" t="s">
        <v>241</v>
      </c>
      <c r="D9934" t="str">
        <f>INDEX(Plan2!B:B,MATCH(B9934,Plan2!A:A,0),0)</f>
        <v>content</v>
      </c>
    </row>
    <row r="9935" spans="1:4" x14ac:dyDescent="0.25">
      <c r="A9935">
        <v>2035</v>
      </c>
      <c r="B9935" t="s">
        <v>41</v>
      </c>
      <c r="C9935" t="s">
        <v>241</v>
      </c>
      <c r="D9935" t="str">
        <f>INDEX(Plan2!B:B,MATCH(B9935,Plan2!A:A,0),0)</f>
        <v>content</v>
      </c>
    </row>
    <row r="9936" spans="1:4" x14ac:dyDescent="0.25">
      <c r="A9936">
        <v>2035</v>
      </c>
      <c r="B9936" t="s">
        <v>41</v>
      </c>
      <c r="C9936" t="s">
        <v>241</v>
      </c>
      <c r="D9936" t="str">
        <f>INDEX(Plan2!B:B,MATCH(B9936,Plan2!A:A,0),0)</f>
        <v>content</v>
      </c>
    </row>
    <row r="9937" spans="1:4" x14ac:dyDescent="0.25">
      <c r="A9937">
        <v>2035</v>
      </c>
      <c r="B9937" t="s">
        <v>41</v>
      </c>
      <c r="C9937" t="s">
        <v>241</v>
      </c>
      <c r="D9937" t="str">
        <f>INDEX(Plan2!B:B,MATCH(B9937,Plan2!A:A,0),0)</f>
        <v>content</v>
      </c>
    </row>
    <row r="9938" spans="1:4" x14ac:dyDescent="0.25">
      <c r="A9938">
        <v>2035</v>
      </c>
      <c r="B9938" t="s">
        <v>41</v>
      </c>
      <c r="C9938" t="s">
        <v>241</v>
      </c>
      <c r="D9938" t="str">
        <f>INDEX(Plan2!B:B,MATCH(B9938,Plan2!A:A,0),0)</f>
        <v>content</v>
      </c>
    </row>
    <row r="9939" spans="1:4" x14ac:dyDescent="0.25">
      <c r="A9939">
        <v>2035</v>
      </c>
      <c r="B9939" t="s">
        <v>41</v>
      </c>
      <c r="C9939" t="s">
        <v>241</v>
      </c>
      <c r="D9939" t="str">
        <f>INDEX(Plan2!B:B,MATCH(B9939,Plan2!A:A,0),0)</f>
        <v>content</v>
      </c>
    </row>
    <row r="9940" spans="1:4" x14ac:dyDescent="0.25">
      <c r="A9940">
        <v>2035</v>
      </c>
      <c r="B9940" t="s">
        <v>41</v>
      </c>
      <c r="C9940" t="s">
        <v>241</v>
      </c>
      <c r="D9940" t="str">
        <f>INDEX(Plan2!B:B,MATCH(B9940,Plan2!A:A,0),0)</f>
        <v>content</v>
      </c>
    </row>
    <row r="9941" spans="1:4" x14ac:dyDescent="0.25">
      <c r="A9941">
        <v>2035</v>
      </c>
      <c r="B9941" t="s">
        <v>41</v>
      </c>
      <c r="C9941" t="s">
        <v>241</v>
      </c>
      <c r="D9941" t="str">
        <f>INDEX(Plan2!B:B,MATCH(B9941,Plan2!A:A,0),0)</f>
        <v>content</v>
      </c>
    </row>
    <row r="9942" spans="1:4" x14ac:dyDescent="0.25">
      <c r="A9942">
        <v>2035</v>
      </c>
      <c r="B9942" t="s">
        <v>41</v>
      </c>
      <c r="C9942" t="s">
        <v>241</v>
      </c>
      <c r="D9942" t="str">
        <f>INDEX(Plan2!B:B,MATCH(B9942,Plan2!A:A,0),0)</f>
        <v>content</v>
      </c>
    </row>
    <row r="9943" spans="1:4" x14ac:dyDescent="0.25">
      <c r="A9943">
        <v>2035</v>
      </c>
      <c r="B9943" t="s">
        <v>41</v>
      </c>
      <c r="C9943" t="s">
        <v>241</v>
      </c>
      <c r="D9943" t="str">
        <f>INDEX(Plan2!B:B,MATCH(B9943,Plan2!A:A,0),0)</f>
        <v>content</v>
      </c>
    </row>
    <row r="9944" spans="1:4" x14ac:dyDescent="0.25">
      <c r="A9944">
        <v>2035</v>
      </c>
      <c r="B9944" t="s">
        <v>41</v>
      </c>
      <c r="C9944" t="s">
        <v>241</v>
      </c>
      <c r="D9944" t="str">
        <f>INDEX(Plan2!B:B,MATCH(B9944,Plan2!A:A,0),0)</f>
        <v>content</v>
      </c>
    </row>
    <row r="9945" spans="1:4" x14ac:dyDescent="0.25">
      <c r="A9945">
        <v>2035</v>
      </c>
      <c r="B9945" t="s">
        <v>41</v>
      </c>
      <c r="C9945" t="s">
        <v>241</v>
      </c>
      <c r="D9945" t="str">
        <f>INDEX(Plan2!B:B,MATCH(B9945,Plan2!A:A,0),0)</f>
        <v>content</v>
      </c>
    </row>
    <row r="9946" spans="1:4" x14ac:dyDescent="0.25">
      <c r="A9946">
        <v>2035</v>
      </c>
      <c r="B9946" t="s">
        <v>41</v>
      </c>
      <c r="C9946" t="s">
        <v>241</v>
      </c>
      <c r="D9946" t="str">
        <f>INDEX(Plan2!B:B,MATCH(B9946,Plan2!A:A,0),0)</f>
        <v>content</v>
      </c>
    </row>
    <row r="9947" spans="1:4" x14ac:dyDescent="0.25">
      <c r="A9947">
        <v>2035</v>
      </c>
      <c r="B9947" t="s">
        <v>41</v>
      </c>
      <c r="C9947" t="s">
        <v>241</v>
      </c>
      <c r="D9947" t="str">
        <f>INDEX(Plan2!B:B,MATCH(B9947,Plan2!A:A,0),0)</f>
        <v>content</v>
      </c>
    </row>
    <row r="9948" spans="1:4" x14ac:dyDescent="0.25">
      <c r="A9948">
        <v>4624</v>
      </c>
      <c r="B9948" t="s">
        <v>67</v>
      </c>
      <c r="C9948" t="s">
        <v>241</v>
      </c>
      <c r="D9948" t="str">
        <f>INDEX(Plan2!B:B,MATCH(B9948,Plan2!A:A,0),0)</f>
        <v>content</v>
      </c>
    </row>
    <row r="9949" spans="1:4" x14ac:dyDescent="0.25">
      <c r="A9949">
        <v>4624</v>
      </c>
      <c r="B9949" t="s">
        <v>67</v>
      </c>
      <c r="C9949" t="s">
        <v>241</v>
      </c>
      <c r="D9949" t="str">
        <f>INDEX(Plan2!B:B,MATCH(B9949,Plan2!A:A,0),0)</f>
        <v>content</v>
      </c>
    </row>
    <row r="9950" spans="1:4" x14ac:dyDescent="0.25">
      <c r="A9950">
        <v>4624</v>
      </c>
      <c r="B9950" t="s">
        <v>67</v>
      </c>
      <c r="C9950" t="s">
        <v>241</v>
      </c>
      <c r="D9950" t="str">
        <f>INDEX(Plan2!B:B,MATCH(B9950,Plan2!A:A,0),0)</f>
        <v>content</v>
      </c>
    </row>
    <row r="9951" spans="1:4" x14ac:dyDescent="0.25">
      <c r="A9951">
        <v>2035</v>
      </c>
      <c r="B9951" t="s">
        <v>41</v>
      </c>
      <c r="C9951" t="s">
        <v>241</v>
      </c>
      <c r="D9951" t="str">
        <f>INDEX(Plan2!B:B,MATCH(B9951,Plan2!A:A,0),0)</f>
        <v>content</v>
      </c>
    </row>
    <row r="9952" spans="1:4" x14ac:dyDescent="0.25">
      <c r="A9952">
        <v>2035</v>
      </c>
      <c r="B9952" t="s">
        <v>41</v>
      </c>
      <c r="C9952" t="s">
        <v>241</v>
      </c>
      <c r="D9952" t="str">
        <f>INDEX(Plan2!B:B,MATCH(B9952,Plan2!A:A,0),0)</f>
        <v>content</v>
      </c>
    </row>
    <row r="9953" spans="1:4" x14ac:dyDescent="0.25">
      <c r="A9953">
        <v>4624</v>
      </c>
      <c r="B9953" t="s">
        <v>67</v>
      </c>
      <c r="C9953" t="s">
        <v>241</v>
      </c>
      <c r="D9953" t="str">
        <f>INDEX(Plan2!B:B,MATCH(B9953,Plan2!A:A,0),0)</f>
        <v>content</v>
      </c>
    </row>
    <row r="9954" spans="1:4" x14ac:dyDescent="0.25">
      <c r="A9954">
        <v>2035</v>
      </c>
      <c r="B9954" t="s">
        <v>41</v>
      </c>
      <c r="C9954" t="s">
        <v>241</v>
      </c>
      <c r="D9954" t="str">
        <f>INDEX(Plan2!B:B,MATCH(B9954,Plan2!A:A,0),0)</f>
        <v>content</v>
      </c>
    </row>
    <row r="9955" spans="1:4" x14ac:dyDescent="0.25">
      <c r="A9955">
        <v>2035</v>
      </c>
      <c r="B9955" t="s">
        <v>41</v>
      </c>
      <c r="C9955" t="s">
        <v>241</v>
      </c>
      <c r="D9955" t="str">
        <f>INDEX(Plan2!B:B,MATCH(B9955,Plan2!A:A,0),0)</f>
        <v>content</v>
      </c>
    </row>
    <row r="9956" spans="1:4" x14ac:dyDescent="0.25">
      <c r="A9956">
        <v>2035</v>
      </c>
      <c r="B9956" t="s">
        <v>41</v>
      </c>
      <c r="C9956" t="s">
        <v>241</v>
      </c>
      <c r="D9956" t="str">
        <f>INDEX(Plan2!B:B,MATCH(B9956,Plan2!A:A,0),0)</f>
        <v>content</v>
      </c>
    </row>
    <row r="9957" spans="1:4" x14ac:dyDescent="0.25">
      <c r="A9957">
        <v>2035</v>
      </c>
      <c r="B9957" t="s">
        <v>41</v>
      </c>
      <c r="C9957" t="s">
        <v>241</v>
      </c>
      <c r="D9957" t="str">
        <f>INDEX(Plan2!B:B,MATCH(B9957,Plan2!A:A,0),0)</f>
        <v>content</v>
      </c>
    </row>
    <row r="9958" spans="1:4" x14ac:dyDescent="0.25">
      <c r="A9958">
        <v>2035</v>
      </c>
      <c r="B9958" t="s">
        <v>41</v>
      </c>
      <c r="C9958" t="s">
        <v>241</v>
      </c>
      <c r="D9958" t="str">
        <f>INDEX(Plan2!B:B,MATCH(B9958,Plan2!A:A,0),0)</f>
        <v>content</v>
      </c>
    </row>
    <row r="9959" spans="1:4" x14ac:dyDescent="0.25">
      <c r="A9959">
        <v>2035</v>
      </c>
      <c r="B9959" t="s">
        <v>41</v>
      </c>
      <c r="C9959" t="s">
        <v>241</v>
      </c>
      <c r="D9959" t="str">
        <f>INDEX(Plan2!B:B,MATCH(B9959,Plan2!A:A,0),0)</f>
        <v>content</v>
      </c>
    </row>
    <row r="9960" spans="1:4" x14ac:dyDescent="0.25">
      <c r="A9960">
        <v>4624</v>
      </c>
      <c r="B9960" t="s">
        <v>67</v>
      </c>
      <c r="C9960" t="s">
        <v>241</v>
      </c>
      <c r="D9960" t="str">
        <f>INDEX(Plan2!B:B,MATCH(B9960,Plan2!A:A,0),0)</f>
        <v>content</v>
      </c>
    </row>
    <row r="9961" spans="1:4" x14ac:dyDescent="0.25">
      <c r="A9961">
        <v>2035</v>
      </c>
      <c r="B9961" t="s">
        <v>41</v>
      </c>
      <c r="C9961" t="s">
        <v>241</v>
      </c>
      <c r="D9961" t="str">
        <f>INDEX(Plan2!B:B,MATCH(B9961,Plan2!A:A,0),0)</f>
        <v>content</v>
      </c>
    </row>
    <row r="9962" spans="1:4" x14ac:dyDescent="0.25">
      <c r="A9962">
        <v>2035</v>
      </c>
      <c r="B9962" t="s">
        <v>41</v>
      </c>
      <c r="C9962" t="s">
        <v>241</v>
      </c>
      <c r="D9962" t="str">
        <f>INDEX(Plan2!B:B,MATCH(B9962,Plan2!A:A,0),0)</f>
        <v>content</v>
      </c>
    </row>
    <row r="9963" spans="1:4" x14ac:dyDescent="0.25">
      <c r="A9963">
        <v>2035</v>
      </c>
      <c r="B9963" t="s">
        <v>41</v>
      </c>
      <c r="C9963" t="s">
        <v>241</v>
      </c>
      <c r="D9963" t="str">
        <f>INDEX(Plan2!B:B,MATCH(B9963,Plan2!A:A,0),0)</f>
        <v>content</v>
      </c>
    </row>
    <row r="9964" spans="1:4" x14ac:dyDescent="0.25">
      <c r="A9964">
        <v>2035</v>
      </c>
      <c r="B9964" t="s">
        <v>41</v>
      </c>
      <c r="C9964" t="s">
        <v>241</v>
      </c>
      <c r="D9964" t="str">
        <f>INDEX(Plan2!B:B,MATCH(B9964,Plan2!A:A,0),0)</f>
        <v>content</v>
      </c>
    </row>
    <row r="9965" spans="1:4" x14ac:dyDescent="0.25">
      <c r="A9965">
        <v>2035</v>
      </c>
      <c r="B9965" t="s">
        <v>41</v>
      </c>
      <c r="C9965" t="s">
        <v>241</v>
      </c>
      <c r="D9965" t="str">
        <f>INDEX(Plan2!B:B,MATCH(B9965,Plan2!A:A,0),0)</f>
        <v>content</v>
      </c>
    </row>
    <row r="9966" spans="1:4" x14ac:dyDescent="0.25">
      <c r="A9966">
        <v>2035</v>
      </c>
      <c r="B9966" t="s">
        <v>41</v>
      </c>
      <c r="C9966" t="s">
        <v>241</v>
      </c>
      <c r="D9966" t="str">
        <f>INDEX(Plan2!B:B,MATCH(B9966,Plan2!A:A,0),0)</f>
        <v>content</v>
      </c>
    </row>
    <row r="9967" spans="1:4" x14ac:dyDescent="0.25">
      <c r="A9967">
        <v>2035</v>
      </c>
      <c r="B9967" t="s">
        <v>41</v>
      </c>
      <c r="C9967" t="s">
        <v>241</v>
      </c>
      <c r="D9967" t="str">
        <f>INDEX(Plan2!B:B,MATCH(B9967,Plan2!A:A,0),0)</f>
        <v>content</v>
      </c>
    </row>
    <row r="9968" spans="1:4" x14ac:dyDescent="0.25">
      <c r="A9968">
        <v>2035</v>
      </c>
      <c r="B9968" t="s">
        <v>41</v>
      </c>
      <c r="C9968" t="s">
        <v>241</v>
      </c>
      <c r="D9968" t="str">
        <f>INDEX(Plan2!B:B,MATCH(B9968,Plan2!A:A,0),0)</f>
        <v>content</v>
      </c>
    </row>
    <row r="9969" spans="1:4" x14ac:dyDescent="0.25">
      <c r="A9969">
        <v>2035</v>
      </c>
      <c r="B9969" t="s">
        <v>41</v>
      </c>
      <c r="C9969" t="s">
        <v>241</v>
      </c>
      <c r="D9969" t="str">
        <f>INDEX(Plan2!B:B,MATCH(B9969,Plan2!A:A,0),0)</f>
        <v>content</v>
      </c>
    </row>
    <row r="9970" spans="1:4" x14ac:dyDescent="0.25">
      <c r="A9970">
        <v>2035</v>
      </c>
      <c r="B9970" t="s">
        <v>41</v>
      </c>
      <c r="C9970" t="s">
        <v>241</v>
      </c>
      <c r="D9970" t="str">
        <f>INDEX(Plan2!B:B,MATCH(B9970,Plan2!A:A,0),0)</f>
        <v>content</v>
      </c>
    </row>
    <row r="9971" spans="1:4" x14ac:dyDescent="0.25">
      <c r="A9971">
        <v>2035</v>
      </c>
      <c r="B9971" t="s">
        <v>41</v>
      </c>
      <c r="C9971" t="s">
        <v>241</v>
      </c>
      <c r="D9971" t="str">
        <f>INDEX(Plan2!B:B,MATCH(B9971,Plan2!A:A,0),0)</f>
        <v>content</v>
      </c>
    </row>
    <row r="9972" spans="1:4" x14ac:dyDescent="0.25">
      <c r="A9972">
        <v>2035</v>
      </c>
      <c r="B9972" t="s">
        <v>41</v>
      </c>
      <c r="C9972" t="s">
        <v>241</v>
      </c>
      <c r="D9972" t="str">
        <f>INDEX(Plan2!B:B,MATCH(B9972,Plan2!A:A,0),0)</f>
        <v>content</v>
      </c>
    </row>
    <row r="9973" spans="1:4" x14ac:dyDescent="0.25">
      <c r="A9973">
        <v>4624</v>
      </c>
      <c r="B9973" t="s">
        <v>67</v>
      </c>
      <c r="C9973" t="s">
        <v>241</v>
      </c>
      <c r="D9973" t="str">
        <f>INDEX(Plan2!B:B,MATCH(B9973,Plan2!A:A,0),0)</f>
        <v>content</v>
      </c>
    </row>
    <row r="9974" spans="1:4" x14ac:dyDescent="0.25">
      <c r="A9974">
        <v>2035</v>
      </c>
      <c r="B9974" t="s">
        <v>41</v>
      </c>
      <c r="C9974" t="s">
        <v>241</v>
      </c>
      <c r="D9974" t="str">
        <f>INDEX(Plan2!B:B,MATCH(B9974,Plan2!A:A,0),0)</f>
        <v>content</v>
      </c>
    </row>
    <row r="9975" spans="1:4" x14ac:dyDescent="0.25">
      <c r="A9975">
        <v>2035</v>
      </c>
      <c r="B9975" t="s">
        <v>41</v>
      </c>
      <c r="C9975" t="s">
        <v>241</v>
      </c>
      <c r="D9975" t="str">
        <f>INDEX(Plan2!B:B,MATCH(B9975,Plan2!A:A,0),0)</f>
        <v>content</v>
      </c>
    </row>
    <row r="9976" spans="1:4" x14ac:dyDescent="0.25">
      <c r="A9976">
        <v>2035</v>
      </c>
      <c r="B9976" t="s">
        <v>41</v>
      </c>
      <c r="C9976" t="s">
        <v>241</v>
      </c>
      <c r="D9976" t="str">
        <f>INDEX(Plan2!B:B,MATCH(B9976,Plan2!A:A,0),0)</f>
        <v>content</v>
      </c>
    </row>
    <row r="9977" spans="1:4" x14ac:dyDescent="0.25">
      <c r="A9977">
        <v>2035</v>
      </c>
      <c r="B9977" t="s">
        <v>41</v>
      </c>
      <c r="C9977" t="s">
        <v>241</v>
      </c>
      <c r="D9977" t="str">
        <f>INDEX(Plan2!B:B,MATCH(B9977,Plan2!A:A,0),0)</f>
        <v>content</v>
      </c>
    </row>
    <row r="9978" spans="1:4" x14ac:dyDescent="0.25">
      <c r="A9978">
        <v>2035</v>
      </c>
      <c r="B9978" t="s">
        <v>41</v>
      </c>
      <c r="C9978" t="s">
        <v>241</v>
      </c>
      <c r="D9978" t="str">
        <f>INDEX(Plan2!B:B,MATCH(B9978,Plan2!A:A,0),0)</f>
        <v>content</v>
      </c>
    </row>
    <row r="9979" spans="1:4" x14ac:dyDescent="0.25">
      <c r="A9979">
        <v>2035</v>
      </c>
      <c r="B9979" t="s">
        <v>41</v>
      </c>
      <c r="C9979" t="s">
        <v>241</v>
      </c>
      <c r="D9979" t="str">
        <f>INDEX(Plan2!B:B,MATCH(B9979,Plan2!A:A,0),0)</f>
        <v>content</v>
      </c>
    </row>
    <row r="9980" spans="1:4" x14ac:dyDescent="0.25">
      <c r="A9980">
        <v>2035</v>
      </c>
      <c r="B9980" t="s">
        <v>41</v>
      </c>
      <c r="C9980" t="s">
        <v>241</v>
      </c>
      <c r="D9980" t="str">
        <f>INDEX(Plan2!B:B,MATCH(B9980,Plan2!A:A,0),0)</f>
        <v>content</v>
      </c>
    </row>
    <row r="9981" spans="1:4" x14ac:dyDescent="0.25">
      <c r="A9981">
        <v>2035</v>
      </c>
      <c r="B9981" t="s">
        <v>41</v>
      </c>
      <c r="C9981" t="s">
        <v>241</v>
      </c>
      <c r="D9981" t="str">
        <f>INDEX(Plan2!B:B,MATCH(B9981,Plan2!A:A,0),0)</f>
        <v>content</v>
      </c>
    </row>
    <row r="9982" spans="1:4" x14ac:dyDescent="0.25">
      <c r="A9982">
        <v>2035</v>
      </c>
      <c r="B9982" t="s">
        <v>41</v>
      </c>
      <c r="C9982" t="s">
        <v>241</v>
      </c>
      <c r="D9982" t="str">
        <f>INDEX(Plan2!B:B,MATCH(B9982,Plan2!A:A,0),0)</f>
        <v>content</v>
      </c>
    </row>
    <row r="9983" spans="1:4" x14ac:dyDescent="0.25">
      <c r="A9983">
        <v>2035</v>
      </c>
      <c r="B9983" t="s">
        <v>41</v>
      </c>
      <c r="C9983" t="s">
        <v>241</v>
      </c>
      <c r="D9983" t="str">
        <f>INDEX(Plan2!B:B,MATCH(B9983,Plan2!A:A,0),0)</f>
        <v>content</v>
      </c>
    </row>
    <row r="9984" spans="1:4" x14ac:dyDescent="0.25">
      <c r="A9984">
        <v>2035</v>
      </c>
      <c r="B9984" t="s">
        <v>41</v>
      </c>
      <c r="C9984" t="s">
        <v>241</v>
      </c>
      <c r="D9984" t="str">
        <f>INDEX(Plan2!B:B,MATCH(B9984,Plan2!A:A,0),0)</f>
        <v>content</v>
      </c>
    </row>
    <row r="9985" spans="1:4" x14ac:dyDescent="0.25">
      <c r="A9985">
        <v>2035</v>
      </c>
      <c r="B9985" t="s">
        <v>41</v>
      </c>
      <c r="C9985" t="s">
        <v>241</v>
      </c>
      <c r="D9985" t="str">
        <f>INDEX(Plan2!B:B,MATCH(B9985,Plan2!A:A,0),0)</f>
        <v>content</v>
      </c>
    </row>
    <row r="9986" spans="1:4" x14ac:dyDescent="0.25">
      <c r="A9986">
        <v>2035</v>
      </c>
      <c r="B9986" t="s">
        <v>41</v>
      </c>
      <c r="C9986" t="s">
        <v>241</v>
      </c>
      <c r="D9986" t="str">
        <f>INDEX(Plan2!B:B,MATCH(B9986,Plan2!A:A,0),0)</f>
        <v>content</v>
      </c>
    </row>
    <row r="9987" spans="1:4" x14ac:dyDescent="0.25">
      <c r="A9987">
        <v>2035</v>
      </c>
      <c r="B9987" t="s">
        <v>41</v>
      </c>
      <c r="C9987" t="s">
        <v>241</v>
      </c>
      <c r="D9987" t="str">
        <f>INDEX(Plan2!B:B,MATCH(B9987,Plan2!A:A,0),0)</f>
        <v>content</v>
      </c>
    </row>
    <row r="9988" spans="1:4" x14ac:dyDescent="0.25">
      <c r="A9988">
        <v>2035</v>
      </c>
      <c r="B9988" t="s">
        <v>41</v>
      </c>
      <c r="C9988" t="s">
        <v>241</v>
      </c>
      <c r="D9988" t="str">
        <f>INDEX(Plan2!B:B,MATCH(B9988,Plan2!A:A,0),0)</f>
        <v>content</v>
      </c>
    </row>
    <row r="9989" spans="1:4" x14ac:dyDescent="0.25">
      <c r="A9989">
        <v>2035</v>
      </c>
      <c r="B9989" t="s">
        <v>41</v>
      </c>
      <c r="C9989" t="s">
        <v>241</v>
      </c>
      <c r="D9989" t="str">
        <f>INDEX(Plan2!B:B,MATCH(B9989,Plan2!A:A,0),0)</f>
        <v>content</v>
      </c>
    </row>
    <row r="9990" spans="1:4" x14ac:dyDescent="0.25">
      <c r="A9990">
        <v>2035</v>
      </c>
      <c r="B9990" t="s">
        <v>41</v>
      </c>
      <c r="C9990" t="s">
        <v>241</v>
      </c>
      <c r="D9990" t="str">
        <f>INDEX(Plan2!B:B,MATCH(B9990,Plan2!A:A,0),0)</f>
        <v>content</v>
      </c>
    </row>
    <row r="9991" spans="1:4" x14ac:dyDescent="0.25">
      <c r="A9991">
        <v>2035</v>
      </c>
      <c r="B9991" t="s">
        <v>41</v>
      </c>
      <c r="C9991" t="s">
        <v>241</v>
      </c>
      <c r="D9991" t="str">
        <f>INDEX(Plan2!B:B,MATCH(B9991,Plan2!A:A,0),0)</f>
        <v>content</v>
      </c>
    </row>
    <row r="9992" spans="1:4" x14ac:dyDescent="0.25">
      <c r="A9992">
        <v>4624</v>
      </c>
      <c r="B9992" t="s">
        <v>67</v>
      </c>
      <c r="C9992" t="s">
        <v>241</v>
      </c>
      <c r="D9992" t="str">
        <f>INDEX(Plan2!B:B,MATCH(B9992,Plan2!A:A,0),0)</f>
        <v>content</v>
      </c>
    </row>
    <row r="9993" spans="1:4" x14ac:dyDescent="0.25">
      <c r="A9993">
        <v>2035</v>
      </c>
      <c r="B9993" t="s">
        <v>41</v>
      </c>
      <c r="C9993" t="s">
        <v>241</v>
      </c>
      <c r="D9993" t="str">
        <f>INDEX(Plan2!B:B,MATCH(B9993,Plan2!A:A,0),0)</f>
        <v>content</v>
      </c>
    </row>
    <row r="9994" spans="1:4" x14ac:dyDescent="0.25">
      <c r="A9994">
        <v>2035</v>
      </c>
      <c r="B9994" t="s">
        <v>41</v>
      </c>
      <c r="C9994" t="s">
        <v>241</v>
      </c>
      <c r="D9994" t="str">
        <f>INDEX(Plan2!B:B,MATCH(B9994,Plan2!A:A,0),0)</f>
        <v>content</v>
      </c>
    </row>
    <row r="9995" spans="1:4" x14ac:dyDescent="0.25">
      <c r="A9995">
        <v>2035</v>
      </c>
      <c r="B9995" t="s">
        <v>41</v>
      </c>
      <c r="C9995" t="s">
        <v>241</v>
      </c>
      <c r="D9995" t="str">
        <f>INDEX(Plan2!B:B,MATCH(B9995,Plan2!A:A,0),0)</f>
        <v>content</v>
      </c>
    </row>
    <row r="9996" spans="1:4" x14ac:dyDescent="0.25">
      <c r="A9996">
        <v>2035</v>
      </c>
      <c r="B9996" t="s">
        <v>41</v>
      </c>
      <c r="C9996" t="s">
        <v>241</v>
      </c>
      <c r="D9996" t="str">
        <f>INDEX(Plan2!B:B,MATCH(B9996,Plan2!A:A,0),0)</f>
        <v>content</v>
      </c>
    </row>
    <row r="9997" spans="1:4" x14ac:dyDescent="0.25">
      <c r="A9997">
        <v>2035</v>
      </c>
      <c r="B9997" t="s">
        <v>41</v>
      </c>
      <c r="C9997" t="s">
        <v>241</v>
      </c>
      <c r="D9997" t="str">
        <f>INDEX(Plan2!B:B,MATCH(B9997,Plan2!A:A,0),0)</f>
        <v>content</v>
      </c>
    </row>
    <row r="9998" spans="1:4" x14ac:dyDescent="0.25">
      <c r="A9998">
        <v>2035</v>
      </c>
      <c r="B9998" t="s">
        <v>41</v>
      </c>
      <c r="C9998" t="s">
        <v>241</v>
      </c>
      <c r="D9998" t="str">
        <f>INDEX(Plan2!B:B,MATCH(B9998,Plan2!A:A,0),0)</f>
        <v>content</v>
      </c>
    </row>
    <row r="9999" spans="1:4" x14ac:dyDescent="0.25">
      <c r="A9999">
        <v>2035</v>
      </c>
      <c r="B9999" t="s">
        <v>41</v>
      </c>
      <c r="C9999" t="s">
        <v>241</v>
      </c>
      <c r="D9999" t="str">
        <f>INDEX(Plan2!B:B,MATCH(B9999,Plan2!A:A,0),0)</f>
        <v>content</v>
      </c>
    </row>
    <row r="10000" spans="1:4" x14ac:dyDescent="0.25">
      <c r="A10000">
        <v>2035</v>
      </c>
      <c r="B10000" t="s">
        <v>41</v>
      </c>
      <c r="C10000" t="s">
        <v>241</v>
      </c>
      <c r="D10000" t="str">
        <f>INDEX(Plan2!B:B,MATCH(B10000,Plan2!A:A,0),0)</f>
        <v>content</v>
      </c>
    </row>
    <row r="10001" spans="1:4" x14ac:dyDescent="0.25">
      <c r="A10001">
        <v>2035</v>
      </c>
      <c r="B10001" t="s">
        <v>41</v>
      </c>
      <c r="C10001" t="s">
        <v>241</v>
      </c>
      <c r="D10001" t="str">
        <f>INDEX(Plan2!B:B,MATCH(B10001,Plan2!A:A,0),0)</f>
        <v>content</v>
      </c>
    </row>
    <row r="10002" spans="1:4" x14ac:dyDescent="0.25">
      <c r="A10002">
        <v>4624</v>
      </c>
      <c r="B10002" t="s">
        <v>67</v>
      </c>
      <c r="C10002" t="s">
        <v>241</v>
      </c>
      <c r="D10002" t="str">
        <f>INDEX(Plan2!B:B,MATCH(B10002,Plan2!A:A,0),0)</f>
        <v>content</v>
      </c>
    </row>
    <row r="10003" spans="1:4" x14ac:dyDescent="0.25">
      <c r="A10003">
        <v>2035</v>
      </c>
      <c r="B10003" t="s">
        <v>41</v>
      </c>
      <c r="C10003" t="s">
        <v>241</v>
      </c>
      <c r="D10003" t="str">
        <f>INDEX(Plan2!B:B,MATCH(B10003,Plan2!A:A,0),0)</f>
        <v>content</v>
      </c>
    </row>
    <row r="10004" spans="1:4" x14ac:dyDescent="0.25">
      <c r="A10004">
        <v>2035</v>
      </c>
      <c r="B10004" t="s">
        <v>41</v>
      </c>
      <c r="C10004" t="s">
        <v>241</v>
      </c>
      <c r="D10004" t="str">
        <f>INDEX(Plan2!B:B,MATCH(B10004,Plan2!A:A,0),0)</f>
        <v>content</v>
      </c>
    </row>
    <row r="10005" spans="1:4" x14ac:dyDescent="0.25">
      <c r="A10005">
        <v>2035</v>
      </c>
      <c r="B10005" t="s">
        <v>41</v>
      </c>
      <c r="C10005" t="s">
        <v>241</v>
      </c>
      <c r="D10005" t="str">
        <f>INDEX(Plan2!B:B,MATCH(B10005,Plan2!A:A,0),0)</f>
        <v>content</v>
      </c>
    </row>
    <row r="10006" spans="1:4" x14ac:dyDescent="0.25">
      <c r="A10006">
        <v>2035</v>
      </c>
      <c r="B10006" t="s">
        <v>41</v>
      </c>
      <c r="C10006" t="s">
        <v>241</v>
      </c>
      <c r="D10006" t="str">
        <f>INDEX(Plan2!B:B,MATCH(B10006,Plan2!A:A,0),0)</f>
        <v>content</v>
      </c>
    </row>
    <row r="10007" spans="1:4" x14ac:dyDescent="0.25">
      <c r="A10007">
        <v>2035</v>
      </c>
      <c r="B10007" t="s">
        <v>41</v>
      </c>
      <c r="C10007" t="s">
        <v>241</v>
      </c>
      <c r="D10007" t="str">
        <f>INDEX(Plan2!B:B,MATCH(B10007,Plan2!A:A,0),0)</f>
        <v>content</v>
      </c>
    </row>
    <row r="10008" spans="1:4" x14ac:dyDescent="0.25">
      <c r="A10008">
        <v>2035</v>
      </c>
      <c r="B10008" t="s">
        <v>41</v>
      </c>
      <c r="C10008" t="s">
        <v>241</v>
      </c>
      <c r="D10008" t="str">
        <f>INDEX(Plan2!B:B,MATCH(B10008,Plan2!A:A,0),0)</f>
        <v>content</v>
      </c>
    </row>
    <row r="10009" spans="1:4" x14ac:dyDescent="0.25">
      <c r="A10009">
        <v>2035</v>
      </c>
      <c r="B10009" t="s">
        <v>41</v>
      </c>
      <c r="C10009" t="s">
        <v>241</v>
      </c>
      <c r="D10009" t="str">
        <f>INDEX(Plan2!B:B,MATCH(B10009,Plan2!A:A,0),0)</f>
        <v>content</v>
      </c>
    </row>
    <row r="10010" spans="1:4" x14ac:dyDescent="0.25">
      <c r="A10010">
        <v>2035</v>
      </c>
      <c r="B10010" t="s">
        <v>41</v>
      </c>
      <c r="C10010" t="s">
        <v>241</v>
      </c>
      <c r="D10010" t="str">
        <f>INDEX(Plan2!B:B,MATCH(B10010,Plan2!A:A,0),0)</f>
        <v>content</v>
      </c>
    </row>
    <row r="10011" spans="1:4" x14ac:dyDescent="0.25">
      <c r="A10011">
        <v>2035</v>
      </c>
      <c r="B10011" t="s">
        <v>41</v>
      </c>
      <c r="C10011" t="s">
        <v>241</v>
      </c>
      <c r="D10011" t="str">
        <f>INDEX(Plan2!B:B,MATCH(B10011,Plan2!A:A,0),0)</f>
        <v>content</v>
      </c>
    </row>
    <row r="10012" spans="1:4" x14ac:dyDescent="0.25">
      <c r="A10012">
        <v>4624</v>
      </c>
      <c r="B10012" t="s">
        <v>67</v>
      </c>
      <c r="C10012" t="s">
        <v>241</v>
      </c>
      <c r="D10012" t="str">
        <f>INDEX(Plan2!B:B,MATCH(B10012,Plan2!A:A,0),0)</f>
        <v>content</v>
      </c>
    </row>
    <row r="10013" spans="1:4" x14ac:dyDescent="0.25">
      <c r="A10013">
        <v>2035</v>
      </c>
      <c r="B10013" t="s">
        <v>41</v>
      </c>
      <c r="C10013" t="s">
        <v>241</v>
      </c>
      <c r="D10013" t="str">
        <f>INDEX(Plan2!B:B,MATCH(B10013,Plan2!A:A,0),0)</f>
        <v>content</v>
      </c>
    </row>
    <row r="10014" spans="1:4" x14ac:dyDescent="0.25">
      <c r="A10014">
        <v>2035</v>
      </c>
      <c r="B10014" t="s">
        <v>41</v>
      </c>
      <c r="C10014" t="s">
        <v>241</v>
      </c>
      <c r="D10014" t="str">
        <f>INDEX(Plan2!B:B,MATCH(B10014,Plan2!A:A,0),0)</f>
        <v>content</v>
      </c>
    </row>
    <row r="10015" spans="1:4" x14ac:dyDescent="0.25">
      <c r="A10015">
        <v>2035</v>
      </c>
      <c r="B10015" t="s">
        <v>41</v>
      </c>
      <c r="C10015" t="s">
        <v>241</v>
      </c>
      <c r="D10015" t="str">
        <f>INDEX(Plan2!B:B,MATCH(B10015,Plan2!A:A,0),0)</f>
        <v>content</v>
      </c>
    </row>
    <row r="10016" spans="1:4" x14ac:dyDescent="0.25">
      <c r="A10016">
        <v>2035</v>
      </c>
      <c r="B10016" t="s">
        <v>41</v>
      </c>
      <c r="C10016" t="s">
        <v>241</v>
      </c>
      <c r="D10016" t="str">
        <f>INDEX(Plan2!B:B,MATCH(B10016,Plan2!A:A,0),0)</f>
        <v>content</v>
      </c>
    </row>
    <row r="10017" spans="1:4" x14ac:dyDescent="0.25">
      <c r="A10017">
        <v>2035</v>
      </c>
      <c r="B10017" t="s">
        <v>41</v>
      </c>
      <c r="C10017" t="s">
        <v>241</v>
      </c>
      <c r="D10017" t="str">
        <f>INDEX(Plan2!B:B,MATCH(B10017,Plan2!A:A,0),0)</f>
        <v>content</v>
      </c>
    </row>
    <row r="10018" spans="1:4" x14ac:dyDescent="0.25">
      <c r="A10018">
        <v>2035</v>
      </c>
      <c r="B10018" t="s">
        <v>41</v>
      </c>
      <c r="C10018" t="s">
        <v>241</v>
      </c>
      <c r="D10018" t="str">
        <f>INDEX(Plan2!B:B,MATCH(B10018,Plan2!A:A,0),0)</f>
        <v>content</v>
      </c>
    </row>
    <row r="10019" spans="1:4" x14ac:dyDescent="0.25">
      <c r="A10019">
        <v>2035</v>
      </c>
      <c r="B10019" t="s">
        <v>41</v>
      </c>
      <c r="C10019" t="s">
        <v>241</v>
      </c>
      <c r="D10019" t="str">
        <f>INDEX(Plan2!B:B,MATCH(B10019,Plan2!A:A,0),0)</f>
        <v>content</v>
      </c>
    </row>
    <row r="10020" spans="1:4" x14ac:dyDescent="0.25">
      <c r="A10020">
        <v>2035</v>
      </c>
      <c r="B10020" t="s">
        <v>41</v>
      </c>
      <c r="C10020" t="s">
        <v>241</v>
      </c>
      <c r="D10020" t="str">
        <f>INDEX(Plan2!B:B,MATCH(B10020,Plan2!A:A,0),0)</f>
        <v>content</v>
      </c>
    </row>
    <row r="10021" spans="1:4" x14ac:dyDescent="0.25">
      <c r="A10021">
        <v>2035</v>
      </c>
      <c r="B10021" t="s">
        <v>41</v>
      </c>
      <c r="C10021" t="s">
        <v>241</v>
      </c>
      <c r="D10021" t="str">
        <f>INDEX(Plan2!B:B,MATCH(B10021,Plan2!A:A,0),0)</f>
        <v>content</v>
      </c>
    </row>
    <row r="10022" spans="1:4" x14ac:dyDescent="0.25">
      <c r="A10022">
        <v>4624</v>
      </c>
      <c r="B10022" t="s">
        <v>67</v>
      </c>
      <c r="C10022" t="s">
        <v>241</v>
      </c>
      <c r="D10022" t="str">
        <f>INDEX(Plan2!B:B,MATCH(B10022,Plan2!A:A,0),0)</f>
        <v>content</v>
      </c>
    </row>
    <row r="10023" spans="1:4" x14ac:dyDescent="0.25">
      <c r="A10023">
        <v>2035</v>
      </c>
      <c r="B10023" t="s">
        <v>41</v>
      </c>
      <c r="C10023" t="s">
        <v>241</v>
      </c>
      <c r="D10023" t="str">
        <f>INDEX(Plan2!B:B,MATCH(B10023,Plan2!A:A,0),0)</f>
        <v>content</v>
      </c>
    </row>
    <row r="10024" spans="1:4" x14ac:dyDescent="0.25">
      <c r="A10024">
        <v>2035</v>
      </c>
      <c r="B10024" t="s">
        <v>41</v>
      </c>
      <c r="C10024" t="s">
        <v>241</v>
      </c>
      <c r="D10024" t="str">
        <f>INDEX(Plan2!B:B,MATCH(B10024,Plan2!A:A,0),0)</f>
        <v>content</v>
      </c>
    </row>
    <row r="10025" spans="1:4" x14ac:dyDescent="0.25">
      <c r="A10025">
        <v>2035</v>
      </c>
      <c r="B10025" t="s">
        <v>41</v>
      </c>
      <c r="C10025" t="s">
        <v>241</v>
      </c>
      <c r="D10025" t="str">
        <f>INDEX(Plan2!B:B,MATCH(B10025,Plan2!A:A,0),0)</f>
        <v>content</v>
      </c>
    </row>
    <row r="10026" spans="1:4" x14ac:dyDescent="0.25">
      <c r="A10026">
        <v>2035</v>
      </c>
      <c r="B10026" t="s">
        <v>41</v>
      </c>
      <c r="C10026" t="s">
        <v>241</v>
      </c>
      <c r="D10026" t="str">
        <f>INDEX(Plan2!B:B,MATCH(B10026,Plan2!A:A,0),0)</f>
        <v>content</v>
      </c>
    </row>
    <row r="10027" spans="1:4" x14ac:dyDescent="0.25">
      <c r="A10027">
        <v>2035</v>
      </c>
      <c r="B10027" t="s">
        <v>41</v>
      </c>
      <c r="C10027" t="s">
        <v>241</v>
      </c>
      <c r="D10027" t="str">
        <f>INDEX(Plan2!B:B,MATCH(B10027,Plan2!A:A,0),0)</f>
        <v>content</v>
      </c>
    </row>
    <row r="10028" spans="1:4" x14ac:dyDescent="0.25">
      <c r="A10028">
        <v>4624</v>
      </c>
      <c r="B10028" t="s">
        <v>67</v>
      </c>
      <c r="C10028" t="s">
        <v>241</v>
      </c>
      <c r="D10028" t="str">
        <f>INDEX(Plan2!B:B,MATCH(B10028,Plan2!A:A,0),0)</f>
        <v>content</v>
      </c>
    </row>
    <row r="10029" spans="1:4" x14ac:dyDescent="0.25">
      <c r="A10029">
        <v>2035</v>
      </c>
      <c r="B10029" t="s">
        <v>41</v>
      </c>
      <c r="C10029" t="s">
        <v>241</v>
      </c>
      <c r="D10029" t="str">
        <f>INDEX(Plan2!B:B,MATCH(B10029,Plan2!A:A,0),0)</f>
        <v>content</v>
      </c>
    </row>
    <row r="10030" spans="1:4" x14ac:dyDescent="0.25">
      <c r="A10030">
        <v>2035</v>
      </c>
      <c r="B10030" t="s">
        <v>41</v>
      </c>
      <c r="C10030" t="s">
        <v>241</v>
      </c>
      <c r="D10030" t="str">
        <f>INDEX(Plan2!B:B,MATCH(B10030,Plan2!A:A,0),0)</f>
        <v>content</v>
      </c>
    </row>
    <row r="10031" spans="1:4" x14ac:dyDescent="0.25">
      <c r="A10031">
        <v>2035</v>
      </c>
      <c r="B10031" t="s">
        <v>41</v>
      </c>
      <c r="C10031" t="s">
        <v>241</v>
      </c>
      <c r="D10031" t="str">
        <f>INDEX(Plan2!B:B,MATCH(B10031,Plan2!A:A,0),0)</f>
        <v>content</v>
      </c>
    </row>
    <row r="10032" spans="1:4" x14ac:dyDescent="0.25">
      <c r="A10032">
        <v>4624</v>
      </c>
      <c r="B10032" t="s">
        <v>67</v>
      </c>
      <c r="C10032" t="s">
        <v>241</v>
      </c>
      <c r="D10032" t="str">
        <f>INDEX(Plan2!B:B,MATCH(B10032,Plan2!A:A,0),0)</f>
        <v>content</v>
      </c>
    </row>
    <row r="10033" spans="1:4" x14ac:dyDescent="0.25">
      <c r="A10033">
        <v>2035</v>
      </c>
      <c r="B10033" t="s">
        <v>41</v>
      </c>
      <c r="C10033" t="s">
        <v>241</v>
      </c>
      <c r="D10033" t="str">
        <f>INDEX(Plan2!B:B,MATCH(B10033,Plan2!A:A,0),0)</f>
        <v>content</v>
      </c>
    </row>
    <row r="10034" spans="1:4" x14ac:dyDescent="0.25">
      <c r="A10034">
        <v>2035</v>
      </c>
      <c r="B10034" t="s">
        <v>41</v>
      </c>
      <c r="C10034" t="s">
        <v>241</v>
      </c>
      <c r="D10034" t="str">
        <f>INDEX(Plan2!B:B,MATCH(B10034,Plan2!A:A,0),0)</f>
        <v>content</v>
      </c>
    </row>
    <row r="10035" spans="1:4" x14ac:dyDescent="0.25">
      <c r="A10035">
        <v>2035</v>
      </c>
      <c r="B10035" t="s">
        <v>41</v>
      </c>
      <c r="C10035" t="s">
        <v>241</v>
      </c>
      <c r="D10035" t="str">
        <f>INDEX(Plan2!B:B,MATCH(B10035,Plan2!A:A,0),0)</f>
        <v>content</v>
      </c>
    </row>
    <row r="10036" spans="1:4" x14ac:dyDescent="0.25">
      <c r="A10036">
        <v>2035</v>
      </c>
      <c r="B10036" t="s">
        <v>41</v>
      </c>
      <c r="C10036" t="s">
        <v>241</v>
      </c>
      <c r="D10036" t="str">
        <f>INDEX(Plan2!B:B,MATCH(B10036,Plan2!A:A,0),0)</f>
        <v>content</v>
      </c>
    </row>
    <row r="10037" spans="1:4" x14ac:dyDescent="0.25">
      <c r="A10037">
        <v>2035</v>
      </c>
      <c r="B10037" t="s">
        <v>41</v>
      </c>
      <c r="C10037" t="s">
        <v>241</v>
      </c>
      <c r="D10037" t="str">
        <f>INDEX(Plan2!B:B,MATCH(B10037,Plan2!A:A,0),0)</f>
        <v>content</v>
      </c>
    </row>
    <row r="10038" spans="1:4" x14ac:dyDescent="0.25">
      <c r="A10038">
        <v>4624</v>
      </c>
      <c r="B10038" t="s">
        <v>67</v>
      </c>
      <c r="C10038" t="s">
        <v>241</v>
      </c>
      <c r="D10038" t="str">
        <f>INDEX(Plan2!B:B,MATCH(B10038,Plan2!A:A,0),0)</f>
        <v>content</v>
      </c>
    </row>
    <row r="10039" spans="1:4" x14ac:dyDescent="0.25">
      <c r="A10039">
        <v>2035</v>
      </c>
      <c r="B10039" t="s">
        <v>41</v>
      </c>
      <c r="C10039" t="s">
        <v>241</v>
      </c>
      <c r="D10039" t="str">
        <f>INDEX(Plan2!B:B,MATCH(B10039,Plan2!A:A,0),0)</f>
        <v>content</v>
      </c>
    </row>
    <row r="10040" spans="1:4" x14ac:dyDescent="0.25">
      <c r="A10040">
        <v>2035</v>
      </c>
      <c r="B10040" t="s">
        <v>41</v>
      </c>
      <c r="C10040" t="s">
        <v>241</v>
      </c>
      <c r="D10040" t="str">
        <f>INDEX(Plan2!B:B,MATCH(B10040,Plan2!A:A,0),0)</f>
        <v>content</v>
      </c>
    </row>
    <row r="10041" spans="1:4" x14ac:dyDescent="0.25">
      <c r="A10041">
        <v>2035</v>
      </c>
      <c r="B10041" t="s">
        <v>41</v>
      </c>
      <c r="C10041" t="s">
        <v>241</v>
      </c>
      <c r="D10041" t="str">
        <f>INDEX(Plan2!B:B,MATCH(B10041,Plan2!A:A,0),0)</f>
        <v>content</v>
      </c>
    </row>
    <row r="10042" spans="1:4" x14ac:dyDescent="0.25">
      <c r="A10042">
        <v>4624</v>
      </c>
      <c r="B10042" t="s">
        <v>67</v>
      </c>
      <c r="C10042" t="s">
        <v>241</v>
      </c>
      <c r="D10042" t="str">
        <f>INDEX(Plan2!B:B,MATCH(B10042,Plan2!A:A,0),0)</f>
        <v>content</v>
      </c>
    </row>
    <row r="10043" spans="1:4" x14ac:dyDescent="0.25">
      <c r="A10043">
        <v>2035</v>
      </c>
      <c r="B10043" t="s">
        <v>41</v>
      </c>
      <c r="C10043" t="s">
        <v>241</v>
      </c>
      <c r="D10043" t="str">
        <f>INDEX(Plan2!B:B,MATCH(B10043,Plan2!A:A,0),0)</f>
        <v>content</v>
      </c>
    </row>
    <row r="10044" spans="1:4" x14ac:dyDescent="0.25">
      <c r="A10044">
        <v>2035</v>
      </c>
      <c r="B10044" t="s">
        <v>41</v>
      </c>
      <c r="C10044" t="s">
        <v>241</v>
      </c>
      <c r="D10044" t="str">
        <f>INDEX(Plan2!B:B,MATCH(B10044,Plan2!A:A,0),0)</f>
        <v>content</v>
      </c>
    </row>
    <row r="10045" spans="1:4" x14ac:dyDescent="0.25">
      <c r="A10045">
        <v>2035</v>
      </c>
      <c r="B10045" t="s">
        <v>41</v>
      </c>
      <c r="C10045" t="s">
        <v>241</v>
      </c>
      <c r="D10045" t="str">
        <f>INDEX(Plan2!B:B,MATCH(B10045,Plan2!A:A,0),0)</f>
        <v>content</v>
      </c>
    </row>
    <row r="10046" spans="1:4" x14ac:dyDescent="0.25">
      <c r="A10046">
        <v>4624</v>
      </c>
      <c r="B10046" t="s">
        <v>67</v>
      </c>
      <c r="C10046" t="s">
        <v>241</v>
      </c>
      <c r="D10046" t="str">
        <f>INDEX(Plan2!B:B,MATCH(B10046,Plan2!A:A,0),0)</f>
        <v>content</v>
      </c>
    </row>
    <row r="10047" spans="1:4" x14ac:dyDescent="0.25">
      <c r="A10047">
        <v>2035</v>
      </c>
      <c r="B10047" t="s">
        <v>41</v>
      </c>
      <c r="C10047" t="s">
        <v>241</v>
      </c>
      <c r="D10047" t="str">
        <f>INDEX(Plan2!B:B,MATCH(B10047,Plan2!A:A,0),0)</f>
        <v>content</v>
      </c>
    </row>
    <row r="10048" spans="1:4" x14ac:dyDescent="0.25">
      <c r="A10048">
        <v>2035</v>
      </c>
      <c r="B10048" t="s">
        <v>41</v>
      </c>
      <c r="C10048" t="s">
        <v>241</v>
      </c>
      <c r="D10048" t="str">
        <f>INDEX(Plan2!B:B,MATCH(B10048,Plan2!A:A,0),0)</f>
        <v>content</v>
      </c>
    </row>
    <row r="10049" spans="1:4" x14ac:dyDescent="0.25">
      <c r="A10049">
        <v>2035</v>
      </c>
      <c r="B10049" t="s">
        <v>41</v>
      </c>
      <c r="C10049" t="s">
        <v>241</v>
      </c>
      <c r="D10049" t="str">
        <f>INDEX(Plan2!B:B,MATCH(B10049,Plan2!A:A,0),0)</f>
        <v>content</v>
      </c>
    </row>
    <row r="10050" spans="1:4" x14ac:dyDescent="0.25">
      <c r="A10050">
        <v>2035</v>
      </c>
      <c r="B10050" t="s">
        <v>41</v>
      </c>
      <c r="C10050" t="s">
        <v>241</v>
      </c>
      <c r="D10050" t="str">
        <f>INDEX(Plan2!B:B,MATCH(B10050,Plan2!A:A,0),0)</f>
        <v>content</v>
      </c>
    </row>
    <row r="10051" spans="1:4" x14ac:dyDescent="0.25">
      <c r="A10051">
        <v>2035</v>
      </c>
      <c r="B10051" t="s">
        <v>41</v>
      </c>
      <c r="C10051" t="s">
        <v>241</v>
      </c>
      <c r="D10051" t="str">
        <f>INDEX(Plan2!B:B,MATCH(B10051,Plan2!A:A,0),0)</f>
        <v>content</v>
      </c>
    </row>
    <row r="10052" spans="1:4" x14ac:dyDescent="0.25">
      <c r="A10052">
        <v>2035</v>
      </c>
      <c r="B10052" t="s">
        <v>41</v>
      </c>
      <c r="C10052" t="s">
        <v>241</v>
      </c>
      <c r="D10052" t="str">
        <f>INDEX(Plan2!B:B,MATCH(B10052,Plan2!A:A,0),0)</f>
        <v>content</v>
      </c>
    </row>
    <row r="10053" spans="1:4" x14ac:dyDescent="0.25">
      <c r="A10053">
        <v>2035</v>
      </c>
      <c r="B10053" t="s">
        <v>41</v>
      </c>
      <c r="C10053" t="s">
        <v>241</v>
      </c>
      <c r="D10053" t="str">
        <f>INDEX(Plan2!B:B,MATCH(B10053,Plan2!A:A,0),0)</f>
        <v>content</v>
      </c>
    </row>
    <row r="10054" spans="1:4" x14ac:dyDescent="0.25">
      <c r="A10054">
        <v>2035</v>
      </c>
      <c r="B10054" t="s">
        <v>41</v>
      </c>
      <c r="C10054" t="s">
        <v>241</v>
      </c>
      <c r="D10054" t="str">
        <f>INDEX(Plan2!B:B,MATCH(B10054,Plan2!A:A,0),0)</f>
        <v>content</v>
      </c>
    </row>
    <row r="10055" spans="1:4" x14ac:dyDescent="0.25">
      <c r="A10055">
        <v>2035</v>
      </c>
      <c r="B10055" t="s">
        <v>41</v>
      </c>
      <c r="C10055" t="s">
        <v>241</v>
      </c>
      <c r="D10055" t="str">
        <f>INDEX(Plan2!B:B,MATCH(B10055,Plan2!A:A,0),0)</f>
        <v>content</v>
      </c>
    </row>
    <row r="10056" spans="1:4" x14ac:dyDescent="0.25">
      <c r="A10056">
        <v>2035</v>
      </c>
      <c r="B10056" t="s">
        <v>41</v>
      </c>
      <c r="C10056" t="s">
        <v>241</v>
      </c>
      <c r="D10056" t="str">
        <f>INDEX(Plan2!B:B,MATCH(B10056,Plan2!A:A,0),0)</f>
        <v>content</v>
      </c>
    </row>
    <row r="10057" spans="1:4" x14ac:dyDescent="0.25">
      <c r="A10057">
        <v>2035</v>
      </c>
      <c r="B10057" t="s">
        <v>41</v>
      </c>
      <c r="C10057" t="s">
        <v>241</v>
      </c>
      <c r="D10057" t="str">
        <f>INDEX(Plan2!B:B,MATCH(B10057,Plan2!A:A,0),0)</f>
        <v>content</v>
      </c>
    </row>
    <row r="10058" spans="1:4" x14ac:dyDescent="0.25">
      <c r="A10058">
        <v>2035</v>
      </c>
      <c r="B10058" t="s">
        <v>41</v>
      </c>
      <c r="C10058" t="s">
        <v>241</v>
      </c>
      <c r="D10058" t="str">
        <f>INDEX(Plan2!B:B,MATCH(B10058,Plan2!A:A,0),0)</f>
        <v>content</v>
      </c>
    </row>
    <row r="10059" spans="1:4" x14ac:dyDescent="0.25">
      <c r="A10059">
        <v>2035</v>
      </c>
      <c r="B10059" t="s">
        <v>41</v>
      </c>
      <c r="C10059" t="s">
        <v>241</v>
      </c>
      <c r="D10059" t="str">
        <f>INDEX(Plan2!B:B,MATCH(B10059,Plan2!A:A,0),0)</f>
        <v>content</v>
      </c>
    </row>
    <row r="10060" spans="1:4" x14ac:dyDescent="0.25">
      <c r="A10060">
        <v>2035</v>
      </c>
      <c r="B10060" t="s">
        <v>41</v>
      </c>
      <c r="C10060" t="s">
        <v>241</v>
      </c>
      <c r="D10060" t="str">
        <f>INDEX(Plan2!B:B,MATCH(B10060,Plan2!A:A,0),0)</f>
        <v>content</v>
      </c>
    </row>
    <row r="10061" spans="1:4" x14ac:dyDescent="0.25">
      <c r="A10061">
        <v>2035</v>
      </c>
      <c r="B10061" t="s">
        <v>41</v>
      </c>
      <c r="C10061" t="s">
        <v>241</v>
      </c>
      <c r="D10061" t="str">
        <f>INDEX(Plan2!B:B,MATCH(B10061,Plan2!A:A,0),0)</f>
        <v>content</v>
      </c>
    </row>
    <row r="10062" spans="1:4" x14ac:dyDescent="0.25">
      <c r="A10062">
        <v>2035</v>
      </c>
      <c r="B10062" t="s">
        <v>41</v>
      </c>
      <c r="C10062" t="s">
        <v>241</v>
      </c>
      <c r="D10062" t="str">
        <f>INDEX(Plan2!B:B,MATCH(B10062,Plan2!A:A,0),0)</f>
        <v>content</v>
      </c>
    </row>
    <row r="10063" spans="1:4" x14ac:dyDescent="0.25">
      <c r="A10063">
        <v>2035</v>
      </c>
      <c r="B10063" t="s">
        <v>41</v>
      </c>
      <c r="C10063" t="s">
        <v>241</v>
      </c>
      <c r="D10063" t="str">
        <f>INDEX(Plan2!B:B,MATCH(B10063,Plan2!A:A,0),0)</f>
        <v>content</v>
      </c>
    </row>
    <row r="10064" spans="1:4" x14ac:dyDescent="0.25">
      <c r="A10064">
        <v>2035</v>
      </c>
      <c r="B10064" t="s">
        <v>41</v>
      </c>
      <c r="C10064" t="s">
        <v>241</v>
      </c>
      <c r="D10064" t="str">
        <f>INDEX(Plan2!B:B,MATCH(B10064,Plan2!A:A,0),0)</f>
        <v>content</v>
      </c>
    </row>
    <row r="10065" spans="1:4" x14ac:dyDescent="0.25">
      <c r="A10065">
        <v>2035</v>
      </c>
      <c r="B10065" t="s">
        <v>41</v>
      </c>
      <c r="C10065" t="s">
        <v>241</v>
      </c>
      <c r="D10065" t="str">
        <f>INDEX(Plan2!B:B,MATCH(B10065,Plan2!A:A,0),0)</f>
        <v>content</v>
      </c>
    </row>
    <row r="10066" spans="1:4" x14ac:dyDescent="0.25">
      <c r="A10066">
        <v>2035</v>
      </c>
      <c r="B10066" t="s">
        <v>41</v>
      </c>
      <c r="C10066" t="s">
        <v>241</v>
      </c>
      <c r="D10066" t="str">
        <f>INDEX(Plan2!B:B,MATCH(B10066,Plan2!A:A,0),0)</f>
        <v>content</v>
      </c>
    </row>
    <row r="10067" spans="1:4" x14ac:dyDescent="0.25">
      <c r="A10067">
        <v>2035</v>
      </c>
      <c r="B10067" t="s">
        <v>41</v>
      </c>
      <c r="C10067" t="s">
        <v>241</v>
      </c>
      <c r="D10067" t="str">
        <f>INDEX(Plan2!B:B,MATCH(B10067,Plan2!A:A,0),0)</f>
        <v>content</v>
      </c>
    </row>
    <row r="10068" spans="1:4" x14ac:dyDescent="0.25">
      <c r="A10068">
        <v>2035</v>
      </c>
      <c r="B10068" t="s">
        <v>41</v>
      </c>
      <c r="C10068" t="s">
        <v>241</v>
      </c>
      <c r="D10068" t="str">
        <f>INDEX(Plan2!B:B,MATCH(B10068,Plan2!A:A,0),0)</f>
        <v>content</v>
      </c>
    </row>
    <row r="10069" spans="1:4" x14ac:dyDescent="0.25">
      <c r="A10069">
        <v>2035</v>
      </c>
      <c r="B10069" t="s">
        <v>41</v>
      </c>
      <c r="C10069" t="s">
        <v>241</v>
      </c>
      <c r="D10069" t="str">
        <f>INDEX(Plan2!B:B,MATCH(B10069,Plan2!A:A,0),0)</f>
        <v>content</v>
      </c>
    </row>
    <row r="10070" spans="1:4" x14ac:dyDescent="0.25">
      <c r="A10070">
        <v>4624</v>
      </c>
      <c r="B10070" t="s">
        <v>67</v>
      </c>
      <c r="C10070" t="s">
        <v>241</v>
      </c>
      <c r="D10070" t="str">
        <f>INDEX(Plan2!B:B,MATCH(B10070,Plan2!A:A,0),0)</f>
        <v>content</v>
      </c>
    </row>
    <row r="10071" spans="1:4" x14ac:dyDescent="0.25">
      <c r="A10071">
        <v>2035</v>
      </c>
      <c r="B10071" t="s">
        <v>41</v>
      </c>
      <c r="C10071" t="s">
        <v>241</v>
      </c>
      <c r="D10071" t="str">
        <f>INDEX(Plan2!B:B,MATCH(B10071,Plan2!A:A,0),0)</f>
        <v>content</v>
      </c>
    </row>
    <row r="10072" spans="1:4" x14ac:dyDescent="0.25">
      <c r="A10072">
        <v>2035</v>
      </c>
      <c r="B10072" t="s">
        <v>41</v>
      </c>
      <c r="C10072" t="s">
        <v>241</v>
      </c>
      <c r="D10072" t="str">
        <f>INDEX(Plan2!B:B,MATCH(B10072,Plan2!A:A,0),0)</f>
        <v>content</v>
      </c>
    </row>
    <row r="10073" spans="1:4" x14ac:dyDescent="0.25">
      <c r="A10073">
        <v>2035</v>
      </c>
      <c r="B10073" t="s">
        <v>41</v>
      </c>
      <c r="C10073" t="s">
        <v>241</v>
      </c>
      <c r="D10073" t="str">
        <f>INDEX(Plan2!B:B,MATCH(B10073,Plan2!A:A,0),0)</f>
        <v>content</v>
      </c>
    </row>
    <row r="10074" spans="1:4" x14ac:dyDescent="0.25">
      <c r="A10074">
        <v>2035</v>
      </c>
      <c r="B10074" t="s">
        <v>41</v>
      </c>
      <c r="C10074" t="s">
        <v>241</v>
      </c>
      <c r="D10074" t="str">
        <f>INDEX(Plan2!B:B,MATCH(B10074,Plan2!A:A,0),0)</f>
        <v>content</v>
      </c>
    </row>
    <row r="10075" spans="1:4" x14ac:dyDescent="0.25">
      <c r="A10075">
        <v>45</v>
      </c>
      <c r="B10075" t="s">
        <v>61</v>
      </c>
      <c r="C10075" t="s">
        <v>241</v>
      </c>
      <c r="D10075" t="str">
        <f>INDEX(Plan2!B:B,MATCH(B10075,Plan2!A:A,0),0)</f>
        <v>content</v>
      </c>
    </row>
    <row r="10076" spans="1:4" x14ac:dyDescent="0.25">
      <c r="A10076">
        <v>2035</v>
      </c>
      <c r="B10076" t="s">
        <v>41</v>
      </c>
      <c r="C10076" t="s">
        <v>241</v>
      </c>
      <c r="D10076" t="str">
        <f>INDEX(Plan2!B:B,MATCH(B10076,Plan2!A:A,0),0)</f>
        <v>content</v>
      </c>
    </row>
    <row r="10077" spans="1:4" x14ac:dyDescent="0.25">
      <c r="A10077">
        <v>2035</v>
      </c>
      <c r="B10077" t="s">
        <v>41</v>
      </c>
      <c r="C10077" t="s">
        <v>241</v>
      </c>
      <c r="D10077" t="str">
        <f>INDEX(Plan2!B:B,MATCH(B10077,Plan2!A:A,0),0)</f>
        <v>content</v>
      </c>
    </row>
    <row r="10078" spans="1:4" x14ac:dyDescent="0.25">
      <c r="A10078">
        <v>2035</v>
      </c>
      <c r="B10078" t="s">
        <v>41</v>
      </c>
      <c r="C10078" t="s">
        <v>241</v>
      </c>
      <c r="D10078" t="str">
        <f>INDEX(Plan2!B:B,MATCH(B10078,Plan2!A:A,0),0)</f>
        <v>content</v>
      </c>
    </row>
    <row r="10079" spans="1:4" x14ac:dyDescent="0.25">
      <c r="A10079">
        <v>46</v>
      </c>
      <c r="B10079" t="s">
        <v>38</v>
      </c>
      <c r="C10079" t="s">
        <v>241</v>
      </c>
      <c r="D10079" t="str">
        <f>INDEX(Plan2!B:B,MATCH(B10079,Plan2!A:A,0),0)</f>
        <v>content</v>
      </c>
    </row>
    <row r="10080" spans="1:4" x14ac:dyDescent="0.25">
      <c r="A10080">
        <v>2035</v>
      </c>
      <c r="B10080" t="s">
        <v>41</v>
      </c>
      <c r="C10080" t="s">
        <v>241</v>
      </c>
      <c r="D10080" t="str">
        <f>INDEX(Plan2!B:B,MATCH(B10080,Plan2!A:A,0),0)</f>
        <v>content</v>
      </c>
    </row>
    <row r="10081" spans="1:4" x14ac:dyDescent="0.25">
      <c r="A10081">
        <v>147</v>
      </c>
      <c r="B10081" t="s">
        <v>43</v>
      </c>
      <c r="C10081" t="s">
        <v>241</v>
      </c>
      <c r="D10081" t="str">
        <f>INDEX(Plan2!B:B,MATCH(B10081,Plan2!A:A,0),0)</f>
        <v>content</v>
      </c>
    </row>
    <row r="10082" spans="1:4" x14ac:dyDescent="0.25">
      <c r="A10082">
        <v>4624</v>
      </c>
      <c r="B10082" t="s">
        <v>67</v>
      </c>
      <c r="C10082" t="s">
        <v>241</v>
      </c>
      <c r="D10082" t="str">
        <f>INDEX(Plan2!B:B,MATCH(B10082,Plan2!A:A,0),0)</f>
        <v>content</v>
      </c>
    </row>
    <row r="10083" spans="1:4" x14ac:dyDescent="0.25">
      <c r="A10083">
        <v>2035</v>
      </c>
      <c r="B10083" t="s">
        <v>41</v>
      </c>
      <c r="C10083" t="s">
        <v>241</v>
      </c>
      <c r="D10083" t="str">
        <f>INDEX(Plan2!B:B,MATCH(B10083,Plan2!A:A,0),0)</f>
        <v>content</v>
      </c>
    </row>
    <row r="10084" spans="1:4" x14ac:dyDescent="0.25">
      <c r="A10084">
        <v>2035</v>
      </c>
      <c r="B10084" t="s">
        <v>41</v>
      </c>
      <c r="C10084" t="s">
        <v>241</v>
      </c>
      <c r="D10084" t="str">
        <f>INDEX(Plan2!B:B,MATCH(B10084,Plan2!A:A,0),0)</f>
        <v>content</v>
      </c>
    </row>
    <row r="10085" spans="1:4" x14ac:dyDescent="0.25">
      <c r="A10085">
        <v>4624</v>
      </c>
      <c r="B10085" t="s">
        <v>67</v>
      </c>
      <c r="C10085" t="s">
        <v>241</v>
      </c>
      <c r="D10085" t="str">
        <f>INDEX(Plan2!B:B,MATCH(B10085,Plan2!A:A,0),0)</f>
        <v>content</v>
      </c>
    </row>
    <row r="10086" spans="1:4" x14ac:dyDescent="0.25">
      <c r="A10086">
        <v>2035</v>
      </c>
      <c r="B10086" t="s">
        <v>41</v>
      </c>
      <c r="C10086" t="s">
        <v>241</v>
      </c>
      <c r="D10086" t="str">
        <f>INDEX(Plan2!B:B,MATCH(B10086,Plan2!A:A,0),0)</f>
        <v>content</v>
      </c>
    </row>
    <row r="10087" spans="1:4" x14ac:dyDescent="0.25">
      <c r="A10087">
        <v>2035</v>
      </c>
      <c r="B10087" t="s">
        <v>41</v>
      </c>
      <c r="C10087" t="s">
        <v>241</v>
      </c>
      <c r="D10087" t="str">
        <f>INDEX(Plan2!B:B,MATCH(B10087,Plan2!A:A,0),0)</f>
        <v>content</v>
      </c>
    </row>
    <row r="10088" spans="1:4" x14ac:dyDescent="0.25">
      <c r="A10088">
        <v>2035</v>
      </c>
      <c r="B10088" t="s">
        <v>41</v>
      </c>
      <c r="C10088" t="s">
        <v>241</v>
      </c>
      <c r="D10088" t="str">
        <f>INDEX(Plan2!B:B,MATCH(B10088,Plan2!A:A,0),0)</f>
        <v>content</v>
      </c>
    </row>
    <row r="10089" spans="1:4" x14ac:dyDescent="0.25">
      <c r="A10089">
        <v>2035</v>
      </c>
      <c r="B10089" t="s">
        <v>41</v>
      </c>
      <c r="C10089" t="s">
        <v>241</v>
      </c>
      <c r="D10089" t="str">
        <f>INDEX(Plan2!B:B,MATCH(B10089,Plan2!A:A,0),0)</f>
        <v>content</v>
      </c>
    </row>
    <row r="10090" spans="1:4" x14ac:dyDescent="0.25">
      <c r="A10090">
        <v>2035</v>
      </c>
      <c r="B10090" t="s">
        <v>41</v>
      </c>
      <c r="C10090" t="s">
        <v>241</v>
      </c>
      <c r="D10090" t="str">
        <f>INDEX(Plan2!B:B,MATCH(B10090,Plan2!A:A,0),0)</f>
        <v>content</v>
      </c>
    </row>
    <row r="10091" spans="1:4" x14ac:dyDescent="0.25">
      <c r="A10091">
        <v>4624</v>
      </c>
      <c r="B10091" t="s">
        <v>67</v>
      </c>
      <c r="C10091" t="s">
        <v>241</v>
      </c>
      <c r="D10091" t="str">
        <f>INDEX(Plan2!B:B,MATCH(B10091,Plan2!A:A,0),0)</f>
        <v>content</v>
      </c>
    </row>
    <row r="10092" spans="1:4" x14ac:dyDescent="0.25">
      <c r="A10092">
        <v>2035</v>
      </c>
      <c r="B10092" t="s">
        <v>41</v>
      </c>
      <c r="C10092" t="s">
        <v>241</v>
      </c>
      <c r="D10092" t="str">
        <f>INDEX(Plan2!B:B,MATCH(B10092,Plan2!A:A,0),0)</f>
        <v>content</v>
      </c>
    </row>
    <row r="10093" spans="1:4" x14ac:dyDescent="0.25">
      <c r="A10093">
        <v>2035</v>
      </c>
      <c r="B10093" t="s">
        <v>41</v>
      </c>
      <c r="C10093" t="s">
        <v>241</v>
      </c>
      <c r="D10093" t="str">
        <f>INDEX(Plan2!B:B,MATCH(B10093,Plan2!A:A,0),0)</f>
        <v>content</v>
      </c>
    </row>
    <row r="10094" spans="1:4" x14ac:dyDescent="0.25">
      <c r="A10094">
        <v>2035</v>
      </c>
      <c r="B10094" t="s">
        <v>41</v>
      </c>
      <c r="C10094" t="s">
        <v>241</v>
      </c>
      <c r="D10094" t="str">
        <f>INDEX(Plan2!B:B,MATCH(B10094,Plan2!A:A,0),0)</f>
        <v>content</v>
      </c>
    </row>
    <row r="10095" spans="1:4" x14ac:dyDescent="0.25">
      <c r="A10095">
        <v>2035</v>
      </c>
      <c r="B10095" t="s">
        <v>41</v>
      </c>
      <c r="C10095" t="s">
        <v>241</v>
      </c>
      <c r="D10095" t="str">
        <f>INDEX(Plan2!B:B,MATCH(B10095,Plan2!A:A,0),0)</f>
        <v>content</v>
      </c>
    </row>
    <row r="10096" spans="1:4" x14ac:dyDescent="0.25">
      <c r="A10096">
        <v>2035</v>
      </c>
      <c r="B10096" t="s">
        <v>41</v>
      </c>
      <c r="C10096" t="s">
        <v>241</v>
      </c>
      <c r="D10096" t="str">
        <f>INDEX(Plan2!B:B,MATCH(B10096,Plan2!A:A,0),0)</f>
        <v>content</v>
      </c>
    </row>
    <row r="10097" spans="1:4" x14ac:dyDescent="0.25">
      <c r="A10097">
        <v>1028</v>
      </c>
      <c r="B10097" t="s">
        <v>19</v>
      </c>
      <c r="C10097" t="s">
        <v>241</v>
      </c>
      <c r="D10097" t="str">
        <f>INDEX(Plan2!B:B,MATCH(B10097,Plan2!A:A,0),0)</f>
        <v>content</v>
      </c>
    </row>
    <row r="10098" spans="1:4" x14ac:dyDescent="0.25">
      <c r="A10098">
        <v>2035</v>
      </c>
      <c r="B10098" t="s">
        <v>41</v>
      </c>
      <c r="C10098" t="s">
        <v>241</v>
      </c>
      <c r="D10098" t="str">
        <f>INDEX(Plan2!B:B,MATCH(B10098,Plan2!A:A,0),0)</f>
        <v>content</v>
      </c>
    </row>
    <row r="10099" spans="1:4" x14ac:dyDescent="0.25">
      <c r="A10099">
        <v>2035</v>
      </c>
      <c r="B10099" t="s">
        <v>41</v>
      </c>
      <c r="C10099" t="s">
        <v>241</v>
      </c>
      <c r="D10099" t="str">
        <f>INDEX(Plan2!B:B,MATCH(B10099,Plan2!A:A,0),0)</f>
        <v>content</v>
      </c>
    </row>
    <row r="10100" spans="1:4" x14ac:dyDescent="0.25">
      <c r="A10100">
        <v>2035</v>
      </c>
      <c r="B10100" t="s">
        <v>41</v>
      </c>
      <c r="C10100" t="s">
        <v>241</v>
      </c>
      <c r="D10100" t="str">
        <f>INDEX(Plan2!B:B,MATCH(B10100,Plan2!A:A,0),0)</f>
        <v>content</v>
      </c>
    </row>
    <row r="10101" spans="1:4" x14ac:dyDescent="0.25">
      <c r="A10101">
        <v>2035</v>
      </c>
      <c r="B10101" t="s">
        <v>41</v>
      </c>
      <c r="C10101" t="s">
        <v>241</v>
      </c>
      <c r="D10101" t="str">
        <f>INDEX(Plan2!B:B,MATCH(B10101,Plan2!A:A,0),0)</f>
        <v>content</v>
      </c>
    </row>
    <row r="10102" spans="1:4" x14ac:dyDescent="0.25">
      <c r="A10102">
        <v>2035</v>
      </c>
      <c r="B10102" t="s">
        <v>41</v>
      </c>
      <c r="C10102" t="s">
        <v>241</v>
      </c>
      <c r="D10102" t="str">
        <f>INDEX(Plan2!B:B,MATCH(B10102,Plan2!A:A,0),0)</f>
        <v>content</v>
      </c>
    </row>
    <row r="10103" spans="1:4" x14ac:dyDescent="0.25">
      <c r="A10103">
        <v>2035</v>
      </c>
      <c r="B10103" t="s">
        <v>41</v>
      </c>
      <c r="C10103" t="s">
        <v>241</v>
      </c>
      <c r="D10103" t="str">
        <f>INDEX(Plan2!B:B,MATCH(B10103,Plan2!A:A,0),0)</f>
        <v>content</v>
      </c>
    </row>
    <row r="10104" spans="1:4" x14ac:dyDescent="0.25">
      <c r="A10104">
        <v>4624</v>
      </c>
      <c r="B10104" t="s">
        <v>67</v>
      </c>
      <c r="C10104" t="s">
        <v>241</v>
      </c>
      <c r="D10104" t="str">
        <f>INDEX(Plan2!B:B,MATCH(B10104,Plan2!A:A,0),0)</f>
        <v>content</v>
      </c>
    </row>
    <row r="10105" spans="1:4" x14ac:dyDescent="0.25">
      <c r="A10105">
        <v>82</v>
      </c>
      <c r="B10105" t="s">
        <v>14</v>
      </c>
      <c r="C10105" t="s">
        <v>241</v>
      </c>
      <c r="D10105" t="str">
        <f>INDEX(Plan2!B:B,MATCH(B10105,Plan2!A:A,0),0)</f>
        <v>content</v>
      </c>
    </row>
    <row r="10106" spans="1:4" x14ac:dyDescent="0.25">
      <c r="A10106">
        <v>2035</v>
      </c>
      <c r="B10106" t="s">
        <v>41</v>
      </c>
      <c r="C10106" t="s">
        <v>241</v>
      </c>
      <c r="D10106" t="str">
        <f>INDEX(Plan2!B:B,MATCH(B10106,Plan2!A:A,0),0)</f>
        <v>content</v>
      </c>
    </row>
    <row r="10107" spans="1:4" x14ac:dyDescent="0.25">
      <c r="A10107">
        <v>2035</v>
      </c>
      <c r="B10107" t="s">
        <v>41</v>
      </c>
      <c r="C10107" t="s">
        <v>241</v>
      </c>
      <c r="D10107" t="str">
        <f>INDEX(Plan2!B:B,MATCH(B10107,Plan2!A:A,0),0)</f>
        <v>content</v>
      </c>
    </row>
    <row r="10108" spans="1:4" x14ac:dyDescent="0.25">
      <c r="A10108">
        <v>2035</v>
      </c>
      <c r="B10108" t="s">
        <v>41</v>
      </c>
      <c r="C10108" t="s">
        <v>241</v>
      </c>
      <c r="D10108" t="str">
        <f>INDEX(Plan2!B:B,MATCH(B10108,Plan2!A:A,0),0)</f>
        <v>content</v>
      </c>
    </row>
    <row r="10109" spans="1:4" x14ac:dyDescent="0.25">
      <c r="A10109">
        <v>2035</v>
      </c>
      <c r="B10109" t="s">
        <v>41</v>
      </c>
      <c r="C10109" t="s">
        <v>241</v>
      </c>
      <c r="D10109" t="str">
        <f>INDEX(Plan2!B:B,MATCH(B10109,Plan2!A:A,0),0)</f>
        <v>content</v>
      </c>
    </row>
    <row r="10110" spans="1:4" x14ac:dyDescent="0.25">
      <c r="A10110">
        <v>2035</v>
      </c>
      <c r="B10110" t="s">
        <v>41</v>
      </c>
      <c r="C10110" t="s">
        <v>241</v>
      </c>
      <c r="D10110" t="str">
        <f>INDEX(Plan2!B:B,MATCH(B10110,Plan2!A:A,0),0)</f>
        <v>content</v>
      </c>
    </row>
    <row r="10111" spans="1:4" x14ac:dyDescent="0.25">
      <c r="A10111">
        <v>2035</v>
      </c>
      <c r="B10111" t="s">
        <v>41</v>
      </c>
      <c r="C10111" t="s">
        <v>241</v>
      </c>
      <c r="D10111" t="str">
        <f>INDEX(Plan2!B:B,MATCH(B10111,Plan2!A:A,0),0)</f>
        <v>content</v>
      </c>
    </row>
    <row r="10112" spans="1:4" x14ac:dyDescent="0.25">
      <c r="A10112">
        <v>2035</v>
      </c>
      <c r="B10112" t="s">
        <v>41</v>
      </c>
      <c r="C10112" t="s">
        <v>241</v>
      </c>
      <c r="D10112" t="str">
        <f>INDEX(Plan2!B:B,MATCH(B10112,Plan2!A:A,0),0)</f>
        <v>content</v>
      </c>
    </row>
    <row r="10113" spans="1:4" x14ac:dyDescent="0.25">
      <c r="A10113">
        <v>2035</v>
      </c>
      <c r="B10113" t="s">
        <v>41</v>
      </c>
      <c r="C10113" t="s">
        <v>241</v>
      </c>
      <c r="D10113" t="str">
        <f>INDEX(Plan2!B:B,MATCH(B10113,Plan2!A:A,0),0)</f>
        <v>content</v>
      </c>
    </row>
    <row r="10114" spans="1:4" x14ac:dyDescent="0.25">
      <c r="A10114">
        <v>2035</v>
      </c>
      <c r="B10114" t="s">
        <v>41</v>
      </c>
      <c r="C10114" t="s">
        <v>241</v>
      </c>
      <c r="D10114" t="str">
        <f>INDEX(Plan2!B:B,MATCH(B10114,Plan2!A:A,0),0)</f>
        <v>content</v>
      </c>
    </row>
    <row r="10115" spans="1:4" x14ac:dyDescent="0.25">
      <c r="A10115">
        <v>2035</v>
      </c>
      <c r="B10115" t="s">
        <v>41</v>
      </c>
      <c r="C10115" t="s">
        <v>241</v>
      </c>
      <c r="D10115" t="str">
        <f>INDEX(Plan2!B:B,MATCH(B10115,Plan2!A:A,0),0)</f>
        <v>content</v>
      </c>
    </row>
    <row r="10116" spans="1:4" x14ac:dyDescent="0.25">
      <c r="A10116">
        <v>2035</v>
      </c>
      <c r="B10116" t="s">
        <v>41</v>
      </c>
      <c r="C10116" t="s">
        <v>241</v>
      </c>
      <c r="D10116" t="str">
        <f>INDEX(Plan2!B:B,MATCH(B10116,Plan2!A:A,0),0)</f>
        <v>content</v>
      </c>
    </row>
    <row r="10117" spans="1:4" x14ac:dyDescent="0.25">
      <c r="A10117">
        <v>2035</v>
      </c>
      <c r="B10117" t="s">
        <v>41</v>
      </c>
      <c r="C10117" t="s">
        <v>241</v>
      </c>
      <c r="D10117" t="str">
        <f>INDEX(Plan2!B:B,MATCH(B10117,Plan2!A:A,0),0)</f>
        <v>content</v>
      </c>
    </row>
    <row r="10118" spans="1:4" x14ac:dyDescent="0.25">
      <c r="A10118">
        <v>2035</v>
      </c>
      <c r="B10118" t="s">
        <v>41</v>
      </c>
      <c r="C10118" t="s">
        <v>241</v>
      </c>
      <c r="D10118" t="str">
        <f>INDEX(Plan2!B:B,MATCH(B10118,Plan2!A:A,0),0)</f>
        <v>content</v>
      </c>
    </row>
    <row r="10119" spans="1:4" x14ac:dyDescent="0.25">
      <c r="A10119">
        <v>2035</v>
      </c>
      <c r="B10119" t="s">
        <v>41</v>
      </c>
      <c r="C10119" t="s">
        <v>241</v>
      </c>
      <c r="D10119" t="str">
        <f>INDEX(Plan2!B:B,MATCH(B10119,Plan2!A:A,0),0)</f>
        <v>content</v>
      </c>
    </row>
    <row r="10120" spans="1:4" x14ac:dyDescent="0.25">
      <c r="A10120">
        <v>2035</v>
      </c>
      <c r="B10120" t="s">
        <v>41</v>
      </c>
      <c r="C10120" t="s">
        <v>241</v>
      </c>
      <c r="D10120" t="str">
        <f>INDEX(Plan2!B:B,MATCH(B10120,Plan2!A:A,0),0)</f>
        <v>content</v>
      </c>
    </row>
    <row r="10121" spans="1:4" x14ac:dyDescent="0.25">
      <c r="A10121">
        <v>2035</v>
      </c>
      <c r="B10121" t="s">
        <v>41</v>
      </c>
      <c r="C10121" t="s">
        <v>241</v>
      </c>
      <c r="D10121" t="str">
        <f>INDEX(Plan2!B:B,MATCH(B10121,Plan2!A:A,0),0)</f>
        <v>content</v>
      </c>
    </row>
    <row r="10122" spans="1:4" x14ac:dyDescent="0.25">
      <c r="A10122">
        <v>2035</v>
      </c>
      <c r="B10122" t="s">
        <v>41</v>
      </c>
      <c r="C10122" t="s">
        <v>241</v>
      </c>
      <c r="D10122" t="str">
        <f>INDEX(Plan2!B:B,MATCH(B10122,Plan2!A:A,0),0)</f>
        <v>content</v>
      </c>
    </row>
    <row r="10123" spans="1:4" x14ac:dyDescent="0.25">
      <c r="A10123">
        <v>2035</v>
      </c>
      <c r="B10123" t="s">
        <v>41</v>
      </c>
      <c r="C10123" t="s">
        <v>241</v>
      </c>
      <c r="D10123" t="str">
        <f>INDEX(Plan2!B:B,MATCH(B10123,Plan2!A:A,0),0)</f>
        <v>content</v>
      </c>
    </row>
    <row r="10124" spans="1:4" x14ac:dyDescent="0.25">
      <c r="A10124">
        <v>2035</v>
      </c>
      <c r="B10124" t="s">
        <v>41</v>
      </c>
      <c r="C10124" t="s">
        <v>241</v>
      </c>
      <c r="D10124" t="str">
        <f>INDEX(Plan2!B:B,MATCH(B10124,Plan2!A:A,0),0)</f>
        <v>content</v>
      </c>
    </row>
    <row r="10125" spans="1:4" x14ac:dyDescent="0.25">
      <c r="A10125">
        <v>2035</v>
      </c>
      <c r="B10125" t="s">
        <v>41</v>
      </c>
      <c r="C10125" t="s">
        <v>241</v>
      </c>
      <c r="D10125" t="str">
        <f>INDEX(Plan2!B:B,MATCH(B10125,Plan2!A:A,0),0)</f>
        <v>content</v>
      </c>
    </row>
    <row r="10126" spans="1:4" x14ac:dyDescent="0.25">
      <c r="A10126">
        <v>2035</v>
      </c>
      <c r="B10126" t="s">
        <v>41</v>
      </c>
      <c r="C10126" t="s">
        <v>241</v>
      </c>
      <c r="D10126" t="str">
        <f>INDEX(Plan2!B:B,MATCH(B10126,Plan2!A:A,0),0)</f>
        <v>content</v>
      </c>
    </row>
    <row r="10127" spans="1:4" x14ac:dyDescent="0.25">
      <c r="A10127">
        <v>2035</v>
      </c>
      <c r="B10127" t="s">
        <v>41</v>
      </c>
      <c r="C10127" t="s">
        <v>241</v>
      </c>
      <c r="D10127" t="str">
        <f>INDEX(Plan2!B:B,MATCH(B10127,Plan2!A:A,0),0)</f>
        <v>content</v>
      </c>
    </row>
    <row r="10128" spans="1:4" x14ac:dyDescent="0.25">
      <c r="A10128">
        <v>2035</v>
      </c>
      <c r="B10128" t="s">
        <v>41</v>
      </c>
      <c r="C10128" t="s">
        <v>241</v>
      </c>
      <c r="D10128" t="str">
        <f>INDEX(Plan2!B:B,MATCH(B10128,Plan2!A:A,0),0)</f>
        <v>content</v>
      </c>
    </row>
    <row r="10129" spans="1:4" x14ac:dyDescent="0.25">
      <c r="A10129">
        <v>2035</v>
      </c>
      <c r="B10129" t="s">
        <v>41</v>
      </c>
      <c r="C10129" t="s">
        <v>241</v>
      </c>
      <c r="D10129" t="str">
        <f>INDEX(Plan2!B:B,MATCH(B10129,Plan2!A:A,0),0)</f>
        <v>content</v>
      </c>
    </row>
    <row r="10130" spans="1:4" x14ac:dyDescent="0.25">
      <c r="A10130">
        <v>2035</v>
      </c>
      <c r="B10130" t="s">
        <v>41</v>
      </c>
      <c r="C10130" t="s">
        <v>241</v>
      </c>
      <c r="D10130" t="str">
        <f>INDEX(Plan2!B:B,MATCH(B10130,Plan2!A:A,0),0)</f>
        <v>content</v>
      </c>
    </row>
    <row r="10131" spans="1:4" x14ac:dyDescent="0.25">
      <c r="A10131">
        <v>2035</v>
      </c>
      <c r="B10131" t="s">
        <v>41</v>
      </c>
      <c r="C10131" t="s">
        <v>241</v>
      </c>
      <c r="D10131" t="str">
        <f>INDEX(Plan2!B:B,MATCH(B10131,Plan2!A:A,0),0)</f>
        <v>content</v>
      </c>
    </row>
    <row r="10132" spans="1:4" x14ac:dyDescent="0.25">
      <c r="A10132">
        <v>2035</v>
      </c>
      <c r="B10132" t="s">
        <v>41</v>
      </c>
      <c r="C10132" t="s">
        <v>241</v>
      </c>
      <c r="D10132" t="str">
        <f>INDEX(Plan2!B:B,MATCH(B10132,Plan2!A:A,0),0)</f>
        <v>content</v>
      </c>
    </row>
    <row r="10133" spans="1:4" x14ac:dyDescent="0.25">
      <c r="A10133">
        <v>4624</v>
      </c>
      <c r="B10133" t="s">
        <v>67</v>
      </c>
      <c r="C10133" t="s">
        <v>241</v>
      </c>
      <c r="D10133" t="str">
        <f>INDEX(Plan2!B:B,MATCH(B10133,Plan2!A:A,0),0)</f>
        <v>content</v>
      </c>
    </row>
    <row r="10134" spans="1:4" x14ac:dyDescent="0.25">
      <c r="A10134">
        <v>2035</v>
      </c>
      <c r="B10134" t="s">
        <v>41</v>
      </c>
      <c r="C10134" t="s">
        <v>241</v>
      </c>
      <c r="D10134" t="str">
        <f>INDEX(Plan2!B:B,MATCH(B10134,Plan2!A:A,0),0)</f>
        <v>content</v>
      </c>
    </row>
    <row r="10135" spans="1:4" x14ac:dyDescent="0.25">
      <c r="A10135">
        <v>2035</v>
      </c>
      <c r="B10135" t="s">
        <v>41</v>
      </c>
      <c r="C10135" t="s">
        <v>241</v>
      </c>
      <c r="D10135" t="str">
        <f>INDEX(Plan2!B:B,MATCH(B10135,Plan2!A:A,0),0)</f>
        <v>content</v>
      </c>
    </row>
    <row r="10136" spans="1:4" x14ac:dyDescent="0.25">
      <c r="A10136">
        <v>2035</v>
      </c>
      <c r="B10136" t="s">
        <v>41</v>
      </c>
      <c r="C10136" t="s">
        <v>241</v>
      </c>
      <c r="D10136" t="str">
        <f>INDEX(Plan2!B:B,MATCH(B10136,Plan2!A:A,0),0)</f>
        <v>content</v>
      </c>
    </row>
    <row r="10137" spans="1:4" x14ac:dyDescent="0.25">
      <c r="A10137">
        <v>2035</v>
      </c>
      <c r="B10137" t="s">
        <v>41</v>
      </c>
      <c r="C10137" t="s">
        <v>241</v>
      </c>
      <c r="D10137" t="str">
        <f>INDEX(Plan2!B:B,MATCH(B10137,Plan2!A:A,0),0)</f>
        <v>content</v>
      </c>
    </row>
    <row r="10138" spans="1:4" x14ac:dyDescent="0.25">
      <c r="A10138">
        <v>2035</v>
      </c>
      <c r="B10138" t="s">
        <v>41</v>
      </c>
      <c r="C10138" t="s">
        <v>241</v>
      </c>
      <c r="D10138" t="str">
        <f>INDEX(Plan2!B:B,MATCH(B10138,Plan2!A:A,0),0)</f>
        <v>content</v>
      </c>
    </row>
    <row r="10139" spans="1:4" x14ac:dyDescent="0.25">
      <c r="A10139">
        <v>2035</v>
      </c>
      <c r="B10139" t="s">
        <v>41</v>
      </c>
      <c r="C10139" t="s">
        <v>241</v>
      </c>
      <c r="D10139" t="str">
        <f>INDEX(Plan2!B:B,MATCH(B10139,Plan2!A:A,0),0)</f>
        <v>content</v>
      </c>
    </row>
    <row r="10140" spans="1:4" x14ac:dyDescent="0.25">
      <c r="A10140">
        <v>2035</v>
      </c>
      <c r="B10140" t="s">
        <v>41</v>
      </c>
      <c r="C10140" t="s">
        <v>241</v>
      </c>
      <c r="D10140" t="str">
        <f>INDEX(Plan2!B:B,MATCH(B10140,Plan2!A:A,0),0)</f>
        <v>content</v>
      </c>
    </row>
    <row r="10141" spans="1:4" x14ac:dyDescent="0.25">
      <c r="A10141">
        <v>2035</v>
      </c>
      <c r="B10141" t="s">
        <v>41</v>
      </c>
      <c r="C10141" t="s">
        <v>241</v>
      </c>
      <c r="D10141" t="str">
        <f>INDEX(Plan2!B:B,MATCH(B10141,Plan2!A:A,0),0)</f>
        <v>content</v>
      </c>
    </row>
    <row r="10142" spans="1:4" x14ac:dyDescent="0.25">
      <c r="A10142">
        <v>2035</v>
      </c>
      <c r="B10142" t="s">
        <v>41</v>
      </c>
      <c r="C10142" t="s">
        <v>241</v>
      </c>
      <c r="D10142" t="str">
        <f>INDEX(Plan2!B:B,MATCH(B10142,Plan2!A:A,0),0)</f>
        <v>content</v>
      </c>
    </row>
    <row r="10143" spans="1:4" x14ac:dyDescent="0.25">
      <c r="A10143">
        <v>2035</v>
      </c>
      <c r="B10143" t="s">
        <v>41</v>
      </c>
      <c r="C10143" t="s">
        <v>241</v>
      </c>
      <c r="D10143" t="str">
        <f>INDEX(Plan2!B:B,MATCH(B10143,Plan2!A:A,0),0)</f>
        <v>content</v>
      </c>
    </row>
    <row r="10144" spans="1:4" x14ac:dyDescent="0.25">
      <c r="A10144">
        <v>2035</v>
      </c>
      <c r="B10144" t="s">
        <v>41</v>
      </c>
      <c r="C10144" t="s">
        <v>241</v>
      </c>
      <c r="D10144" t="str">
        <f>INDEX(Plan2!B:B,MATCH(B10144,Plan2!A:A,0),0)</f>
        <v>content</v>
      </c>
    </row>
    <row r="10145" spans="1:4" x14ac:dyDescent="0.25">
      <c r="A10145">
        <v>2035</v>
      </c>
      <c r="B10145" t="s">
        <v>41</v>
      </c>
      <c r="C10145" t="s">
        <v>241</v>
      </c>
      <c r="D10145" t="str">
        <f>INDEX(Plan2!B:B,MATCH(B10145,Plan2!A:A,0),0)</f>
        <v>content</v>
      </c>
    </row>
    <row r="10146" spans="1:4" x14ac:dyDescent="0.25">
      <c r="A10146">
        <v>2035</v>
      </c>
      <c r="B10146" t="s">
        <v>41</v>
      </c>
      <c r="C10146" t="s">
        <v>241</v>
      </c>
      <c r="D10146" t="str">
        <f>INDEX(Plan2!B:B,MATCH(B10146,Plan2!A:A,0),0)</f>
        <v>content</v>
      </c>
    </row>
    <row r="10147" spans="1:4" x14ac:dyDescent="0.25">
      <c r="A10147">
        <v>2035</v>
      </c>
      <c r="B10147" t="s">
        <v>41</v>
      </c>
      <c r="C10147" t="s">
        <v>241</v>
      </c>
      <c r="D10147" t="str">
        <f>INDEX(Plan2!B:B,MATCH(B10147,Plan2!A:A,0),0)</f>
        <v>content</v>
      </c>
    </row>
    <row r="10148" spans="1:4" x14ac:dyDescent="0.25">
      <c r="A10148">
        <v>2035</v>
      </c>
      <c r="B10148" t="s">
        <v>41</v>
      </c>
      <c r="C10148" t="s">
        <v>241</v>
      </c>
      <c r="D10148" t="str">
        <f>INDEX(Plan2!B:B,MATCH(B10148,Plan2!A:A,0),0)</f>
        <v>content</v>
      </c>
    </row>
    <row r="10149" spans="1:4" x14ac:dyDescent="0.25">
      <c r="A10149">
        <v>2035</v>
      </c>
      <c r="B10149" t="s">
        <v>41</v>
      </c>
      <c r="C10149" t="s">
        <v>241</v>
      </c>
      <c r="D10149" t="str">
        <f>INDEX(Plan2!B:B,MATCH(B10149,Plan2!A:A,0),0)</f>
        <v>content</v>
      </c>
    </row>
    <row r="10150" spans="1:4" x14ac:dyDescent="0.25">
      <c r="A10150">
        <v>2035</v>
      </c>
      <c r="B10150" t="s">
        <v>41</v>
      </c>
      <c r="C10150" t="s">
        <v>241</v>
      </c>
      <c r="D10150" t="str">
        <f>INDEX(Plan2!B:B,MATCH(B10150,Plan2!A:A,0),0)</f>
        <v>content</v>
      </c>
    </row>
    <row r="10151" spans="1:4" x14ac:dyDescent="0.25">
      <c r="A10151">
        <v>2035</v>
      </c>
      <c r="B10151" t="s">
        <v>41</v>
      </c>
      <c r="C10151" t="s">
        <v>241</v>
      </c>
      <c r="D10151" t="str">
        <f>INDEX(Plan2!B:B,MATCH(B10151,Plan2!A:A,0),0)</f>
        <v>content</v>
      </c>
    </row>
    <row r="10152" spans="1:4" x14ac:dyDescent="0.25">
      <c r="A10152">
        <v>2035</v>
      </c>
      <c r="B10152" t="s">
        <v>41</v>
      </c>
      <c r="C10152" t="s">
        <v>241</v>
      </c>
      <c r="D10152" t="str">
        <f>INDEX(Plan2!B:B,MATCH(B10152,Plan2!A:A,0),0)</f>
        <v>content</v>
      </c>
    </row>
    <row r="10153" spans="1:4" x14ac:dyDescent="0.25">
      <c r="A10153">
        <v>4624</v>
      </c>
      <c r="B10153" t="s">
        <v>67</v>
      </c>
      <c r="C10153" t="s">
        <v>241</v>
      </c>
      <c r="D10153" t="str">
        <f>INDEX(Plan2!B:B,MATCH(B10153,Plan2!A:A,0),0)</f>
        <v>content</v>
      </c>
    </row>
    <row r="10154" spans="1:4" x14ac:dyDescent="0.25">
      <c r="A10154">
        <v>2035</v>
      </c>
      <c r="B10154" t="s">
        <v>41</v>
      </c>
      <c r="C10154" t="s">
        <v>241</v>
      </c>
      <c r="D10154" t="str">
        <f>INDEX(Plan2!B:B,MATCH(B10154,Plan2!A:A,0),0)</f>
        <v>content</v>
      </c>
    </row>
    <row r="10155" spans="1:4" x14ac:dyDescent="0.25">
      <c r="A10155">
        <v>2035</v>
      </c>
      <c r="B10155" t="s">
        <v>41</v>
      </c>
      <c r="C10155" t="s">
        <v>241</v>
      </c>
      <c r="D10155" t="str">
        <f>INDEX(Plan2!B:B,MATCH(B10155,Plan2!A:A,0),0)</f>
        <v>content</v>
      </c>
    </row>
    <row r="10156" spans="1:4" x14ac:dyDescent="0.25">
      <c r="A10156">
        <v>2035</v>
      </c>
      <c r="B10156" t="s">
        <v>41</v>
      </c>
      <c r="C10156" t="s">
        <v>241</v>
      </c>
      <c r="D10156" t="str">
        <f>INDEX(Plan2!B:B,MATCH(B10156,Plan2!A:A,0),0)</f>
        <v>content</v>
      </c>
    </row>
    <row r="10157" spans="1:4" x14ac:dyDescent="0.25">
      <c r="A10157">
        <v>2035</v>
      </c>
      <c r="B10157" t="s">
        <v>41</v>
      </c>
      <c r="C10157" t="s">
        <v>241</v>
      </c>
      <c r="D10157" t="str">
        <f>INDEX(Plan2!B:B,MATCH(B10157,Plan2!A:A,0),0)</f>
        <v>content</v>
      </c>
    </row>
    <row r="10158" spans="1:4" x14ac:dyDescent="0.25">
      <c r="A10158">
        <v>2035</v>
      </c>
      <c r="B10158" t="s">
        <v>41</v>
      </c>
      <c r="C10158" t="s">
        <v>241</v>
      </c>
      <c r="D10158" t="str">
        <f>INDEX(Plan2!B:B,MATCH(B10158,Plan2!A:A,0),0)</f>
        <v>content</v>
      </c>
    </row>
    <row r="10159" spans="1:4" x14ac:dyDescent="0.25">
      <c r="A10159">
        <v>2035</v>
      </c>
      <c r="B10159" t="s">
        <v>41</v>
      </c>
      <c r="C10159" t="s">
        <v>241</v>
      </c>
      <c r="D10159" t="str">
        <f>INDEX(Plan2!B:B,MATCH(B10159,Plan2!A:A,0),0)</f>
        <v>content</v>
      </c>
    </row>
    <row r="10160" spans="1:4" x14ac:dyDescent="0.25">
      <c r="A10160">
        <v>2035</v>
      </c>
      <c r="B10160" t="s">
        <v>41</v>
      </c>
      <c r="C10160" t="s">
        <v>241</v>
      </c>
      <c r="D10160" t="str">
        <f>INDEX(Plan2!B:B,MATCH(B10160,Plan2!A:A,0),0)</f>
        <v>content</v>
      </c>
    </row>
    <row r="10161" spans="1:4" x14ac:dyDescent="0.25">
      <c r="A10161">
        <v>2035</v>
      </c>
      <c r="B10161" t="s">
        <v>41</v>
      </c>
      <c r="C10161" t="s">
        <v>241</v>
      </c>
      <c r="D10161" t="str">
        <f>INDEX(Plan2!B:B,MATCH(B10161,Plan2!A:A,0),0)</f>
        <v>content</v>
      </c>
    </row>
    <row r="10162" spans="1:4" x14ac:dyDescent="0.25">
      <c r="A10162">
        <v>2035</v>
      </c>
      <c r="B10162" t="s">
        <v>41</v>
      </c>
      <c r="C10162" t="s">
        <v>241</v>
      </c>
      <c r="D10162" t="str">
        <f>INDEX(Plan2!B:B,MATCH(B10162,Plan2!A:A,0),0)</f>
        <v>content</v>
      </c>
    </row>
    <row r="10163" spans="1:4" x14ac:dyDescent="0.25">
      <c r="A10163">
        <v>2035</v>
      </c>
      <c r="B10163" t="s">
        <v>41</v>
      </c>
      <c r="C10163" t="s">
        <v>241</v>
      </c>
      <c r="D10163" t="str">
        <f>INDEX(Plan2!B:B,MATCH(B10163,Plan2!A:A,0),0)</f>
        <v>content</v>
      </c>
    </row>
    <row r="10164" spans="1:4" x14ac:dyDescent="0.25">
      <c r="A10164">
        <v>2035</v>
      </c>
      <c r="B10164" t="s">
        <v>41</v>
      </c>
      <c r="C10164" t="s">
        <v>241</v>
      </c>
      <c r="D10164" t="str">
        <f>INDEX(Plan2!B:B,MATCH(B10164,Plan2!A:A,0),0)</f>
        <v>content</v>
      </c>
    </row>
    <row r="10165" spans="1:4" x14ac:dyDescent="0.25">
      <c r="A10165">
        <v>4624</v>
      </c>
      <c r="B10165" t="s">
        <v>67</v>
      </c>
      <c r="C10165" t="s">
        <v>241</v>
      </c>
      <c r="D10165" t="str">
        <f>INDEX(Plan2!B:B,MATCH(B10165,Plan2!A:A,0),0)</f>
        <v>content</v>
      </c>
    </row>
    <row r="10166" spans="1:4" x14ac:dyDescent="0.25">
      <c r="A10166">
        <v>2035</v>
      </c>
      <c r="B10166" t="s">
        <v>41</v>
      </c>
      <c r="C10166" t="s">
        <v>241</v>
      </c>
      <c r="D10166" t="str">
        <f>INDEX(Plan2!B:B,MATCH(B10166,Plan2!A:A,0),0)</f>
        <v>content</v>
      </c>
    </row>
    <row r="10167" spans="1:4" x14ac:dyDescent="0.25">
      <c r="A10167">
        <v>2035</v>
      </c>
      <c r="B10167" t="s">
        <v>41</v>
      </c>
      <c r="C10167" t="s">
        <v>241</v>
      </c>
      <c r="D10167" t="str">
        <f>INDEX(Plan2!B:B,MATCH(B10167,Plan2!A:A,0),0)</f>
        <v>content</v>
      </c>
    </row>
    <row r="10168" spans="1:4" x14ac:dyDescent="0.25">
      <c r="A10168">
        <v>2035</v>
      </c>
      <c r="B10168" t="s">
        <v>41</v>
      </c>
      <c r="C10168" t="s">
        <v>241</v>
      </c>
      <c r="D10168" t="str">
        <f>INDEX(Plan2!B:B,MATCH(B10168,Plan2!A:A,0),0)</f>
        <v>content</v>
      </c>
    </row>
    <row r="10169" spans="1:4" x14ac:dyDescent="0.25">
      <c r="A10169">
        <v>2035</v>
      </c>
      <c r="B10169" t="s">
        <v>41</v>
      </c>
      <c r="C10169" t="s">
        <v>241</v>
      </c>
      <c r="D10169" t="str">
        <f>INDEX(Plan2!B:B,MATCH(B10169,Plan2!A:A,0),0)</f>
        <v>content</v>
      </c>
    </row>
    <row r="10170" spans="1:4" x14ac:dyDescent="0.25">
      <c r="A10170">
        <v>2035</v>
      </c>
      <c r="B10170" t="s">
        <v>41</v>
      </c>
      <c r="C10170" t="s">
        <v>241</v>
      </c>
      <c r="D10170" t="str">
        <f>INDEX(Plan2!B:B,MATCH(B10170,Plan2!A:A,0),0)</f>
        <v>content</v>
      </c>
    </row>
    <row r="10171" spans="1:4" x14ac:dyDescent="0.25">
      <c r="A10171">
        <v>2035</v>
      </c>
      <c r="B10171" t="s">
        <v>41</v>
      </c>
      <c r="C10171" t="s">
        <v>241</v>
      </c>
      <c r="D10171" t="str">
        <f>INDEX(Plan2!B:B,MATCH(B10171,Plan2!A:A,0),0)</f>
        <v>content</v>
      </c>
    </row>
    <row r="10172" spans="1:4" x14ac:dyDescent="0.25">
      <c r="A10172">
        <v>2035</v>
      </c>
      <c r="B10172" t="s">
        <v>41</v>
      </c>
      <c r="C10172" t="s">
        <v>241</v>
      </c>
      <c r="D10172" t="str">
        <f>INDEX(Plan2!B:B,MATCH(B10172,Plan2!A:A,0),0)</f>
        <v>content</v>
      </c>
    </row>
    <row r="10173" spans="1:4" x14ac:dyDescent="0.25">
      <c r="A10173">
        <v>2035</v>
      </c>
      <c r="B10173" t="s">
        <v>41</v>
      </c>
      <c r="C10173" t="s">
        <v>241</v>
      </c>
      <c r="D10173" t="str">
        <f>INDEX(Plan2!B:B,MATCH(B10173,Plan2!A:A,0),0)</f>
        <v>content</v>
      </c>
    </row>
    <row r="10174" spans="1:4" x14ac:dyDescent="0.25">
      <c r="A10174">
        <v>2035</v>
      </c>
      <c r="B10174" t="s">
        <v>41</v>
      </c>
      <c r="C10174" t="s">
        <v>241</v>
      </c>
      <c r="D10174" t="str">
        <f>INDEX(Plan2!B:B,MATCH(B10174,Plan2!A:A,0),0)</f>
        <v>content</v>
      </c>
    </row>
    <row r="10175" spans="1:4" x14ac:dyDescent="0.25">
      <c r="A10175">
        <v>2035</v>
      </c>
      <c r="B10175" t="s">
        <v>41</v>
      </c>
      <c r="C10175" t="s">
        <v>241</v>
      </c>
      <c r="D10175" t="str">
        <f>INDEX(Plan2!B:B,MATCH(B10175,Plan2!A:A,0),0)</f>
        <v>content</v>
      </c>
    </row>
    <row r="10176" spans="1:4" x14ac:dyDescent="0.25">
      <c r="A10176">
        <v>2035</v>
      </c>
      <c r="B10176" t="s">
        <v>41</v>
      </c>
      <c r="C10176" t="s">
        <v>241</v>
      </c>
      <c r="D10176" t="str">
        <f>INDEX(Plan2!B:B,MATCH(B10176,Plan2!A:A,0),0)</f>
        <v>content</v>
      </c>
    </row>
    <row r="10177" spans="1:4" x14ac:dyDescent="0.25">
      <c r="A10177">
        <v>2035</v>
      </c>
      <c r="B10177" t="s">
        <v>41</v>
      </c>
      <c r="C10177" t="s">
        <v>241</v>
      </c>
      <c r="D10177" t="str">
        <f>INDEX(Plan2!B:B,MATCH(B10177,Plan2!A:A,0),0)</f>
        <v>content</v>
      </c>
    </row>
    <row r="10178" spans="1:4" x14ac:dyDescent="0.25">
      <c r="A10178">
        <v>2035</v>
      </c>
      <c r="B10178" t="s">
        <v>41</v>
      </c>
      <c r="C10178" t="s">
        <v>241</v>
      </c>
      <c r="D10178" t="str">
        <f>INDEX(Plan2!B:B,MATCH(B10178,Plan2!A:A,0),0)</f>
        <v>content</v>
      </c>
    </row>
    <row r="10179" spans="1:4" x14ac:dyDescent="0.25">
      <c r="A10179">
        <v>2035</v>
      </c>
      <c r="B10179" t="s">
        <v>41</v>
      </c>
      <c r="C10179" t="s">
        <v>241</v>
      </c>
      <c r="D10179" t="str">
        <f>INDEX(Plan2!B:B,MATCH(B10179,Plan2!A:A,0),0)</f>
        <v>content</v>
      </c>
    </row>
    <row r="10180" spans="1:4" x14ac:dyDescent="0.25">
      <c r="A10180">
        <v>2035</v>
      </c>
      <c r="B10180" t="s">
        <v>41</v>
      </c>
      <c r="C10180" t="s">
        <v>241</v>
      </c>
      <c r="D10180" t="str">
        <f>INDEX(Plan2!B:B,MATCH(B10180,Plan2!A:A,0),0)</f>
        <v>content</v>
      </c>
    </row>
    <row r="10181" spans="1:4" x14ac:dyDescent="0.25">
      <c r="A10181">
        <v>2035</v>
      </c>
      <c r="B10181" t="s">
        <v>41</v>
      </c>
      <c r="C10181" t="s">
        <v>241</v>
      </c>
      <c r="D10181" t="str">
        <f>INDEX(Plan2!B:B,MATCH(B10181,Plan2!A:A,0),0)</f>
        <v>content</v>
      </c>
    </row>
    <row r="10182" spans="1:4" x14ac:dyDescent="0.25">
      <c r="A10182">
        <v>2035</v>
      </c>
      <c r="B10182" t="s">
        <v>41</v>
      </c>
      <c r="C10182" t="s">
        <v>241</v>
      </c>
      <c r="D10182" t="str">
        <f>INDEX(Plan2!B:B,MATCH(B10182,Plan2!A:A,0),0)</f>
        <v>content</v>
      </c>
    </row>
    <row r="10183" spans="1:4" x14ac:dyDescent="0.25">
      <c r="A10183">
        <v>2035</v>
      </c>
      <c r="B10183" t="s">
        <v>41</v>
      </c>
      <c r="C10183" t="s">
        <v>241</v>
      </c>
      <c r="D10183" t="str">
        <f>INDEX(Plan2!B:B,MATCH(B10183,Plan2!A:A,0),0)</f>
        <v>content</v>
      </c>
    </row>
    <row r="10184" spans="1:4" x14ac:dyDescent="0.25">
      <c r="A10184">
        <v>2035</v>
      </c>
      <c r="B10184" t="s">
        <v>41</v>
      </c>
      <c r="C10184" t="s">
        <v>241</v>
      </c>
      <c r="D10184" t="str">
        <f>INDEX(Plan2!B:B,MATCH(B10184,Plan2!A:A,0),0)</f>
        <v>content</v>
      </c>
    </row>
    <row r="10185" spans="1:4" x14ac:dyDescent="0.25">
      <c r="A10185">
        <v>2035</v>
      </c>
      <c r="B10185" t="s">
        <v>41</v>
      </c>
      <c r="C10185" t="s">
        <v>241</v>
      </c>
      <c r="D10185" t="str">
        <f>INDEX(Plan2!B:B,MATCH(B10185,Plan2!A:A,0),0)</f>
        <v>content</v>
      </c>
    </row>
    <row r="10186" spans="1:4" x14ac:dyDescent="0.25">
      <c r="A10186">
        <v>2035</v>
      </c>
      <c r="B10186" t="s">
        <v>41</v>
      </c>
      <c r="C10186" t="s">
        <v>241</v>
      </c>
      <c r="D10186" t="str">
        <f>INDEX(Plan2!B:B,MATCH(B10186,Plan2!A:A,0),0)</f>
        <v>content</v>
      </c>
    </row>
    <row r="10187" spans="1:4" x14ac:dyDescent="0.25">
      <c r="A10187">
        <v>2035</v>
      </c>
      <c r="B10187" t="s">
        <v>41</v>
      </c>
      <c r="C10187" t="s">
        <v>241</v>
      </c>
      <c r="D10187" t="str">
        <f>INDEX(Plan2!B:B,MATCH(B10187,Plan2!A:A,0),0)</f>
        <v>content</v>
      </c>
    </row>
    <row r="10188" spans="1:4" x14ac:dyDescent="0.25">
      <c r="A10188">
        <v>2035</v>
      </c>
      <c r="B10188" t="s">
        <v>41</v>
      </c>
      <c r="C10188" t="s">
        <v>241</v>
      </c>
      <c r="D10188" t="str">
        <f>INDEX(Plan2!B:B,MATCH(B10188,Plan2!A:A,0),0)</f>
        <v>content</v>
      </c>
    </row>
    <row r="10189" spans="1:4" x14ac:dyDescent="0.25">
      <c r="A10189">
        <v>2035</v>
      </c>
      <c r="B10189" t="s">
        <v>41</v>
      </c>
      <c r="C10189" t="s">
        <v>241</v>
      </c>
      <c r="D10189" t="str">
        <f>INDEX(Plan2!B:B,MATCH(B10189,Plan2!A:A,0),0)</f>
        <v>content</v>
      </c>
    </row>
    <row r="10190" spans="1:4" x14ac:dyDescent="0.25">
      <c r="A10190">
        <v>2035</v>
      </c>
      <c r="B10190" t="s">
        <v>41</v>
      </c>
      <c r="C10190" t="s">
        <v>241</v>
      </c>
      <c r="D10190" t="str">
        <f>INDEX(Plan2!B:B,MATCH(B10190,Plan2!A:A,0),0)</f>
        <v>content</v>
      </c>
    </row>
    <row r="10191" spans="1:4" x14ac:dyDescent="0.25">
      <c r="A10191">
        <v>2035</v>
      </c>
      <c r="B10191" t="s">
        <v>41</v>
      </c>
      <c r="C10191" t="s">
        <v>241</v>
      </c>
      <c r="D10191" t="str">
        <f>INDEX(Plan2!B:B,MATCH(B10191,Plan2!A:A,0),0)</f>
        <v>content</v>
      </c>
    </row>
    <row r="10192" spans="1:4" x14ac:dyDescent="0.25">
      <c r="A10192">
        <v>2035</v>
      </c>
      <c r="B10192" t="s">
        <v>41</v>
      </c>
      <c r="C10192" t="s">
        <v>241</v>
      </c>
      <c r="D10192" t="str">
        <f>INDEX(Plan2!B:B,MATCH(B10192,Plan2!A:A,0),0)</f>
        <v>content</v>
      </c>
    </row>
    <row r="10193" spans="1:4" x14ac:dyDescent="0.25">
      <c r="A10193">
        <v>2035</v>
      </c>
      <c r="B10193" t="s">
        <v>41</v>
      </c>
      <c r="C10193" t="s">
        <v>241</v>
      </c>
      <c r="D10193" t="str">
        <f>INDEX(Plan2!B:B,MATCH(B10193,Plan2!A:A,0),0)</f>
        <v>content</v>
      </c>
    </row>
    <row r="10194" spans="1:4" x14ac:dyDescent="0.25">
      <c r="A10194">
        <v>2035</v>
      </c>
      <c r="B10194" t="s">
        <v>41</v>
      </c>
      <c r="C10194" t="s">
        <v>241</v>
      </c>
      <c r="D10194" t="str">
        <f>INDEX(Plan2!B:B,MATCH(B10194,Plan2!A:A,0),0)</f>
        <v>content</v>
      </c>
    </row>
    <row r="10195" spans="1:4" x14ac:dyDescent="0.25">
      <c r="A10195">
        <v>2035</v>
      </c>
      <c r="B10195" t="s">
        <v>41</v>
      </c>
      <c r="C10195" t="s">
        <v>241</v>
      </c>
      <c r="D10195" t="str">
        <f>INDEX(Plan2!B:B,MATCH(B10195,Plan2!A:A,0),0)</f>
        <v>content</v>
      </c>
    </row>
    <row r="10196" spans="1:4" x14ac:dyDescent="0.25">
      <c r="A10196">
        <v>2035</v>
      </c>
      <c r="B10196" t="s">
        <v>41</v>
      </c>
      <c r="C10196" t="s">
        <v>241</v>
      </c>
      <c r="D10196" t="str">
        <f>INDEX(Plan2!B:B,MATCH(B10196,Plan2!A:A,0),0)</f>
        <v>content</v>
      </c>
    </row>
    <row r="10197" spans="1:4" x14ac:dyDescent="0.25">
      <c r="A10197">
        <v>2035</v>
      </c>
      <c r="B10197" t="s">
        <v>41</v>
      </c>
      <c r="C10197" t="s">
        <v>241</v>
      </c>
      <c r="D10197" t="str">
        <f>INDEX(Plan2!B:B,MATCH(B10197,Plan2!A:A,0),0)</f>
        <v>content</v>
      </c>
    </row>
    <row r="10198" spans="1:4" x14ac:dyDescent="0.25">
      <c r="A10198">
        <v>2035</v>
      </c>
      <c r="B10198" t="s">
        <v>41</v>
      </c>
      <c r="C10198" t="s">
        <v>241</v>
      </c>
      <c r="D10198" t="str">
        <f>INDEX(Plan2!B:B,MATCH(B10198,Plan2!A:A,0),0)</f>
        <v>content</v>
      </c>
    </row>
    <row r="10199" spans="1:4" x14ac:dyDescent="0.25">
      <c r="A10199">
        <v>2035</v>
      </c>
      <c r="B10199" t="s">
        <v>41</v>
      </c>
      <c r="C10199" t="s">
        <v>241</v>
      </c>
      <c r="D10199" t="str">
        <f>INDEX(Plan2!B:B,MATCH(B10199,Plan2!A:A,0),0)</f>
        <v>content</v>
      </c>
    </row>
    <row r="10200" spans="1:4" x14ac:dyDescent="0.25">
      <c r="A10200">
        <v>43</v>
      </c>
      <c r="B10200" t="s">
        <v>37</v>
      </c>
      <c r="C10200" t="s">
        <v>241</v>
      </c>
      <c r="D10200" t="str">
        <f>INDEX(Plan2!B:B,MATCH(B10200,Plan2!A:A,0),0)</f>
        <v>content</v>
      </c>
    </row>
    <row r="10201" spans="1:4" x14ac:dyDescent="0.25">
      <c r="A10201">
        <v>2035</v>
      </c>
      <c r="B10201" t="s">
        <v>41</v>
      </c>
      <c r="C10201" t="s">
        <v>241</v>
      </c>
      <c r="D10201" t="str">
        <f>INDEX(Plan2!B:B,MATCH(B10201,Plan2!A:A,0),0)</f>
        <v>content</v>
      </c>
    </row>
    <row r="10202" spans="1:4" x14ac:dyDescent="0.25">
      <c r="A10202">
        <v>2035</v>
      </c>
      <c r="B10202" t="s">
        <v>41</v>
      </c>
      <c r="C10202" t="s">
        <v>241</v>
      </c>
      <c r="D10202" t="str">
        <f>INDEX(Plan2!B:B,MATCH(B10202,Plan2!A:A,0),0)</f>
        <v>content</v>
      </c>
    </row>
    <row r="10203" spans="1:4" x14ac:dyDescent="0.25">
      <c r="A10203">
        <v>2035</v>
      </c>
      <c r="B10203" t="s">
        <v>41</v>
      </c>
      <c r="C10203" t="s">
        <v>241</v>
      </c>
      <c r="D10203" t="str">
        <f>INDEX(Plan2!B:B,MATCH(B10203,Plan2!A:A,0),0)</f>
        <v>content</v>
      </c>
    </row>
    <row r="10204" spans="1:4" x14ac:dyDescent="0.25">
      <c r="A10204">
        <v>2035</v>
      </c>
      <c r="B10204" t="s">
        <v>41</v>
      </c>
      <c r="C10204" t="s">
        <v>241</v>
      </c>
      <c r="D10204" t="str">
        <f>INDEX(Plan2!B:B,MATCH(B10204,Plan2!A:A,0),0)</f>
        <v>content</v>
      </c>
    </row>
    <row r="10205" spans="1:4" x14ac:dyDescent="0.25">
      <c r="A10205">
        <v>2035</v>
      </c>
      <c r="B10205" t="s">
        <v>41</v>
      </c>
      <c r="C10205" t="s">
        <v>241</v>
      </c>
      <c r="D10205" t="str">
        <f>INDEX(Plan2!B:B,MATCH(B10205,Plan2!A:A,0),0)</f>
        <v>content</v>
      </c>
    </row>
    <row r="10206" spans="1:4" x14ac:dyDescent="0.25">
      <c r="A10206">
        <v>2035</v>
      </c>
      <c r="B10206" t="s">
        <v>41</v>
      </c>
      <c r="C10206" t="s">
        <v>241</v>
      </c>
      <c r="D10206" t="str">
        <f>INDEX(Plan2!B:B,MATCH(B10206,Plan2!A:A,0),0)</f>
        <v>content</v>
      </c>
    </row>
    <row r="10207" spans="1:4" x14ac:dyDescent="0.25">
      <c r="A10207">
        <v>2035</v>
      </c>
      <c r="B10207" t="s">
        <v>41</v>
      </c>
      <c r="C10207" t="s">
        <v>241</v>
      </c>
      <c r="D10207" t="str">
        <f>INDEX(Plan2!B:B,MATCH(B10207,Plan2!A:A,0),0)</f>
        <v>content</v>
      </c>
    </row>
    <row r="10208" spans="1:4" x14ac:dyDescent="0.25">
      <c r="A10208">
        <v>2035</v>
      </c>
      <c r="B10208" t="s">
        <v>41</v>
      </c>
      <c r="C10208" t="s">
        <v>241</v>
      </c>
      <c r="D10208" t="str">
        <f>INDEX(Plan2!B:B,MATCH(B10208,Plan2!A:A,0),0)</f>
        <v>content</v>
      </c>
    </row>
    <row r="10209" spans="1:4" x14ac:dyDescent="0.25">
      <c r="A10209">
        <v>2035</v>
      </c>
      <c r="B10209" t="s">
        <v>41</v>
      </c>
      <c r="C10209" t="s">
        <v>241</v>
      </c>
      <c r="D10209" t="str">
        <f>INDEX(Plan2!B:B,MATCH(B10209,Plan2!A:A,0),0)</f>
        <v>content</v>
      </c>
    </row>
    <row r="10210" spans="1:4" x14ac:dyDescent="0.25">
      <c r="A10210">
        <v>2035</v>
      </c>
      <c r="B10210" t="s">
        <v>41</v>
      </c>
      <c r="C10210" t="s">
        <v>241</v>
      </c>
      <c r="D10210" t="str">
        <f>INDEX(Plan2!B:B,MATCH(B10210,Plan2!A:A,0),0)</f>
        <v>content</v>
      </c>
    </row>
    <row r="10211" spans="1:4" x14ac:dyDescent="0.25">
      <c r="A10211">
        <v>2035</v>
      </c>
      <c r="B10211" t="s">
        <v>41</v>
      </c>
      <c r="C10211" t="s">
        <v>241</v>
      </c>
      <c r="D10211" t="str">
        <f>INDEX(Plan2!B:B,MATCH(B10211,Plan2!A:A,0),0)</f>
        <v>content</v>
      </c>
    </row>
    <row r="10212" spans="1:4" x14ac:dyDescent="0.25">
      <c r="A10212">
        <v>2035</v>
      </c>
      <c r="B10212" t="s">
        <v>41</v>
      </c>
      <c r="C10212" t="s">
        <v>241</v>
      </c>
      <c r="D10212" t="str">
        <f>INDEX(Plan2!B:B,MATCH(B10212,Plan2!A:A,0),0)</f>
        <v>content</v>
      </c>
    </row>
    <row r="10213" spans="1:4" x14ac:dyDescent="0.25">
      <c r="A10213">
        <v>1028</v>
      </c>
      <c r="B10213" t="s">
        <v>19</v>
      </c>
      <c r="C10213" t="s">
        <v>241</v>
      </c>
      <c r="D10213" t="str">
        <f>INDEX(Plan2!B:B,MATCH(B10213,Plan2!A:A,0),0)</f>
        <v>content</v>
      </c>
    </row>
    <row r="10214" spans="1:4" x14ac:dyDescent="0.25">
      <c r="A10214">
        <v>2035</v>
      </c>
      <c r="B10214" t="s">
        <v>41</v>
      </c>
      <c r="C10214" t="s">
        <v>241</v>
      </c>
      <c r="D10214" t="str">
        <f>INDEX(Plan2!B:B,MATCH(B10214,Plan2!A:A,0),0)</f>
        <v>content</v>
      </c>
    </row>
    <row r="10215" spans="1:4" x14ac:dyDescent="0.25">
      <c r="A10215">
        <v>75</v>
      </c>
      <c r="B10215" t="s">
        <v>23</v>
      </c>
      <c r="C10215" t="s">
        <v>241</v>
      </c>
      <c r="D10215" t="str">
        <f>INDEX(Plan2!B:B,MATCH(B10215,Plan2!A:A,0),0)</f>
        <v>content</v>
      </c>
    </row>
    <row r="10216" spans="1:4" x14ac:dyDescent="0.25">
      <c r="A10216">
        <v>2035</v>
      </c>
      <c r="B10216" t="s">
        <v>41</v>
      </c>
      <c r="C10216" t="s">
        <v>241</v>
      </c>
      <c r="D10216" t="str">
        <f>INDEX(Plan2!B:B,MATCH(B10216,Plan2!A:A,0),0)</f>
        <v>content</v>
      </c>
    </row>
    <row r="10217" spans="1:4" x14ac:dyDescent="0.25">
      <c r="A10217">
        <v>2035</v>
      </c>
      <c r="B10217" t="s">
        <v>41</v>
      </c>
      <c r="C10217" t="s">
        <v>241</v>
      </c>
      <c r="D10217" t="str">
        <f>INDEX(Plan2!B:B,MATCH(B10217,Plan2!A:A,0),0)</f>
        <v>content</v>
      </c>
    </row>
    <row r="10218" spans="1:4" x14ac:dyDescent="0.25">
      <c r="A10218">
        <v>2035</v>
      </c>
      <c r="B10218" t="s">
        <v>41</v>
      </c>
      <c r="C10218" t="s">
        <v>241</v>
      </c>
      <c r="D10218" t="str">
        <f>INDEX(Plan2!B:B,MATCH(B10218,Plan2!A:A,0),0)</f>
        <v>content</v>
      </c>
    </row>
    <row r="10219" spans="1:4" x14ac:dyDescent="0.25">
      <c r="A10219">
        <v>2035</v>
      </c>
      <c r="B10219" t="s">
        <v>41</v>
      </c>
      <c r="C10219" t="s">
        <v>241</v>
      </c>
      <c r="D10219" t="str">
        <f>INDEX(Plan2!B:B,MATCH(B10219,Plan2!A:A,0),0)</f>
        <v>content</v>
      </c>
    </row>
    <row r="10220" spans="1:4" x14ac:dyDescent="0.25">
      <c r="A10220">
        <v>2035</v>
      </c>
      <c r="B10220" t="s">
        <v>41</v>
      </c>
      <c r="C10220" t="s">
        <v>241</v>
      </c>
      <c r="D10220" t="str">
        <f>INDEX(Plan2!B:B,MATCH(B10220,Plan2!A:A,0),0)</f>
        <v>content</v>
      </c>
    </row>
    <row r="10221" spans="1:4" x14ac:dyDescent="0.25">
      <c r="A10221">
        <v>2035</v>
      </c>
      <c r="B10221" t="s">
        <v>41</v>
      </c>
      <c r="C10221" t="s">
        <v>241</v>
      </c>
      <c r="D10221" t="str">
        <f>INDEX(Plan2!B:B,MATCH(B10221,Plan2!A:A,0),0)</f>
        <v>content</v>
      </c>
    </row>
    <row r="10222" spans="1:4" x14ac:dyDescent="0.25">
      <c r="A10222">
        <v>2035</v>
      </c>
      <c r="B10222" t="s">
        <v>41</v>
      </c>
      <c r="C10222" t="s">
        <v>241</v>
      </c>
      <c r="D10222" t="str">
        <f>INDEX(Plan2!B:B,MATCH(B10222,Plan2!A:A,0),0)</f>
        <v>content</v>
      </c>
    </row>
    <row r="10223" spans="1:4" x14ac:dyDescent="0.25">
      <c r="A10223">
        <v>2035</v>
      </c>
      <c r="B10223" t="s">
        <v>41</v>
      </c>
      <c r="C10223" t="s">
        <v>241</v>
      </c>
      <c r="D10223" t="str">
        <f>INDEX(Plan2!B:B,MATCH(B10223,Plan2!A:A,0),0)</f>
        <v>content</v>
      </c>
    </row>
    <row r="10224" spans="1:4" x14ac:dyDescent="0.25">
      <c r="A10224">
        <v>4624</v>
      </c>
      <c r="B10224" t="s">
        <v>67</v>
      </c>
      <c r="C10224" t="s">
        <v>241</v>
      </c>
      <c r="D10224" t="str">
        <f>INDEX(Plan2!B:B,MATCH(B10224,Plan2!A:A,0),0)</f>
        <v>content</v>
      </c>
    </row>
    <row r="10225" spans="1:4" x14ac:dyDescent="0.25">
      <c r="A10225">
        <v>2035</v>
      </c>
      <c r="B10225" t="s">
        <v>41</v>
      </c>
      <c r="C10225" t="s">
        <v>241</v>
      </c>
      <c r="D10225" t="str">
        <f>INDEX(Plan2!B:B,MATCH(B10225,Plan2!A:A,0),0)</f>
        <v>content</v>
      </c>
    </row>
    <row r="10226" spans="1:4" x14ac:dyDescent="0.25">
      <c r="A10226">
        <v>2035</v>
      </c>
      <c r="B10226" t="s">
        <v>41</v>
      </c>
      <c r="C10226" t="s">
        <v>241</v>
      </c>
      <c r="D10226" t="str">
        <f>INDEX(Plan2!B:B,MATCH(B10226,Plan2!A:A,0),0)</f>
        <v>content</v>
      </c>
    </row>
    <row r="10227" spans="1:4" x14ac:dyDescent="0.25">
      <c r="A10227">
        <v>2035</v>
      </c>
      <c r="B10227" t="s">
        <v>41</v>
      </c>
      <c r="C10227" t="s">
        <v>241</v>
      </c>
      <c r="D10227" t="str">
        <f>INDEX(Plan2!B:B,MATCH(B10227,Plan2!A:A,0),0)</f>
        <v>content</v>
      </c>
    </row>
    <row r="10228" spans="1:4" x14ac:dyDescent="0.25">
      <c r="A10228">
        <v>2035</v>
      </c>
      <c r="B10228" t="s">
        <v>41</v>
      </c>
      <c r="C10228" t="s">
        <v>241</v>
      </c>
      <c r="D10228" t="str">
        <f>INDEX(Plan2!B:B,MATCH(B10228,Plan2!A:A,0),0)</f>
        <v>content</v>
      </c>
    </row>
    <row r="10229" spans="1:4" x14ac:dyDescent="0.25">
      <c r="A10229">
        <v>2035</v>
      </c>
      <c r="B10229" t="s">
        <v>41</v>
      </c>
      <c r="C10229" t="s">
        <v>241</v>
      </c>
      <c r="D10229" t="str">
        <f>INDEX(Plan2!B:B,MATCH(B10229,Plan2!A:A,0),0)</f>
        <v>content</v>
      </c>
    </row>
    <row r="10230" spans="1:4" x14ac:dyDescent="0.25">
      <c r="A10230">
        <v>2035</v>
      </c>
      <c r="B10230" t="s">
        <v>41</v>
      </c>
      <c r="C10230" t="s">
        <v>241</v>
      </c>
      <c r="D10230" t="str">
        <f>INDEX(Plan2!B:B,MATCH(B10230,Plan2!A:A,0),0)</f>
        <v>content</v>
      </c>
    </row>
    <row r="10231" spans="1:4" x14ac:dyDescent="0.25">
      <c r="A10231">
        <v>2035</v>
      </c>
      <c r="B10231" t="s">
        <v>41</v>
      </c>
      <c r="C10231" t="s">
        <v>241</v>
      </c>
      <c r="D10231" t="str">
        <f>INDEX(Plan2!B:B,MATCH(B10231,Plan2!A:A,0),0)</f>
        <v>content</v>
      </c>
    </row>
    <row r="10232" spans="1:4" x14ac:dyDescent="0.25">
      <c r="A10232">
        <v>2035</v>
      </c>
      <c r="B10232" t="s">
        <v>41</v>
      </c>
      <c r="C10232" t="s">
        <v>241</v>
      </c>
      <c r="D10232" t="str">
        <f>INDEX(Plan2!B:B,MATCH(B10232,Plan2!A:A,0),0)</f>
        <v>content</v>
      </c>
    </row>
    <row r="10233" spans="1:4" x14ac:dyDescent="0.25">
      <c r="A10233">
        <v>2035</v>
      </c>
      <c r="B10233" t="s">
        <v>41</v>
      </c>
      <c r="C10233" t="s">
        <v>241</v>
      </c>
      <c r="D10233" t="str">
        <f>INDEX(Plan2!B:B,MATCH(B10233,Plan2!A:A,0),0)</f>
        <v>content</v>
      </c>
    </row>
    <row r="10234" spans="1:4" x14ac:dyDescent="0.25">
      <c r="A10234">
        <v>2035</v>
      </c>
      <c r="B10234" t="s">
        <v>41</v>
      </c>
      <c r="C10234" t="s">
        <v>241</v>
      </c>
      <c r="D10234" t="str">
        <f>INDEX(Plan2!B:B,MATCH(B10234,Plan2!A:A,0),0)</f>
        <v>content</v>
      </c>
    </row>
    <row r="10235" spans="1:4" x14ac:dyDescent="0.25">
      <c r="A10235">
        <v>2035</v>
      </c>
      <c r="B10235" t="s">
        <v>41</v>
      </c>
      <c r="C10235" t="s">
        <v>241</v>
      </c>
      <c r="D10235" t="str">
        <f>INDEX(Plan2!B:B,MATCH(B10235,Plan2!A:A,0),0)</f>
        <v>content</v>
      </c>
    </row>
    <row r="10236" spans="1:4" x14ac:dyDescent="0.25">
      <c r="A10236">
        <v>2035</v>
      </c>
      <c r="B10236" t="s">
        <v>41</v>
      </c>
      <c r="C10236" t="s">
        <v>241</v>
      </c>
      <c r="D10236" t="str">
        <f>INDEX(Plan2!B:B,MATCH(B10236,Plan2!A:A,0),0)</f>
        <v>content</v>
      </c>
    </row>
    <row r="10237" spans="1:4" x14ac:dyDescent="0.25">
      <c r="A10237">
        <v>2035</v>
      </c>
      <c r="B10237" t="s">
        <v>41</v>
      </c>
      <c r="C10237" t="s">
        <v>241</v>
      </c>
      <c r="D10237" t="str">
        <f>INDEX(Plan2!B:B,MATCH(B10237,Plan2!A:A,0),0)</f>
        <v>content</v>
      </c>
    </row>
    <row r="10238" spans="1:4" x14ac:dyDescent="0.25">
      <c r="A10238">
        <v>2035</v>
      </c>
      <c r="B10238" t="s">
        <v>41</v>
      </c>
      <c r="C10238" t="s">
        <v>241</v>
      </c>
      <c r="D10238" t="str">
        <f>INDEX(Plan2!B:B,MATCH(B10238,Plan2!A:A,0),0)</f>
        <v>content</v>
      </c>
    </row>
    <row r="10239" spans="1:4" x14ac:dyDescent="0.25">
      <c r="A10239">
        <v>4624</v>
      </c>
      <c r="B10239" t="s">
        <v>67</v>
      </c>
      <c r="C10239" t="s">
        <v>241</v>
      </c>
      <c r="D10239" t="str">
        <f>INDEX(Plan2!B:B,MATCH(B10239,Plan2!A:A,0),0)</f>
        <v>content</v>
      </c>
    </row>
    <row r="10240" spans="1:4" x14ac:dyDescent="0.25">
      <c r="A10240">
        <v>2035</v>
      </c>
      <c r="B10240" t="s">
        <v>41</v>
      </c>
      <c r="C10240" t="s">
        <v>241</v>
      </c>
      <c r="D10240" t="str">
        <f>INDEX(Plan2!B:B,MATCH(B10240,Plan2!A:A,0),0)</f>
        <v>content</v>
      </c>
    </row>
    <row r="10241" spans="1:4" x14ac:dyDescent="0.25">
      <c r="A10241">
        <v>2035</v>
      </c>
      <c r="B10241" t="s">
        <v>41</v>
      </c>
      <c r="C10241" t="s">
        <v>241</v>
      </c>
      <c r="D10241" t="str">
        <f>INDEX(Plan2!B:B,MATCH(B10241,Plan2!A:A,0),0)</f>
        <v>content</v>
      </c>
    </row>
    <row r="10242" spans="1:4" x14ac:dyDescent="0.25">
      <c r="A10242">
        <v>2035</v>
      </c>
      <c r="B10242" t="s">
        <v>41</v>
      </c>
      <c r="C10242" t="s">
        <v>241</v>
      </c>
      <c r="D10242" t="str">
        <f>INDEX(Plan2!B:B,MATCH(B10242,Plan2!A:A,0),0)</f>
        <v>content</v>
      </c>
    </row>
    <row r="10243" spans="1:4" x14ac:dyDescent="0.25">
      <c r="A10243">
        <v>2035</v>
      </c>
      <c r="B10243" t="s">
        <v>41</v>
      </c>
      <c r="C10243" t="s">
        <v>241</v>
      </c>
      <c r="D10243" t="str">
        <f>INDEX(Plan2!B:B,MATCH(B10243,Plan2!A:A,0),0)</f>
        <v>content</v>
      </c>
    </row>
    <row r="10244" spans="1:4" x14ac:dyDescent="0.25">
      <c r="A10244">
        <v>2035</v>
      </c>
      <c r="B10244" t="s">
        <v>41</v>
      </c>
      <c r="C10244" t="s">
        <v>241</v>
      </c>
      <c r="D10244" t="str">
        <f>INDEX(Plan2!B:B,MATCH(B10244,Plan2!A:A,0),0)</f>
        <v>content</v>
      </c>
    </row>
    <row r="10245" spans="1:4" x14ac:dyDescent="0.25">
      <c r="A10245">
        <v>2035</v>
      </c>
      <c r="B10245" t="s">
        <v>41</v>
      </c>
      <c r="C10245" t="s">
        <v>241</v>
      </c>
      <c r="D10245" t="str">
        <f>INDEX(Plan2!B:B,MATCH(B10245,Plan2!A:A,0),0)</f>
        <v>content</v>
      </c>
    </row>
    <row r="10246" spans="1:4" x14ac:dyDescent="0.25">
      <c r="A10246">
        <v>2035</v>
      </c>
      <c r="B10246" t="s">
        <v>41</v>
      </c>
      <c r="C10246" t="s">
        <v>241</v>
      </c>
      <c r="D10246" t="str">
        <f>INDEX(Plan2!B:B,MATCH(B10246,Plan2!A:A,0),0)</f>
        <v>content</v>
      </c>
    </row>
    <row r="10247" spans="1:4" x14ac:dyDescent="0.25">
      <c r="A10247">
        <v>2035</v>
      </c>
      <c r="B10247" t="s">
        <v>41</v>
      </c>
      <c r="C10247" t="s">
        <v>241</v>
      </c>
      <c r="D10247" t="str">
        <f>INDEX(Plan2!B:B,MATCH(B10247,Plan2!A:A,0),0)</f>
        <v>content</v>
      </c>
    </row>
    <row r="10248" spans="1:4" x14ac:dyDescent="0.25">
      <c r="A10248">
        <v>4624</v>
      </c>
      <c r="B10248" t="s">
        <v>67</v>
      </c>
      <c r="C10248" t="s">
        <v>241</v>
      </c>
      <c r="D10248" t="str">
        <f>INDEX(Plan2!B:B,MATCH(B10248,Plan2!A:A,0),0)</f>
        <v>content</v>
      </c>
    </row>
    <row r="10249" spans="1:4" x14ac:dyDescent="0.25">
      <c r="A10249">
        <v>2035</v>
      </c>
      <c r="B10249" t="s">
        <v>41</v>
      </c>
      <c r="C10249" t="s">
        <v>241</v>
      </c>
      <c r="D10249" t="str">
        <f>INDEX(Plan2!B:B,MATCH(B10249,Plan2!A:A,0),0)</f>
        <v>content</v>
      </c>
    </row>
    <row r="10250" spans="1:4" x14ac:dyDescent="0.25">
      <c r="A10250">
        <v>2035</v>
      </c>
      <c r="B10250" t="s">
        <v>41</v>
      </c>
      <c r="C10250" t="s">
        <v>241</v>
      </c>
      <c r="D10250" t="str">
        <f>INDEX(Plan2!B:B,MATCH(B10250,Plan2!A:A,0),0)</f>
        <v>content</v>
      </c>
    </row>
    <row r="10251" spans="1:4" x14ac:dyDescent="0.25">
      <c r="A10251">
        <v>2035</v>
      </c>
      <c r="B10251" t="s">
        <v>41</v>
      </c>
      <c r="C10251" t="s">
        <v>241</v>
      </c>
      <c r="D10251" t="str">
        <f>INDEX(Plan2!B:B,MATCH(B10251,Plan2!A:A,0),0)</f>
        <v>content</v>
      </c>
    </row>
    <row r="10252" spans="1:4" x14ac:dyDescent="0.25">
      <c r="A10252">
        <v>2035</v>
      </c>
      <c r="B10252" t="s">
        <v>41</v>
      </c>
      <c r="C10252" t="s">
        <v>241</v>
      </c>
      <c r="D10252" t="str">
        <f>INDEX(Plan2!B:B,MATCH(B10252,Plan2!A:A,0),0)</f>
        <v>content</v>
      </c>
    </row>
    <row r="10253" spans="1:4" x14ac:dyDescent="0.25">
      <c r="A10253">
        <v>2035</v>
      </c>
      <c r="B10253" t="s">
        <v>41</v>
      </c>
      <c r="C10253" t="s">
        <v>241</v>
      </c>
      <c r="D10253" t="str">
        <f>INDEX(Plan2!B:B,MATCH(B10253,Plan2!A:A,0),0)</f>
        <v>content</v>
      </c>
    </row>
    <row r="10254" spans="1:4" x14ac:dyDescent="0.25">
      <c r="A10254">
        <v>2035</v>
      </c>
      <c r="B10254" t="s">
        <v>41</v>
      </c>
      <c r="C10254" t="s">
        <v>241</v>
      </c>
      <c r="D10254" t="str">
        <f>INDEX(Plan2!B:B,MATCH(B10254,Plan2!A:A,0),0)</f>
        <v>content</v>
      </c>
    </row>
    <row r="10255" spans="1:4" x14ac:dyDescent="0.25">
      <c r="A10255">
        <v>2035</v>
      </c>
      <c r="B10255" t="s">
        <v>41</v>
      </c>
      <c r="C10255" t="s">
        <v>241</v>
      </c>
      <c r="D10255" t="str">
        <f>INDEX(Plan2!B:B,MATCH(B10255,Plan2!A:A,0),0)</f>
        <v>content</v>
      </c>
    </row>
    <row r="10256" spans="1:4" x14ac:dyDescent="0.25">
      <c r="A10256">
        <v>2035</v>
      </c>
      <c r="B10256" t="s">
        <v>41</v>
      </c>
      <c r="C10256" t="s">
        <v>241</v>
      </c>
      <c r="D10256" t="str">
        <f>INDEX(Plan2!B:B,MATCH(B10256,Plan2!A:A,0),0)</f>
        <v>content</v>
      </c>
    </row>
    <row r="10257" spans="1:4" x14ac:dyDescent="0.25">
      <c r="A10257">
        <v>4624</v>
      </c>
      <c r="B10257" t="s">
        <v>67</v>
      </c>
      <c r="C10257" t="s">
        <v>241</v>
      </c>
      <c r="D10257" t="str">
        <f>INDEX(Plan2!B:B,MATCH(B10257,Plan2!A:A,0),0)</f>
        <v>content</v>
      </c>
    </row>
    <row r="10258" spans="1:4" x14ac:dyDescent="0.25">
      <c r="A10258">
        <v>2035</v>
      </c>
      <c r="B10258" t="s">
        <v>41</v>
      </c>
      <c r="C10258" t="s">
        <v>241</v>
      </c>
      <c r="D10258" t="str">
        <f>INDEX(Plan2!B:B,MATCH(B10258,Plan2!A:A,0),0)</f>
        <v>content</v>
      </c>
    </row>
    <row r="10259" spans="1:4" x14ac:dyDescent="0.25">
      <c r="A10259">
        <v>2035</v>
      </c>
      <c r="B10259" t="s">
        <v>41</v>
      </c>
      <c r="C10259" t="s">
        <v>241</v>
      </c>
      <c r="D10259" t="str">
        <f>INDEX(Plan2!B:B,MATCH(B10259,Plan2!A:A,0),0)</f>
        <v>content</v>
      </c>
    </row>
    <row r="10260" spans="1:4" x14ac:dyDescent="0.25">
      <c r="A10260">
        <v>2035</v>
      </c>
      <c r="B10260" t="s">
        <v>41</v>
      </c>
      <c r="C10260" t="s">
        <v>241</v>
      </c>
      <c r="D10260" t="str">
        <f>INDEX(Plan2!B:B,MATCH(B10260,Plan2!A:A,0),0)</f>
        <v>content</v>
      </c>
    </row>
    <row r="10261" spans="1:4" x14ac:dyDescent="0.25">
      <c r="A10261">
        <v>2035</v>
      </c>
      <c r="B10261" t="s">
        <v>41</v>
      </c>
      <c r="C10261" t="s">
        <v>241</v>
      </c>
      <c r="D10261" t="str">
        <f>INDEX(Plan2!B:B,MATCH(B10261,Plan2!A:A,0),0)</f>
        <v>content</v>
      </c>
    </row>
    <row r="10262" spans="1:4" x14ac:dyDescent="0.25">
      <c r="A10262">
        <v>2035</v>
      </c>
      <c r="B10262" t="s">
        <v>41</v>
      </c>
      <c r="C10262" t="s">
        <v>241</v>
      </c>
      <c r="D10262" t="str">
        <f>INDEX(Plan2!B:B,MATCH(B10262,Plan2!A:A,0),0)</f>
        <v>content</v>
      </c>
    </row>
    <row r="10263" spans="1:4" x14ac:dyDescent="0.25">
      <c r="A10263">
        <v>2035</v>
      </c>
      <c r="B10263" t="s">
        <v>41</v>
      </c>
      <c r="C10263" t="s">
        <v>241</v>
      </c>
      <c r="D10263" t="str">
        <f>INDEX(Plan2!B:B,MATCH(B10263,Plan2!A:A,0),0)</f>
        <v>content</v>
      </c>
    </row>
    <row r="10264" spans="1:4" x14ac:dyDescent="0.25">
      <c r="A10264">
        <v>2035</v>
      </c>
      <c r="B10264" t="s">
        <v>41</v>
      </c>
      <c r="C10264" t="s">
        <v>241</v>
      </c>
      <c r="D10264" t="str">
        <f>INDEX(Plan2!B:B,MATCH(B10264,Plan2!A:A,0),0)</f>
        <v>content</v>
      </c>
    </row>
    <row r="10265" spans="1:4" x14ac:dyDescent="0.25">
      <c r="A10265">
        <v>2035</v>
      </c>
      <c r="B10265" t="s">
        <v>41</v>
      </c>
      <c r="C10265" t="s">
        <v>241</v>
      </c>
      <c r="D10265" t="str">
        <f>INDEX(Plan2!B:B,MATCH(B10265,Plan2!A:A,0),0)</f>
        <v>content</v>
      </c>
    </row>
    <row r="10266" spans="1:4" x14ac:dyDescent="0.25">
      <c r="A10266">
        <v>2035</v>
      </c>
      <c r="B10266" t="s">
        <v>41</v>
      </c>
      <c r="C10266" t="s">
        <v>241</v>
      </c>
      <c r="D10266" t="str">
        <f>INDEX(Plan2!B:B,MATCH(B10266,Plan2!A:A,0),0)</f>
        <v>content</v>
      </c>
    </row>
    <row r="10267" spans="1:4" x14ac:dyDescent="0.25">
      <c r="A10267">
        <v>2035</v>
      </c>
      <c r="B10267" t="s">
        <v>41</v>
      </c>
      <c r="C10267" t="s">
        <v>241</v>
      </c>
      <c r="D10267" t="str">
        <f>INDEX(Plan2!B:B,MATCH(B10267,Plan2!A:A,0),0)</f>
        <v>content</v>
      </c>
    </row>
    <row r="10268" spans="1:4" x14ac:dyDescent="0.25">
      <c r="A10268">
        <v>2035</v>
      </c>
      <c r="B10268" t="s">
        <v>41</v>
      </c>
      <c r="C10268" t="s">
        <v>241</v>
      </c>
      <c r="D10268" t="str">
        <f>INDEX(Plan2!B:B,MATCH(B10268,Plan2!A:A,0),0)</f>
        <v>content</v>
      </c>
    </row>
    <row r="10269" spans="1:4" x14ac:dyDescent="0.25">
      <c r="A10269">
        <v>1028</v>
      </c>
      <c r="B10269" t="s">
        <v>19</v>
      </c>
      <c r="C10269" t="s">
        <v>241</v>
      </c>
      <c r="D10269" t="str">
        <f>INDEX(Plan2!B:B,MATCH(B10269,Plan2!A:A,0),0)</f>
        <v>content</v>
      </c>
    </row>
    <row r="10270" spans="1:4" x14ac:dyDescent="0.25">
      <c r="A10270">
        <v>2035</v>
      </c>
      <c r="B10270" t="s">
        <v>41</v>
      </c>
      <c r="C10270" t="s">
        <v>241</v>
      </c>
      <c r="D10270" t="str">
        <f>INDEX(Plan2!B:B,MATCH(B10270,Plan2!A:A,0),0)</f>
        <v>content</v>
      </c>
    </row>
    <row r="10271" spans="1:4" x14ac:dyDescent="0.25">
      <c r="A10271">
        <v>2035</v>
      </c>
      <c r="B10271" t="s">
        <v>41</v>
      </c>
      <c r="C10271" t="s">
        <v>241</v>
      </c>
      <c r="D10271" t="str">
        <f>INDEX(Plan2!B:B,MATCH(B10271,Plan2!A:A,0),0)</f>
        <v>content</v>
      </c>
    </row>
    <row r="10272" spans="1:4" x14ac:dyDescent="0.25">
      <c r="A10272">
        <v>2035</v>
      </c>
      <c r="B10272" t="s">
        <v>41</v>
      </c>
      <c r="C10272" t="s">
        <v>241</v>
      </c>
      <c r="D10272" t="str">
        <f>INDEX(Plan2!B:B,MATCH(B10272,Plan2!A:A,0),0)</f>
        <v>content</v>
      </c>
    </row>
    <row r="10273" spans="1:4" x14ac:dyDescent="0.25">
      <c r="A10273">
        <v>2035</v>
      </c>
      <c r="B10273" t="s">
        <v>41</v>
      </c>
      <c r="C10273" t="s">
        <v>241</v>
      </c>
      <c r="D10273" t="str">
        <f>INDEX(Plan2!B:B,MATCH(B10273,Plan2!A:A,0),0)</f>
        <v>content</v>
      </c>
    </row>
    <row r="10274" spans="1:4" x14ac:dyDescent="0.25">
      <c r="A10274">
        <v>2035</v>
      </c>
      <c r="B10274" t="s">
        <v>41</v>
      </c>
      <c r="C10274" t="s">
        <v>241</v>
      </c>
      <c r="D10274" t="str">
        <f>INDEX(Plan2!B:B,MATCH(B10274,Plan2!A:A,0),0)</f>
        <v>content</v>
      </c>
    </row>
    <row r="10275" spans="1:4" x14ac:dyDescent="0.25">
      <c r="A10275">
        <v>2035</v>
      </c>
      <c r="B10275" t="s">
        <v>41</v>
      </c>
      <c r="C10275" t="s">
        <v>241</v>
      </c>
      <c r="D10275" t="str">
        <f>INDEX(Plan2!B:B,MATCH(B10275,Plan2!A:A,0),0)</f>
        <v>content</v>
      </c>
    </row>
    <row r="10276" spans="1:4" x14ac:dyDescent="0.25">
      <c r="A10276">
        <v>2035</v>
      </c>
      <c r="B10276" t="s">
        <v>41</v>
      </c>
      <c r="C10276" t="s">
        <v>241</v>
      </c>
      <c r="D10276" t="str">
        <f>INDEX(Plan2!B:B,MATCH(B10276,Plan2!A:A,0),0)</f>
        <v>content</v>
      </c>
    </row>
    <row r="10277" spans="1:4" x14ac:dyDescent="0.25">
      <c r="A10277">
        <v>2035</v>
      </c>
      <c r="B10277" t="s">
        <v>41</v>
      </c>
      <c r="C10277" t="s">
        <v>241</v>
      </c>
      <c r="D10277" t="str">
        <f>INDEX(Plan2!B:B,MATCH(B10277,Plan2!A:A,0),0)</f>
        <v>content</v>
      </c>
    </row>
    <row r="10278" spans="1:4" x14ac:dyDescent="0.25">
      <c r="A10278">
        <v>2035</v>
      </c>
      <c r="B10278" t="s">
        <v>41</v>
      </c>
      <c r="C10278" t="s">
        <v>241</v>
      </c>
      <c r="D10278" t="str">
        <f>INDEX(Plan2!B:B,MATCH(B10278,Plan2!A:A,0),0)</f>
        <v>content</v>
      </c>
    </row>
    <row r="10279" spans="1:4" x14ac:dyDescent="0.25">
      <c r="A10279">
        <v>2035</v>
      </c>
      <c r="B10279" t="s">
        <v>41</v>
      </c>
      <c r="C10279" t="s">
        <v>241</v>
      </c>
      <c r="D10279" t="str">
        <f>INDEX(Plan2!B:B,MATCH(B10279,Plan2!A:A,0),0)</f>
        <v>content</v>
      </c>
    </row>
    <row r="10280" spans="1:4" x14ac:dyDescent="0.25">
      <c r="A10280">
        <v>2035</v>
      </c>
      <c r="B10280" t="s">
        <v>41</v>
      </c>
      <c r="C10280" t="s">
        <v>241</v>
      </c>
      <c r="D10280" t="str">
        <f>INDEX(Plan2!B:B,MATCH(B10280,Plan2!A:A,0),0)</f>
        <v>content</v>
      </c>
    </row>
    <row r="10281" spans="1:4" x14ac:dyDescent="0.25">
      <c r="A10281">
        <v>2035</v>
      </c>
      <c r="B10281" t="s">
        <v>41</v>
      </c>
      <c r="C10281" t="s">
        <v>241</v>
      </c>
      <c r="D10281" t="str">
        <f>INDEX(Plan2!B:B,MATCH(B10281,Plan2!A:A,0),0)</f>
        <v>content</v>
      </c>
    </row>
    <row r="10282" spans="1:4" x14ac:dyDescent="0.25">
      <c r="A10282">
        <v>2035</v>
      </c>
      <c r="B10282" t="s">
        <v>41</v>
      </c>
      <c r="C10282" t="s">
        <v>241</v>
      </c>
      <c r="D10282" t="str">
        <f>INDEX(Plan2!B:B,MATCH(B10282,Plan2!A:A,0),0)</f>
        <v>content</v>
      </c>
    </row>
    <row r="10283" spans="1:4" x14ac:dyDescent="0.25">
      <c r="A10283">
        <v>2035</v>
      </c>
      <c r="B10283" t="s">
        <v>41</v>
      </c>
      <c r="C10283" t="s">
        <v>241</v>
      </c>
      <c r="D10283" t="str">
        <f>INDEX(Plan2!B:B,MATCH(B10283,Plan2!A:A,0),0)</f>
        <v>content</v>
      </c>
    </row>
    <row r="10284" spans="1:4" x14ac:dyDescent="0.25">
      <c r="A10284">
        <v>2035</v>
      </c>
      <c r="B10284" t="s">
        <v>41</v>
      </c>
      <c r="C10284" t="s">
        <v>241</v>
      </c>
      <c r="D10284" t="str">
        <f>INDEX(Plan2!B:B,MATCH(B10284,Plan2!A:A,0),0)</f>
        <v>content</v>
      </c>
    </row>
    <row r="10285" spans="1:4" x14ac:dyDescent="0.25">
      <c r="A10285">
        <v>2035</v>
      </c>
      <c r="B10285" t="s">
        <v>41</v>
      </c>
      <c r="C10285" t="s">
        <v>241</v>
      </c>
      <c r="D10285" t="str">
        <f>INDEX(Plan2!B:B,MATCH(B10285,Plan2!A:A,0),0)</f>
        <v>content</v>
      </c>
    </row>
    <row r="10286" spans="1:4" x14ac:dyDescent="0.25">
      <c r="A10286">
        <v>2035</v>
      </c>
      <c r="B10286" t="s">
        <v>41</v>
      </c>
      <c r="C10286" t="s">
        <v>241</v>
      </c>
      <c r="D10286" t="str">
        <f>INDEX(Plan2!B:B,MATCH(B10286,Plan2!A:A,0),0)</f>
        <v>content</v>
      </c>
    </row>
    <row r="10287" spans="1:4" x14ac:dyDescent="0.25">
      <c r="A10287">
        <v>2035</v>
      </c>
      <c r="B10287" t="s">
        <v>41</v>
      </c>
      <c r="C10287" t="s">
        <v>241</v>
      </c>
      <c r="D10287" t="str">
        <f>INDEX(Plan2!B:B,MATCH(B10287,Plan2!A:A,0),0)</f>
        <v>content</v>
      </c>
    </row>
    <row r="10288" spans="1:4" x14ac:dyDescent="0.25">
      <c r="A10288">
        <v>2035</v>
      </c>
      <c r="B10288" t="s">
        <v>41</v>
      </c>
      <c r="C10288" t="s">
        <v>241</v>
      </c>
      <c r="D10288" t="str">
        <f>INDEX(Plan2!B:B,MATCH(B10288,Plan2!A:A,0),0)</f>
        <v>content</v>
      </c>
    </row>
    <row r="10289" spans="1:4" x14ac:dyDescent="0.25">
      <c r="A10289">
        <v>2035</v>
      </c>
      <c r="B10289" t="s">
        <v>41</v>
      </c>
      <c r="C10289" t="s">
        <v>241</v>
      </c>
      <c r="D10289" t="str">
        <f>INDEX(Plan2!B:B,MATCH(B10289,Plan2!A:A,0),0)</f>
        <v>content</v>
      </c>
    </row>
    <row r="10290" spans="1:4" x14ac:dyDescent="0.25">
      <c r="A10290">
        <v>2035</v>
      </c>
      <c r="B10290" t="s">
        <v>41</v>
      </c>
      <c r="C10290" t="s">
        <v>241</v>
      </c>
      <c r="D10290" t="str">
        <f>INDEX(Plan2!B:B,MATCH(B10290,Plan2!A:A,0),0)</f>
        <v>content</v>
      </c>
    </row>
    <row r="10291" spans="1:4" x14ac:dyDescent="0.25">
      <c r="A10291">
        <v>2035</v>
      </c>
      <c r="B10291" t="s">
        <v>41</v>
      </c>
      <c r="C10291" t="s">
        <v>241</v>
      </c>
      <c r="D10291" t="str">
        <f>INDEX(Plan2!B:B,MATCH(B10291,Plan2!A:A,0),0)</f>
        <v>content</v>
      </c>
    </row>
    <row r="10292" spans="1:4" x14ac:dyDescent="0.25">
      <c r="A10292">
        <v>2035</v>
      </c>
      <c r="B10292" t="s">
        <v>41</v>
      </c>
      <c r="C10292" t="s">
        <v>241</v>
      </c>
      <c r="D10292" t="str">
        <f>INDEX(Plan2!B:B,MATCH(B10292,Plan2!A:A,0),0)</f>
        <v>content</v>
      </c>
    </row>
    <row r="10293" spans="1:4" x14ac:dyDescent="0.25">
      <c r="A10293">
        <v>2035</v>
      </c>
      <c r="B10293" t="s">
        <v>41</v>
      </c>
      <c r="C10293" t="s">
        <v>241</v>
      </c>
      <c r="D10293" t="str">
        <f>INDEX(Plan2!B:B,MATCH(B10293,Plan2!A:A,0),0)</f>
        <v>content</v>
      </c>
    </row>
    <row r="10294" spans="1:4" x14ac:dyDescent="0.25">
      <c r="A10294">
        <v>2035</v>
      </c>
      <c r="B10294" t="s">
        <v>41</v>
      </c>
      <c r="C10294" t="s">
        <v>241</v>
      </c>
      <c r="D10294" t="str">
        <f>INDEX(Plan2!B:B,MATCH(B10294,Plan2!A:A,0),0)</f>
        <v>content</v>
      </c>
    </row>
    <row r="10295" spans="1:4" x14ac:dyDescent="0.25">
      <c r="A10295">
        <v>2035</v>
      </c>
      <c r="B10295" t="s">
        <v>41</v>
      </c>
      <c r="C10295" t="s">
        <v>241</v>
      </c>
      <c r="D10295" t="str">
        <f>INDEX(Plan2!B:B,MATCH(B10295,Plan2!A:A,0),0)</f>
        <v>content</v>
      </c>
    </row>
    <row r="10296" spans="1:4" x14ac:dyDescent="0.25">
      <c r="A10296">
        <v>2035</v>
      </c>
      <c r="B10296" t="s">
        <v>41</v>
      </c>
      <c r="C10296" t="s">
        <v>241</v>
      </c>
      <c r="D10296" t="str">
        <f>INDEX(Plan2!B:B,MATCH(B10296,Plan2!A:A,0),0)</f>
        <v>content</v>
      </c>
    </row>
    <row r="10297" spans="1:4" x14ac:dyDescent="0.25">
      <c r="A10297">
        <v>2035</v>
      </c>
      <c r="B10297" t="s">
        <v>41</v>
      </c>
      <c r="C10297" t="s">
        <v>241</v>
      </c>
      <c r="D10297" t="str">
        <f>INDEX(Plan2!B:B,MATCH(B10297,Plan2!A:A,0),0)</f>
        <v>content</v>
      </c>
    </row>
    <row r="10298" spans="1:4" x14ac:dyDescent="0.25">
      <c r="A10298">
        <v>2035</v>
      </c>
      <c r="B10298" t="s">
        <v>41</v>
      </c>
      <c r="C10298" t="s">
        <v>241</v>
      </c>
      <c r="D10298" t="str">
        <f>INDEX(Plan2!B:B,MATCH(B10298,Plan2!A:A,0),0)</f>
        <v>content</v>
      </c>
    </row>
    <row r="10299" spans="1:4" x14ac:dyDescent="0.25">
      <c r="A10299">
        <v>2035</v>
      </c>
      <c r="B10299" t="s">
        <v>41</v>
      </c>
      <c r="C10299" t="s">
        <v>241</v>
      </c>
      <c r="D10299" t="str">
        <f>INDEX(Plan2!B:B,MATCH(B10299,Plan2!A:A,0),0)</f>
        <v>content</v>
      </c>
    </row>
    <row r="10300" spans="1:4" x14ac:dyDescent="0.25">
      <c r="A10300">
        <v>2035</v>
      </c>
      <c r="B10300" t="s">
        <v>41</v>
      </c>
      <c r="C10300" t="s">
        <v>241</v>
      </c>
      <c r="D10300" t="str">
        <f>INDEX(Plan2!B:B,MATCH(B10300,Plan2!A:A,0),0)</f>
        <v>content</v>
      </c>
    </row>
    <row r="10301" spans="1:4" x14ac:dyDescent="0.25">
      <c r="A10301">
        <v>2035</v>
      </c>
      <c r="B10301" t="s">
        <v>41</v>
      </c>
      <c r="C10301" t="s">
        <v>241</v>
      </c>
      <c r="D10301" t="str">
        <f>INDEX(Plan2!B:B,MATCH(B10301,Plan2!A:A,0),0)</f>
        <v>content</v>
      </c>
    </row>
    <row r="10302" spans="1:4" x14ac:dyDescent="0.25">
      <c r="A10302">
        <v>2035</v>
      </c>
      <c r="B10302" t="s">
        <v>41</v>
      </c>
      <c r="C10302" t="s">
        <v>241</v>
      </c>
      <c r="D10302" t="str">
        <f>INDEX(Plan2!B:B,MATCH(B10302,Plan2!A:A,0),0)</f>
        <v>content</v>
      </c>
    </row>
    <row r="10303" spans="1:4" x14ac:dyDescent="0.25">
      <c r="A10303">
        <v>2035</v>
      </c>
      <c r="B10303" t="s">
        <v>41</v>
      </c>
      <c r="C10303" t="s">
        <v>241</v>
      </c>
      <c r="D10303" t="str">
        <f>INDEX(Plan2!B:B,MATCH(B10303,Plan2!A:A,0),0)</f>
        <v>content</v>
      </c>
    </row>
    <row r="10304" spans="1:4" x14ac:dyDescent="0.25">
      <c r="A10304">
        <v>2035</v>
      </c>
      <c r="B10304" t="s">
        <v>41</v>
      </c>
      <c r="C10304" t="s">
        <v>241</v>
      </c>
      <c r="D10304" t="str">
        <f>INDEX(Plan2!B:B,MATCH(B10304,Plan2!A:A,0),0)</f>
        <v>content</v>
      </c>
    </row>
    <row r="10305" spans="1:4" x14ac:dyDescent="0.25">
      <c r="A10305">
        <v>2035</v>
      </c>
      <c r="B10305" t="s">
        <v>41</v>
      </c>
      <c r="C10305" t="s">
        <v>241</v>
      </c>
      <c r="D10305" t="str">
        <f>INDEX(Plan2!B:B,MATCH(B10305,Plan2!A:A,0),0)</f>
        <v>content</v>
      </c>
    </row>
    <row r="10306" spans="1:4" x14ac:dyDescent="0.25">
      <c r="A10306">
        <v>2035</v>
      </c>
      <c r="B10306" t="s">
        <v>41</v>
      </c>
      <c r="C10306" t="s">
        <v>241</v>
      </c>
      <c r="D10306" t="str">
        <f>INDEX(Plan2!B:B,MATCH(B10306,Plan2!A:A,0),0)</f>
        <v>content</v>
      </c>
    </row>
    <row r="10307" spans="1:4" x14ac:dyDescent="0.25">
      <c r="A10307">
        <v>2035</v>
      </c>
      <c r="B10307" t="s">
        <v>41</v>
      </c>
      <c r="C10307" t="s">
        <v>241</v>
      </c>
      <c r="D10307" t="str">
        <f>INDEX(Plan2!B:B,MATCH(B10307,Plan2!A:A,0),0)</f>
        <v>content</v>
      </c>
    </row>
    <row r="10308" spans="1:4" x14ac:dyDescent="0.25">
      <c r="A10308">
        <v>2035</v>
      </c>
      <c r="B10308" t="s">
        <v>41</v>
      </c>
      <c r="C10308" t="s">
        <v>241</v>
      </c>
      <c r="D10308" t="str">
        <f>INDEX(Plan2!B:B,MATCH(B10308,Plan2!A:A,0),0)</f>
        <v>content</v>
      </c>
    </row>
    <row r="10309" spans="1:4" x14ac:dyDescent="0.25">
      <c r="A10309">
        <v>2035</v>
      </c>
      <c r="B10309" t="s">
        <v>41</v>
      </c>
      <c r="C10309" t="s">
        <v>241</v>
      </c>
      <c r="D10309" t="str">
        <f>INDEX(Plan2!B:B,MATCH(B10309,Plan2!A:A,0),0)</f>
        <v>content</v>
      </c>
    </row>
    <row r="10310" spans="1:4" x14ac:dyDescent="0.25">
      <c r="A10310">
        <v>2035</v>
      </c>
      <c r="B10310" t="s">
        <v>41</v>
      </c>
      <c r="C10310" t="s">
        <v>241</v>
      </c>
      <c r="D10310" t="str">
        <f>INDEX(Plan2!B:B,MATCH(B10310,Plan2!A:A,0),0)</f>
        <v>content</v>
      </c>
    </row>
    <row r="10311" spans="1:4" x14ac:dyDescent="0.25">
      <c r="A10311">
        <v>2035</v>
      </c>
      <c r="B10311" t="s">
        <v>41</v>
      </c>
      <c r="C10311" t="s">
        <v>241</v>
      </c>
      <c r="D10311" t="str">
        <f>INDEX(Plan2!B:B,MATCH(B10311,Plan2!A:A,0),0)</f>
        <v>content</v>
      </c>
    </row>
    <row r="10312" spans="1:4" x14ac:dyDescent="0.25">
      <c r="A10312">
        <v>2035</v>
      </c>
      <c r="B10312" t="s">
        <v>41</v>
      </c>
      <c r="C10312" t="s">
        <v>241</v>
      </c>
      <c r="D10312" t="str">
        <f>INDEX(Plan2!B:B,MATCH(B10312,Plan2!A:A,0),0)</f>
        <v>content</v>
      </c>
    </row>
    <row r="10313" spans="1:4" x14ac:dyDescent="0.25">
      <c r="A10313">
        <v>2035</v>
      </c>
      <c r="B10313" t="s">
        <v>41</v>
      </c>
      <c r="C10313" t="s">
        <v>241</v>
      </c>
      <c r="D10313" t="str">
        <f>INDEX(Plan2!B:B,MATCH(B10313,Plan2!A:A,0),0)</f>
        <v>content</v>
      </c>
    </row>
    <row r="10314" spans="1:4" x14ac:dyDescent="0.25">
      <c r="A10314">
        <v>2035</v>
      </c>
      <c r="B10314" t="s">
        <v>41</v>
      </c>
      <c r="C10314" t="s">
        <v>241</v>
      </c>
      <c r="D10314" t="str">
        <f>INDEX(Plan2!B:B,MATCH(B10314,Plan2!A:A,0),0)</f>
        <v>content</v>
      </c>
    </row>
    <row r="10315" spans="1:4" x14ac:dyDescent="0.25">
      <c r="A10315">
        <v>2035</v>
      </c>
      <c r="B10315" t="s">
        <v>41</v>
      </c>
      <c r="C10315" t="s">
        <v>241</v>
      </c>
      <c r="D10315" t="str">
        <f>INDEX(Plan2!B:B,MATCH(B10315,Plan2!A:A,0),0)</f>
        <v>content</v>
      </c>
    </row>
    <row r="10316" spans="1:4" x14ac:dyDescent="0.25">
      <c r="A10316">
        <v>2035</v>
      </c>
      <c r="B10316" t="s">
        <v>41</v>
      </c>
      <c r="C10316" t="s">
        <v>241</v>
      </c>
      <c r="D10316" t="str">
        <f>INDEX(Plan2!B:B,MATCH(B10316,Plan2!A:A,0),0)</f>
        <v>content</v>
      </c>
    </row>
    <row r="10317" spans="1:4" x14ac:dyDescent="0.25">
      <c r="A10317">
        <v>2035</v>
      </c>
      <c r="B10317" t="s">
        <v>41</v>
      </c>
      <c r="C10317" t="s">
        <v>241</v>
      </c>
      <c r="D10317" t="str">
        <f>INDEX(Plan2!B:B,MATCH(B10317,Plan2!A:A,0),0)</f>
        <v>content</v>
      </c>
    </row>
    <row r="10318" spans="1:4" x14ac:dyDescent="0.25">
      <c r="A10318">
        <v>2035</v>
      </c>
      <c r="B10318" t="s">
        <v>41</v>
      </c>
      <c r="C10318" t="s">
        <v>241</v>
      </c>
      <c r="D10318" t="str">
        <f>INDEX(Plan2!B:B,MATCH(B10318,Plan2!A:A,0),0)</f>
        <v>content</v>
      </c>
    </row>
    <row r="10319" spans="1:4" x14ac:dyDescent="0.25">
      <c r="A10319">
        <v>2035</v>
      </c>
      <c r="B10319" t="s">
        <v>41</v>
      </c>
      <c r="C10319" t="s">
        <v>241</v>
      </c>
      <c r="D10319" t="str">
        <f>INDEX(Plan2!B:B,MATCH(B10319,Plan2!A:A,0),0)</f>
        <v>content</v>
      </c>
    </row>
    <row r="10320" spans="1:4" x14ac:dyDescent="0.25">
      <c r="A10320">
        <v>82</v>
      </c>
      <c r="B10320" t="s">
        <v>14</v>
      </c>
      <c r="C10320" t="s">
        <v>241</v>
      </c>
      <c r="D10320" t="str">
        <f>INDEX(Plan2!B:B,MATCH(B10320,Plan2!A:A,0),0)</f>
        <v>content</v>
      </c>
    </row>
    <row r="10321" spans="1:4" x14ac:dyDescent="0.25">
      <c r="A10321">
        <v>2035</v>
      </c>
      <c r="B10321" t="s">
        <v>41</v>
      </c>
      <c r="C10321" t="s">
        <v>241</v>
      </c>
      <c r="D10321" t="str">
        <f>INDEX(Plan2!B:B,MATCH(B10321,Plan2!A:A,0),0)</f>
        <v>content</v>
      </c>
    </row>
    <row r="10322" spans="1:4" x14ac:dyDescent="0.25">
      <c r="A10322">
        <v>2035</v>
      </c>
      <c r="B10322" t="s">
        <v>41</v>
      </c>
      <c r="C10322" t="s">
        <v>241</v>
      </c>
      <c r="D10322" t="str">
        <f>INDEX(Plan2!B:B,MATCH(B10322,Plan2!A:A,0),0)</f>
        <v>content</v>
      </c>
    </row>
    <row r="10323" spans="1:4" x14ac:dyDescent="0.25">
      <c r="A10323">
        <v>2035</v>
      </c>
      <c r="B10323" t="s">
        <v>41</v>
      </c>
      <c r="C10323" t="s">
        <v>241</v>
      </c>
      <c r="D10323" t="str">
        <f>INDEX(Plan2!B:B,MATCH(B10323,Plan2!A:A,0),0)</f>
        <v>content</v>
      </c>
    </row>
    <row r="10324" spans="1:4" x14ac:dyDescent="0.25">
      <c r="A10324">
        <v>2035</v>
      </c>
      <c r="B10324" t="s">
        <v>41</v>
      </c>
      <c r="C10324" t="s">
        <v>241</v>
      </c>
      <c r="D10324" t="str">
        <f>INDEX(Plan2!B:B,MATCH(B10324,Plan2!A:A,0),0)</f>
        <v>content</v>
      </c>
    </row>
    <row r="10325" spans="1:4" x14ac:dyDescent="0.25">
      <c r="A10325">
        <v>2035</v>
      </c>
      <c r="B10325" t="s">
        <v>41</v>
      </c>
      <c r="C10325" t="s">
        <v>241</v>
      </c>
      <c r="D10325" t="str">
        <f>INDEX(Plan2!B:B,MATCH(B10325,Plan2!A:A,0),0)</f>
        <v>content</v>
      </c>
    </row>
    <row r="10326" spans="1:4" x14ac:dyDescent="0.25">
      <c r="A10326">
        <v>2035</v>
      </c>
      <c r="B10326" t="s">
        <v>41</v>
      </c>
      <c r="C10326" t="s">
        <v>241</v>
      </c>
      <c r="D10326" t="str">
        <f>INDEX(Plan2!B:B,MATCH(B10326,Plan2!A:A,0),0)</f>
        <v>content</v>
      </c>
    </row>
    <row r="10327" spans="1:4" x14ac:dyDescent="0.25">
      <c r="A10327">
        <v>2035</v>
      </c>
      <c r="B10327" t="s">
        <v>41</v>
      </c>
      <c r="C10327" t="s">
        <v>241</v>
      </c>
      <c r="D10327" t="str">
        <f>INDEX(Plan2!B:B,MATCH(B10327,Plan2!A:A,0),0)</f>
        <v>content</v>
      </c>
    </row>
    <row r="10328" spans="1:4" x14ac:dyDescent="0.25">
      <c r="A10328">
        <v>2035</v>
      </c>
      <c r="B10328" t="s">
        <v>41</v>
      </c>
      <c r="C10328" t="s">
        <v>241</v>
      </c>
      <c r="D10328" t="str">
        <f>INDEX(Plan2!B:B,MATCH(B10328,Plan2!A:A,0),0)</f>
        <v>content</v>
      </c>
    </row>
    <row r="10329" spans="1:4" x14ac:dyDescent="0.25">
      <c r="A10329">
        <v>2035</v>
      </c>
      <c r="B10329" t="s">
        <v>41</v>
      </c>
      <c r="C10329" t="s">
        <v>241</v>
      </c>
      <c r="D10329" t="str">
        <f>INDEX(Plan2!B:B,MATCH(B10329,Plan2!A:A,0),0)</f>
        <v>content</v>
      </c>
    </row>
    <row r="10330" spans="1:4" x14ac:dyDescent="0.25">
      <c r="A10330">
        <v>2035</v>
      </c>
      <c r="B10330" t="s">
        <v>41</v>
      </c>
      <c r="C10330" t="s">
        <v>241</v>
      </c>
      <c r="D10330" t="str">
        <f>INDEX(Plan2!B:B,MATCH(B10330,Plan2!A:A,0),0)</f>
        <v>content</v>
      </c>
    </row>
    <row r="10331" spans="1:4" x14ac:dyDescent="0.25">
      <c r="A10331">
        <v>2035</v>
      </c>
      <c r="B10331" t="s">
        <v>41</v>
      </c>
      <c r="C10331" t="s">
        <v>241</v>
      </c>
      <c r="D10331" t="str">
        <f>INDEX(Plan2!B:B,MATCH(B10331,Plan2!A:A,0),0)</f>
        <v>content</v>
      </c>
    </row>
    <row r="10332" spans="1:4" x14ac:dyDescent="0.25">
      <c r="A10332">
        <v>2035</v>
      </c>
      <c r="B10332" t="s">
        <v>41</v>
      </c>
      <c r="C10332" t="s">
        <v>241</v>
      </c>
      <c r="D10332" t="str">
        <f>INDEX(Plan2!B:B,MATCH(B10332,Plan2!A:A,0),0)</f>
        <v>content</v>
      </c>
    </row>
    <row r="10333" spans="1:4" x14ac:dyDescent="0.25">
      <c r="A10333">
        <v>2035</v>
      </c>
      <c r="B10333" t="s">
        <v>41</v>
      </c>
      <c r="C10333" t="s">
        <v>241</v>
      </c>
      <c r="D10333" t="str">
        <f>INDEX(Plan2!B:B,MATCH(B10333,Plan2!A:A,0),0)</f>
        <v>content</v>
      </c>
    </row>
    <row r="10334" spans="1:4" x14ac:dyDescent="0.25">
      <c r="A10334">
        <v>2035</v>
      </c>
      <c r="B10334" t="s">
        <v>41</v>
      </c>
      <c r="C10334" t="s">
        <v>241</v>
      </c>
      <c r="D10334" t="str">
        <f>INDEX(Plan2!B:B,MATCH(B10334,Plan2!A:A,0),0)</f>
        <v>content</v>
      </c>
    </row>
    <row r="10335" spans="1:4" x14ac:dyDescent="0.25">
      <c r="A10335">
        <v>2035</v>
      </c>
      <c r="B10335" t="s">
        <v>41</v>
      </c>
      <c r="C10335" t="s">
        <v>241</v>
      </c>
      <c r="D10335" t="str">
        <f>INDEX(Plan2!B:B,MATCH(B10335,Plan2!A:A,0),0)</f>
        <v>content</v>
      </c>
    </row>
    <row r="10336" spans="1:4" x14ac:dyDescent="0.25">
      <c r="A10336">
        <v>2035</v>
      </c>
      <c r="B10336" t="s">
        <v>41</v>
      </c>
      <c r="C10336" t="s">
        <v>241</v>
      </c>
      <c r="D10336" t="str">
        <f>INDEX(Plan2!B:B,MATCH(B10336,Plan2!A:A,0),0)</f>
        <v>content</v>
      </c>
    </row>
    <row r="10337" spans="1:4" x14ac:dyDescent="0.25">
      <c r="A10337">
        <v>2035</v>
      </c>
      <c r="B10337" t="s">
        <v>41</v>
      </c>
      <c r="C10337" t="s">
        <v>241</v>
      </c>
      <c r="D10337" t="str">
        <f>INDEX(Plan2!B:B,MATCH(B10337,Plan2!A:A,0),0)</f>
        <v>content</v>
      </c>
    </row>
    <row r="10338" spans="1:4" x14ac:dyDescent="0.25">
      <c r="A10338">
        <v>4624</v>
      </c>
      <c r="B10338" t="s">
        <v>67</v>
      </c>
      <c r="C10338" t="s">
        <v>241</v>
      </c>
      <c r="D10338" t="str">
        <f>INDEX(Plan2!B:B,MATCH(B10338,Plan2!A:A,0),0)</f>
        <v>content</v>
      </c>
    </row>
    <row r="10339" spans="1:4" x14ac:dyDescent="0.25">
      <c r="A10339">
        <v>4624</v>
      </c>
      <c r="B10339" t="s">
        <v>67</v>
      </c>
      <c r="C10339" t="s">
        <v>241</v>
      </c>
      <c r="D10339" t="str">
        <f>INDEX(Plan2!B:B,MATCH(B10339,Plan2!A:A,0),0)</f>
        <v>content</v>
      </c>
    </row>
    <row r="10340" spans="1:4" x14ac:dyDescent="0.25">
      <c r="A10340">
        <v>7</v>
      </c>
      <c r="B10340" t="s">
        <v>29</v>
      </c>
      <c r="C10340" t="s">
        <v>241</v>
      </c>
      <c r="D10340" t="str">
        <f>INDEX(Plan2!B:B,MATCH(B10340,Plan2!A:A,0),0)</f>
        <v>content</v>
      </c>
    </row>
    <row r="10341" spans="1:4" x14ac:dyDescent="0.25">
      <c r="A10341">
        <v>2035</v>
      </c>
      <c r="B10341" t="s">
        <v>41</v>
      </c>
      <c r="C10341" t="s">
        <v>241</v>
      </c>
      <c r="D10341" t="str">
        <f>INDEX(Plan2!B:B,MATCH(B10341,Plan2!A:A,0),0)</f>
        <v>content</v>
      </c>
    </row>
    <row r="10342" spans="1:4" x14ac:dyDescent="0.25">
      <c r="A10342">
        <v>2035</v>
      </c>
      <c r="B10342" t="s">
        <v>41</v>
      </c>
      <c r="C10342" t="s">
        <v>241</v>
      </c>
      <c r="D10342" t="str">
        <f>INDEX(Plan2!B:B,MATCH(B10342,Plan2!A:A,0),0)</f>
        <v>content</v>
      </c>
    </row>
    <row r="10343" spans="1:4" x14ac:dyDescent="0.25">
      <c r="A10343">
        <v>2035</v>
      </c>
      <c r="B10343" t="s">
        <v>41</v>
      </c>
      <c r="C10343" t="s">
        <v>241</v>
      </c>
      <c r="D10343" t="str">
        <f>INDEX(Plan2!B:B,MATCH(B10343,Plan2!A:A,0),0)</f>
        <v>content</v>
      </c>
    </row>
    <row r="10344" spans="1:4" x14ac:dyDescent="0.25">
      <c r="A10344">
        <v>2035</v>
      </c>
      <c r="B10344" t="s">
        <v>41</v>
      </c>
      <c r="C10344" t="s">
        <v>241</v>
      </c>
      <c r="D10344" t="str">
        <f>INDEX(Plan2!B:B,MATCH(B10344,Plan2!A:A,0),0)</f>
        <v>content</v>
      </c>
    </row>
    <row r="10345" spans="1:4" x14ac:dyDescent="0.25">
      <c r="A10345">
        <v>2035</v>
      </c>
      <c r="B10345" t="s">
        <v>41</v>
      </c>
      <c r="C10345" t="s">
        <v>241</v>
      </c>
      <c r="D10345" t="str">
        <f>INDEX(Plan2!B:B,MATCH(B10345,Plan2!A:A,0),0)</f>
        <v>content</v>
      </c>
    </row>
    <row r="10346" spans="1:4" x14ac:dyDescent="0.25">
      <c r="A10346">
        <v>2035</v>
      </c>
      <c r="B10346" t="s">
        <v>41</v>
      </c>
      <c r="C10346" t="s">
        <v>241</v>
      </c>
      <c r="D10346" t="str">
        <f>INDEX(Plan2!B:B,MATCH(B10346,Plan2!A:A,0),0)</f>
        <v>content</v>
      </c>
    </row>
    <row r="10347" spans="1:4" x14ac:dyDescent="0.25">
      <c r="A10347">
        <v>2035</v>
      </c>
      <c r="B10347" t="s">
        <v>41</v>
      </c>
      <c r="C10347" t="s">
        <v>241</v>
      </c>
      <c r="D10347" t="str">
        <f>INDEX(Plan2!B:B,MATCH(B10347,Plan2!A:A,0),0)</f>
        <v>content</v>
      </c>
    </row>
    <row r="10348" spans="1:4" x14ac:dyDescent="0.25">
      <c r="A10348">
        <v>2035</v>
      </c>
      <c r="B10348" t="s">
        <v>41</v>
      </c>
      <c r="C10348" t="s">
        <v>241</v>
      </c>
      <c r="D10348" t="str">
        <f>INDEX(Plan2!B:B,MATCH(B10348,Plan2!A:A,0),0)</f>
        <v>content</v>
      </c>
    </row>
    <row r="10349" spans="1:4" x14ac:dyDescent="0.25">
      <c r="A10349">
        <v>2035</v>
      </c>
      <c r="B10349" t="s">
        <v>41</v>
      </c>
      <c r="C10349" t="s">
        <v>241</v>
      </c>
      <c r="D10349" t="str">
        <f>INDEX(Plan2!B:B,MATCH(B10349,Plan2!A:A,0),0)</f>
        <v>content</v>
      </c>
    </row>
    <row r="10350" spans="1:4" x14ac:dyDescent="0.25">
      <c r="A10350">
        <v>2035</v>
      </c>
      <c r="B10350" t="s">
        <v>41</v>
      </c>
      <c r="C10350" t="s">
        <v>241</v>
      </c>
      <c r="D10350" t="str">
        <f>INDEX(Plan2!B:B,MATCH(B10350,Plan2!A:A,0),0)</f>
        <v>content</v>
      </c>
    </row>
    <row r="10351" spans="1:4" x14ac:dyDescent="0.25">
      <c r="A10351">
        <v>2035</v>
      </c>
      <c r="B10351" t="s">
        <v>41</v>
      </c>
      <c r="C10351" t="s">
        <v>241</v>
      </c>
      <c r="D10351" t="str">
        <f>INDEX(Plan2!B:B,MATCH(B10351,Plan2!A:A,0),0)</f>
        <v>content</v>
      </c>
    </row>
    <row r="10352" spans="1:4" x14ac:dyDescent="0.25">
      <c r="A10352">
        <v>2035</v>
      </c>
      <c r="B10352" t="s">
        <v>41</v>
      </c>
      <c r="C10352" t="s">
        <v>241</v>
      </c>
      <c r="D10352" t="str">
        <f>INDEX(Plan2!B:B,MATCH(B10352,Plan2!A:A,0),0)</f>
        <v>content</v>
      </c>
    </row>
    <row r="10353" spans="1:4" x14ac:dyDescent="0.25">
      <c r="A10353">
        <v>46</v>
      </c>
      <c r="B10353" t="s">
        <v>38</v>
      </c>
      <c r="C10353" t="s">
        <v>241</v>
      </c>
      <c r="D10353" t="str">
        <f>INDEX(Plan2!B:B,MATCH(B10353,Plan2!A:A,0),0)</f>
        <v>content</v>
      </c>
    </row>
    <row r="10354" spans="1:4" x14ac:dyDescent="0.25">
      <c r="A10354">
        <v>2035</v>
      </c>
      <c r="B10354" t="s">
        <v>41</v>
      </c>
      <c r="C10354" t="s">
        <v>241</v>
      </c>
      <c r="D10354" t="str">
        <f>INDEX(Plan2!B:B,MATCH(B10354,Plan2!A:A,0),0)</f>
        <v>content</v>
      </c>
    </row>
    <row r="10355" spans="1:4" x14ac:dyDescent="0.25">
      <c r="A10355">
        <v>2035</v>
      </c>
      <c r="B10355" t="s">
        <v>41</v>
      </c>
      <c r="C10355" t="s">
        <v>241</v>
      </c>
      <c r="D10355" t="str">
        <f>INDEX(Plan2!B:B,MATCH(B10355,Plan2!A:A,0),0)</f>
        <v>content</v>
      </c>
    </row>
    <row r="10356" spans="1:4" x14ac:dyDescent="0.25">
      <c r="A10356">
        <v>4624</v>
      </c>
      <c r="B10356" t="s">
        <v>67</v>
      </c>
      <c r="C10356" t="s">
        <v>241</v>
      </c>
      <c r="D10356" t="str">
        <f>INDEX(Plan2!B:B,MATCH(B10356,Plan2!A:A,0),0)</f>
        <v>content</v>
      </c>
    </row>
    <row r="10357" spans="1:4" x14ac:dyDescent="0.25">
      <c r="A10357">
        <v>2035</v>
      </c>
      <c r="B10357" t="s">
        <v>41</v>
      </c>
      <c r="C10357" t="s">
        <v>241</v>
      </c>
      <c r="D10357" t="str">
        <f>INDEX(Plan2!B:B,MATCH(B10357,Plan2!A:A,0),0)</f>
        <v>content</v>
      </c>
    </row>
    <row r="10358" spans="1:4" x14ac:dyDescent="0.25">
      <c r="A10358">
        <v>2035</v>
      </c>
      <c r="B10358" t="s">
        <v>41</v>
      </c>
      <c r="C10358" t="s">
        <v>241</v>
      </c>
      <c r="D10358" t="str">
        <f>INDEX(Plan2!B:B,MATCH(B10358,Plan2!A:A,0),0)</f>
        <v>content</v>
      </c>
    </row>
    <row r="10359" spans="1:4" x14ac:dyDescent="0.25">
      <c r="A10359">
        <v>2035</v>
      </c>
      <c r="B10359" t="s">
        <v>41</v>
      </c>
      <c r="C10359" t="s">
        <v>241</v>
      </c>
      <c r="D10359" t="str">
        <f>INDEX(Plan2!B:B,MATCH(B10359,Plan2!A:A,0),0)</f>
        <v>content</v>
      </c>
    </row>
    <row r="10360" spans="1:4" x14ac:dyDescent="0.25">
      <c r="A10360">
        <v>2035</v>
      </c>
      <c r="B10360" t="s">
        <v>41</v>
      </c>
      <c r="C10360" t="s">
        <v>241</v>
      </c>
      <c r="D10360" t="str">
        <f>INDEX(Plan2!B:B,MATCH(B10360,Plan2!A:A,0),0)</f>
        <v>content</v>
      </c>
    </row>
    <row r="10361" spans="1:4" x14ac:dyDescent="0.25">
      <c r="A10361">
        <v>2035</v>
      </c>
      <c r="B10361" t="s">
        <v>41</v>
      </c>
      <c r="C10361" t="s">
        <v>241</v>
      </c>
      <c r="D10361" t="str">
        <f>INDEX(Plan2!B:B,MATCH(B10361,Plan2!A:A,0),0)</f>
        <v>content</v>
      </c>
    </row>
    <row r="10362" spans="1:4" x14ac:dyDescent="0.25">
      <c r="A10362">
        <v>2035</v>
      </c>
      <c r="B10362" t="s">
        <v>41</v>
      </c>
      <c r="C10362" t="s">
        <v>241</v>
      </c>
      <c r="D10362" t="str">
        <f>INDEX(Plan2!B:B,MATCH(B10362,Plan2!A:A,0),0)</f>
        <v>content</v>
      </c>
    </row>
    <row r="10363" spans="1:4" x14ac:dyDescent="0.25">
      <c r="A10363">
        <v>4624</v>
      </c>
      <c r="B10363" t="s">
        <v>67</v>
      </c>
      <c r="C10363" t="s">
        <v>241</v>
      </c>
      <c r="D10363" t="str">
        <f>INDEX(Plan2!B:B,MATCH(B10363,Plan2!A:A,0),0)</f>
        <v>content</v>
      </c>
    </row>
    <row r="10364" spans="1:4" x14ac:dyDescent="0.25">
      <c r="A10364">
        <v>2035</v>
      </c>
      <c r="B10364" t="s">
        <v>41</v>
      </c>
      <c r="C10364" t="s">
        <v>241</v>
      </c>
      <c r="D10364" t="str">
        <f>INDEX(Plan2!B:B,MATCH(B10364,Plan2!A:A,0),0)</f>
        <v>content</v>
      </c>
    </row>
    <row r="10365" spans="1:4" x14ac:dyDescent="0.25">
      <c r="A10365">
        <v>4624</v>
      </c>
      <c r="B10365" t="s">
        <v>67</v>
      </c>
      <c r="C10365" t="s">
        <v>241</v>
      </c>
      <c r="D10365" t="str">
        <f>INDEX(Plan2!B:B,MATCH(B10365,Plan2!A:A,0),0)</f>
        <v>content</v>
      </c>
    </row>
    <row r="10366" spans="1:4" x14ac:dyDescent="0.25">
      <c r="A10366">
        <v>2035</v>
      </c>
      <c r="B10366" t="s">
        <v>41</v>
      </c>
      <c r="C10366" t="s">
        <v>241</v>
      </c>
      <c r="D10366" t="str">
        <f>INDEX(Plan2!B:B,MATCH(B10366,Plan2!A:A,0),0)</f>
        <v>content</v>
      </c>
    </row>
    <row r="10367" spans="1:4" x14ac:dyDescent="0.25">
      <c r="A10367">
        <v>2035</v>
      </c>
      <c r="B10367" t="s">
        <v>41</v>
      </c>
      <c r="C10367" t="s">
        <v>241</v>
      </c>
      <c r="D10367" t="str">
        <f>INDEX(Plan2!B:B,MATCH(B10367,Plan2!A:A,0),0)</f>
        <v>content</v>
      </c>
    </row>
    <row r="10368" spans="1:4" x14ac:dyDescent="0.25">
      <c r="A10368">
        <v>2035</v>
      </c>
      <c r="B10368" t="s">
        <v>41</v>
      </c>
      <c r="C10368" t="s">
        <v>241</v>
      </c>
      <c r="D10368" t="str">
        <f>INDEX(Plan2!B:B,MATCH(B10368,Plan2!A:A,0),0)</f>
        <v>content</v>
      </c>
    </row>
    <row r="10369" spans="1:4" x14ac:dyDescent="0.25">
      <c r="A10369">
        <v>2035</v>
      </c>
      <c r="B10369" t="s">
        <v>41</v>
      </c>
      <c r="C10369" t="s">
        <v>241</v>
      </c>
      <c r="D10369" t="str">
        <f>INDEX(Plan2!B:B,MATCH(B10369,Plan2!A:A,0),0)</f>
        <v>content</v>
      </c>
    </row>
    <row r="10370" spans="1:4" x14ac:dyDescent="0.25">
      <c r="A10370">
        <v>45</v>
      </c>
      <c r="B10370" t="s">
        <v>61</v>
      </c>
      <c r="C10370" t="s">
        <v>241</v>
      </c>
      <c r="D10370" t="str">
        <f>INDEX(Plan2!B:B,MATCH(B10370,Plan2!A:A,0),0)</f>
        <v>content</v>
      </c>
    </row>
    <row r="10371" spans="1:4" x14ac:dyDescent="0.25">
      <c r="A10371">
        <v>2035</v>
      </c>
      <c r="B10371" t="s">
        <v>41</v>
      </c>
      <c r="C10371" t="s">
        <v>241</v>
      </c>
      <c r="D10371" t="str">
        <f>INDEX(Plan2!B:B,MATCH(B10371,Plan2!A:A,0),0)</f>
        <v>content</v>
      </c>
    </row>
    <row r="10372" spans="1:4" x14ac:dyDescent="0.25">
      <c r="A10372">
        <v>2035</v>
      </c>
      <c r="B10372" t="s">
        <v>41</v>
      </c>
      <c r="C10372" t="s">
        <v>241</v>
      </c>
      <c r="D10372" t="str">
        <f>INDEX(Plan2!B:B,MATCH(B10372,Plan2!A:A,0),0)</f>
        <v>content</v>
      </c>
    </row>
    <row r="10373" spans="1:4" x14ac:dyDescent="0.25">
      <c r="A10373">
        <v>2035</v>
      </c>
      <c r="B10373" t="s">
        <v>41</v>
      </c>
      <c r="C10373" t="s">
        <v>241</v>
      </c>
      <c r="D10373" t="str">
        <f>INDEX(Plan2!B:B,MATCH(B10373,Plan2!A:A,0),0)</f>
        <v>content</v>
      </c>
    </row>
    <row r="10374" spans="1:4" x14ac:dyDescent="0.25">
      <c r="A10374">
        <v>2035</v>
      </c>
      <c r="B10374" t="s">
        <v>41</v>
      </c>
      <c r="C10374" t="s">
        <v>241</v>
      </c>
      <c r="D10374" t="str">
        <f>INDEX(Plan2!B:B,MATCH(B10374,Plan2!A:A,0),0)</f>
        <v>content</v>
      </c>
    </row>
    <row r="10375" spans="1:4" x14ac:dyDescent="0.25">
      <c r="A10375">
        <v>2035</v>
      </c>
      <c r="B10375" t="s">
        <v>41</v>
      </c>
      <c r="C10375" t="s">
        <v>241</v>
      </c>
      <c r="D10375" t="str">
        <f>INDEX(Plan2!B:B,MATCH(B10375,Plan2!A:A,0),0)</f>
        <v>content</v>
      </c>
    </row>
    <row r="10376" spans="1:4" x14ac:dyDescent="0.25">
      <c r="A10376">
        <v>2035</v>
      </c>
      <c r="B10376" t="s">
        <v>41</v>
      </c>
      <c r="C10376" t="s">
        <v>241</v>
      </c>
      <c r="D10376" t="str">
        <f>INDEX(Plan2!B:B,MATCH(B10376,Plan2!A:A,0),0)</f>
        <v>content</v>
      </c>
    </row>
    <row r="10377" spans="1:4" x14ac:dyDescent="0.25">
      <c r="A10377">
        <v>4624</v>
      </c>
      <c r="B10377" t="s">
        <v>67</v>
      </c>
      <c r="C10377" t="s">
        <v>241</v>
      </c>
      <c r="D10377" t="str">
        <f>INDEX(Plan2!B:B,MATCH(B10377,Plan2!A:A,0),0)</f>
        <v>content</v>
      </c>
    </row>
    <row r="10378" spans="1:4" x14ac:dyDescent="0.25">
      <c r="A10378">
        <v>2035</v>
      </c>
      <c r="B10378" t="s">
        <v>41</v>
      </c>
      <c r="C10378" t="s">
        <v>241</v>
      </c>
      <c r="D10378" t="str">
        <f>INDEX(Plan2!B:B,MATCH(B10378,Plan2!A:A,0),0)</f>
        <v>content</v>
      </c>
    </row>
    <row r="10379" spans="1:4" x14ac:dyDescent="0.25">
      <c r="A10379">
        <v>2035</v>
      </c>
      <c r="B10379" t="s">
        <v>41</v>
      </c>
      <c r="C10379" t="s">
        <v>241</v>
      </c>
      <c r="D10379" t="str">
        <f>INDEX(Plan2!B:B,MATCH(B10379,Plan2!A:A,0),0)</f>
        <v>content</v>
      </c>
    </row>
    <row r="10380" spans="1:4" x14ac:dyDescent="0.25">
      <c r="A10380">
        <v>2035</v>
      </c>
      <c r="B10380" t="s">
        <v>41</v>
      </c>
      <c r="C10380" t="s">
        <v>241</v>
      </c>
      <c r="D10380" t="str">
        <f>INDEX(Plan2!B:B,MATCH(B10380,Plan2!A:A,0),0)</f>
        <v>content</v>
      </c>
    </row>
    <row r="10381" spans="1:4" x14ac:dyDescent="0.25">
      <c r="A10381">
        <v>2035</v>
      </c>
      <c r="B10381" t="s">
        <v>41</v>
      </c>
      <c r="C10381" t="s">
        <v>241</v>
      </c>
      <c r="D10381" t="str">
        <f>INDEX(Plan2!B:B,MATCH(B10381,Plan2!A:A,0),0)</f>
        <v>content</v>
      </c>
    </row>
    <row r="10382" spans="1:4" x14ac:dyDescent="0.25">
      <c r="A10382">
        <v>2035</v>
      </c>
      <c r="B10382" t="s">
        <v>41</v>
      </c>
      <c r="C10382" t="s">
        <v>241</v>
      </c>
      <c r="D10382" t="str">
        <f>INDEX(Plan2!B:B,MATCH(B10382,Plan2!A:A,0),0)</f>
        <v>content</v>
      </c>
    </row>
    <row r="10383" spans="1:4" x14ac:dyDescent="0.25">
      <c r="A10383">
        <v>2035</v>
      </c>
      <c r="B10383" t="s">
        <v>41</v>
      </c>
      <c r="C10383" t="s">
        <v>241</v>
      </c>
      <c r="D10383" t="str">
        <f>INDEX(Plan2!B:B,MATCH(B10383,Plan2!A:A,0),0)</f>
        <v>content</v>
      </c>
    </row>
    <row r="10384" spans="1:4" x14ac:dyDescent="0.25">
      <c r="A10384">
        <v>2035</v>
      </c>
      <c r="B10384" t="s">
        <v>41</v>
      </c>
      <c r="C10384" t="s">
        <v>241</v>
      </c>
      <c r="D10384" t="str">
        <f>INDEX(Plan2!B:B,MATCH(B10384,Plan2!A:A,0),0)</f>
        <v>content</v>
      </c>
    </row>
    <row r="10385" spans="1:4" x14ac:dyDescent="0.25">
      <c r="A10385">
        <v>2035</v>
      </c>
      <c r="B10385" t="s">
        <v>41</v>
      </c>
      <c r="C10385" t="s">
        <v>241</v>
      </c>
      <c r="D10385" t="str">
        <f>INDEX(Plan2!B:B,MATCH(B10385,Plan2!A:A,0),0)</f>
        <v>content</v>
      </c>
    </row>
    <row r="10386" spans="1:4" x14ac:dyDescent="0.25">
      <c r="A10386">
        <v>2035</v>
      </c>
      <c r="B10386" t="s">
        <v>41</v>
      </c>
      <c r="C10386" t="s">
        <v>241</v>
      </c>
      <c r="D10386" t="str">
        <f>INDEX(Plan2!B:B,MATCH(B10386,Plan2!A:A,0),0)</f>
        <v>content</v>
      </c>
    </row>
    <row r="10387" spans="1:4" x14ac:dyDescent="0.25">
      <c r="A10387">
        <v>2035</v>
      </c>
      <c r="B10387" t="s">
        <v>41</v>
      </c>
      <c r="C10387" t="s">
        <v>241</v>
      </c>
      <c r="D10387" t="str">
        <f>INDEX(Plan2!B:B,MATCH(B10387,Plan2!A:A,0),0)</f>
        <v>content</v>
      </c>
    </row>
    <row r="10388" spans="1:4" x14ac:dyDescent="0.25">
      <c r="A10388">
        <v>2035</v>
      </c>
      <c r="B10388" t="s">
        <v>41</v>
      </c>
      <c r="C10388" t="s">
        <v>241</v>
      </c>
      <c r="D10388" t="str">
        <f>INDEX(Plan2!B:B,MATCH(B10388,Plan2!A:A,0),0)</f>
        <v>content</v>
      </c>
    </row>
    <row r="10389" spans="1:4" x14ac:dyDescent="0.25">
      <c r="A10389">
        <v>2035</v>
      </c>
      <c r="B10389" t="s">
        <v>41</v>
      </c>
      <c r="C10389" t="s">
        <v>241</v>
      </c>
      <c r="D10389" t="str">
        <f>INDEX(Plan2!B:B,MATCH(B10389,Plan2!A:A,0),0)</f>
        <v>content</v>
      </c>
    </row>
    <row r="10390" spans="1:4" x14ac:dyDescent="0.25">
      <c r="A10390">
        <v>2035</v>
      </c>
      <c r="B10390" t="s">
        <v>41</v>
      </c>
      <c r="C10390" t="s">
        <v>241</v>
      </c>
      <c r="D10390" t="str">
        <f>INDEX(Plan2!B:B,MATCH(B10390,Plan2!A:A,0),0)</f>
        <v>content</v>
      </c>
    </row>
    <row r="10391" spans="1:4" x14ac:dyDescent="0.25">
      <c r="A10391">
        <v>2035</v>
      </c>
      <c r="B10391" t="s">
        <v>41</v>
      </c>
      <c r="C10391" t="s">
        <v>241</v>
      </c>
      <c r="D10391" t="str">
        <f>INDEX(Plan2!B:B,MATCH(B10391,Plan2!A:A,0),0)</f>
        <v>content</v>
      </c>
    </row>
    <row r="10392" spans="1:4" x14ac:dyDescent="0.25">
      <c r="A10392">
        <v>2035</v>
      </c>
      <c r="B10392" t="s">
        <v>41</v>
      </c>
      <c r="C10392" t="s">
        <v>241</v>
      </c>
      <c r="D10392" t="str">
        <f>INDEX(Plan2!B:B,MATCH(B10392,Plan2!A:A,0),0)</f>
        <v>content</v>
      </c>
    </row>
    <row r="10393" spans="1:4" x14ac:dyDescent="0.25">
      <c r="A10393">
        <v>2035</v>
      </c>
      <c r="B10393" t="s">
        <v>41</v>
      </c>
      <c r="C10393" t="s">
        <v>241</v>
      </c>
      <c r="D10393" t="str">
        <f>INDEX(Plan2!B:B,MATCH(B10393,Plan2!A:A,0),0)</f>
        <v>content</v>
      </c>
    </row>
    <row r="10394" spans="1:4" x14ac:dyDescent="0.25">
      <c r="A10394">
        <v>2035</v>
      </c>
      <c r="B10394" t="s">
        <v>41</v>
      </c>
      <c r="C10394" t="s">
        <v>241</v>
      </c>
      <c r="D10394" t="str">
        <f>INDEX(Plan2!B:B,MATCH(B10394,Plan2!A:A,0),0)</f>
        <v>content</v>
      </c>
    </row>
    <row r="10395" spans="1:4" x14ac:dyDescent="0.25">
      <c r="A10395">
        <v>2035</v>
      </c>
      <c r="B10395" t="s">
        <v>41</v>
      </c>
      <c r="C10395" t="s">
        <v>241</v>
      </c>
      <c r="D10395" t="str">
        <f>INDEX(Plan2!B:B,MATCH(B10395,Plan2!A:A,0),0)</f>
        <v>content</v>
      </c>
    </row>
    <row r="10396" spans="1:4" x14ac:dyDescent="0.25">
      <c r="A10396">
        <v>2035</v>
      </c>
      <c r="B10396" t="s">
        <v>41</v>
      </c>
      <c r="C10396" t="s">
        <v>241</v>
      </c>
      <c r="D10396" t="str">
        <f>INDEX(Plan2!B:B,MATCH(B10396,Plan2!A:A,0),0)</f>
        <v>content</v>
      </c>
    </row>
    <row r="10397" spans="1:4" x14ac:dyDescent="0.25">
      <c r="A10397">
        <v>2035</v>
      </c>
      <c r="B10397" t="s">
        <v>41</v>
      </c>
      <c r="C10397" t="s">
        <v>241</v>
      </c>
      <c r="D10397" t="str">
        <f>INDEX(Plan2!B:B,MATCH(B10397,Plan2!A:A,0),0)</f>
        <v>content</v>
      </c>
    </row>
    <row r="10398" spans="1:4" x14ac:dyDescent="0.25">
      <c r="A10398">
        <v>2035</v>
      </c>
      <c r="B10398" t="s">
        <v>41</v>
      </c>
      <c r="C10398" t="s">
        <v>241</v>
      </c>
      <c r="D10398" t="str">
        <f>INDEX(Plan2!B:B,MATCH(B10398,Plan2!A:A,0),0)</f>
        <v>content</v>
      </c>
    </row>
    <row r="10399" spans="1:4" x14ac:dyDescent="0.25">
      <c r="A10399">
        <v>2035</v>
      </c>
      <c r="B10399" t="s">
        <v>41</v>
      </c>
      <c r="C10399" t="s">
        <v>241</v>
      </c>
      <c r="D10399" t="str">
        <f>INDEX(Plan2!B:B,MATCH(B10399,Plan2!A:A,0),0)</f>
        <v>content</v>
      </c>
    </row>
    <row r="10400" spans="1:4" x14ac:dyDescent="0.25">
      <c r="A10400">
        <v>2035</v>
      </c>
      <c r="B10400" t="s">
        <v>41</v>
      </c>
      <c r="C10400" t="s">
        <v>241</v>
      </c>
      <c r="D10400" t="str">
        <f>INDEX(Plan2!B:B,MATCH(B10400,Plan2!A:A,0),0)</f>
        <v>content</v>
      </c>
    </row>
    <row r="10401" spans="1:4" x14ac:dyDescent="0.25">
      <c r="A10401">
        <v>2035</v>
      </c>
      <c r="B10401" t="s">
        <v>41</v>
      </c>
      <c r="C10401" t="s">
        <v>241</v>
      </c>
      <c r="D10401" t="str">
        <f>INDEX(Plan2!B:B,MATCH(B10401,Plan2!A:A,0),0)</f>
        <v>content</v>
      </c>
    </row>
    <row r="10402" spans="1:4" x14ac:dyDescent="0.25">
      <c r="A10402">
        <v>2035</v>
      </c>
      <c r="B10402" t="s">
        <v>41</v>
      </c>
      <c r="C10402" t="s">
        <v>241</v>
      </c>
      <c r="D10402" t="str">
        <f>INDEX(Plan2!B:B,MATCH(B10402,Plan2!A:A,0),0)</f>
        <v>content</v>
      </c>
    </row>
    <row r="10403" spans="1:4" x14ac:dyDescent="0.25">
      <c r="A10403">
        <v>2035</v>
      </c>
      <c r="B10403" t="s">
        <v>41</v>
      </c>
      <c r="C10403" t="s">
        <v>241</v>
      </c>
      <c r="D10403" t="str">
        <f>INDEX(Plan2!B:B,MATCH(B10403,Plan2!A:A,0),0)</f>
        <v>content</v>
      </c>
    </row>
    <row r="10404" spans="1:4" x14ac:dyDescent="0.25">
      <c r="A10404">
        <v>2035</v>
      </c>
      <c r="B10404" t="s">
        <v>41</v>
      </c>
      <c r="C10404" t="s">
        <v>241</v>
      </c>
      <c r="D10404" t="str">
        <f>INDEX(Plan2!B:B,MATCH(B10404,Plan2!A:A,0),0)</f>
        <v>content</v>
      </c>
    </row>
    <row r="10405" spans="1:4" x14ac:dyDescent="0.25">
      <c r="A10405">
        <v>2035</v>
      </c>
      <c r="B10405" t="s">
        <v>41</v>
      </c>
      <c r="C10405" t="s">
        <v>241</v>
      </c>
      <c r="D10405" t="str">
        <f>INDEX(Plan2!B:B,MATCH(B10405,Plan2!A:A,0),0)</f>
        <v>content</v>
      </c>
    </row>
    <row r="10406" spans="1:4" x14ac:dyDescent="0.25">
      <c r="A10406">
        <v>2035</v>
      </c>
      <c r="B10406" t="s">
        <v>41</v>
      </c>
      <c r="C10406" t="s">
        <v>241</v>
      </c>
      <c r="D10406" t="str">
        <f>INDEX(Plan2!B:B,MATCH(B10406,Plan2!A:A,0),0)</f>
        <v>content</v>
      </c>
    </row>
    <row r="10407" spans="1:4" x14ac:dyDescent="0.25">
      <c r="A10407">
        <v>2035</v>
      </c>
      <c r="B10407" t="s">
        <v>41</v>
      </c>
      <c r="C10407" t="s">
        <v>241</v>
      </c>
      <c r="D10407" t="str">
        <f>INDEX(Plan2!B:B,MATCH(B10407,Plan2!A:A,0),0)</f>
        <v>content</v>
      </c>
    </row>
    <row r="10408" spans="1:4" x14ac:dyDescent="0.25">
      <c r="A10408">
        <v>2035</v>
      </c>
      <c r="B10408" t="s">
        <v>41</v>
      </c>
      <c r="C10408" t="s">
        <v>241</v>
      </c>
      <c r="D10408" t="str">
        <f>INDEX(Plan2!B:B,MATCH(B10408,Plan2!A:A,0),0)</f>
        <v>content</v>
      </c>
    </row>
    <row r="10409" spans="1:4" x14ac:dyDescent="0.25">
      <c r="A10409">
        <v>2035</v>
      </c>
      <c r="B10409" t="s">
        <v>41</v>
      </c>
      <c r="C10409" t="s">
        <v>241</v>
      </c>
      <c r="D10409" t="str">
        <f>INDEX(Plan2!B:B,MATCH(B10409,Plan2!A:A,0),0)</f>
        <v>content</v>
      </c>
    </row>
    <row r="10410" spans="1:4" x14ac:dyDescent="0.25">
      <c r="A10410">
        <v>2035</v>
      </c>
      <c r="B10410" t="s">
        <v>41</v>
      </c>
      <c r="C10410" t="s">
        <v>241</v>
      </c>
      <c r="D10410" t="str">
        <f>INDEX(Plan2!B:B,MATCH(B10410,Plan2!A:A,0),0)</f>
        <v>content</v>
      </c>
    </row>
    <row r="10411" spans="1:4" x14ac:dyDescent="0.25">
      <c r="A10411">
        <v>2035</v>
      </c>
      <c r="B10411" t="s">
        <v>41</v>
      </c>
      <c r="C10411" t="s">
        <v>241</v>
      </c>
      <c r="D10411" t="str">
        <f>INDEX(Plan2!B:B,MATCH(B10411,Plan2!A:A,0),0)</f>
        <v>content</v>
      </c>
    </row>
    <row r="10412" spans="1:4" x14ac:dyDescent="0.25">
      <c r="A10412">
        <v>2035</v>
      </c>
      <c r="B10412" t="s">
        <v>41</v>
      </c>
      <c r="C10412" t="s">
        <v>241</v>
      </c>
      <c r="D10412" t="str">
        <f>INDEX(Plan2!B:B,MATCH(B10412,Plan2!A:A,0),0)</f>
        <v>content</v>
      </c>
    </row>
    <row r="10413" spans="1:4" x14ac:dyDescent="0.25">
      <c r="A10413">
        <v>2035</v>
      </c>
      <c r="B10413" t="s">
        <v>41</v>
      </c>
      <c r="C10413" t="s">
        <v>241</v>
      </c>
      <c r="D10413" t="str">
        <f>INDEX(Plan2!B:B,MATCH(B10413,Plan2!A:A,0),0)</f>
        <v>content</v>
      </c>
    </row>
    <row r="10414" spans="1:4" x14ac:dyDescent="0.25">
      <c r="A10414">
        <v>2035</v>
      </c>
      <c r="B10414" t="s">
        <v>41</v>
      </c>
      <c r="C10414" t="s">
        <v>241</v>
      </c>
      <c r="D10414" t="str">
        <f>INDEX(Plan2!B:B,MATCH(B10414,Plan2!A:A,0),0)</f>
        <v>content</v>
      </c>
    </row>
    <row r="10415" spans="1:4" x14ac:dyDescent="0.25">
      <c r="A10415">
        <v>2035</v>
      </c>
      <c r="B10415" t="s">
        <v>41</v>
      </c>
      <c r="C10415" t="s">
        <v>241</v>
      </c>
      <c r="D10415" t="str">
        <f>INDEX(Plan2!B:B,MATCH(B10415,Plan2!A:A,0),0)</f>
        <v>content</v>
      </c>
    </row>
    <row r="10416" spans="1:4" x14ac:dyDescent="0.25">
      <c r="A10416">
        <v>2035</v>
      </c>
      <c r="B10416" t="s">
        <v>41</v>
      </c>
      <c r="C10416" t="s">
        <v>241</v>
      </c>
      <c r="D10416" t="str">
        <f>INDEX(Plan2!B:B,MATCH(B10416,Plan2!A:A,0),0)</f>
        <v>content</v>
      </c>
    </row>
    <row r="10417" spans="1:4" x14ac:dyDescent="0.25">
      <c r="A10417">
        <v>4624</v>
      </c>
      <c r="B10417" t="s">
        <v>67</v>
      </c>
      <c r="C10417" t="s">
        <v>241</v>
      </c>
      <c r="D10417" t="str">
        <f>INDEX(Plan2!B:B,MATCH(B10417,Plan2!A:A,0),0)</f>
        <v>content</v>
      </c>
    </row>
    <row r="10418" spans="1:4" x14ac:dyDescent="0.25">
      <c r="A10418">
        <v>2035</v>
      </c>
      <c r="B10418" t="s">
        <v>41</v>
      </c>
      <c r="C10418" t="s">
        <v>241</v>
      </c>
      <c r="D10418" t="str">
        <f>INDEX(Plan2!B:B,MATCH(B10418,Plan2!A:A,0),0)</f>
        <v>content</v>
      </c>
    </row>
    <row r="10419" spans="1:4" x14ac:dyDescent="0.25">
      <c r="A10419">
        <v>2035</v>
      </c>
      <c r="B10419" t="s">
        <v>41</v>
      </c>
      <c r="C10419" t="s">
        <v>241</v>
      </c>
      <c r="D10419" t="str">
        <f>INDEX(Plan2!B:B,MATCH(B10419,Plan2!A:A,0),0)</f>
        <v>content</v>
      </c>
    </row>
    <row r="10420" spans="1:4" x14ac:dyDescent="0.25">
      <c r="A10420">
        <v>2035</v>
      </c>
      <c r="B10420" t="s">
        <v>41</v>
      </c>
      <c r="C10420" t="s">
        <v>241</v>
      </c>
      <c r="D10420" t="str">
        <f>INDEX(Plan2!B:B,MATCH(B10420,Plan2!A:A,0),0)</f>
        <v>content</v>
      </c>
    </row>
    <row r="10421" spans="1:4" x14ac:dyDescent="0.25">
      <c r="A10421">
        <v>2035</v>
      </c>
      <c r="B10421" t="s">
        <v>41</v>
      </c>
      <c r="C10421" t="s">
        <v>241</v>
      </c>
      <c r="D10421" t="str">
        <f>INDEX(Plan2!B:B,MATCH(B10421,Plan2!A:A,0),0)</f>
        <v>content</v>
      </c>
    </row>
    <row r="10422" spans="1:4" x14ac:dyDescent="0.25">
      <c r="A10422">
        <v>2035</v>
      </c>
      <c r="B10422" t="s">
        <v>41</v>
      </c>
      <c r="C10422" t="s">
        <v>241</v>
      </c>
      <c r="D10422" t="str">
        <f>INDEX(Plan2!B:B,MATCH(B10422,Plan2!A:A,0),0)</f>
        <v>content</v>
      </c>
    </row>
    <row r="10423" spans="1:4" x14ac:dyDescent="0.25">
      <c r="A10423">
        <v>2035</v>
      </c>
      <c r="B10423" t="s">
        <v>41</v>
      </c>
      <c r="C10423" t="s">
        <v>241</v>
      </c>
      <c r="D10423" t="str">
        <f>INDEX(Plan2!B:B,MATCH(B10423,Plan2!A:A,0),0)</f>
        <v>content</v>
      </c>
    </row>
    <row r="10424" spans="1:4" x14ac:dyDescent="0.25">
      <c r="A10424">
        <v>2035</v>
      </c>
      <c r="B10424" t="s">
        <v>41</v>
      </c>
      <c r="C10424" t="s">
        <v>241</v>
      </c>
      <c r="D10424" t="str">
        <f>INDEX(Plan2!B:B,MATCH(B10424,Plan2!A:A,0),0)</f>
        <v>content</v>
      </c>
    </row>
    <row r="10425" spans="1:4" x14ac:dyDescent="0.25">
      <c r="A10425">
        <v>2035</v>
      </c>
      <c r="B10425" t="s">
        <v>41</v>
      </c>
      <c r="C10425" t="s">
        <v>241</v>
      </c>
      <c r="D10425" t="str">
        <f>INDEX(Plan2!B:B,MATCH(B10425,Plan2!A:A,0),0)</f>
        <v>content</v>
      </c>
    </row>
    <row r="10426" spans="1:4" x14ac:dyDescent="0.25">
      <c r="A10426">
        <v>2035</v>
      </c>
      <c r="B10426" t="s">
        <v>41</v>
      </c>
      <c r="C10426" t="s">
        <v>241</v>
      </c>
      <c r="D10426" t="str">
        <f>INDEX(Plan2!B:B,MATCH(B10426,Plan2!A:A,0),0)</f>
        <v>content</v>
      </c>
    </row>
    <row r="10427" spans="1:4" x14ac:dyDescent="0.25">
      <c r="A10427">
        <v>2035</v>
      </c>
      <c r="B10427" t="s">
        <v>41</v>
      </c>
      <c r="C10427" t="s">
        <v>241</v>
      </c>
      <c r="D10427" t="str">
        <f>INDEX(Plan2!B:B,MATCH(B10427,Plan2!A:A,0),0)</f>
        <v>content</v>
      </c>
    </row>
    <row r="10428" spans="1:4" x14ac:dyDescent="0.25">
      <c r="A10428">
        <v>2035</v>
      </c>
      <c r="B10428" t="s">
        <v>41</v>
      </c>
      <c r="C10428" t="s">
        <v>241</v>
      </c>
      <c r="D10428" t="str">
        <f>INDEX(Plan2!B:B,MATCH(B10428,Plan2!A:A,0),0)</f>
        <v>content</v>
      </c>
    </row>
    <row r="10429" spans="1:4" x14ac:dyDescent="0.25">
      <c r="A10429">
        <v>2035</v>
      </c>
      <c r="B10429" t="s">
        <v>41</v>
      </c>
      <c r="C10429" t="s">
        <v>241</v>
      </c>
      <c r="D10429" t="str">
        <f>INDEX(Plan2!B:B,MATCH(B10429,Plan2!A:A,0),0)</f>
        <v>content</v>
      </c>
    </row>
    <row r="10430" spans="1:4" x14ac:dyDescent="0.25">
      <c r="A10430">
        <v>43</v>
      </c>
      <c r="B10430" t="s">
        <v>37</v>
      </c>
      <c r="C10430" t="s">
        <v>241</v>
      </c>
      <c r="D10430" t="str">
        <f>INDEX(Plan2!B:B,MATCH(B10430,Plan2!A:A,0),0)</f>
        <v>content</v>
      </c>
    </row>
    <row r="10431" spans="1:4" x14ac:dyDescent="0.25">
      <c r="A10431">
        <v>2035</v>
      </c>
      <c r="B10431" t="s">
        <v>41</v>
      </c>
      <c r="C10431" t="s">
        <v>241</v>
      </c>
      <c r="D10431" t="str">
        <f>INDEX(Plan2!B:B,MATCH(B10431,Plan2!A:A,0),0)</f>
        <v>content</v>
      </c>
    </row>
    <row r="10432" spans="1:4" x14ac:dyDescent="0.25">
      <c r="A10432">
        <v>2035</v>
      </c>
      <c r="B10432" t="s">
        <v>41</v>
      </c>
      <c r="C10432" t="s">
        <v>241</v>
      </c>
      <c r="D10432" t="str">
        <f>INDEX(Plan2!B:B,MATCH(B10432,Plan2!A:A,0),0)</f>
        <v>content</v>
      </c>
    </row>
    <row r="10433" spans="1:4" x14ac:dyDescent="0.25">
      <c r="A10433">
        <v>2035</v>
      </c>
      <c r="B10433" t="s">
        <v>41</v>
      </c>
      <c r="C10433" t="s">
        <v>241</v>
      </c>
      <c r="D10433" t="str">
        <f>INDEX(Plan2!B:B,MATCH(B10433,Plan2!A:A,0),0)</f>
        <v>content</v>
      </c>
    </row>
    <row r="10434" spans="1:4" x14ac:dyDescent="0.25">
      <c r="A10434">
        <v>2035</v>
      </c>
      <c r="B10434" t="s">
        <v>41</v>
      </c>
      <c r="C10434" t="s">
        <v>241</v>
      </c>
      <c r="D10434" t="str">
        <f>INDEX(Plan2!B:B,MATCH(B10434,Plan2!A:A,0),0)</f>
        <v>content</v>
      </c>
    </row>
    <row r="10435" spans="1:4" x14ac:dyDescent="0.25">
      <c r="A10435">
        <v>2035</v>
      </c>
      <c r="B10435" t="s">
        <v>41</v>
      </c>
      <c r="C10435" t="s">
        <v>241</v>
      </c>
      <c r="D10435" t="str">
        <f>INDEX(Plan2!B:B,MATCH(B10435,Plan2!A:A,0),0)</f>
        <v>content</v>
      </c>
    </row>
    <row r="10436" spans="1:4" x14ac:dyDescent="0.25">
      <c r="A10436">
        <v>2035</v>
      </c>
      <c r="B10436" t="s">
        <v>41</v>
      </c>
      <c r="C10436" t="s">
        <v>241</v>
      </c>
      <c r="D10436" t="str">
        <f>INDEX(Plan2!B:B,MATCH(B10436,Plan2!A:A,0),0)</f>
        <v>content</v>
      </c>
    </row>
    <row r="10437" spans="1:4" x14ac:dyDescent="0.25">
      <c r="A10437">
        <v>2035</v>
      </c>
      <c r="B10437" t="s">
        <v>41</v>
      </c>
      <c r="C10437" t="s">
        <v>241</v>
      </c>
      <c r="D10437" t="str">
        <f>INDEX(Plan2!B:B,MATCH(B10437,Plan2!A:A,0),0)</f>
        <v>content</v>
      </c>
    </row>
    <row r="10438" spans="1:4" x14ac:dyDescent="0.25">
      <c r="A10438">
        <v>2035</v>
      </c>
      <c r="B10438" t="s">
        <v>41</v>
      </c>
      <c r="C10438" t="s">
        <v>241</v>
      </c>
      <c r="D10438" t="str">
        <f>INDEX(Plan2!B:B,MATCH(B10438,Plan2!A:A,0),0)</f>
        <v>content</v>
      </c>
    </row>
    <row r="10439" spans="1:4" x14ac:dyDescent="0.25">
      <c r="A10439">
        <v>2035</v>
      </c>
      <c r="B10439" t="s">
        <v>41</v>
      </c>
      <c r="C10439" t="s">
        <v>241</v>
      </c>
      <c r="D10439" t="str">
        <f>INDEX(Plan2!B:B,MATCH(B10439,Plan2!A:A,0),0)</f>
        <v>content</v>
      </c>
    </row>
    <row r="10440" spans="1:4" x14ac:dyDescent="0.25">
      <c r="A10440">
        <v>2035</v>
      </c>
      <c r="B10440" t="s">
        <v>41</v>
      </c>
      <c r="C10440" t="s">
        <v>241</v>
      </c>
      <c r="D10440" t="str">
        <f>INDEX(Plan2!B:B,MATCH(B10440,Plan2!A:A,0),0)</f>
        <v>content</v>
      </c>
    </row>
    <row r="10441" spans="1:4" x14ac:dyDescent="0.25">
      <c r="A10441">
        <v>2035</v>
      </c>
      <c r="B10441" t="s">
        <v>41</v>
      </c>
      <c r="C10441" t="s">
        <v>241</v>
      </c>
      <c r="D10441" t="str">
        <f>INDEX(Plan2!B:B,MATCH(B10441,Plan2!A:A,0),0)</f>
        <v>content</v>
      </c>
    </row>
    <row r="10442" spans="1:4" x14ac:dyDescent="0.25">
      <c r="A10442">
        <v>2035</v>
      </c>
      <c r="B10442" t="s">
        <v>41</v>
      </c>
      <c r="C10442" t="s">
        <v>241</v>
      </c>
      <c r="D10442" t="str">
        <f>INDEX(Plan2!B:B,MATCH(B10442,Plan2!A:A,0),0)</f>
        <v>content</v>
      </c>
    </row>
    <row r="10443" spans="1:4" x14ac:dyDescent="0.25">
      <c r="A10443">
        <v>2035</v>
      </c>
      <c r="B10443" t="s">
        <v>41</v>
      </c>
      <c r="C10443" t="s">
        <v>241</v>
      </c>
      <c r="D10443" t="str">
        <f>INDEX(Plan2!B:B,MATCH(B10443,Plan2!A:A,0),0)</f>
        <v>content</v>
      </c>
    </row>
    <row r="10444" spans="1:4" x14ac:dyDescent="0.25">
      <c r="A10444">
        <v>2035</v>
      </c>
      <c r="B10444" t="s">
        <v>41</v>
      </c>
      <c r="C10444" t="s">
        <v>241</v>
      </c>
      <c r="D10444" t="str">
        <f>INDEX(Plan2!B:B,MATCH(B10444,Plan2!A:A,0),0)</f>
        <v>content</v>
      </c>
    </row>
    <row r="10445" spans="1:4" x14ac:dyDescent="0.25">
      <c r="A10445">
        <v>2035</v>
      </c>
      <c r="B10445" t="s">
        <v>41</v>
      </c>
      <c r="C10445" t="s">
        <v>241</v>
      </c>
      <c r="D10445" t="str">
        <f>INDEX(Plan2!B:B,MATCH(B10445,Plan2!A:A,0),0)</f>
        <v>content</v>
      </c>
    </row>
    <row r="10446" spans="1:4" x14ac:dyDescent="0.25">
      <c r="A10446">
        <v>2035</v>
      </c>
      <c r="B10446" t="s">
        <v>41</v>
      </c>
      <c r="C10446" t="s">
        <v>241</v>
      </c>
      <c r="D10446" t="str">
        <f>INDEX(Plan2!B:B,MATCH(B10446,Plan2!A:A,0),0)</f>
        <v>content</v>
      </c>
    </row>
    <row r="10447" spans="1:4" x14ac:dyDescent="0.25">
      <c r="A10447">
        <v>82</v>
      </c>
      <c r="B10447" t="s">
        <v>14</v>
      </c>
      <c r="C10447" t="s">
        <v>241</v>
      </c>
      <c r="D10447" t="str">
        <f>INDEX(Plan2!B:B,MATCH(B10447,Plan2!A:A,0),0)</f>
        <v>content</v>
      </c>
    </row>
    <row r="10448" spans="1:4" x14ac:dyDescent="0.25">
      <c r="A10448">
        <v>2035</v>
      </c>
      <c r="B10448" t="s">
        <v>41</v>
      </c>
      <c r="C10448" t="s">
        <v>241</v>
      </c>
      <c r="D10448" t="str">
        <f>INDEX(Plan2!B:B,MATCH(B10448,Plan2!A:A,0),0)</f>
        <v>content</v>
      </c>
    </row>
    <row r="10449" spans="1:4" x14ac:dyDescent="0.25">
      <c r="A10449">
        <v>4624</v>
      </c>
      <c r="B10449" t="s">
        <v>67</v>
      </c>
      <c r="C10449" t="s">
        <v>241</v>
      </c>
      <c r="D10449" t="str">
        <f>INDEX(Plan2!B:B,MATCH(B10449,Plan2!A:A,0),0)</f>
        <v>content</v>
      </c>
    </row>
    <row r="10450" spans="1:4" x14ac:dyDescent="0.25">
      <c r="A10450">
        <v>2035</v>
      </c>
      <c r="B10450" t="s">
        <v>41</v>
      </c>
      <c r="C10450" t="s">
        <v>241</v>
      </c>
      <c r="D10450" t="str">
        <f>INDEX(Plan2!B:B,MATCH(B10450,Plan2!A:A,0),0)</f>
        <v>content</v>
      </c>
    </row>
    <row r="10451" spans="1:4" x14ac:dyDescent="0.25">
      <c r="A10451">
        <v>2035</v>
      </c>
      <c r="B10451" t="s">
        <v>41</v>
      </c>
      <c r="C10451" t="s">
        <v>241</v>
      </c>
      <c r="D10451" t="str">
        <f>INDEX(Plan2!B:B,MATCH(B10451,Plan2!A:A,0),0)</f>
        <v>content</v>
      </c>
    </row>
    <row r="10452" spans="1:4" x14ac:dyDescent="0.25">
      <c r="A10452">
        <v>2035</v>
      </c>
      <c r="B10452" t="s">
        <v>41</v>
      </c>
      <c r="C10452" t="s">
        <v>241</v>
      </c>
      <c r="D10452" t="str">
        <f>INDEX(Plan2!B:B,MATCH(B10452,Plan2!A:A,0),0)</f>
        <v>content</v>
      </c>
    </row>
    <row r="10453" spans="1:4" x14ac:dyDescent="0.25">
      <c r="A10453">
        <v>2035</v>
      </c>
      <c r="B10453" t="s">
        <v>41</v>
      </c>
      <c r="C10453" t="s">
        <v>241</v>
      </c>
      <c r="D10453" t="str">
        <f>INDEX(Plan2!B:B,MATCH(B10453,Plan2!A:A,0),0)</f>
        <v>content</v>
      </c>
    </row>
    <row r="10454" spans="1:4" x14ac:dyDescent="0.25">
      <c r="A10454">
        <v>2035</v>
      </c>
      <c r="B10454" t="s">
        <v>41</v>
      </c>
      <c r="C10454" t="s">
        <v>241</v>
      </c>
      <c r="D10454" t="str">
        <f>INDEX(Plan2!B:B,MATCH(B10454,Plan2!A:A,0),0)</f>
        <v>content</v>
      </c>
    </row>
    <row r="10455" spans="1:4" x14ac:dyDescent="0.25">
      <c r="A10455">
        <v>2035</v>
      </c>
      <c r="B10455" t="s">
        <v>41</v>
      </c>
      <c r="C10455" t="s">
        <v>241</v>
      </c>
      <c r="D10455" t="str">
        <f>INDEX(Plan2!B:B,MATCH(B10455,Plan2!A:A,0),0)</f>
        <v>content</v>
      </c>
    </row>
    <row r="10456" spans="1:4" x14ac:dyDescent="0.25">
      <c r="A10456">
        <v>2035</v>
      </c>
      <c r="B10456" t="s">
        <v>41</v>
      </c>
      <c r="C10456" t="s">
        <v>241</v>
      </c>
      <c r="D10456" t="str">
        <f>INDEX(Plan2!B:B,MATCH(B10456,Plan2!A:A,0),0)</f>
        <v>content</v>
      </c>
    </row>
    <row r="10457" spans="1:4" x14ac:dyDescent="0.25">
      <c r="A10457">
        <v>2035</v>
      </c>
      <c r="B10457" t="s">
        <v>41</v>
      </c>
      <c r="C10457" t="s">
        <v>241</v>
      </c>
      <c r="D10457" t="str">
        <f>INDEX(Plan2!B:B,MATCH(B10457,Plan2!A:A,0),0)</f>
        <v>content</v>
      </c>
    </row>
    <row r="10458" spans="1:4" x14ac:dyDescent="0.25">
      <c r="A10458">
        <v>2035</v>
      </c>
      <c r="B10458" t="s">
        <v>41</v>
      </c>
      <c r="C10458" t="s">
        <v>241</v>
      </c>
      <c r="D10458" t="str">
        <f>INDEX(Plan2!B:B,MATCH(B10458,Plan2!A:A,0),0)</f>
        <v>content</v>
      </c>
    </row>
    <row r="10459" spans="1:4" x14ac:dyDescent="0.25">
      <c r="A10459">
        <v>2035</v>
      </c>
      <c r="B10459" t="s">
        <v>41</v>
      </c>
      <c r="C10459" t="s">
        <v>241</v>
      </c>
      <c r="D10459" t="str">
        <f>INDEX(Plan2!B:B,MATCH(B10459,Plan2!A:A,0),0)</f>
        <v>content</v>
      </c>
    </row>
    <row r="10460" spans="1:4" x14ac:dyDescent="0.25">
      <c r="A10460">
        <v>2035</v>
      </c>
      <c r="B10460" t="s">
        <v>41</v>
      </c>
      <c r="C10460" t="s">
        <v>241</v>
      </c>
      <c r="D10460" t="str">
        <f>INDEX(Plan2!B:B,MATCH(B10460,Plan2!A:A,0),0)</f>
        <v>content</v>
      </c>
    </row>
    <row r="10461" spans="1:4" x14ac:dyDescent="0.25">
      <c r="A10461">
        <v>2035</v>
      </c>
      <c r="B10461" t="s">
        <v>41</v>
      </c>
      <c r="C10461" t="s">
        <v>241</v>
      </c>
      <c r="D10461" t="str">
        <f>INDEX(Plan2!B:B,MATCH(B10461,Plan2!A:A,0),0)</f>
        <v>content</v>
      </c>
    </row>
    <row r="10462" spans="1:4" x14ac:dyDescent="0.25">
      <c r="A10462">
        <v>2035</v>
      </c>
      <c r="B10462" t="s">
        <v>41</v>
      </c>
      <c r="C10462" t="s">
        <v>241</v>
      </c>
      <c r="D10462" t="str">
        <f>INDEX(Plan2!B:B,MATCH(B10462,Plan2!A:A,0),0)</f>
        <v>content</v>
      </c>
    </row>
    <row r="10463" spans="1:4" x14ac:dyDescent="0.25">
      <c r="A10463">
        <v>2035</v>
      </c>
      <c r="B10463" t="s">
        <v>41</v>
      </c>
      <c r="C10463" t="s">
        <v>241</v>
      </c>
      <c r="D10463" t="str">
        <f>INDEX(Plan2!B:B,MATCH(B10463,Plan2!A:A,0),0)</f>
        <v>content</v>
      </c>
    </row>
    <row r="10464" spans="1:4" x14ac:dyDescent="0.25">
      <c r="A10464">
        <v>2035</v>
      </c>
      <c r="B10464" t="s">
        <v>41</v>
      </c>
      <c r="C10464" t="s">
        <v>241</v>
      </c>
      <c r="D10464" t="str">
        <f>INDEX(Plan2!B:B,MATCH(B10464,Plan2!A:A,0),0)</f>
        <v>content</v>
      </c>
    </row>
    <row r="10465" spans="1:4" x14ac:dyDescent="0.25">
      <c r="A10465">
        <v>2035</v>
      </c>
      <c r="B10465" t="s">
        <v>41</v>
      </c>
      <c r="C10465" t="s">
        <v>241</v>
      </c>
      <c r="D10465" t="str">
        <f>INDEX(Plan2!B:B,MATCH(B10465,Plan2!A:A,0),0)</f>
        <v>content</v>
      </c>
    </row>
    <row r="10466" spans="1:4" x14ac:dyDescent="0.25">
      <c r="A10466">
        <v>2035</v>
      </c>
      <c r="B10466" t="s">
        <v>41</v>
      </c>
      <c r="C10466" t="s">
        <v>241</v>
      </c>
      <c r="D10466" t="str">
        <f>INDEX(Plan2!B:B,MATCH(B10466,Plan2!A:A,0),0)</f>
        <v>content</v>
      </c>
    </row>
    <row r="10467" spans="1:4" x14ac:dyDescent="0.25">
      <c r="A10467">
        <v>2035</v>
      </c>
      <c r="B10467" t="s">
        <v>41</v>
      </c>
      <c r="C10467" t="s">
        <v>241</v>
      </c>
      <c r="D10467" t="str">
        <f>INDEX(Plan2!B:B,MATCH(B10467,Plan2!A:A,0),0)</f>
        <v>content</v>
      </c>
    </row>
    <row r="10468" spans="1:4" x14ac:dyDescent="0.25">
      <c r="A10468">
        <v>2035</v>
      </c>
      <c r="B10468" t="s">
        <v>41</v>
      </c>
      <c r="C10468" t="s">
        <v>241</v>
      </c>
      <c r="D10468" t="str">
        <f>INDEX(Plan2!B:B,MATCH(B10468,Plan2!A:A,0),0)</f>
        <v>content</v>
      </c>
    </row>
    <row r="10469" spans="1:4" x14ac:dyDescent="0.25">
      <c r="A10469">
        <v>2035</v>
      </c>
      <c r="B10469" t="s">
        <v>41</v>
      </c>
      <c r="C10469" t="s">
        <v>241</v>
      </c>
      <c r="D10469" t="str">
        <f>INDEX(Plan2!B:B,MATCH(B10469,Plan2!A:A,0),0)</f>
        <v>content</v>
      </c>
    </row>
    <row r="10470" spans="1:4" x14ac:dyDescent="0.25">
      <c r="A10470">
        <v>2035</v>
      </c>
      <c r="B10470" t="s">
        <v>41</v>
      </c>
      <c r="C10470" t="s">
        <v>241</v>
      </c>
      <c r="D10470" t="str">
        <f>INDEX(Plan2!B:B,MATCH(B10470,Plan2!A:A,0),0)</f>
        <v>content</v>
      </c>
    </row>
    <row r="10471" spans="1:4" x14ac:dyDescent="0.25">
      <c r="A10471">
        <v>2035</v>
      </c>
      <c r="B10471" t="s">
        <v>41</v>
      </c>
      <c r="C10471" t="s">
        <v>241</v>
      </c>
      <c r="D10471" t="str">
        <f>INDEX(Plan2!B:B,MATCH(B10471,Plan2!A:A,0),0)</f>
        <v>content</v>
      </c>
    </row>
    <row r="10472" spans="1:4" x14ac:dyDescent="0.25">
      <c r="A10472">
        <v>2035</v>
      </c>
      <c r="B10472" t="s">
        <v>41</v>
      </c>
      <c r="C10472" t="s">
        <v>241</v>
      </c>
      <c r="D10472" t="str">
        <f>INDEX(Plan2!B:B,MATCH(B10472,Plan2!A:A,0),0)</f>
        <v>content</v>
      </c>
    </row>
    <row r="10473" spans="1:4" x14ac:dyDescent="0.25">
      <c r="A10473">
        <v>2035</v>
      </c>
      <c r="B10473" t="s">
        <v>41</v>
      </c>
      <c r="C10473" t="s">
        <v>241</v>
      </c>
      <c r="D10473" t="str">
        <f>INDEX(Plan2!B:B,MATCH(B10473,Plan2!A:A,0),0)</f>
        <v>content</v>
      </c>
    </row>
    <row r="10474" spans="1:4" x14ac:dyDescent="0.25">
      <c r="A10474">
        <v>2035</v>
      </c>
      <c r="B10474" t="s">
        <v>41</v>
      </c>
      <c r="C10474" t="s">
        <v>241</v>
      </c>
      <c r="D10474" t="str">
        <f>INDEX(Plan2!B:B,MATCH(B10474,Plan2!A:A,0),0)</f>
        <v>content</v>
      </c>
    </row>
    <row r="10475" spans="1:4" x14ac:dyDescent="0.25">
      <c r="A10475">
        <v>2035</v>
      </c>
      <c r="B10475" t="s">
        <v>41</v>
      </c>
      <c r="C10475" t="s">
        <v>241</v>
      </c>
      <c r="D10475" t="str">
        <f>INDEX(Plan2!B:B,MATCH(B10475,Plan2!A:A,0),0)</f>
        <v>content</v>
      </c>
    </row>
    <row r="10476" spans="1:4" x14ac:dyDescent="0.25">
      <c r="A10476">
        <v>2035</v>
      </c>
      <c r="B10476" t="s">
        <v>41</v>
      </c>
      <c r="C10476" t="s">
        <v>241</v>
      </c>
      <c r="D10476" t="str">
        <f>INDEX(Plan2!B:B,MATCH(B10476,Plan2!A:A,0),0)</f>
        <v>content</v>
      </c>
    </row>
    <row r="10477" spans="1:4" x14ac:dyDescent="0.25">
      <c r="A10477">
        <v>2035</v>
      </c>
      <c r="B10477" t="s">
        <v>41</v>
      </c>
      <c r="C10477" t="s">
        <v>241</v>
      </c>
      <c r="D10477" t="str">
        <f>INDEX(Plan2!B:B,MATCH(B10477,Plan2!A:A,0),0)</f>
        <v>content</v>
      </c>
    </row>
    <row r="10478" spans="1:4" x14ac:dyDescent="0.25">
      <c r="A10478">
        <v>2035</v>
      </c>
      <c r="B10478" t="s">
        <v>41</v>
      </c>
      <c r="C10478" t="s">
        <v>241</v>
      </c>
      <c r="D10478" t="str">
        <f>INDEX(Plan2!B:B,MATCH(B10478,Plan2!A:A,0),0)</f>
        <v>content</v>
      </c>
    </row>
    <row r="10479" spans="1:4" x14ac:dyDescent="0.25">
      <c r="A10479">
        <v>2035</v>
      </c>
      <c r="B10479" t="s">
        <v>41</v>
      </c>
      <c r="C10479" t="s">
        <v>241</v>
      </c>
      <c r="D10479" t="str">
        <f>INDEX(Plan2!B:B,MATCH(B10479,Plan2!A:A,0),0)</f>
        <v>content</v>
      </c>
    </row>
    <row r="10480" spans="1:4" x14ac:dyDescent="0.25">
      <c r="A10480">
        <v>2035</v>
      </c>
      <c r="B10480" t="s">
        <v>41</v>
      </c>
      <c r="C10480" t="s">
        <v>241</v>
      </c>
      <c r="D10480" t="str">
        <f>INDEX(Plan2!B:B,MATCH(B10480,Plan2!A:A,0),0)</f>
        <v>content</v>
      </c>
    </row>
    <row r="10481" spans="1:4" x14ac:dyDescent="0.25">
      <c r="A10481">
        <v>2035</v>
      </c>
      <c r="B10481" t="s">
        <v>41</v>
      </c>
      <c r="C10481" t="s">
        <v>241</v>
      </c>
      <c r="D10481" t="str">
        <f>INDEX(Plan2!B:B,MATCH(B10481,Plan2!A:A,0),0)</f>
        <v>content</v>
      </c>
    </row>
    <row r="10482" spans="1:4" x14ac:dyDescent="0.25">
      <c r="A10482">
        <v>2035</v>
      </c>
      <c r="B10482" t="s">
        <v>41</v>
      </c>
      <c r="C10482" t="s">
        <v>241</v>
      </c>
      <c r="D10482" t="str">
        <f>INDEX(Plan2!B:B,MATCH(B10482,Plan2!A:A,0),0)</f>
        <v>content</v>
      </c>
    </row>
    <row r="10483" spans="1:4" x14ac:dyDescent="0.25">
      <c r="A10483">
        <v>2035</v>
      </c>
      <c r="B10483" t="s">
        <v>41</v>
      </c>
      <c r="C10483" t="s">
        <v>241</v>
      </c>
      <c r="D10483" t="str">
        <f>INDEX(Plan2!B:B,MATCH(B10483,Plan2!A:A,0),0)</f>
        <v>content</v>
      </c>
    </row>
    <row r="10484" spans="1:4" x14ac:dyDescent="0.25">
      <c r="A10484">
        <v>7</v>
      </c>
      <c r="B10484" t="s">
        <v>29</v>
      </c>
      <c r="C10484" t="s">
        <v>241</v>
      </c>
      <c r="D10484" t="str">
        <f>INDEX(Plan2!B:B,MATCH(B10484,Plan2!A:A,0),0)</f>
        <v>content</v>
      </c>
    </row>
    <row r="10485" spans="1:4" x14ac:dyDescent="0.25">
      <c r="A10485">
        <v>82</v>
      </c>
      <c r="B10485" t="s">
        <v>14</v>
      </c>
      <c r="C10485" t="s">
        <v>241</v>
      </c>
      <c r="D10485" t="str">
        <f>INDEX(Plan2!B:B,MATCH(B10485,Plan2!A:A,0),0)</f>
        <v>content</v>
      </c>
    </row>
    <row r="10486" spans="1:4" x14ac:dyDescent="0.25">
      <c r="A10486">
        <v>2035</v>
      </c>
      <c r="B10486" t="s">
        <v>41</v>
      </c>
      <c r="C10486" t="s">
        <v>241</v>
      </c>
      <c r="D10486" t="str">
        <f>INDEX(Plan2!B:B,MATCH(B10486,Plan2!A:A,0),0)</f>
        <v>content</v>
      </c>
    </row>
    <row r="10487" spans="1:4" x14ac:dyDescent="0.25">
      <c r="A10487">
        <v>2035</v>
      </c>
      <c r="B10487" t="s">
        <v>41</v>
      </c>
      <c r="C10487" t="s">
        <v>241</v>
      </c>
      <c r="D10487" t="str">
        <f>INDEX(Plan2!B:B,MATCH(B10487,Plan2!A:A,0),0)</f>
        <v>content</v>
      </c>
    </row>
    <row r="10488" spans="1:4" x14ac:dyDescent="0.25">
      <c r="A10488">
        <v>2035</v>
      </c>
      <c r="B10488" t="s">
        <v>41</v>
      </c>
      <c r="C10488" t="s">
        <v>241</v>
      </c>
      <c r="D10488" t="str">
        <f>INDEX(Plan2!B:B,MATCH(B10488,Plan2!A:A,0),0)</f>
        <v>content</v>
      </c>
    </row>
    <row r="10489" spans="1:4" x14ac:dyDescent="0.25">
      <c r="A10489">
        <v>2035</v>
      </c>
      <c r="B10489" t="s">
        <v>41</v>
      </c>
      <c r="C10489" t="s">
        <v>241</v>
      </c>
      <c r="D10489" t="str">
        <f>INDEX(Plan2!B:B,MATCH(B10489,Plan2!A:A,0),0)</f>
        <v>content</v>
      </c>
    </row>
    <row r="10490" spans="1:4" x14ac:dyDescent="0.25">
      <c r="A10490">
        <v>2035</v>
      </c>
      <c r="B10490" t="s">
        <v>41</v>
      </c>
      <c r="C10490" t="s">
        <v>241</v>
      </c>
      <c r="D10490" t="str">
        <f>INDEX(Plan2!B:B,MATCH(B10490,Plan2!A:A,0),0)</f>
        <v>content</v>
      </c>
    </row>
    <row r="10491" spans="1:4" x14ac:dyDescent="0.25">
      <c r="A10491">
        <v>2035</v>
      </c>
      <c r="B10491" t="s">
        <v>41</v>
      </c>
      <c r="C10491" t="s">
        <v>241</v>
      </c>
      <c r="D10491" t="str">
        <f>INDEX(Plan2!B:B,MATCH(B10491,Plan2!A:A,0),0)</f>
        <v>content</v>
      </c>
    </row>
    <row r="10492" spans="1:4" x14ac:dyDescent="0.25">
      <c r="A10492">
        <v>2035</v>
      </c>
      <c r="B10492" t="s">
        <v>41</v>
      </c>
      <c r="C10492" t="s">
        <v>241</v>
      </c>
      <c r="D10492" t="str">
        <f>INDEX(Plan2!B:B,MATCH(B10492,Plan2!A:A,0),0)</f>
        <v>content</v>
      </c>
    </row>
    <row r="10493" spans="1:4" x14ac:dyDescent="0.25">
      <c r="A10493">
        <v>2035</v>
      </c>
      <c r="B10493" t="s">
        <v>41</v>
      </c>
      <c r="C10493" t="s">
        <v>241</v>
      </c>
      <c r="D10493" t="str">
        <f>INDEX(Plan2!B:B,MATCH(B10493,Plan2!A:A,0),0)</f>
        <v>content</v>
      </c>
    </row>
    <row r="10494" spans="1:4" x14ac:dyDescent="0.25">
      <c r="A10494">
        <v>2035</v>
      </c>
      <c r="B10494" t="s">
        <v>41</v>
      </c>
      <c r="C10494" t="s">
        <v>241</v>
      </c>
      <c r="D10494" t="str">
        <f>INDEX(Plan2!B:B,MATCH(B10494,Plan2!A:A,0),0)</f>
        <v>content</v>
      </c>
    </row>
    <row r="10495" spans="1:4" x14ac:dyDescent="0.25">
      <c r="A10495">
        <v>2035</v>
      </c>
      <c r="B10495" t="s">
        <v>41</v>
      </c>
      <c r="C10495" t="s">
        <v>241</v>
      </c>
      <c r="D10495" t="str">
        <f>INDEX(Plan2!B:B,MATCH(B10495,Plan2!A:A,0),0)</f>
        <v>content</v>
      </c>
    </row>
    <row r="10496" spans="1:4" x14ac:dyDescent="0.25">
      <c r="A10496">
        <v>2035</v>
      </c>
      <c r="B10496" t="s">
        <v>41</v>
      </c>
      <c r="C10496" t="s">
        <v>241</v>
      </c>
      <c r="D10496" t="str">
        <f>INDEX(Plan2!B:B,MATCH(B10496,Plan2!A:A,0),0)</f>
        <v>content</v>
      </c>
    </row>
    <row r="10497" spans="1:4" x14ac:dyDescent="0.25">
      <c r="A10497">
        <v>2035</v>
      </c>
      <c r="B10497" t="s">
        <v>41</v>
      </c>
      <c r="C10497" t="s">
        <v>241</v>
      </c>
      <c r="D10497" t="str">
        <f>INDEX(Plan2!B:B,MATCH(B10497,Plan2!A:A,0),0)</f>
        <v>content</v>
      </c>
    </row>
    <row r="10498" spans="1:4" x14ac:dyDescent="0.25">
      <c r="A10498">
        <v>2035</v>
      </c>
      <c r="B10498" t="s">
        <v>41</v>
      </c>
      <c r="C10498" t="s">
        <v>241</v>
      </c>
      <c r="D10498" t="str">
        <f>INDEX(Plan2!B:B,MATCH(B10498,Plan2!A:A,0),0)</f>
        <v>content</v>
      </c>
    </row>
    <row r="10499" spans="1:4" x14ac:dyDescent="0.25">
      <c r="A10499">
        <v>2035</v>
      </c>
      <c r="B10499" t="s">
        <v>41</v>
      </c>
      <c r="C10499" t="s">
        <v>241</v>
      </c>
      <c r="D10499" t="str">
        <f>INDEX(Plan2!B:B,MATCH(B10499,Plan2!A:A,0),0)</f>
        <v>content</v>
      </c>
    </row>
    <row r="10500" spans="1:4" x14ac:dyDescent="0.25">
      <c r="A10500">
        <v>2035</v>
      </c>
      <c r="B10500" t="s">
        <v>41</v>
      </c>
      <c r="C10500" t="s">
        <v>241</v>
      </c>
      <c r="D10500" t="str">
        <f>INDEX(Plan2!B:B,MATCH(B10500,Plan2!A:A,0),0)</f>
        <v>content</v>
      </c>
    </row>
    <row r="10501" spans="1:4" x14ac:dyDescent="0.25">
      <c r="A10501">
        <v>2035</v>
      </c>
      <c r="B10501" t="s">
        <v>41</v>
      </c>
      <c r="C10501" t="s">
        <v>241</v>
      </c>
      <c r="D10501" t="str">
        <f>INDEX(Plan2!B:B,MATCH(B10501,Plan2!A:A,0),0)</f>
        <v>content</v>
      </c>
    </row>
    <row r="10502" spans="1:4" x14ac:dyDescent="0.25">
      <c r="A10502">
        <v>2035</v>
      </c>
      <c r="B10502" t="s">
        <v>41</v>
      </c>
      <c r="C10502" t="s">
        <v>241</v>
      </c>
      <c r="D10502" t="str">
        <f>INDEX(Plan2!B:B,MATCH(B10502,Plan2!A:A,0),0)</f>
        <v>content</v>
      </c>
    </row>
    <row r="10503" spans="1:4" x14ac:dyDescent="0.25">
      <c r="A10503">
        <v>2035</v>
      </c>
      <c r="B10503" t="s">
        <v>41</v>
      </c>
      <c r="C10503" t="s">
        <v>241</v>
      </c>
      <c r="D10503" t="str">
        <f>INDEX(Plan2!B:B,MATCH(B10503,Plan2!A:A,0),0)</f>
        <v>content</v>
      </c>
    </row>
    <row r="10504" spans="1:4" x14ac:dyDescent="0.25">
      <c r="A10504">
        <v>2035</v>
      </c>
      <c r="B10504" t="s">
        <v>41</v>
      </c>
      <c r="C10504" t="s">
        <v>241</v>
      </c>
      <c r="D10504" t="str">
        <f>INDEX(Plan2!B:B,MATCH(B10504,Plan2!A:A,0),0)</f>
        <v>content</v>
      </c>
    </row>
    <row r="10505" spans="1:4" x14ac:dyDescent="0.25">
      <c r="A10505">
        <v>2035</v>
      </c>
      <c r="B10505" t="s">
        <v>41</v>
      </c>
      <c r="C10505" t="s">
        <v>241</v>
      </c>
      <c r="D10505" t="str">
        <f>INDEX(Plan2!B:B,MATCH(B10505,Plan2!A:A,0),0)</f>
        <v>content</v>
      </c>
    </row>
    <row r="10506" spans="1:4" x14ac:dyDescent="0.25">
      <c r="A10506">
        <v>2035</v>
      </c>
      <c r="B10506" t="s">
        <v>41</v>
      </c>
      <c r="C10506" t="s">
        <v>241</v>
      </c>
      <c r="D10506" t="str">
        <f>INDEX(Plan2!B:B,MATCH(B10506,Plan2!A:A,0),0)</f>
        <v>content</v>
      </c>
    </row>
    <row r="10507" spans="1:4" x14ac:dyDescent="0.25">
      <c r="A10507">
        <v>1028</v>
      </c>
      <c r="B10507" t="s">
        <v>19</v>
      </c>
      <c r="C10507" t="s">
        <v>241</v>
      </c>
      <c r="D10507" t="str">
        <f>INDEX(Plan2!B:B,MATCH(B10507,Plan2!A:A,0),0)</f>
        <v>content</v>
      </c>
    </row>
    <row r="10508" spans="1:4" x14ac:dyDescent="0.25">
      <c r="A10508">
        <v>2035</v>
      </c>
      <c r="B10508" t="s">
        <v>41</v>
      </c>
      <c r="C10508" t="s">
        <v>241</v>
      </c>
      <c r="D10508" t="str">
        <f>INDEX(Plan2!B:B,MATCH(B10508,Plan2!A:A,0),0)</f>
        <v>content</v>
      </c>
    </row>
    <row r="10509" spans="1:4" x14ac:dyDescent="0.25">
      <c r="A10509">
        <v>2035</v>
      </c>
      <c r="B10509" t="s">
        <v>41</v>
      </c>
      <c r="C10509" t="s">
        <v>241</v>
      </c>
      <c r="D10509" t="str">
        <f>INDEX(Plan2!B:B,MATCH(B10509,Plan2!A:A,0),0)</f>
        <v>content</v>
      </c>
    </row>
    <row r="10510" spans="1:4" x14ac:dyDescent="0.25">
      <c r="A10510">
        <v>2035</v>
      </c>
      <c r="B10510" t="s">
        <v>41</v>
      </c>
      <c r="C10510" t="s">
        <v>241</v>
      </c>
      <c r="D10510" t="str">
        <f>INDEX(Plan2!B:B,MATCH(B10510,Plan2!A:A,0),0)</f>
        <v>content</v>
      </c>
    </row>
    <row r="10511" spans="1:4" x14ac:dyDescent="0.25">
      <c r="A10511">
        <v>2035</v>
      </c>
      <c r="B10511" t="s">
        <v>41</v>
      </c>
      <c r="C10511" t="s">
        <v>241</v>
      </c>
      <c r="D10511" t="str">
        <f>INDEX(Plan2!B:B,MATCH(B10511,Plan2!A:A,0),0)</f>
        <v>content</v>
      </c>
    </row>
    <row r="10512" spans="1:4" x14ac:dyDescent="0.25">
      <c r="A10512">
        <v>2035</v>
      </c>
      <c r="B10512" t="s">
        <v>41</v>
      </c>
      <c r="C10512" t="s">
        <v>241</v>
      </c>
      <c r="D10512" t="str">
        <f>INDEX(Plan2!B:B,MATCH(B10512,Plan2!A:A,0),0)</f>
        <v>content</v>
      </c>
    </row>
    <row r="10513" spans="1:4" x14ac:dyDescent="0.25">
      <c r="A10513">
        <v>2035</v>
      </c>
      <c r="B10513" t="s">
        <v>41</v>
      </c>
      <c r="C10513" t="s">
        <v>241</v>
      </c>
      <c r="D10513" t="str">
        <f>INDEX(Plan2!B:B,MATCH(B10513,Plan2!A:A,0),0)</f>
        <v>content</v>
      </c>
    </row>
    <row r="10514" spans="1:4" x14ac:dyDescent="0.25">
      <c r="A10514">
        <v>2035</v>
      </c>
      <c r="B10514" t="s">
        <v>41</v>
      </c>
      <c r="C10514" t="s">
        <v>241</v>
      </c>
      <c r="D10514" t="str">
        <f>INDEX(Plan2!B:B,MATCH(B10514,Plan2!A:A,0),0)</f>
        <v>content</v>
      </c>
    </row>
    <row r="10515" spans="1:4" x14ac:dyDescent="0.25">
      <c r="A10515">
        <v>2035</v>
      </c>
      <c r="B10515" t="s">
        <v>41</v>
      </c>
      <c r="C10515" t="s">
        <v>241</v>
      </c>
      <c r="D10515" t="str">
        <f>INDEX(Plan2!B:B,MATCH(B10515,Plan2!A:A,0),0)</f>
        <v>content</v>
      </c>
    </row>
    <row r="10516" spans="1:4" x14ac:dyDescent="0.25">
      <c r="A10516">
        <v>2035</v>
      </c>
      <c r="B10516" t="s">
        <v>41</v>
      </c>
      <c r="C10516" t="s">
        <v>241</v>
      </c>
      <c r="D10516" t="str">
        <f>INDEX(Plan2!B:B,MATCH(B10516,Plan2!A:A,0),0)</f>
        <v>content</v>
      </c>
    </row>
    <row r="10517" spans="1:4" x14ac:dyDescent="0.25">
      <c r="A10517">
        <v>2035</v>
      </c>
      <c r="B10517" t="s">
        <v>41</v>
      </c>
      <c r="C10517" t="s">
        <v>241</v>
      </c>
      <c r="D10517" t="str">
        <f>INDEX(Plan2!B:B,MATCH(B10517,Plan2!A:A,0),0)</f>
        <v>content</v>
      </c>
    </row>
    <row r="10518" spans="1:4" x14ac:dyDescent="0.25">
      <c r="A10518">
        <v>2035</v>
      </c>
      <c r="B10518" t="s">
        <v>41</v>
      </c>
      <c r="C10518" t="s">
        <v>241</v>
      </c>
      <c r="D10518" t="str">
        <f>INDEX(Plan2!B:B,MATCH(B10518,Plan2!A:A,0),0)</f>
        <v>content</v>
      </c>
    </row>
    <row r="10519" spans="1:4" x14ac:dyDescent="0.25">
      <c r="A10519">
        <v>2035</v>
      </c>
      <c r="B10519" t="s">
        <v>41</v>
      </c>
      <c r="C10519" t="s">
        <v>241</v>
      </c>
      <c r="D10519" t="str">
        <f>INDEX(Plan2!B:B,MATCH(B10519,Plan2!A:A,0),0)</f>
        <v>content</v>
      </c>
    </row>
    <row r="10520" spans="1:4" x14ac:dyDescent="0.25">
      <c r="A10520">
        <v>2035</v>
      </c>
      <c r="B10520" t="s">
        <v>41</v>
      </c>
      <c r="C10520" t="s">
        <v>241</v>
      </c>
      <c r="D10520" t="str">
        <f>INDEX(Plan2!B:B,MATCH(B10520,Plan2!A:A,0),0)</f>
        <v>content</v>
      </c>
    </row>
    <row r="10521" spans="1:4" x14ac:dyDescent="0.25">
      <c r="A10521">
        <v>2035</v>
      </c>
      <c r="B10521" t="s">
        <v>41</v>
      </c>
      <c r="C10521" t="s">
        <v>241</v>
      </c>
      <c r="D10521" t="str">
        <f>INDEX(Plan2!B:B,MATCH(B10521,Plan2!A:A,0),0)</f>
        <v>content</v>
      </c>
    </row>
    <row r="10522" spans="1:4" x14ac:dyDescent="0.25">
      <c r="A10522">
        <v>2035</v>
      </c>
      <c r="B10522" t="s">
        <v>41</v>
      </c>
      <c r="C10522" t="s">
        <v>241</v>
      </c>
      <c r="D10522" t="str">
        <f>INDEX(Plan2!B:B,MATCH(B10522,Plan2!A:A,0),0)</f>
        <v>content</v>
      </c>
    </row>
    <row r="10523" spans="1:4" x14ac:dyDescent="0.25">
      <c r="A10523">
        <v>2035</v>
      </c>
      <c r="B10523" t="s">
        <v>41</v>
      </c>
      <c r="C10523" t="s">
        <v>241</v>
      </c>
      <c r="D10523" t="str">
        <f>INDEX(Plan2!B:B,MATCH(B10523,Plan2!A:A,0),0)</f>
        <v>content</v>
      </c>
    </row>
    <row r="10524" spans="1:4" x14ac:dyDescent="0.25">
      <c r="A10524">
        <v>2035</v>
      </c>
      <c r="B10524" t="s">
        <v>41</v>
      </c>
      <c r="C10524" t="s">
        <v>241</v>
      </c>
      <c r="D10524" t="str">
        <f>INDEX(Plan2!B:B,MATCH(B10524,Plan2!A:A,0),0)</f>
        <v>content</v>
      </c>
    </row>
    <row r="10525" spans="1:4" x14ac:dyDescent="0.25">
      <c r="A10525">
        <v>2035</v>
      </c>
      <c r="B10525" t="s">
        <v>41</v>
      </c>
      <c r="C10525" t="s">
        <v>241</v>
      </c>
      <c r="D10525" t="str">
        <f>INDEX(Plan2!B:B,MATCH(B10525,Plan2!A:A,0),0)</f>
        <v>content</v>
      </c>
    </row>
    <row r="10526" spans="1:4" x14ac:dyDescent="0.25">
      <c r="A10526">
        <v>2035</v>
      </c>
      <c r="B10526" t="s">
        <v>41</v>
      </c>
      <c r="C10526" t="s">
        <v>241</v>
      </c>
      <c r="D10526" t="str">
        <f>INDEX(Plan2!B:B,MATCH(B10526,Plan2!A:A,0),0)</f>
        <v>content</v>
      </c>
    </row>
    <row r="10527" spans="1:4" x14ac:dyDescent="0.25">
      <c r="A10527">
        <v>2035</v>
      </c>
      <c r="B10527" t="s">
        <v>41</v>
      </c>
      <c r="C10527" t="s">
        <v>241</v>
      </c>
      <c r="D10527" t="str">
        <f>INDEX(Plan2!B:B,MATCH(B10527,Plan2!A:A,0),0)</f>
        <v>content</v>
      </c>
    </row>
    <row r="10528" spans="1:4" x14ac:dyDescent="0.25">
      <c r="A10528">
        <v>2035</v>
      </c>
      <c r="B10528" t="s">
        <v>41</v>
      </c>
      <c r="C10528" t="s">
        <v>241</v>
      </c>
      <c r="D10528" t="str">
        <f>INDEX(Plan2!B:B,MATCH(B10528,Plan2!A:A,0),0)</f>
        <v>content</v>
      </c>
    </row>
    <row r="10529" spans="1:4" x14ac:dyDescent="0.25">
      <c r="A10529">
        <v>2035</v>
      </c>
      <c r="B10529" t="s">
        <v>41</v>
      </c>
      <c r="C10529" t="s">
        <v>241</v>
      </c>
      <c r="D10529" t="str">
        <f>INDEX(Plan2!B:B,MATCH(B10529,Plan2!A:A,0),0)</f>
        <v>content</v>
      </c>
    </row>
    <row r="10530" spans="1:4" x14ac:dyDescent="0.25">
      <c r="A10530">
        <v>2035</v>
      </c>
      <c r="B10530" t="s">
        <v>41</v>
      </c>
      <c r="C10530" t="s">
        <v>241</v>
      </c>
      <c r="D10530" t="str">
        <f>INDEX(Plan2!B:B,MATCH(B10530,Plan2!A:A,0),0)</f>
        <v>content</v>
      </c>
    </row>
    <row r="10531" spans="1:4" x14ac:dyDescent="0.25">
      <c r="A10531">
        <v>2035</v>
      </c>
      <c r="B10531" t="s">
        <v>41</v>
      </c>
      <c r="C10531" t="s">
        <v>241</v>
      </c>
      <c r="D10531" t="str">
        <f>INDEX(Plan2!B:B,MATCH(B10531,Plan2!A:A,0),0)</f>
        <v>content</v>
      </c>
    </row>
    <row r="10532" spans="1:4" x14ac:dyDescent="0.25">
      <c r="A10532">
        <v>2035</v>
      </c>
      <c r="B10532" t="s">
        <v>41</v>
      </c>
      <c r="C10532" t="s">
        <v>241</v>
      </c>
      <c r="D10532" t="str">
        <f>INDEX(Plan2!B:B,MATCH(B10532,Plan2!A:A,0),0)</f>
        <v>content</v>
      </c>
    </row>
    <row r="10533" spans="1:4" x14ac:dyDescent="0.25">
      <c r="A10533">
        <v>2035</v>
      </c>
      <c r="B10533" t="s">
        <v>41</v>
      </c>
      <c r="C10533" t="s">
        <v>241</v>
      </c>
      <c r="D10533" t="str">
        <f>INDEX(Plan2!B:B,MATCH(B10533,Plan2!A:A,0),0)</f>
        <v>content</v>
      </c>
    </row>
    <row r="10534" spans="1:4" x14ac:dyDescent="0.25">
      <c r="A10534">
        <v>2035</v>
      </c>
      <c r="B10534" t="s">
        <v>41</v>
      </c>
      <c r="C10534" t="s">
        <v>241</v>
      </c>
      <c r="D10534" t="str">
        <f>INDEX(Plan2!B:B,MATCH(B10534,Plan2!A:A,0),0)</f>
        <v>content</v>
      </c>
    </row>
    <row r="10535" spans="1:4" x14ac:dyDescent="0.25">
      <c r="A10535">
        <v>2035</v>
      </c>
      <c r="B10535" t="s">
        <v>41</v>
      </c>
      <c r="C10535" t="s">
        <v>241</v>
      </c>
      <c r="D10535" t="str">
        <f>INDEX(Plan2!B:B,MATCH(B10535,Plan2!A:A,0),0)</f>
        <v>content</v>
      </c>
    </row>
    <row r="10536" spans="1:4" x14ac:dyDescent="0.25">
      <c r="A10536">
        <v>2035</v>
      </c>
      <c r="B10536" t="s">
        <v>41</v>
      </c>
      <c r="C10536" t="s">
        <v>241</v>
      </c>
      <c r="D10536" t="str">
        <f>INDEX(Plan2!B:B,MATCH(B10536,Plan2!A:A,0),0)</f>
        <v>content</v>
      </c>
    </row>
    <row r="10537" spans="1:4" x14ac:dyDescent="0.25">
      <c r="A10537">
        <v>2035</v>
      </c>
      <c r="B10537" t="s">
        <v>41</v>
      </c>
      <c r="C10537" t="s">
        <v>241</v>
      </c>
      <c r="D10537" t="str">
        <f>INDEX(Plan2!B:B,MATCH(B10537,Plan2!A:A,0),0)</f>
        <v>content</v>
      </c>
    </row>
    <row r="10538" spans="1:4" x14ac:dyDescent="0.25">
      <c r="A10538">
        <v>2035</v>
      </c>
      <c r="B10538" t="s">
        <v>41</v>
      </c>
      <c r="C10538" t="s">
        <v>241</v>
      </c>
      <c r="D10538" t="str">
        <f>INDEX(Plan2!B:B,MATCH(B10538,Plan2!A:A,0),0)</f>
        <v>content</v>
      </c>
    </row>
    <row r="10539" spans="1:4" x14ac:dyDescent="0.25">
      <c r="A10539">
        <v>2035</v>
      </c>
      <c r="B10539" t="s">
        <v>41</v>
      </c>
      <c r="C10539" t="s">
        <v>241</v>
      </c>
      <c r="D10539" t="str">
        <f>INDEX(Plan2!B:B,MATCH(B10539,Plan2!A:A,0),0)</f>
        <v>content</v>
      </c>
    </row>
    <row r="10540" spans="1:4" x14ac:dyDescent="0.25">
      <c r="A10540">
        <v>2035</v>
      </c>
      <c r="B10540" t="s">
        <v>41</v>
      </c>
      <c r="C10540" t="s">
        <v>241</v>
      </c>
      <c r="D10540" t="str">
        <f>INDEX(Plan2!B:B,MATCH(B10540,Plan2!A:A,0),0)</f>
        <v>content</v>
      </c>
    </row>
    <row r="10541" spans="1:4" x14ac:dyDescent="0.25">
      <c r="A10541">
        <v>2035</v>
      </c>
      <c r="B10541" t="s">
        <v>41</v>
      </c>
      <c r="C10541" t="s">
        <v>241</v>
      </c>
      <c r="D10541" t="str">
        <f>INDEX(Plan2!B:B,MATCH(B10541,Plan2!A:A,0),0)</f>
        <v>content</v>
      </c>
    </row>
    <row r="10542" spans="1:4" x14ac:dyDescent="0.25">
      <c r="A10542">
        <v>4624</v>
      </c>
      <c r="B10542" t="s">
        <v>67</v>
      </c>
      <c r="C10542" t="s">
        <v>241</v>
      </c>
      <c r="D10542" t="str">
        <f>INDEX(Plan2!B:B,MATCH(B10542,Plan2!A:A,0),0)</f>
        <v>content</v>
      </c>
    </row>
    <row r="10543" spans="1:4" x14ac:dyDescent="0.25">
      <c r="A10543">
        <v>2035</v>
      </c>
      <c r="B10543" t="s">
        <v>41</v>
      </c>
      <c r="C10543" t="s">
        <v>241</v>
      </c>
      <c r="D10543" t="str">
        <f>INDEX(Plan2!B:B,MATCH(B10543,Plan2!A:A,0),0)</f>
        <v>content</v>
      </c>
    </row>
    <row r="10544" spans="1:4" x14ac:dyDescent="0.25">
      <c r="A10544">
        <v>2035</v>
      </c>
      <c r="B10544" t="s">
        <v>41</v>
      </c>
      <c r="C10544" t="s">
        <v>241</v>
      </c>
      <c r="D10544" t="str">
        <f>INDEX(Plan2!B:B,MATCH(B10544,Plan2!A:A,0),0)</f>
        <v>content</v>
      </c>
    </row>
    <row r="10545" spans="1:4" x14ac:dyDescent="0.25">
      <c r="A10545">
        <v>2035</v>
      </c>
      <c r="B10545" t="s">
        <v>41</v>
      </c>
      <c r="C10545" t="s">
        <v>241</v>
      </c>
      <c r="D10545" t="str">
        <f>INDEX(Plan2!B:B,MATCH(B10545,Plan2!A:A,0),0)</f>
        <v>content</v>
      </c>
    </row>
    <row r="10546" spans="1:4" x14ac:dyDescent="0.25">
      <c r="A10546">
        <v>2035</v>
      </c>
      <c r="B10546" t="s">
        <v>41</v>
      </c>
      <c r="C10546" t="s">
        <v>241</v>
      </c>
      <c r="D10546" t="str">
        <f>INDEX(Plan2!B:B,MATCH(B10546,Plan2!A:A,0),0)</f>
        <v>content</v>
      </c>
    </row>
    <row r="10547" spans="1:4" x14ac:dyDescent="0.25">
      <c r="A10547">
        <v>2035</v>
      </c>
      <c r="B10547" t="s">
        <v>41</v>
      </c>
      <c r="C10547" t="s">
        <v>241</v>
      </c>
      <c r="D10547" t="str">
        <f>INDEX(Plan2!B:B,MATCH(B10547,Plan2!A:A,0),0)</f>
        <v>content</v>
      </c>
    </row>
    <row r="10548" spans="1:4" x14ac:dyDescent="0.25">
      <c r="A10548">
        <v>2035</v>
      </c>
      <c r="B10548" t="s">
        <v>41</v>
      </c>
      <c r="C10548" t="s">
        <v>241</v>
      </c>
      <c r="D10548" t="str">
        <f>INDEX(Plan2!B:B,MATCH(B10548,Plan2!A:A,0),0)</f>
        <v>content</v>
      </c>
    </row>
    <row r="10549" spans="1:4" x14ac:dyDescent="0.25">
      <c r="A10549">
        <v>2035</v>
      </c>
      <c r="B10549" t="s">
        <v>41</v>
      </c>
      <c r="C10549" t="s">
        <v>241</v>
      </c>
      <c r="D10549" t="str">
        <f>INDEX(Plan2!B:B,MATCH(B10549,Plan2!A:A,0),0)</f>
        <v>content</v>
      </c>
    </row>
    <row r="10550" spans="1:4" x14ac:dyDescent="0.25">
      <c r="A10550">
        <v>2035</v>
      </c>
      <c r="B10550" t="s">
        <v>41</v>
      </c>
      <c r="C10550" t="s">
        <v>241</v>
      </c>
      <c r="D10550" t="str">
        <f>INDEX(Plan2!B:B,MATCH(B10550,Plan2!A:A,0),0)</f>
        <v>content</v>
      </c>
    </row>
    <row r="10551" spans="1:4" x14ac:dyDescent="0.25">
      <c r="A10551">
        <v>2035</v>
      </c>
      <c r="B10551" t="s">
        <v>41</v>
      </c>
      <c r="C10551" t="s">
        <v>241</v>
      </c>
      <c r="D10551" t="str">
        <f>INDEX(Plan2!B:B,MATCH(B10551,Plan2!A:A,0),0)</f>
        <v>content</v>
      </c>
    </row>
    <row r="10552" spans="1:4" x14ac:dyDescent="0.25">
      <c r="A10552">
        <v>2035</v>
      </c>
      <c r="B10552" t="s">
        <v>41</v>
      </c>
      <c r="C10552" t="s">
        <v>241</v>
      </c>
      <c r="D10552" t="str">
        <f>INDEX(Plan2!B:B,MATCH(B10552,Plan2!A:A,0),0)</f>
        <v>content</v>
      </c>
    </row>
    <row r="10553" spans="1:4" x14ac:dyDescent="0.25">
      <c r="A10553">
        <v>2035</v>
      </c>
      <c r="B10553" t="s">
        <v>41</v>
      </c>
      <c r="C10553" t="s">
        <v>241</v>
      </c>
      <c r="D10553" t="str">
        <f>INDEX(Plan2!B:B,MATCH(B10553,Plan2!A:A,0),0)</f>
        <v>content</v>
      </c>
    </row>
    <row r="10554" spans="1:4" x14ac:dyDescent="0.25">
      <c r="A10554">
        <v>2035</v>
      </c>
      <c r="B10554" t="s">
        <v>41</v>
      </c>
      <c r="C10554" t="s">
        <v>241</v>
      </c>
      <c r="D10554" t="str">
        <f>INDEX(Plan2!B:B,MATCH(B10554,Plan2!A:A,0),0)</f>
        <v>content</v>
      </c>
    </row>
    <row r="10555" spans="1:4" x14ac:dyDescent="0.25">
      <c r="A10555">
        <v>21</v>
      </c>
      <c r="B10555" t="s">
        <v>61</v>
      </c>
      <c r="C10555" t="s">
        <v>234</v>
      </c>
      <c r="D10555" t="str">
        <f>INDEX(Plan2!B:B,MATCH(B10555,Plan2!A:A,0),0)</f>
        <v>content</v>
      </c>
    </row>
    <row r="10556" spans="1:4" x14ac:dyDescent="0.25">
      <c r="A10556">
        <v>9</v>
      </c>
      <c r="B10556" t="s">
        <v>30</v>
      </c>
      <c r="C10556" t="s">
        <v>240</v>
      </c>
      <c r="D10556" t="str">
        <f>INDEX(Plan2!B:B,MATCH(B10556,Plan2!A:A,0),0)</f>
        <v>content</v>
      </c>
    </row>
    <row r="10557" spans="1:4" x14ac:dyDescent="0.25">
      <c r="A10557">
        <v>507</v>
      </c>
      <c r="B10557" t="s">
        <v>28</v>
      </c>
      <c r="C10557" t="s">
        <v>234</v>
      </c>
      <c r="D10557" t="str">
        <f>INDEX(Plan2!B:B,MATCH(B10557,Plan2!A:A,0),0)</f>
        <v>content</v>
      </c>
    </row>
    <row r="10558" spans="1:4" x14ac:dyDescent="0.25">
      <c r="A10558">
        <v>62</v>
      </c>
      <c r="B10558" t="s">
        <v>14</v>
      </c>
      <c r="C10558" t="s">
        <v>238</v>
      </c>
      <c r="D10558" t="str">
        <f>INDEX(Plan2!B:B,MATCH(B10558,Plan2!A:A,0),0)</f>
        <v>content</v>
      </c>
    </row>
    <row r="10559" spans="1:4" x14ac:dyDescent="0.25">
      <c r="A10559">
        <v>62</v>
      </c>
      <c r="B10559" t="s">
        <v>14</v>
      </c>
      <c r="C10559" t="s">
        <v>238</v>
      </c>
      <c r="D10559" t="str">
        <f>INDEX(Plan2!B:B,MATCH(B10559,Plan2!A:A,0),0)</f>
        <v>content</v>
      </c>
    </row>
    <row r="10560" spans="1:4" x14ac:dyDescent="0.25">
      <c r="A10560">
        <v>62</v>
      </c>
      <c r="B10560" t="s">
        <v>14</v>
      </c>
      <c r="C10560" t="s">
        <v>238</v>
      </c>
      <c r="D10560" t="str">
        <f>INDEX(Plan2!B:B,MATCH(B10560,Plan2!A:A,0),0)</f>
        <v>content</v>
      </c>
    </row>
    <row r="10561" spans="1:4" x14ac:dyDescent="0.25">
      <c r="A10561">
        <v>62</v>
      </c>
      <c r="B10561" t="s">
        <v>14</v>
      </c>
      <c r="C10561" t="s">
        <v>238</v>
      </c>
      <c r="D10561" t="str">
        <f>INDEX(Plan2!B:B,MATCH(B10561,Plan2!A:A,0),0)</f>
        <v>content</v>
      </c>
    </row>
    <row r="10562" spans="1:4" x14ac:dyDescent="0.25">
      <c r="A10562">
        <v>413</v>
      </c>
      <c r="B10562" t="s">
        <v>66</v>
      </c>
      <c r="C10562" t="s">
        <v>233</v>
      </c>
      <c r="D10562" t="str">
        <f>INDEX(Plan2!B:B,MATCH(B10562,Plan2!A:A,0),0)</f>
        <v>content</v>
      </c>
    </row>
    <row r="10563" spans="1:4" x14ac:dyDescent="0.25">
      <c r="A10563">
        <v>62</v>
      </c>
      <c r="B10563" t="s">
        <v>14</v>
      </c>
      <c r="C10563" t="s">
        <v>238</v>
      </c>
      <c r="D10563" t="str">
        <f>INDEX(Plan2!B:B,MATCH(B10563,Plan2!A:A,0),0)</f>
        <v>content</v>
      </c>
    </row>
    <row r="10564" spans="1:4" x14ac:dyDescent="0.25">
      <c r="A10564">
        <v>76</v>
      </c>
      <c r="B10564" t="s">
        <v>66</v>
      </c>
      <c r="C10564" t="s">
        <v>234</v>
      </c>
      <c r="D10564" t="str">
        <f>INDEX(Plan2!B:B,MATCH(B10564,Plan2!A:A,0),0)</f>
        <v>content</v>
      </c>
    </row>
    <row r="10565" spans="1:4" x14ac:dyDescent="0.25">
      <c r="A10565">
        <v>14</v>
      </c>
      <c r="B10565" t="s">
        <v>23</v>
      </c>
      <c r="C10565" t="s">
        <v>233</v>
      </c>
      <c r="D10565" t="str">
        <f>INDEX(Plan2!B:B,MATCH(B10565,Plan2!A:A,0),0)</f>
        <v>content</v>
      </c>
    </row>
    <row r="10566" spans="1:4" x14ac:dyDescent="0.25">
      <c r="A10566">
        <v>62</v>
      </c>
      <c r="B10566" t="s">
        <v>14</v>
      </c>
      <c r="C10566" t="s">
        <v>238</v>
      </c>
      <c r="D10566" t="str">
        <f>INDEX(Plan2!B:B,MATCH(B10566,Plan2!A:A,0),0)</f>
        <v>content</v>
      </c>
    </row>
    <row r="10567" spans="1:4" x14ac:dyDescent="0.25">
      <c r="A10567">
        <v>25</v>
      </c>
      <c r="B10567" t="s">
        <v>30</v>
      </c>
      <c r="C10567" t="s">
        <v>238</v>
      </c>
      <c r="D10567" t="str">
        <f>INDEX(Plan2!B:B,MATCH(B10567,Plan2!A:A,0),0)</f>
        <v>content</v>
      </c>
    </row>
    <row r="10568" spans="1:4" x14ac:dyDescent="0.25">
      <c r="A10568">
        <v>359</v>
      </c>
      <c r="B10568" t="s">
        <v>17</v>
      </c>
      <c r="C10568" t="s">
        <v>235</v>
      </c>
      <c r="D10568" t="str">
        <f>INDEX(Plan2!B:B,MATCH(B10568,Plan2!A:A,0),0)</f>
        <v>levantada_mao</v>
      </c>
    </row>
    <row r="10569" spans="1:4" x14ac:dyDescent="0.25">
      <c r="A10569">
        <v>32</v>
      </c>
      <c r="B10569" t="s">
        <v>77</v>
      </c>
      <c r="C10569" t="s">
        <v>234</v>
      </c>
      <c r="D10569" t="str">
        <f>INDEX(Plan2!B:B,MATCH(B10569,Plan2!A:A,0),0)</f>
        <v>content</v>
      </c>
    </row>
    <row r="10570" spans="1:4" x14ac:dyDescent="0.25">
      <c r="A10570">
        <v>62</v>
      </c>
      <c r="B10570" t="s">
        <v>14</v>
      </c>
      <c r="C10570" t="s">
        <v>238</v>
      </c>
      <c r="D10570" t="str">
        <f>INDEX(Plan2!B:B,MATCH(B10570,Plan2!A:A,0),0)</f>
        <v>content</v>
      </c>
    </row>
    <row r="10571" spans="1:4" x14ac:dyDescent="0.25">
      <c r="A10571">
        <v>1</v>
      </c>
      <c r="B10571" t="s">
        <v>142</v>
      </c>
      <c r="C10571" t="s">
        <v>236</v>
      </c>
      <c r="D10571" t="str">
        <f>INDEX(Plan2!B:B,MATCH(B10571,Plan2!A:A,0),0)</f>
        <v>levantada_mao</v>
      </c>
    </row>
    <row r="10572" spans="1:4" x14ac:dyDescent="0.25">
      <c r="A10572">
        <v>175</v>
      </c>
      <c r="B10572" t="s">
        <v>17</v>
      </c>
      <c r="C10572" t="s">
        <v>235</v>
      </c>
      <c r="D10572" t="str">
        <f>INDEX(Plan2!B:B,MATCH(B10572,Plan2!A:A,0),0)</f>
        <v>levantada_mao</v>
      </c>
    </row>
    <row r="10573" spans="1:4" x14ac:dyDescent="0.25">
      <c r="A10573">
        <v>175</v>
      </c>
      <c r="B10573" t="s">
        <v>17</v>
      </c>
      <c r="C10573" t="s">
        <v>235</v>
      </c>
      <c r="D10573" t="str">
        <f>INDEX(Plan2!B:B,MATCH(B10573,Plan2!A:A,0),0)</f>
        <v>levantada_mao</v>
      </c>
    </row>
    <row r="10574" spans="1:4" x14ac:dyDescent="0.25">
      <c r="A10574">
        <v>22</v>
      </c>
      <c r="B10574" t="s">
        <v>62</v>
      </c>
      <c r="C10574" t="s">
        <v>238</v>
      </c>
      <c r="D10574" t="str">
        <f>INDEX(Plan2!B:B,MATCH(B10574,Plan2!A:A,0),0)</f>
        <v>content</v>
      </c>
    </row>
    <row r="10575" spans="1:4" x14ac:dyDescent="0.25">
      <c r="A10575">
        <v>169</v>
      </c>
      <c r="B10575" t="s">
        <v>24</v>
      </c>
      <c r="C10575" t="s">
        <v>234</v>
      </c>
      <c r="D10575" t="str">
        <f>INDEX(Plan2!B:B,MATCH(B10575,Plan2!A:A,0),0)</f>
        <v>levantada_mao</v>
      </c>
    </row>
    <row r="10576" spans="1:4" x14ac:dyDescent="0.25">
      <c r="A10576">
        <v>37</v>
      </c>
      <c r="B10576" t="s">
        <v>28</v>
      </c>
      <c r="C10576" t="s">
        <v>233</v>
      </c>
      <c r="D10576" t="str">
        <f>INDEX(Plan2!B:B,MATCH(B10576,Plan2!A:A,0),0)</f>
        <v>content</v>
      </c>
    </row>
    <row r="10577" spans="1:4" x14ac:dyDescent="0.25">
      <c r="A10577">
        <v>175</v>
      </c>
      <c r="B10577" t="s">
        <v>17</v>
      </c>
      <c r="C10577" t="s">
        <v>235</v>
      </c>
      <c r="D10577" t="str">
        <f>INDEX(Plan2!B:B,MATCH(B10577,Plan2!A:A,0),0)</f>
        <v>levantada_mao</v>
      </c>
    </row>
    <row r="10578" spans="1:4" x14ac:dyDescent="0.25">
      <c r="A10578">
        <v>61</v>
      </c>
      <c r="B10578" t="s">
        <v>81</v>
      </c>
      <c r="C10578" t="s">
        <v>240</v>
      </c>
      <c r="D10578" t="str">
        <f>INDEX(Plan2!B:B,MATCH(B10578,Plan2!A:A,0),0)</f>
        <v>levantada_mao</v>
      </c>
    </row>
    <row r="10579" spans="1:4" x14ac:dyDescent="0.25">
      <c r="A10579">
        <v>413</v>
      </c>
      <c r="B10579" t="s">
        <v>66</v>
      </c>
      <c r="C10579" t="s">
        <v>233</v>
      </c>
      <c r="D10579" t="str">
        <f>INDEX(Plan2!B:B,MATCH(B10579,Plan2!A:A,0),0)</f>
        <v>content</v>
      </c>
    </row>
    <row r="10580" spans="1:4" x14ac:dyDescent="0.25">
      <c r="A10580">
        <v>1056</v>
      </c>
      <c r="B10580" t="s">
        <v>73</v>
      </c>
      <c r="C10580" t="s">
        <v>237</v>
      </c>
      <c r="D10580" t="str">
        <f>INDEX(Plan2!B:B,MATCH(B10580,Plan2!A:A,0),0)</f>
        <v>content</v>
      </c>
    </row>
    <row r="10581" spans="1:4" x14ac:dyDescent="0.25">
      <c r="A10581">
        <v>23</v>
      </c>
      <c r="B10581" t="s">
        <v>14</v>
      </c>
      <c r="C10581" t="s">
        <v>233</v>
      </c>
      <c r="D10581" t="str">
        <f>INDEX(Plan2!B:B,MATCH(B10581,Plan2!A:A,0),0)</f>
        <v>content</v>
      </c>
    </row>
    <row r="10582" spans="1:4" x14ac:dyDescent="0.25">
      <c r="A10582">
        <v>175</v>
      </c>
      <c r="B10582" t="s">
        <v>17</v>
      </c>
      <c r="C10582" t="s">
        <v>235</v>
      </c>
      <c r="D10582" t="str">
        <f>INDEX(Plan2!B:B,MATCH(B10582,Plan2!A:A,0),0)</f>
        <v>levantada_mao</v>
      </c>
    </row>
    <row r="10583" spans="1:4" x14ac:dyDescent="0.25">
      <c r="A10583">
        <v>175</v>
      </c>
      <c r="B10583" t="s">
        <v>17</v>
      </c>
      <c r="C10583" t="s">
        <v>235</v>
      </c>
      <c r="D10583" t="str">
        <f>INDEX(Plan2!B:B,MATCH(B10583,Plan2!A:A,0),0)</f>
        <v>levantada_mao</v>
      </c>
    </row>
    <row r="10584" spans="1:4" x14ac:dyDescent="0.25">
      <c r="A10584">
        <v>545</v>
      </c>
      <c r="B10584" t="s">
        <v>17</v>
      </c>
      <c r="C10584" t="s">
        <v>235</v>
      </c>
      <c r="D10584" t="str">
        <f>INDEX(Plan2!B:B,MATCH(B10584,Plan2!A:A,0),0)</f>
        <v>levantada_mao</v>
      </c>
    </row>
    <row r="10585" spans="1:4" x14ac:dyDescent="0.25">
      <c r="A10585">
        <v>545</v>
      </c>
      <c r="B10585" t="s">
        <v>17</v>
      </c>
      <c r="C10585" t="s">
        <v>235</v>
      </c>
      <c r="D10585" t="str">
        <f>INDEX(Plan2!B:B,MATCH(B10585,Plan2!A:A,0),0)</f>
        <v>levantada_mao</v>
      </c>
    </row>
    <row r="10586" spans="1:4" x14ac:dyDescent="0.25">
      <c r="A10586">
        <v>82</v>
      </c>
      <c r="B10586" t="s">
        <v>17</v>
      </c>
      <c r="C10586" t="s">
        <v>235</v>
      </c>
      <c r="D10586" t="str">
        <f>INDEX(Plan2!B:B,MATCH(B10586,Plan2!A:A,0),0)</f>
        <v>levantada_mao</v>
      </c>
    </row>
    <row r="10587" spans="1:4" x14ac:dyDescent="0.25">
      <c r="A10587">
        <v>545</v>
      </c>
      <c r="B10587" t="s">
        <v>17</v>
      </c>
      <c r="C10587" t="s">
        <v>235</v>
      </c>
      <c r="D10587" t="str">
        <f>INDEX(Plan2!B:B,MATCH(B10587,Plan2!A:A,0),0)</f>
        <v>levantada_mao</v>
      </c>
    </row>
    <row r="10588" spans="1:4" x14ac:dyDescent="0.25">
      <c r="A10588">
        <v>359</v>
      </c>
      <c r="B10588" t="s">
        <v>17</v>
      </c>
      <c r="C10588" t="s">
        <v>235</v>
      </c>
      <c r="D10588" t="str">
        <f>INDEX(Plan2!B:B,MATCH(B10588,Plan2!A:A,0),0)</f>
        <v>levantada_mao</v>
      </c>
    </row>
    <row r="10589" spans="1:4" x14ac:dyDescent="0.25">
      <c r="A10589">
        <v>175</v>
      </c>
      <c r="B10589" t="s">
        <v>17</v>
      </c>
      <c r="C10589" t="s">
        <v>235</v>
      </c>
      <c r="D10589" t="str">
        <f>INDEX(Plan2!B:B,MATCH(B10589,Plan2!A:A,0),0)</f>
        <v>levantada_mao</v>
      </c>
    </row>
    <row r="10590" spans="1:4" x14ac:dyDescent="0.25">
      <c r="A10590">
        <v>545</v>
      </c>
      <c r="B10590" t="s">
        <v>17</v>
      </c>
      <c r="C10590" t="s">
        <v>235</v>
      </c>
      <c r="D10590" t="str">
        <f>INDEX(Plan2!B:B,MATCH(B10590,Plan2!A:A,0),0)</f>
        <v>levantada_mao</v>
      </c>
    </row>
    <row r="10591" spans="1:4" x14ac:dyDescent="0.25">
      <c r="A10591">
        <v>545</v>
      </c>
      <c r="B10591" t="s">
        <v>17</v>
      </c>
      <c r="C10591" t="s">
        <v>235</v>
      </c>
      <c r="D10591" t="str">
        <f>INDEX(Plan2!B:B,MATCH(B10591,Plan2!A:A,0),0)</f>
        <v>levantada_mao</v>
      </c>
    </row>
    <row r="10592" spans="1:4" x14ac:dyDescent="0.25">
      <c r="A10592">
        <v>359</v>
      </c>
      <c r="B10592" t="s">
        <v>17</v>
      </c>
      <c r="C10592" t="s">
        <v>235</v>
      </c>
      <c r="D10592" t="str">
        <f>INDEX(Plan2!B:B,MATCH(B10592,Plan2!A:A,0),0)</f>
        <v>levantada_mao</v>
      </c>
    </row>
    <row r="10593" spans="1:4" x14ac:dyDescent="0.25">
      <c r="A10593">
        <v>1056</v>
      </c>
      <c r="B10593" t="s">
        <v>73</v>
      </c>
      <c r="C10593" t="s">
        <v>237</v>
      </c>
      <c r="D10593" t="str">
        <f>INDEX(Plan2!B:B,MATCH(B10593,Plan2!A:A,0),0)</f>
        <v>content</v>
      </c>
    </row>
    <row r="10594" spans="1:4" x14ac:dyDescent="0.25">
      <c r="A10594">
        <v>359</v>
      </c>
      <c r="B10594" t="s">
        <v>17</v>
      </c>
      <c r="C10594" t="s">
        <v>235</v>
      </c>
      <c r="D10594" t="str">
        <f>INDEX(Plan2!B:B,MATCH(B10594,Plan2!A:A,0),0)</f>
        <v>levantada_mao</v>
      </c>
    </row>
    <row r="10595" spans="1:4" x14ac:dyDescent="0.25">
      <c r="A10595">
        <v>124</v>
      </c>
      <c r="B10595" t="s">
        <v>19</v>
      </c>
      <c r="C10595" t="s">
        <v>234</v>
      </c>
      <c r="D10595" t="str">
        <f>INDEX(Plan2!B:B,MATCH(B10595,Plan2!A:A,0),0)</f>
        <v>content</v>
      </c>
    </row>
    <row r="10596" spans="1:4" x14ac:dyDescent="0.25">
      <c r="A10596">
        <v>175</v>
      </c>
      <c r="B10596" t="s">
        <v>17</v>
      </c>
      <c r="C10596" t="s">
        <v>235</v>
      </c>
      <c r="D10596" t="str">
        <f>INDEX(Plan2!B:B,MATCH(B10596,Plan2!A:A,0),0)</f>
        <v>levantada_mao</v>
      </c>
    </row>
    <row r="10597" spans="1:4" x14ac:dyDescent="0.25">
      <c r="A10597">
        <v>21</v>
      </c>
      <c r="B10597" t="s">
        <v>33</v>
      </c>
      <c r="C10597" t="s">
        <v>234</v>
      </c>
      <c r="D10597" t="str">
        <f>INDEX(Plan2!B:B,MATCH(B10597,Plan2!A:A,0),0)</f>
        <v>content</v>
      </c>
    </row>
    <row r="10598" spans="1:4" x14ac:dyDescent="0.25">
      <c r="A10598">
        <v>165</v>
      </c>
      <c r="B10598" t="s">
        <v>30</v>
      </c>
      <c r="C10598" t="s">
        <v>233</v>
      </c>
      <c r="D10598" t="str">
        <f>INDEX(Plan2!B:B,MATCH(B10598,Plan2!A:A,0),0)</f>
        <v>content</v>
      </c>
    </row>
    <row r="10599" spans="1:4" x14ac:dyDescent="0.25">
      <c r="A10599">
        <v>62</v>
      </c>
      <c r="B10599" t="s">
        <v>14</v>
      </c>
      <c r="C10599" t="s">
        <v>238</v>
      </c>
      <c r="D10599" t="str">
        <f>INDEX(Plan2!B:B,MATCH(B10599,Plan2!A:A,0),0)</f>
        <v>content</v>
      </c>
    </row>
    <row r="10600" spans="1:4" x14ac:dyDescent="0.25">
      <c r="A10600">
        <v>169</v>
      </c>
      <c r="B10600" t="s">
        <v>24</v>
      </c>
      <c r="C10600" t="s">
        <v>234</v>
      </c>
      <c r="D10600" t="str">
        <f>INDEX(Plan2!B:B,MATCH(B10600,Plan2!A:A,0),0)</f>
        <v>levantada_mao</v>
      </c>
    </row>
    <row r="10601" spans="1:4" x14ac:dyDescent="0.25">
      <c r="A10601">
        <v>21</v>
      </c>
      <c r="B10601" t="s">
        <v>37</v>
      </c>
      <c r="C10601" t="s">
        <v>238</v>
      </c>
      <c r="D10601" t="str">
        <f>INDEX(Plan2!B:B,MATCH(B10601,Plan2!A:A,0),0)</f>
        <v>content</v>
      </c>
    </row>
    <row r="10602" spans="1:4" x14ac:dyDescent="0.25">
      <c r="A10602">
        <v>62</v>
      </c>
      <c r="B10602" t="s">
        <v>14</v>
      </c>
      <c r="C10602" t="s">
        <v>238</v>
      </c>
      <c r="D10602" t="str">
        <f>INDEX(Plan2!B:B,MATCH(B10602,Plan2!A:A,0),0)</f>
        <v>content</v>
      </c>
    </row>
    <row r="10603" spans="1:4" x14ac:dyDescent="0.25">
      <c r="A10603">
        <v>4</v>
      </c>
      <c r="B10603" t="s">
        <v>140</v>
      </c>
      <c r="C10603" t="s">
        <v>233</v>
      </c>
      <c r="D10603" t="str">
        <f>INDEX(Plan2!B:B,MATCH(B10603,Plan2!A:A,0),0)</f>
        <v>content</v>
      </c>
    </row>
    <row r="10604" spans="1:4" x14ac:dyDescent="0.25">
      <c r="A10604">
        <v>7</v>
      </c>
      <c r="B10604" t="s">
        <v>62</v>
      </c>
      <c r="C10604" t="s">
        <v>232</v>
      </c>
      <c r="D10604" t="str">
        <f>INDEX(Plan2!B:B,MATCH(B10604,Plan2!A:A,0),0)</f>
        <v>content</v>
      </c>
    </row>
    <row r="10605" spans="1:4" x14ac:dyDescent="0.25">
      <c r="A10605">
        <v>175</v>
      </c>
      <c r="B10605" t="s">
        <v>17</v>
      </c>
      <c r="C10605" t="s">
        <v>235</v>
      </c>
      <c r="D10605" t="str">
        <f>INDEX(Plan2!B:B,MATCH(B10605,Plan2!A:A,0),0)</f>
        <v>levantada_mao</v>
      </c>
    </row>
    <row r="10606" spans="1:4" x14ac:dyDescent="0.25">
      <c r="A10606">
        <v>76</v>
      </c>
      <c r="B10606" t="s">
        <v>66</v>
      </c>
      <c r="C10606" t="s">
        <v>234</v>
      </c>
      <c r="D10606" t="str">
        <f>INDEX(Plan2!B:B,MATCH(B10606,Plan2!A:A,0),0)</f>
        <v>content</v>
      </c>
    </row>
    <row r="10607" spans="1:4" x14ac:dyDescent="0.25">
      <c r="A10607">
        <v>175</v>
      </c>
      <c r="B10607" t="s">
        <v>17</v>
      </c>
      <c r="C10607" t="s">
        <v>235</v>
      </c>
      <c r="D10607" t="str">
        <f>INDEX(Plan2!B:B,MATCH(B10607,Plan2!A:A,0),0)</f>
        <v>levantada_mao</v>
      </c>
    </row>
    <row r="10608" spans="1:4" x14ac:dyDescent="0.25">
      <c r="A10608">
        <v>413</v>
      </c>
      <c r="B10608" t="s">
        <v>66</v>
      </c>
      <c r="C10608" t="s">
        <v>233</v>
      </c>
      <c r="D10608" t="str">
        <f>INDEX(Plan2!B:B,MATCH(B10608,Plan2!A:A,0),0)</f>
        <v>content</v>
      </c>
    </row>
    <row r="10609" spans="1:4" x14ac:dyDescent="0.25">
      <c r="A10609">
        <v>124</v>
      </c>
      <c r="B10609" t="s">
        <v>30</v>
      </c>
      <c r="C10609" t="s">
        <v>234</v>
      </c>
      <c r="D10609" t="str">
        <f>INDEX(Plan2!B:B,MATCH(B10609,Plan2!A:A,0),0)</f>
        <v>content</v>
      </c>
    </row>
    <row r="10610" spans="1:4" x14ac:dyDescent="0.25">
      <c r="A10610">
        <v>413</v>
      </c>
      <c r="B10610" t="s">
        <v>66</v>
      </c>
      <c r="C10610" t="s">
        <v>233</v>
      </c>
      <c r="D10610" t="str">
        <f>INDEX(Plan2!B:B,MATCH(B10610,Plan2!A:A,0),0)</f>
        <v>content</v>
      </c>
    </row>
    <row r="10611" spans="1:4" x14ac:dyDescent="0.25">
      <c r="A10611">
        <v>507</v>
      </c>
      <c r="B10611" t="s">
        <v>28</v>
      </c>
      <c r="C10611" t="s">
        <v>234</v>
      </c>
      <c r="D10611" t="str">
        <f>INDEX(Plan2!B:B,MATCH(B10611,Plan2!A:A,0),0)</f>
        <v>content</v>
      </c>
    </row>
    <row r="10612" spans="1:4" x14ac:dyDescent="0.25">
      <c r="A10612">
        <v>507</v>
      </c>
      <c r="B10612" t="s">
        <v>28</v>
      </c>
      <c r="C10612" t="s">
        <v>234</v>
      </c>
      <c r="D10612" t="str">
        <f>INDEX(Plan2!B:B,MATCH(B10612,Plan2!A:A,0),0)</f>
        <v>content</v>
      </c>
    </row>
    <row r="10613" spans="1:4" x14ac:dyDescent="0.25">
      <c r="A10613">
        <v>413</v>
      </c>
      <c r="B10613" t="s">
        <v>66</v>
      </c>
      <c r="C10613" t="s">
        <v>233</v>
      </c>
      <c r="D10613" t="str">
        <f>INDEX(Plan2!B:B,MATCH(B10613,Plan2!A:A,0),0)</f>
        <v>content</v>
      </c>
    </row>
    <row r="10614" spans="1:4" x14ac:dyDescent="0.25">
      <c r="A10614">
        <v>507</v>
      </c>
      <c r="B10614" t="s">
        <v>28</v>
      </c>
      <c r="C10614" t="s">
        <v>234</v>
      </c>
      <c r="D10614" t="str">
        <f>INDEX(Plan2!B:B,MATCH(B10614,Plan2!A:A,0),0)</f>
        <v>content</v>
      </c>
    </row>
    <row r="10615" spans="1:4" x14ac:dyDescent="0.25">
      <c r="A10615">
        <v>169</v>
      </c>
      <c r="B10615" t="s">
        <v>24</v>
      </c>
      <c r="C10615" t="s">
        <v>234</v>
      </c>
      <c r="D10615" t="str">
        <f>INDEX(Plan2!B:B,MATCH(B10615,Plan2!A:A,0),0)</f>
        <v>levantada_mao</v>
      </c>
    </row>
    <row r="10616" spans="1:4" x14ac:dyDescent="0.25">
      <c r="A10616">
        <v>175</v>
      </c>
      <c r="B10616" t="s">
        <v>17</v>
      </c>
      <c r="C10616" t="s">
        <v>235</v>
      </c>
      <c r="D10616" t="str">
        <f>INDEX(Plan2!B:B,MATCH(B10616,Plan2!A:A,0),0)</f>
        <v>levantada_mao</v>
      </c>
    </row>
    <row r="10617" spans="1:4" x14ac:dyDescent="0.25">
      <c r="A10617">
        <v>21</v>
      </c>
      <c r="B10617" t="s">
        <v>37</v>
      </c>
      <c r="C10617" t="s">
        <v>238</v>
      </c>
      <c r="D10617" t="str">
        <f>INDEX(Plan2!B:B,MATCH(B10617,Plan2!A:A,0),0)</f>
        <v>content</v>
      </c>
    </row>
    <row r="10618" spans="1:4" x14ac:dyDescent="0.25">
      <c r="A10618">
        <v>124</v>
      </c>
      <c r="B10618" t="s">
        <v>30</v>
      </c>
      <c r="C10618" t="s">
        <v>234</v>
      </c>
      <c r="D10618" t="str">
        <f>INDEX(Plan2!B:B,MATCH(B10618,Plan2!A:A,0),0)</f>
        <v>content</v>
      </c>
    </row>
    <row r="10619" spans="1:4" x14ac:dyDescent="0.25">
      <c r="A10619">
        <v>19</v>
      </c>
      <c r="B10619" t="s">
        <v>30</v>
      </c>
      <c r="C10619" t="s">
        <v>236</v>
      </c>
      <c r="D10619" t="str">
        <f>INDEX(Plan2!B:B,MATCH(B10619,Plan2!A:A,0),0)</f>
        <v>content</v>
      </c>
    </row>
    <row r="10620" spans="1:4" x14ac:dyDescent="0.25">
      <c r="A10620">
        <v>124</v>
      </c>
      <c r="B10620" t="s">
        <v>19</v>
      </c>
      <c r="C10620" t="s">
        <v>234</v>
      </c>
      <c r="D10620" t="str">
        <f>INDEX(Plan2!B:B,MATCH(B10620,Plan2!A:A,0),0)</f>
        <v>content</v>
      </c>
    </row>
    <row r="10621" spans="1:4" x14ac:dyDescent="0.25">
      <c r="A10621">
        <v>23</v>
      </c>
      <c r="B10621" t="s">
        <v>14</v>
      </c>
      <c r="C10621" t="s">
        <v>233</v>
      </c>
      <c r="D10621" t="str">
        <f>INDEX(Plan2!B:B,MATCH(B10621,Plan2!A:A,0),0)</f>
        <v>content</v>
      </c>
    </row>
    <row r="10622" spans="1:4" x14ac:dyDescent="0.25">
      <c r="A10622">
        <v>413</v>
      </c>
      <c r="B10622" t="s">
        <v>66</v>
      </c>
      <c r="C10622" t="s">
        <v>233</v>
      </c>
      <c r="D10622" t="str">
        <f>INDEX(Plan2!B:B,MATCH(B10622,Plan2!A:A,0),0)</f>
        <v>content</v>
      </c>
    </row>
    <row r="10623" spans="1:4" x14ac:dyDescent="0.25">
      <c r="A10623">
        <v>229</v>
      </c>
      <c r="B10623" t="s">
        <v>77</v>
      </c>
      <c r="C10623" t="s">
        <v>238</v>
      </c>
      <c r="D10623" t="str">
        <f>INDEX(Plan2!B:B,MATCH(B10623,Plan2!A:A,0),0)</f>
        <v>content</v>
      </c>
    </row>
    <row r="10624" spans="1:4" x14ac:dyDescent="0.25">
      <c r="A10624">
        <v>8</v>
      </c>
      <c r="B10624" t="s">
        <v>37</v>
      </c>
      <c r="C10624" t="s">
        <v>233</v>
      </c>
      <c r="D10624" t="str">
        <f>INDEX(Plan2!B:B,MATCH(B10624,Plan2!A:A,0),0)</f>
        <v>content</v>
      </c>
    </row>
    <row r="10625" spans="1:4" x14ac:dyDescent="0.25">
      <c r="A10625">
        <v>165</v>
      </c>
      <c r="B10625" t="s">
        <v>30</v>
      </c>
      <c r="C10625" t="s">
        <v>233</v>
      </c>
      <c r="D10625" t="str">
        <f>INDEX(Plan2!B:B,MATCH(B10625,Plan2!A:A,0),0)</f>
        <v>content</v>
      </c>
    </row>
    <row r="10626" spans="1:4" x14ac:dyDescent="0.25">
      <c r="A10626">
        <v>10</v>
      </c>
      <c r="B10626" t="s">
        <v>62</v>
      </c>
      <c r="C10626" t="s">
        <v>234</v>
      </c>
      <c r="D10626" t="str">
        <f>INDEX(Plan2!B:B,MATCH(B10626,Plan2!A:A,0),0)</f>
        <v>content</v>
      </c>
    </row>
    <row r="10627" spans="1:4" x14ac:dyDescent="0.25">
      <c r="A10627">
        <v>57</v>
      </c>
      <c r="B10627" t="s">
        <v>17</v>
      </c>
      <c r="C10627" t="s">
        <v>235</v>
      </c>
      <c r="D10627" t="str">
        <f>INDEX(Plan2!B:B,MATCH(B10627,Plan2!A:A,0),0)</f>
        <v>levantada_mao</v>
      </c>
    </row>
    <row r="10628" spans="1:4" x14ac:dyDescent="0.25">
      <c r="A10628">
        <v>52</v>
      </c>
      <c r="B10628" t="s">
        <v>36</v>
      </c>
      <c r="C10628" t="s">
        <v>233</v>
      </c>
      <c r="D10628" t="str">
        <f>INDEX(Plan2!B:B,MATCH(B10628,Plan2!A:A,0),0)</f>
        <v>content</v>
      </c>
    </row>
    <row r="10629" spans="1:4" x14ac:dyDescent="0.25">
      <c r="A10629">
        <v>52</v>
      </c>
      <c r="B10629" t="s">
        <v>36</v>
      </c>
      <c r="C10629" t="s">
        <v>233</v>
      </c>
      <c r="D10629" t="str">
        <f>INDEX(Plan2!B:B,MATCH(B10629,Plan2!A:A,0),0)</f>
        <v>content</v>
      </c>
    </row>
    <row r="10630" spans="1:4" x14ac:dyDescent="0.25">
      <c r="A10630">
        <v>37</v>
      </c>
      <c r="B10630" t="s">
        <v>38</v>
      </c>
      <c r="C10630" t="s">
        <v>233</v>
      </c>
      <c r="D10630" t="str">
        <f>INDEX(Plan2!B:B,MATCH(B10630,Plan2!A:A,0),0)</f>
        <v>content</v>
      </c>
    </row>
    <row r="10631" spans="1:4" x14ac:dyDescent="0.25">
      <c r="A10631">
        <v>85</v>
      </c>
      <c r="B10631" t="s">
        <v>19</v>
      </c>
      <c r="C10631" t="s">
        <v>233</v>
      </c>
      <c r="D10631" t="str">
        <f>INDEX(Plan2!B:B,MATCH(B10631,Plan2!A:A,0),0)</f>
        <v>content</v>
      </c>
    </row>
    <row r="10632" spans="1:4" x14ac:dyDescent="0.25">
      <c r="A10632">
        <v>124</v>
      </c>
      <c r="B10632" t="s">
        <v>30</v>
      </c>
      <c r="C10632" t="s">
        <v>234</v>
      </c>
      <c r="D10632" t="str">
        <f>INDEX(Plan2!B:B,MATCH(B10632,Plan2!A:A,0),0)</f>
        <v>content</v>
      </c>
    </row>
    <row r="10633" spans="1:4" x14ac:dyDescent="0.25">
      <c r="A10633">
        <v>124</v>
      </c>
      <c r="B10633" t="s">
        <v>30</v>
      </c>
      <c r="C10633" t="s">
        <v>234</v>
      </c>
      <c r="D10633" t="str">
        <f>INDEX(Plan2!B:B,MATCH(B10633,Plan2!A:A,0),0)</f>
        <v>content</v>
      </c>
    </row>
    <row r="10634" spans="1:4" x14ac:dyDescent="0.25">
      <c r="A10634">
        <v>165</v>
      </c>
      <c r="B10634" t="s">
        <v>30</v>
      </c>
      <c r="C10634" t="s">
        <v>233</v>
      </c>
      <c r="D10634" t="str">
        <f>INDEX(Plan2!B:B,MATCH(B10634,Plan2!A:A,0),0)</f>
        <v>content</v>
      </c>
    </row>
    <row r="10635" spans="1:4" x14ac:dyDescent="0.25">
      <c r="A10635">
        <v>507</v>
      </c>
      <c r="B10635" t="s">
        <v>28</v>
      </c>
      <c r="C10635" t="s">
        <v>234</v>
      </c>
      <c r="D10635" t="str">
        <f>INDEX(Plan2!B:B,MATCH(B10635,Plan2!A:A,0),0)</f>
        <v>content</v>
      </c>
    </row>
    <row r="10636" spans="1:4" x14ac:dyDescent="0.25">
      <c r="A10636">
        <v>175</v>
      </c>
      <c r="B10636" t="s">
        <v>17</v>
      </c>
      <c r="C10636" t="s">
        <v>235</v>
      </c>
      <c r="D10636" t="str">
        <f>INDEX(Plan2!B:B,MATCH(B10636,Plan2!A:A,0),0)</f>
        <v>levantada_mao</v>
      </c>
    </row>
    <row r="10637" spans="1:4" x14ac:dyDescent="0.25">
      <c r="A10637">
        <v>545</v>
      </c>
      <c r="B10637" t="s">
        <v>17</v>
      </c>
      <c r="C10637" t="s">
        <v>235</v>
      </c>
      <c r="D10637" t="str">
        <f>INDEX(Plan2!B:B,MATCH(B10637,Plan2!A:A,0),0)</f>
        <v>levantada_mao</v>
      </c>
    </row>
    <row r="10638" spans="1:4" x14ac:dyDescent="0.25">
      <c r="A10638">
        <v>413</v>
      </c>
      <c r="B10638" t="s">
        <v>66</v>
      </c>
      <c r="C10638" t="s">
        <v>233</v>
      </c>
      <c r="D10638" t="str">
        <f>INDEX(Plan2!B:B,MATCH(B10638,Plan2!A:A,0),0)</f>
        <v>content</v>
      </c>
    </row>
    <row r="10639" spans="1:4" x14ac:dyDescent="0.25">
      <c r="A10639">
        <v>413</v>
      </c>
      <c r="B10639" t="s">
        <v>66</v>
      </c>
      <c r="C10639" t="s">
        <v>233</v>
      </c>
      <c r="D10639" t="str">
        <f>INDEX(Plan2!B:B,MATCH(B10639,Plan2!A:A,0),0)</f>
        <v>content</v>
      </c>
    </row>
    <row r="10640" spans="1:4" x14ac:dyDescent="0.25">
      <c r="A10640">
        <v>175</v>
      </c>
      <c r="B10640" t="s">
        <v>17</v>
      </c>
      <c r="C10640" t="s">
        <v>235</v>
      </c>
      <c r="D10640" t="str">
        <f>INDEX(Plan2!B:B,MATCH(B10640,Plan2!A:A,0),0)</f>
        <v>levantada_mao</v>
      </c>
    </row>
    <row r="10641" spans="1:4" x14ac:dyDescent="0.25">
      <c r="A10641">
        <v>169</v>
      </c>
      <c r="B10641" t="s">
        <v>24</v>
      </c>
      <c r="C10641" t="s">
        <v>234</v>
      </c>
      <c r="D10641" t="str">
        <f>INDEX(Plan2!B:B,MATCH(B10641,Plan2!A:A,0),0)</f>
        <v>levantada_mao</v>
      </c>
    </row>
    <row r="10642" spans="1:4" x14ac:dyDescent="0.25">
      <c r="A10642">
        <v>23</v>
      </c>
      <c r="B10642" t="s">
        <v>71</v>
      </c>
      <c r="C10642" t="s">
        <v>234</v>
      </c>
      <c r="D10642" t="str">
        <f>INDEX(Plan2!B:B,MATCH(B10642,Plan2!A:A,0),0)</f>
        <v>levantada_mao</v>
      </c>
    </row>
    <row r="10643" spans="1:4" x14ac:dyDescent="0.25">
      <c r="A10643">
        <v>175</v>
      </c>
      <c r="B10643" t="s">
        <v>17</v>
      </c>
      <c r="C10643" t="s">
        <v>235</v>
      </c>
      <c r="D10643" t="str">
        <f>INDEX(Plan2!B:B,MATCH(B10643,Plan2!A:A,0),0)</f>
        <v>levantada_mao</v>
      </c>
    </row>
    <row r="10644" spans="1:4" x14ac:dyDescent="0.25">
      <c r="A10644">
        <v>37</v>
      </c>
      <c r="B10644" t="s">
        <v>28</v>
      </c>
      <c r="C10644" t="s">
        <v>233</v>
      </c>
      <c r="D10644" t="str">
        <f>INDEX(Plan2!B:B,MATCH(B10644,Plan2!A:A,0),0)</f>
        <v>content</v>
      </c>
    </row>
    <row r="10645" spans="1:4" x14ac:dyDescent="0.25">
      <c r="A10645">
        <v>124</v>
      </c>
      <c r="B10645" t="s">
        <v>30</v>
      </c>
      <c r="C10645" t="s">
        <v>234</v>
      </c>
      <c r="D10645" t="str">
        <f>INDEX(Plan2!B:B,MATCH(B10645,Plan2!A:A,0),0)</f>
        <v>content</v>
      </c>
    </row>
    <row r="10646" spans="1:4" x14ac:dyDescent="0.25">
      <c r="A10646">
        <v>360</v>
      </c>
      <c r="B10646" t="s">
        <v>19</v>
      </c>
      <c r="C10646" t="s">
        <v>238</v>
      </c>
      <c r="D10646" t="str">
        <f>INDEX(Plan2!B:B,MATCH(B10646,Plan2!A:A,0),0)</f>
        <v>content</v>
      </c>
    </row>
    <row r="10647" spans="1:4" x14ac:dyDescent="0.25">
      <c r="A10647">
        <v>168</v>
      </c>
      <c r="B10647" t="s">
        <v>24</v>
      </c>
      <c r="C10647" t="s">
        <v>240</v>
      </c>
      <c r="D10647" t="str">
        <f>INDEX(Plan2!B:B,MATCH(B10647,Plan2!A:A,0),0)</f>
        <v>levantada_mao</v>
      </c>
    </row>
    <row r="10648" spans="1:4" x14ac:dyDescent="0.25">
      <c r="A10648">
        <v>413</v>
      </c>
      <c r="B10648" t="s">
        <v>66</v>
      </c>
      <c r="C10648" t="s">
        <v>233</v>
      </c>
      <c r="D10648" t="str">
        <f>INDEX(Plan2!B:B,MATCH(B10648,Plan2!A:A,0),0)</f>
        <v>content</v>
      </c>
    </row>
    <row r="10649" spans="1:4" x14ac:dyDescent="0.25">
      <c r="A10649">
        <v>27</v>
      </c>
      <c r="B10649" t="s">
        <v>30</v>
      </c>
      <c r="C10649" t="s">
        <v>232</v>
      </c>
      <c r="D10649" t="str">
        <f>INDEX(Plan2!B:B,MATCH(B10649,Plan2!A:A,0),0)</f>
        <v>content</v>
      </c>
    </row>
    <row r="10650" spans="1:4" x14ac:dyDescent="0.25">
      <c r="A10650">
        <v>168</v>
      </c>
      <c r="B10650" t="s">
        <v>24</v>
      </c>
      <c r="C10650" t="s">
        <v>240</v>
      </c>
      <c r="D10650" t="str">
        <f>INDEX(Plan2!B:B,MATCH(B10650,Plan2!A:A,0),0)</f>
        <v>levantada_mao</v>
      </c>
    </row>
    <row r="10651" spans="1:4" x14ac:dyDescent="0.25">
      <c r="A10651">
        <v>41</v>
      </c>
      <c r="B10651" t="s">
        <v>75</v>
      </c>
      <c r="C10651" t="s">
        <v>234</v>
      </c>
      <c r="D10651" t="str">
        <f>INDEX(Plan2!B:B,MATCH(B10651,Plan2!A:A,0),0)</f>
        <v>content</v>
      </c>
    </row>
    <row r="10652" spans="1:4" x14ac:dyDescent="0.25">
      <c r="A10652">
        <v>175</v>
      </c>
      <c r="B10652" t="s">
        <v>17</v>
      </c>
      <c r="C10652" t="s">
        <v>235</v>
      </c>
      <c r="D10652" t="str">
        <f>INDEX(Plan2!B:B,MATCH(B10652,Plan2!A:A,0),0)</f>
        <v>levantada_mao</v>
      </c>
    </row>
    <row r="10653" spans="1:4" x14ac:dyDescent="0.25">
      <c r="A10653">
        <v>545</v>
      </c>
      <c r="B10653" t="s">
        <v>17</v>
      </c>
      <c r="C10653" t="s">
        <v>235</v>
      </c>
      <c r="D10653" t="str">
        <f>INDEX(Plan2!B:B,MATCH(B10653,Plan2!A:A,0),0)</f>
        <v>levantada_mao</v>
      </c>
    </row>
    <row r="10654" spans="1:4" x14ac:dyDescent="0.25">
      <c r="A10654">
        <v>175</v>
      </c>
      <c r="B10654" t="s">
        <v>17</v>
      </c>
      <c r="C10654" t="s">
        <v>235</v>
      </c>
      <c r="D10654" t="str">
        <f>INDEX(Plan2!B:B,MATCH(B10654,Plan2!A:A,0),0)</f>
        <v>levantada_mao</v>
      </c>
    </row>
    <row r="10655" spans="1:4" x14ac:dyDescent="0.25">
      <c r="A10655">
        <v>175</v>
      </c>
      <c r="B10655" t="s">
        <v>17</v>
      </c>
      <c r="C10655" t="s">
        <v>235</v>
      </c>
      <c r="D10655" t="str">
        <f>INDEX(Plan2!B:B,MATCH(B10655,Plan2!A:A,0),0)</f>
        <v>levantada_mao</v>
      </c>
    </row>
    <row r="10656" spans="1:4" x14ac:dyDescent="0.25">
      <c r="A10656">
        <v>175</v>
      </c>
      <c r="B10656" t="s">
        <v>17</v>
      </c>
      <c r="C10656" t="s">
        <v>235</v>
      </c>
      <c r="D10656" t="str">
        <f>INDEX(Plan2!B:B,MATCH(B10656,Plan2!A:A,0),0)</f>
        <v>levantada_mao</v>
      </c>
    </row>
    <row r="10657" spans="1:4" x14ac:dyDescent="0.25">
      <c r="A10657">
        <v>21</v>
      </c>
      <c r="B10657" t="s">
        <v>37</v>
      </c>
      <c r="C10657" t="s">
        <v>238</v>
      </c>
      <c r="D10657" t="str">
        <f>INDEX(Plan2!B:B,MATCH(B10657,Plan2!A:A,0),0)</f>
        <v>content</v>
      </c>
    </row>
    <row r="10658" spans="1:4" x14ac:dyDescent="0.25">
      <c r="A10658">
        <v>63</v>
      </c>
      <c r="B10658" t="s">
        <v>67</v>
      </c>
      <c r="C10658" t="s">
        <v>238</v>
      </c>
      <c r="D10658" t="str">
        <f>INDEX(Plan2!B:B,MATCH(B10658,Plan2!A:A,0),0)</f>
        <v>content</v>
      </c>
    </row>
    <row r="10659" spans="1:4" x14ac:dyDescent="0.25">
      <c r="A10659">
        <v>413</v>
      </c>
      <c r="B10659" t="s">
        <v>66</v>
      </c>
      <c r="C10659" t="s">
        <v>233</v>
      </c>
      <c r="D10659" t="str">
        <f>INDEX(Plan2!B:B,MATCH(B10659,Plan2!A:A,0),0)</f>
        <v>content</v>
      </c>
    </row>
    <row r="10660" spans="1:4" x14ac:dyDescent="0.25">
      <c r="A10660">
        <v>169</v>
      </c>
      <c r="B10660" t="s">
        <v>24</v>
      </c>
      <c r="C10660" t="s">
        <v>234</v>
      </c>
      <c r="D10660" t="str">
        <f>INDEX(Plan2!B:B,MATCH(B10660,Plan2!A:A,0),0)</f>
        <v>levantada_mao</v>
      </c>
    </row>
    <row r="10661" spans="1:4" x14ac:dyDescent="0.25">
      <c r="A10661">
        <v>40</v>
      </c>
      <c r="B10661" t="s">
        <v>42</v>
      </c>
      <c r="C10661" t="s">
        <v>233</v>
      </c>
      <c r="D10661" t="str">
        <f>INDEX(Plan2!B:B,MATCH(B10661,Plan2!A:A,0),0)</f>
        <v>content</v>
      </c>
    </row>
    <row r="10662" spans="1:4" x14ac:dyDescent="0.25">
      <c r="A10662">
        <v>359</v>
      </c>
      <c r="B10662" t="s">
        <v>17</v>
      </c>
      <c r="C10662" t="s">
        <v>235</v>
      </c>
      <c r="D10662" t="str">
        <f>INDEX(Plan2!B:B,MATCH(B10662,Plan2!A:A,0),0)</f>
        <v>levantada_mao</v>
      </c>
    </row>
    <row r="10663" spans="1:4" x14ac:dyDescent="0.25">
      <c r="A10663">
        <v>37</v>
      </c>
      <c r="B10663" t="s">
        <v>38</v>
      </c>
      <c r="C10663" t="s">
        <v>233</v>
      </c>
      <c r="D10663" t="str">
        <f>INDEX(Plan2!B:B,MATCH(B10663,Plan2!A:A,0),0)</f>
        <v>content</v>
      </c>
    </row>
    <row r="10664" spans="1:4" x14ac:dyDescent="0.25">
      <c r="A10664">
        <v>11</v>
      </c>
      <c r="B10664" t="s">
        <v>143</v>
      </c>
      <c r="C10664" t="s">
        <v>240</v>
      </c>
      <c r="D10664" t="str">
        <f>INDEX(Plan2!B:B,MATCH(B10664,Plan2!A:A,0),0)</f>
        <v>levantada_mao</v>
      </c>
    </row>
    <row r="10665" spans="1:4" x14ac:dyDescent="0.25">
      <c r="A10665">
        <v>359</v>
      </c>
      <c r="B10665" t="s">
        <v>17</v>
      </c>
      <c r="C10665" t="s">
        <v>235</v>
      </c>
      <c r="D10665" t="str">
        <f>INDEX(Plan2!B:B,MATCH(B10665,Plan2!A:A,0),0)</f>
        <v>levantada_mao</v>
      </c>
    </row>
    <row r="10666" spans="1:4" x14ac:dyDescent="0.25">
      <c r="A10666">
        <v>359</v>
      </c>
      <c r="B10666" t="s">
        <v>17</v>
      </c>
      <c r="C10666" t="s">
        <v>235</v>
      </c>
      <c r="D10666" t="str">
        <f>INDEX(Plan2!B:B,MATCH(B10666,Plan2!A:A,0),0)</f>
        <v>levantada_mao</v>
      </c>
    </row>
    <row r="10667" spans="1:4" x14ac:dyDescent="0.25">
      <c r="A10667">
        <v>41</v>
      </c>
      <c r="B10667" t="s">
        <v>75</v>
      </c>
      <c r="C10667" t="s">
        <v>234</v>
      </c>
      <c r="D10667" t="str">
        <f>INDEX(Plan2!B:B,MATCH(B10667,Plan2!A:A,0),0)</f>
        <v>content</v>
      </c>
    </row>
    <row r="10668" spans="1:4" x14ac:dyDescent="0.25">
      <c r="A10668">
        <v>52</v>
      </c>
      <c r="B10668" t="s">
        <v>36</v>
      </c>
      <c r="C10668" t="s">
        <v>233</v>
      </c>
      <c r="D10668" t="str">
        <f>INDEX(Plan2!B:B,MATCH(B10668,Plan2!A:A,0),0)</f>
        <v>content</v>
      </c>
    </row>
    <row r="10669" spans="1:4" x14ac:dyDescent="0.25">
      <c r="A10669">
        <v>1</v>
      </c>
      <c r="B10669" t="s">
        <v>144</v>
      </c>
      <c r="C10669" t="s">
        <v>232</v>
      </c>
      <c r="D10669" t="str">
        <f>INDEX(Plan2!B:B,MATCH(B10669,Plan2!A:A,0),0)</f>
        <v>levantada_mao</v>
      </c>
    </row>
    <row r="10670" spans="1:4" x14ac:dyDescent="0.25">
      <c r="A10670">
        <v>1</v>
      </c>
      <c r="B10670" t="s">
        <v>145</v>
      </c>
      <c r="C10670" t="s">
        <v>232</v>
      </c>
      <c r="D10670" t="str">
        <f>INDEX(Plan2!B:B,MATCH(B10670,Plan2!A:A,0),0)</f>
        <v>levantada_mao</v>
      </c>
    </row>
    <row r="10671" spans="1:4" x14ac:dyDescent="0.25">
      <c r="A10671">
        <v>124</v>
      </c>
      <c r="B10671" t="s">
        <v>30</v>
      </c>
      <c r="C10671" t="s">
        <v>234</v>
      </c>
      <c r="D10671" t="str">
        <f>INDEX(Plan2!B:B,MATCH(B10671,Plan2!A:A,0),0)</f>
        <v>content</v>
      </c>
    </row>
    <row r="10672" spans="1:4" x14ac:dyDescent="0.25">
      <c r="A10672">
        <v>1056</v>
      </c>
      <c r="B10672" t="s">
        <v>73</v>
      </c>
      <c r="C10672" t="s">
        <v>237</v>
      </c>
      <c r="D10672" t="str">
        <f>INDEX(Plan2!B:B,MATCH(B10672,Plan2!A:A,0),0)</f>
        <v>content</v>
      </c>
    </row>
    <row r="10673" spans="1:4" x14ac:dyDescent="0.25">
      <c r="A10673">
        <v>1</v>
      </c>
      <c r="B10673" t="s">
        <v>146</v>
      </c>
      <c r="C10673" t="s">
        <v>232</v>
      </c>
      <c r="D10673" t="str">
        <f>INDEX(Plan2!B:B,MATCH(B10673,Plan2!A:A,0),0)</f>
        <v>levantada_mao</v>
      </c>
    </row>
    <row r="10674" spans="1:4" x14ac:dyDescent="0.25">
      <c r="A10674">
        <v>507</v>
      </c>
      <c r="B10674" t="s">
        <v>28</v>
      </c>
      <c r="C10674" t="s">
        <v>234</v>
      </c>
      <c r="D10674" t="str">
        <f>INDEX(Plan2!B:B,MATCH(B10674,Plan2!A:A,0),0)</f>
        <v>content</v>
      </c>
    </row>
    <row r="10675" spans="1:4" x14ac:dyDescent="0.25">
      <c r="A10675">
        <v>41</v>
      </c>
      <c r="B10675" t="s">
        <v>75</v>
      </c>
      <c r="C10675" t="s">
        <v>234</v>
      </c>
      <c r="D10675" t="str">
        <f>INDEX(Plan2!B:B,MATCH(B10675,Plan2!A:A,0),0)</f>
        <v>content</v>
      </c>
    </row>
    <row r="10676" spans="1:4" x14ac:dyDescent="0.25">
      <c r="A10676">
        <v>175</v>
      </c>
      <c r="B10676" t="s">
        <v>17</v>
      </c>
      <c r="C10676" t="s">
        <v>235</v>
      </c>
      <c r="D10676" t="str">
        <f>INDEX(Plan2!B:B,MATCH(B10676,Plan2!A:A,0),0)</f>
        <v>levantada_mao</v>
      </c>
    </row>
    <row r="10677" spans="1:4" x14ac:dyDescent="0.25">
      <c r="A10677">
        <v>52</v>
      </c>
      <c r="B10677" t="s">
        <v>36</v>
      </c>
      <c r="C10677" t="s">
        <v>233</v>
      </c>
      <c r="D10677" t="str">
        <f>INDEX(Plan2!B:B,MATCH(B10677,Plan2!A:A,0),0)</f>
        <v>content</v>
      </c>
    </row>
    <row r="10678" spans="1:4" x14ac:dyDescent="0.25">
      <c r="A10678">
        <v>175</v>
      </c>
      <c r="B10678" t="s">
        <v>17</v>
      </c>
      <c r="C10678" t="s">
        <v>235</v>
      </c>
      <c r="D10678" t="str">
        <f>INDEX(Plan2!B:B,MATCH(B10678,Plan2!A:A,0),0)</f>
        <v>levantada_mao</v>
      </c>
    </row>
    <row r="10679" spans="1:4" x14ac:dyDescent="0.25">
      <c r="A10679">
        <v>545</v>
      </c>
      <c r="B10679" t="s">
        <v>17</v>
      </c>
      <c r="C10679" t="s">
        <v>235</v>
      </c>
      <c r="D10679" t="str">
        <f>INDEX(Plan2!B:B,MATCH(B10679,Plan2!A:A,0),0)</f>
        <v>levantada_mao</v>
      </c>
    </row>
    <row r="10680" spans="1:4" x14ac:dyDescent="0.25">
      <c r="A10680">
        <v>1</v>
      </c>
      <c r="B10680" t="s">
        <v>24</v>
      </c>
      <c r="C10680" t="s">
        <v>245</v>
      </c>
      <c r="D10680" t="str">
        <f>INDEX(Plan2!B:B,MATCH(B10680,Plan2!A:A,0),0)</f>
        <v>levantada_mao</v>
      </c>
    </row>
    <row r="10681" spans="1:4" x14ac:dyDescent="0.25">
      <c r="A10681">
        <v>168</v>
      </c>
      <c r="B10681" t="s">
        <v>24</v>
      </c>
      <c r="C10681" t="s">
        <v>240</v>
      </c>
      <c r="D10681" t="str">
        <f>INDEX(Plan2!B:B,MATCH(B10681,Plan2!A:A,0),0)</f>
        <v>levantada_mao</v>
      </c>
    </row>
    <row r="10682" spans="1:4" x14ac:dyDescent="0.25">
      <c r="A10682">
        <v>359</v>
      </c>
      <c r="B10682" t="s">
        <v>17</v>
      </c>
      <c r="C10682" t="s">
        <v>235</v>
      </c>
      <c r="D10682" t="str">
        <f>INDEX(Plan2!B:B,MATCH(B10682,Plan2!A:A,0),0)</f>
        <v>levantada_mao</v>
      </c>
    </row>
    <row r="10683" spans="1:4" x14ac:dyDescent="0.25">
      <c r="A10683">
        <v>175</v>
      </c>
      <c r="B10683" t="s">
        <v>17</v>
      </c>
      <c r="C10683" t="s">
        <v>235</v>
      </c>
      <c r="D10683" t="str">
        <f>INDEX(Plan2!B:B,MATCH(B10683,Plan2!A:A,0),0)</f>
        <v>levantada_mao</v>
      </c>
    </row>
    <row r="10684" spans="1:4" x14ac:dyDescent="0.25">
      <c r="A10684">
        <v>143</v>
      </c>
      <c r="B10684" t="s">
        <v>24</v>
      </c>
      <c r="C10684" t="s">
        <v>233</v>
      </c>
      <c r="D10684" t="str">
        <f>INDEX(Plan2!B:B,MATCH(B10684,Plan2!A:A,0),0)</f>
        <v>levantada_mao</v>
      </c>
    </row>
    <row r="10685" spans="1:4" x14ac:dyDescent="0.25">
      <c r="A10685">
        <v>545</v>
      </c>
      <c r="B10685" t="s">
        <v>17</v>
      </c>
      <c r="C10685" t="s">
        <v>235</v>
      </c>
      <c r="D10685" t="str">
        <f>INDEX(Plan2!B:B,MATCH(B10685,Plan2!A:A,0),0)</f>
        <v>levantada_mao</v>
      </c>
    </row>
    <row r="10686" spans="1:4" x14ac:dyDescent="0.25">
      <c r="A10686">
        <v>13</v>
      </c>
      <c r="B10686" t="s">
        <v>70</v>
      </c>
      <c r="C10686" t="s">
        <v>240</v>
      </c>
      <c r="D10686" t="str">
        <f>INDEX(Plan2!B:B,MATCH(B10686,Plan2!A:A,0),0)</f>
        <v>content</v>
      </c>
    </row>
    <row r="10687" spans="1:4" x14ac:dyDescent="0.25">
      <c r="A10687">
        <v>52</v>
      </c>
      <c r="B10687" t="s">
        <v>36</v>
      </c>
      <c r="C10687" t="s">
        <v>233</v>
      </c>
      <c r="D10687" t="str">
        <f>INDEX(Plan2!B:B,MATCH(B10687,Plan2!A:A,0),0)</f>
        <v>content</v>
      </c>
    </row>
    <row r="10688" spans="1:4" x14ac:dyDescent="0.25">
      <c r="A10688">
        <v>175</v>
      </c>
      <c r="B10688" t="s">
        <v>17</v>
      </c>
      <c r="C10688" t="s">
        <v>235</v>
      </c>
      <c r="D10688" t="str">
        <f>INDEX(Plan2!B:B,MATCH(B10688,Plan2!A:A,0),0)</f>
        <v>levantada_mao</v>
      </c>
    </row>
    <row r="10689" spans="1:4" x14ac:dyDescent="0.25">
      <c r="A10689">
        <v>187</v>
      </c>
      <c r="B10689" t="s">
        <v>18</v>
      </c>
      <c r="C10689" t="s">
        <v>235</v>
      </c>
      <c r="D10689" t="str">
        <f>INDEX(Plan2!B:B,MATCH(B10689,Plan2!A:A,0),0)</f>
        <v>levantada_mao</v>
      </c>
    </row>
    <row r="10690" spans="1:4" x14ac:dyDescent="0.25">
      <c r="A10690">
        <v>175</v>
      </c>
      <c r="B10690" t="s">
        <v>17</v>
      </c>
      <c r="C10690" t="s">
        <v>235</v>
      </c>
      <c r="D10690" t="str">
        <f>INDEX(Plan2!B:B,MATCH(B10690,Plan2!A:A,0),0)</f>
        <v>levantada_mao</v>
      </c>
    </row>
    <row r="10691" spans="1:4" x14ac:dyDescent="0.25">
      <c r="A10691">
        <v>143</v>
      </c>
      <c r="B10691" t="s">
        <v>24</v>
      </c>
      <c r="C10691" t="s">
        <v>233</v>
      </c>
      <c r="D10691" t="str">
        <f>INDEX(Plan2!B:B,MATCH(B10691,Plan2!A:A,0),0)</f>
        <v>levantada_mao</v>
      </c>
    </row>
    <row r="10692" spans="1:4" x14ac:dyDescent="0.25">
      <c r="A10692">
        <v>41</v>
      </c>
      <c r="B10692" t="s">
        <v>43</v>
      </c>
      <c r="C10692" t="s">
        <v>233</v>
      </c>
      <c r="D10692" t="str">
        <f>INDEX(Plan2!B:B,MATCH(B10692,Plan2!A:A,0),0)</f>
        <v>content</v>
      </c>
    </row>
    <row r="10693" spans="1:4" x14ac:dyDescent="0.25">
      <c r="A10693">
        <v>359</v>
      </c>
      <c r="B10693" t="s">
        <v>17</v>
      </c>
      <c r="C10693" t="s">
        <v>235</v>
      </c>
      <c r="D10693" t="str">
        <f>INDEX(Plan2!B:B,MATCH(B10693,Plan2!A:A,0),0)</f>
        <v>levantada_mao</v>
      </c>
    </row>
    <row r="10694" spans="1:4" x14ac:dyDescent="0.25">
      <c r="A10694">
        <v>4</v>
      </c>
      <c r="B10694" t="s">
        <v>147</v>
      </c>
      <c r="C10694" t="s">
        <v>232</v>
      </c>
      <c r="D10694" t="str">
        <f>INDEX(Plan2!B:B,MATCH(B10694,Plan2!A:A,0),0)</f>
        <v>levantada_mao</v>
      </c>
    </row>
    <row r="10695" spans="1:4" x14ac:dyDescent="0.25">
      <c r="A10695">
        <v>165</v>
      </c>
      <c r="B10695" t="s">
        <v>30</v>
      </c>
      <c r="C10695" t="s">
        <v>233</v>
      </c>
      <c r="D10695" t="str">
        <f>INDEX(Plan2!B:B,MATCH(B10695,Plan2!A:A,0),0)</f>
        <v>content</v>
      </c>
    </row>
    <row r="10696" spans="1:4" x14ac:dyDescent="0.25">
      <c r="A10696">
        <v>165</v>
      </c>
      <c r="B10696" t="s">
        <v>30</v>
      </c>
      <c r="C10696" t="s">
        <v>233</v>
      </c>
      <c r="D10696" t="str">
        <f>INDEX(Plan2!B:B,MATCH(B10696,Plan2!A:A,0),0)</f>
        <v>content</v>
      </c>
    </row>
    <row r="10697" spans="1:4" x14ac:dyDescent="0.25">
      <c r="A10697">
        <v>413</v>
      </c>
      <c r="B10697" t="s">
        <v>66</v>
      </c>
      <c r="C10697" t="s">
        <v>233</v>
      </c>
      <c r="D10697" t="str">
        <f>INDEX(Plan2!B:B,MATCH(B10697,Plan2!A:A,0),0)</f>
        <v>content</v>
      </c>
    </row>
    <row r="10698" spans="1:4" x14ac:dyDescent="0.25">
      <c r="A10698">
        <v>413</v>
      </c>
      <c r="B10698" t="s">
        <v>66</v>
      </c>
      <c r="C10698" t="s">
        <v>233</v>
      </c>
      <c r="D10698" t="str">
        <f>INDEX(Plan2!B:B,MATCH(B10698,Plan2!A:A,0),0)</f>
        <v>content</v>
      </c>
    </row>
    <row r="10699" spans="1:4" x14ac:dyDescent="0.25">
      <c r="A10699">
        <v>7</v>
      </c>
      <c r="B10699" t="s">
        <v>33</v>
      </c>
      <c r="C10699" t="s">
        <v>236</v>
      </c>
      <c r="D10699" t="str">
        <f>INDEX(Plan2!B:B,MATCH(B10699,Plan2!A:A,0),0)</f>
        <v>content</v>
      </c>
    </row>
    <row r="10700" spans="1:4" x14ac:dyDescent="0.25">
      <c r="A10700">
        <v>507</v>
      </c>
      <c r="B10700" t="s">
        <v>28</v>
      </c>
      <c r="C10700" t="s">
        <v>234</v>
      </c>
      <c r="D10700" t="str">
        <f>INDEX(Plan2!B:B,MATCH(B10700,Plan2!A:A,0),0)</f>
        <v>content</v>
      </c>
    </row>
    <row r="10701" spans="1:4" x14ac:dyDescent="0.25">
      <c r="A10701">
        <v>33</v>
      </c>
      <c r="B10701" t="s">
        <v>23</v>
      </c>
      <c r="C10701" t="s">
        <v>234</v>
      </c>
      <c r="D10701" t="str">
        <f>INDEX(Plan2!B:B,MATCH(B10701,Plan2!A:A,0),0)</f>
        <v>content</v>
      </c>
    </row>
    <row r="10702" spans="1:4" x14ac:dyDescent="0.25">
      <c r="A10702">
        <v>507</v>
      </c>
      <c r="B10702" t="s">
        <v>28</v>
      </c>
      <c r="C10702" t="s">
        <v>234</v>
      </c>
      <c r="D10702" t="str">
        <f>INDEX(Plan2!B:B,MATCH(B10702,Plan2!A:A,0),0)</f>
        <v>content</v>
      </c>
    </row>
    <row r="10703" spans="1:4" x14ac:dyDescent="0.25">
      <c r="A10703">
        <v>413</v>
      </c>
      <c r="B10703" t="s">
        <v>66</v>
      </c>
      <c r="C10703" t="s">
        <v>233</v>
      </c>
      <c r="D10703" t="str">
        <f>INDEX(Plan2!B:B,MATCH(B10703,Plan2!A:A,0),0)</f>
        <v>content</v>
      </c>
    </row>
    <row r="10704" spans="1:4" x14ac:dyDescent="0.25">
      <c r="A10704">
        <v>95</v>
      </c>
      <c r="B10704" t="s">
        <v>17</v>
      </c>
      <c r="C10704" t="s">
        <v>235</v>
      </c>
      <c r="D10704" t="str">
        <f>INDEX(Plan2!B:B,MATCH(B10704,Plan2!A:A,0),0)</f>
        <v>levantada_mao</v>
      </c>
    </row>
    <row r="10705" spans="1:4" x14ac:dyDescent="0.25">
      <c r="A10705">
        <v>175</v>
      </c>
      <c r="B10705" t="s">
        <v>17</v>
      </c>
      <c r="C10705" t="s">
        <v>235</v>
      </c>
      <c r="D10705" t="str">
        <f>INDEX(Plan2!B:B,MATCH(B10705,Plan2!A:A,0),0)</f>
        <v>levantada_mao</v>
      </c>
    </row>
    <row r="10706" spans="1:4" x14ac:dyDescent="0.25">
      <c r="A10706">
        <v>413</v>
      </c>
      <c r="B10706" t="s">
        <v>66</v>
      </c>
      <c r="C10706" t="s">
        <v>233</v>
      </c>
      <c r="D10706" t="str">
        <f>INDEX(Plan2!B:B,MATCH(B10706,Plan2!A:A,0),0)</f>
        <v>content</v>
      </c>
    </row>
    <row r="10707" spans="1:4" x14ac:dyDescent="0.25">
      <c r="A10707">
        <v>413</v>
      </c>
      <c r="B10707" t="s">
        <v>66</v>
      </c>
      <c r="C10707" t="s">
        <v>233</v>
      </c>
      <c r="D10707" t="str">
        <f>INDEX(Plan2!B:B,MATCH(B10707,Plan2!A:A,0),0)</f>
        <v>content</v>
      </c>
    </row>
    <row r="10708" spans="1:4" x14ac:dyDescent="0.25">
      <c r="A10708">
        <v>175</v>
      </c>
      <c r="B10708" t="s">
        <v>17</v>
      </c>
      <c r="C10708" t="s">
        <v>235</v>
      </c>
      <c r="D10708" t="str">
        <f>INDEX(Plan2!B:B,MATCH(B10708,Plan2!A:A,0),0)</f>
        <v>levantada_mao</v>
      </c>
    </row>
    <row r="10709" spans="1:4" x14ac:dyDescent="0.25">
      <c r="A10709">
        <v>545</v>
      </c>
      <c r="B10709" t="s">
        <v>17</v>
      </c>
      <c r="C10709" t="s">
        <v>235</v>
      </c>
      <c r="D10709" t="str">
        <f>INDEX(Plan2!B:B,MATCH(B10709,Plan2!A:A,0),0)</f>
        <v>levantada_mao</v>
      </c>
    </row>
    <row r="10710" spans="1:4" x14ac:dyDescent="0.25">
      <c r="A10710">
        <v>175</v>
      </c>
      <c r="B10710" t="s">
        <v>17</v>
      </c>
      <c r="C10710" t="s">
        <v>235</v>
      </c>
      <c r="D10710" t="str">
        <f>INDEX(Plan2!B:B,MATCH(B10710,Plan2!A:A,0),0)</f>
        <v>levantada_mao</v>
      </c>
    </row>
    <row r="10711" spans="1:4" x14ac:dyDescent="0.25">
      <c r="A10711">
        <v>14</v>
      </c>
      <c r="B10711" t="s">
        <v>64</v>
      </c>
      <c r="C10711" t="s">
        <v>234</v>
      </c>
      <c r="D10711" t="str">
        <f>INDEX(Plan2!B:B,MATCH(B10711,Plan2!A:A,0),0)</f>
        <v>content</v>
      </c>
    </row>
    <row r="10712" spans="1:4" x14ac:dyDescent="0.25">
      <c r="A10712">
        <v>14</v>
      </c>
      <c r="B10712" t="s">
        <v>64</v>
      </c>
      <c r="C10712" t="s">
        <v>234</v>
      </c>
      <c r="D10712" t="str">
        <f>INDEX(Plan2!B:B,MATCH(B10712,Plan2!A:A,0),0)</f>
        <v>content</v>
      </c>
    </row>
    <row r="10713" spans="1:4" x14ac:dyDescent="0.25">
      <c r="A10713">
        <v>169</v>
      </c>
      <c r="B10713" t="s">
        <v>24</v>
      </c>
      <c r="C10713" t="s">
        <v>234</v>
      </c>
      <c r="D10713" t="str">
        <f>INDEX(Plan2!B:B,MATCH(B10713,Plan2!A:A,0),0)</f>
        <v>levantada_mao</v>
      </c>
    </row>
    <row r="10714" spans="1:4" x14ac:dyDescent="0.25">
      <c r="A10714">
        <v>545</v>
      </c>
      <c r="B10714" t="s">
        <v>17</v>
      </c>
      <c r="C10714" t="s">
        <v>235</v>
      </c>
      <c r="D10714" t="str">
        <f>INDEX(Plan2!B:B,MATCH(B10714,Plan2!A:A,0),0)</f>
        <v>levantada_mao</v>
      </c>
    </row>
    <row r="10715" spans="1:4" x14ac:dyDescent="0.25">
      <c r="A10715">
        <v>33</v>
      </c>
      <c r="B10715" t="s">
        <v>66</v>
      </c>
      <c r="C10715" t="s">
        <v>232</v>
      </c>
      <c r="D10715" t="str">
        <f>INDEX(Plan2!B:B,MATCH(B10715,Plan2!A:A,0),0)</f>
        <v>content</v>
      </c>
    </row>
    <row r="10716" spans="1:4" x14ac:dyDescent="0.25">
      <c r="A10716">
        <v>413</v>
      </c>
      <c r="B10716" t="s">
        <v>66</v>
      </c>
      <c r="C10716" t="s">
        <v>233</v>
      </c>
      <c r="D10716" t="str">
        <f>INDEX(Plan2!B:B,MATCH(B10716,Plan2!A:A,0),0)</f>
        <v>content</v>
      </c>
    </row>
    <row r="10717" spans="1:4" x14ac:dyDescent="0.25">
      <c r="A10717">
        <v>23</v>
      </c>
      <c r="B10717" t="s">
        <v>14</v>
      </c>
      <c r="C10717" t="s">
        <v>233</v>
      </c>
      <c r="D10717" t="str">
        <f>INDEX(Plan2!B:B,MATCH(B10717,Plan2!A:A,0),0)</f>
        <v>content</v>
      </c>
    </row>
    <row r="10718" spans="1:4" x14ac:dyDescent="0.25">
      <c r="A10718">
        <v>124</v>
      </c>
      <c r="B10718" t="s">
        <v>30</v>
      </c>
      <c r="C10718" t="s">
        <v>234</v>
      </c>
      <c r="D10718" t="str">
        <f>INDEX(Plan2!B:B,MATCH(B10718,Plan2!A:A,0),0)</f>
        <v>content</v>
      </c>
    </row>
    <row r="10719" spans="1:4" x14ac:dyDescent="0.25">
      <c r="A10719">
        <v>413</v>
      </c>
      <c r="B10719" t="s">
        <v>66</v>
      </c>
      <c r="C10719" t="s">
        <v>233</v>
      </c>
      <c r="D10719" t="str">
        <f>INDEX(Plan2!B:B,MATCH(B10719,Plan2!A:A,0),0)</f>
        <v>content</v>
      </c>
    </row>
    <row r="10720" spans="1:4" x14ac:dyDescent="0.25">
      <c r="A10720">
        <v>413</v>
      </c>
      <c r="B10720" t="s">
        <v>66</v>
      </c>
      <c r="C10720" t="s">
        <v>233</v>
      </c>
      <c r="D10720" t="str">
        <f>INDEX(Plan2!B:B,MATCH(B10720,Plan2!A:A,0),0)</f>
        <v>content</v>
      </c>
    </row>
    <row r="10721" spans="1:4" x14ac:dyDescent="0.25">
      <c r="A10721">
        <v>545</v>
      </c>
      <c r="B10721" t="s">
        <v>17</v>
      </c>
      <c r="C10721" t="s">
        <v>235</v>
      </c>
      <c r="D10721" t="str">
        <f>INDEX(Plan2!B:B,MATCH(B10721,Plan2!A:A,0),0)</f>
        <v>levantada_mao</v>
      </c>
    </row>
    <row r="10722" spans="1:4" x14ac:dyDescent="0.25">
      <c r="A10722">
        <v>359</v>
      </c>
      <c r="B10722" t="s">
        <v>17</v>
      </c>
      <c r="C10722" t="s">
        <v>235</v>
      </c>
      <c r="D10722" t="str">
        <f>INDEX(Plan2!B:B,MATCH(B10722,Plan2!A:A,0),0)</f>
        <v>levantada_mao</v>
      </c>
    </row>
    <row r="10723" spans="1:4" x14ac:dyDescent="0.25">
      <c r="A10723">
        <v>113</v>
      </c>
      <c r="B10723" t="s">
        <v>17</v>
      </c>
      <c r="C10723" t="s">
        <v>235</v>
      </c>
      <c r="D10723" t="str">
        <f>INDEX(Plan2!B:B,MATCH(B10723,Plan2!A:A,0),0)</f>
        <v>levantada_mao</v>
      </c>
    </row>
    <row r="10724" spans="1:4" x14ac:dyDescent="0.25">
      <c r="A10724">
        <v>52</v>
      </c>
      <c r="B10724" t="s">
        <v>36</v>
      </c>
      <c r="C10724" t="s">
        <v>233</v>
      </c>
      <c r="D10724" t="str">
        <f>INDEX(Plan2!B:B,MATCH(B10724,Plan2!A:A,0),0)</f>
        <v>content</v>
      </c>
    </row>
    <row r="10725" spans="1:4" x14ac:dyDescent="0.25">
      <c r="A10725">
        <v>413</v>
      </c>
      <c r="B10725" t="s">
        <v>66</v>
      </c>
      <c r="C10725" t="s">
        <v>233</v>
      </c>
      <c r="D10725" t="str">
        <f>INDEX(Plan2!B:B,MATCH(B10725,Plan2!A:A,0),0)</f>
        <v>content</v>
      </c>
    </row>
    <row r="10726" spans="1:4" x14ac:dyDescent="0.25">
      <c r="A10726">
        <v>413</v>
      </c>
      <c r="B10726" t="s">
        <v>66</v>
      </c>
      <c r="C10726" t="s">
        <v>233</v>
      </c>
      <c r="D10726" t="str">
        <f>INDEX(Plan2!B:B,MATCH(B10726,Plan2!A:A,0),0)</f>
        <v>content</v>
      </c>
    </row>
    <row r="10727" spans="1:4" x14ac:dyDescent="0.25">
      <c r="A10727">
        <v>175</v>
      </c>
      <c r="B10727" t="s">
        <v>17</v>
      </c>
      <c r="C10727" t="s">
        <v>235</v>
      </c>
      <c r="D10727" t="str">
        <f>INDEX(Plan2!B:B,MATCH(B10727,Plan2!A:A,0),0)</f>
        <v>levantada_mao</v>
      </c>
    </row>
    <row r="10728" spans="1:4" x14ac:dyDescent="0.25">
      <c r="A10728">
        <v>165</v>
      </c>
      <c r="B10728" t="s">
        <v>30</v>
      </c>
      <c r="C10728" t="s">
        <v>233</v>
      </c>
      <c r="D10728" t="str">
        <f>INDEX(Plan2!B:B,MATCH(B10728,Plan2!A:A,0),0)</f>
        <v>content</v>
      </c>
    </row>
    <row r="10729" spans="1:4" x14ac:dyDescent="0.25">
      <c r="A10729">
        <v>165</v>
      </c>
      <c r="B10729" t="s">
        <v>30</v>
      </c>
      <c r="C10729" t="s">
        <v>233</v>
      </c>
      <c r="D10729" t="str">
        <f>INDEX(Plan2!B:B,MATCH(B10729,Plan2!A:A,0),0)</f>
        <v>content</v>
      </c>
    </row>
    <row r="10730" spans="1:4" x14ac:dyDescent="0.25">
      <c r="A10730">
        <v>169</v>
      </c>
      <c r="B10730" t="s">
        <v>24</v>
      </c>
      <c r="C10730" t="s">
        <v>234</v>
      </c>
      <c r="D10730" t="str">
        <f>INDEX(Plan2!B:B,MATCH(B10730,Plan2!A:A,0),0)</f>
        <v>levantada_mao</v>
      </c>
    </row>
    <row r="10731" spans="1:4" x14ac:dyDescent="0.25">
      <c r="A10731">
        <v>143</v>
      </c>
      <c r="B10731" t="s">
        <v>24</v>
      </c>
      <c r="C10731" t="s">
        <v>233</v>
      </c>
      <c r="D10731" t="str">
        <f>INDEX(Plan2!B:B,MATCH(B10731,Plan2!A:A,0),0)</f>
        <v>levantada_mao</v>
      </c>
    </row>
    <row r="10732" spans="1:4" x14ac:dyDescent="0.25">
      <c r="A10732">
        <v>10</v>
      </c>
      <c r="B10732" t="s">
        <v>64</v>
      </c>
      <c r="C10732" t="s">
        <v>233</v>
      </c>
      <c r="D10732" t="str">
        <f>INDEX(Plan2!B:B,MATCH(B10732,Plan2!A:A,0),0)</f>
        <v>content</v>
      </c>
    </row>
    <row r="10733" spans="1:4" x14ac:dyDescent="0.25">
      <c r="A10733">
        <v>169</v>
      </c>
      <c r="B10733" t="s">
        <v>24</v>
      </c>
      <c r="C10733" t="s">
        <v>234</v>
      </c>
      <c r="D10733" t="str">
        <f>INDEX(Plan2!B:B,MATCH(B10733,Plan2!A:A,0),0)</f>
        <v>levantada_mao</v>
      </c>
    </row>
    <row r="10734" spans="1:4" x14ac:dyDescent="0.25">
      <c r="A10734">
        <v>175</v>
      </c>
      <c r="B10734" t="s">
        <v>17</v>
      </c>
      <c r="C10734" t="s">
        <v>235</v>
      </c>
      <c r="D10734" t="str">
        <f>INDEX(Plan2!B:B,MATCH(B10734,Plan2!A:A,0),0)</f>
        <v>levantada_mao</v>
      </c>
    </row>
    <row r="10735" spans="1:4" x14ac:dyDescent="0.25">
      <c r="A10735">
        <v>175</v>
      </c>
      <c r="B10735" t="s">
        <v>17</v>
      </c>
      <c r="C10735" t="s">
        <v>235</v>
      </c>
      <c r="D10735" t="str">
        <f>INDEX(Plan2!B:B,MATCH(B10735,Plan2!A:A,0),0)</f>
        <v>levantada_mao</v>
      </c>
    </row>
    <row r="10736" spans="1:4" x14ac:dyDescent="0.25">
      <c r="A10736">
        <v>168</v>
      </c>
      <c r="B10736" t="s">
        <v>24</v>
      </c>
      <c r="C10736" t="s">
        <v>240</v>
      </c>
      <c r="D10736" t="str">
        <f>INDEX(Plan2!B:B,MATCH(B10736,Plan2!A:A,0),0)</f>
        <v>levantada_mao</v>
      </c>
    </row>
    <row r="10737" spans="1:4" x14ac:dyDescent="0.25">
      <c r="A10737">
        <v>545</v>
      </c>
      <c r="B10737" t="s">
        <v>17</v>
      </c>
      <c r="C10737" t="s">
        <v>235</v>
      </c>
      <c r="D10737" t="str">
        <f>INDEX(Plan2!B:B,MATCH(B10737,Plan2!A:A,0),0)</f>
        <v>levantada_mao</v>
      </c>
    </row>
    <row r="10738" spans="1:4" x14ac:dyDescent="0.25">
      <c r="A10738">
        <v>95</v>
      </c>
      <c r="B10738" t="s">
        <v>17</v>
      </c>
      <c r="C10738" t="s">
        <v>235</v>
      </c>
      <c r="D10738" t="str">
        <f>INDEX(Plan2!B:B,MATCH(B10738,Plan2!A:A,0),0)</f>
        <v>levantada_mao</v>
      </c>
    </row>
    <row r="10739" spans="1:4" x14ac:dyDescent="0.25">
      <c r="A10739">
        <v>82</v>
      </c>
      <c r="B10739" t="s">
        <v>17</v>
      </c>
      <c r="C10739" t="s">
        <v>235</v>
      </c>
      <c r="D10739" t="str">
        <f>INDEX(Plan2!B:B,MATCH(B10739,Plan2!A:A,0),0)</f>
        <v>levantada_mao</v>
      </c>
    </row>
    <row r="10740" spans="1:4" x14ac:dyDescent="0.25">
      <c r="A10740">
        <v>359</v>
      </c>
      <c r="B10740" t="s">
        <v>17</v>
      </c>
      <c r="C10740" t="s">
        <v>235</v>
      </c>
      <c r="D10740" t="str">
        <f>INDEX(Plan2!B:B,MATCH(B10740,Plan2!A:A,0),0)</f>
        <v>levantada_mao</v>
      </c>
    </row>
    <row r="10741" spans="1:4" x14ac:dyDescent="0.25">
      <c r="A10741">
        <v>413</v>
      </c>
      <c r="B10741" t="s">
        <v>66</v>
      </c>
      <c r="C10741" t="s">
        <v>233</v>
      </c>
      <c r="D10741" t="str">
        <f>INDEX(Plan2!B:B,MATCH(B10741,Plan2!A:A,0),0)</f>
        <v>content</v>
      </c>
    </row>
    <row r="10742" spans="1:4" x14ac:dyDescent="0.25">
      <c r="A10742">
        <v>359</v>
      </c>
      <c r="B10742" t="s">
        <v>17</v>
      </c>
      <c r="C10742" t="s">
        <v>235</v>
      </c>
      <c r="D10742" t="str">
        <f>INDEX(Plan2!B:B,MATCH(B10742,Plan2!A:A,0),0)</f>
        <v>levantada_mao</v>
      </c>
    </row>
    <row r="10743" spans="1:4" x14ac:dyDescent="0.25">
      <c r="A10743">
        <v>175</v>
      </c>
      <c r="B10743" t="s">
        <v>17</v>
      </c>
      <c r="C10743" t="s">
        <v>235</v>
      </c>
      <c r="D10743" t="str">
        <f>INDEX(Plan2!B:B,MATCH(B10743,Plan2!A:A,0),0)</f>
        <v>levantada_mao</v>
      </c>
    </row>
    <row r="10744" spans="1:4" x14ac:dyDescent="0.25">
      <c r="A10744">
        <v>175</v>
      </c>
      <c r="B10744" t="s">
        <v>17</v>
      </c>
      <c r="C10744" t="s">
        <v>235</v>
      </c>
      <c r="D10744" t="str">
        <f>INDEX(Plan2!B:B,MATCH(B10744,Plan2!A:A,0),0)</f>
        <v>levantada_mao</v>
      </c>
    </row>
    <row r="10745" spans="1:4" x14ac:dyDescent="0.25">
      <c r="A10745">
        <v>113</v>
      </c>
      <c r="B10745" t="s">
        <v>17</v>
      </c>
      <c r="C10745" t="s">
        <v>235</v>
      </c>
      <c r="D10745" t="str">
        <f>INDEX(Plan2!B:B,MATCH(B10745,Plan2!A:A,0),0)</f>
        <v>levantada_mao</v>
      </c>
    </row>
    <row r="10746" spans="1:4" x14ac:dyDescent="0.25">
      <c r="A10746">
        <v>82</v>
      </c>
      <c r="B10746" t="s">
        <v>17</v>
      </c>
      <c r="C10746" t="s">
        <v>235</v>
      </c>
      <c r="D10746" t="str">
        <f>INDEX(Plan2!B:B,MATCH(B10746,Plan2!A:A,0),0)</f>
        <v>levantada_mao</v>
      </c>
    </row>
    <row r="10747" spans="1:4" x14ac:dyDescent="0.25">
      <c r="A10747">
        <v>359</v>
      </c>
      <c r="B10747" t="s">
        <v>17</v>
      </c>
      <c r="C10747" t="s">
        <v>235</v>
      </c>
      <c r="D10747" t="str">
        <f>INDEX(Plan2!B:B,MATCH(B10747,Plan2!A:A,0),0)</f>
        <v>levantada_mao</v>
      </c>
    </row>
    <row r="10748" spans="1:4" x14ac:dyDescent="0.25">
      <c r="A10748">
        <v>169</v>
      </c>
      <c r="B10748" t="s">
        <v>24</v>
      </c>
      <c r="C10748" t="s">
        <v>234</v>
      </c>
      <c r="D10748" t="str">
        <f>INDEX(Plan2!B:B,MATCH(B10748,Plan2!A:A,0),0)</f>
        <v>levantada_mao</v>
      </c>
    </row>
    <row r="10749" spans="1:4" x14ac:dyDescent="0.25">
      <c r="A10749">
        <v>359</v>
      </c>
      <c r="B10749" t="s">
        <v>17</v>
      </c>
      <c r="C10749" t="s">
        <v>235</v>
      </c>
      <c r="D10749" t="str">
        <f>INDEX(Plan2!B:B,MATCH(B10749,Plan2!A:A,0),0)</f>
        <v>levantada_mao</v>
      </c>
    </row>
    <row r="10750" spans="1:4" x14ac:dyDescent="0.25">
      <c r="A10750">
        <v>169</v>
      </c>
      <c r="B10750" t="s">
        <v>24</v>
      </c>
      <c r="C10750" t="s">
        <v>234</v>
      </c>
      <c r="D10750" t="str">
        <f>INDEX(Plan2!B:B,MATCH(B10750,Plan2!A:A,0),0)</f>
        <v>levantada_mao</v>
      </c>
    </row>
    <row r="10751" spans="1:4" x14ac:dyDescent="0.25">
      <c r="A10751">
        <v>545</v>
      </c>
      <c r="B10751" t="s">
        <v>17</v>
      </c>
      <c r="C10751" t="s">
        <v>235</v>
      </c>
      <c r="D10751" t="str">
        <f>INDEX(Plan2!B:B,MATCH(B10751,Plan2!A:A,0),0)</f>
        <v>levantada_mao</v>
      </c>
    </row>
    <row r="10752" spans="1:4" x14ac:dyDescent="0.25">
      <c r="A10752">
        <v>175</v>
      </c>
      <c r="B10752" t="s">
        <v>17</v>
      </c>
      <c r="C10752" t="s">
        <v>235</v>
      </c>
      <c r="D10752" t="str">
        <f>INDEX(Plan2!B:B,MATCH(B10752,Plan2!A:A,0),0)</f>
        <v>levantada_mao</v>
      </c>
    </row>
    <row r="10753" spans="1:4" x14ac:dyDescent="0.25">
      <c r="A10753">
        <v>413</v>
      </c>
      <c r="B10753" t="s">
        <v>66</v>
      </c>
      <c r="C10753" t="s">
        <v>233</v>
      </c>
      <c r="D10753" t="str">
        <f>INDEX(Plan2!B:B,MATCH(B10753,Plan2!A:A,0),0)</f>
        <v>content</v>
      </c>
    </row>
    <row r="10754" spans="1:4" x14ac:dyDescent="0.25">
      <c r="A10754">
        <v>175</v>
      </c>
      <c r="B10754" t="s">
        <v>17</v>
      </c>
      <c r="C10754" t="s">
        <v>235</v>
      </c>
      <c r="D10754" t="str">
        <f>INDEX(Plan2!B:B,MATCH(B10754,Plan2!A:A,0),0)</f>
        <v>levantada_mao</v>
      </c>
    </row>
    <row r="10755" spans="1:4" x14ac:dyDescent="0.25">
      <c r="A10755">
        <v>58</v>
      </c>
      <c r="B10755" t="s">
        <v>24</v>
      </c>
      <c r="C10755" t="s">
        <v>236</v>
      </c>
      <c r="D10755" t="str">
        <f>INDEX(Plan2!B:B,MATCH(B10755,Plan2!A:A,0),0)</f>
        <v>levantada_mao</v>
      </c>
    </row>
    <row r="10756" spans="1:4" x14ac:dyDescent="0.25">
      <c r="A10756">
        <v>545</v>
      </c>
      <c r="B10756" t="s">
        <v>17</v>
      </c>
      <c r="C10756" t="s">
        <v>235</v>
      </c>
      <c r="D10756" t="str">
        <f>INDEX(Plan2!B:B,MATCH(B10756,Plan2!A:A,0),0)</f>
        <v>levantada_mao</v>
      </c>
    </row>
    <row r="10757" spans="1:4" x14ac:dyDescent="0.25">
      <c r="A10757">
        <v>175</v>
      </c>
      <c r="B10757" t="s">
        <v>17</v>
      </c>
      <c r="C10757" t="s">
        <v>235</v>
      </c>
      <c r="D10757" t="str">
        <f>INDEX(Plan2!B:B,MATCH(B10757,Plan2!A:A,0),0)</f>
        <v>levantada_mao</v>
      </c>
    </row>
    <row r="10758" spans="1:4" x14ac:dyDescent="0.25">
      <c r="A10758">
        <v>359</v>
      </c>
      <c r="B10758" t="s">
        <v>17</v>
      </c>
      <c r="C10758" t="s">
        <v>235</v>
      </c>
      <c r="D10758" t="str">
        <f>INDEX(Plan2!B:B,MATCH(B10758,Plan2!A:A,0),0)</f>
        <v>levantada_mao</v>
      </c>
    </row>
    <row r="10759" spans="1:4" x14ac:dyDescent="0.25">
      <c r="A10759">
        <v>545</v>
      </c>
      <c r="B10759" t="s">
        <v>17</v>
      </c>
      <c r="C10759" t="s">
        <v>235</v>
      </c>
      <c r="D10759" t="str">
        <f>INDEX(Plan2!B:B,MATCH(B10759,Plan2!A:A,0),0)</f>
        <v>levantada_mao</v>
      </c>
    </row>
    <row r="10760" spans="1:4" x14ac:dyDescent="0.25">
      <c r="A10760">
        <v>82</v>
      </c>
      <c r="B10760" t="s">
        <v>17</v>
      </c>
      <c r="C10760" t="s">
        <v>235</v>
      </c>
      <c r="D10760" t="str">
        <f>INDEX(Plan2!B:B,MATCH(B10760,Plan2!A:A,0),0)</f>
        <v>levantada_mao</v>
      </c>
    </row>
    <row r="10761" spans="1:4" x14ac:dyDescent="0.25">
      <c r="A10761">
        <v>57</v>
      </c>
      <c r="B10761" t="s">
        <v>17</v>
      </c>
      <c r="C10761" t="s">
        <v>235</v>
      </c>
      <c r="D10761" t="str">
        <f>INDEX(Plan2!B:B,MATCH(B10761,Plan2!A:A,0),0)</f>
        <v>levantada_mao</v>
      </c>
    </row>
    <row r="10762" spans="1:4" x14ac:dyDescent="0.25">
      <c r="A10762">
        <v>27</v>
      </c>
      <c r="B10762" t="s">
        <v>30</v>
      </c>
      <c r="C10762" t="s">
        <v>232</v>
      </c>
      <c r="D10762" t="str">
        <f>INDEX(Plan2!B:B,MATCH(B10762,Plan2!A:A,0),0)</f>
        <v>content</v>
      </c>
    </row>
    <row r="10763" spans="1:4" x14ac:dyDescent="0.25">
      <c r="A10763">
        <v>545</v>
      </c>
      <c r="B10763" t="s">
        <v>17</v>
      </c>
      <c r="C10763" t="s">
        <v>235</v>
      </c>
      <c r="D10763" t="str">
        <f>INDEX(Plan2!B:B,MATCH(B10763,Plan2!A:A,0),0)</f>
        <v>levantada_mao</v>
      </c>
    </row>
    <row r="10764" spans="1:4" x14ac:dyDescent="0.25">
      <c r="A10764">
        <v>175</v>
      </c>
      <c r="B10764" t="s">
        <v>17</v>
      </c>
      <c r="C10764" t="s">
        <v>235</v>
      </c>
      <c r="D10764" t="str">
        <f>INDEX(Plan2!B:B,MATCH(B10764,Plan2!A:A,0),0)</f>
        <v>levantada_mao</v>
      </c>
    </row>
    <row r="10765" spans="1:4" x14ac:dyDescent="0.25">
      <c r="A10765">
        <v>507</v>
      </c>
      <c r="B10765" t="s">
        <v>28</v>
      </c>
      <c r="C10765" t="s">
        <v>234</v>
      </c>
      <c r="D10765" t="str">
        <f>INDEX(Plan2!B:B,MATCH(B10765,Plan2!A:A,0),0)</f>
        <v>content</v>
      </c>
    </row>
    <row r="10766" spans="1:4" x14ac:dyDescent="0.25">
      <c r="A10766">
        <v>545</v>
      </c>
      <c r="B10766" t="s">
        <v>17</v>
      </c>
      <c r="C10766" t="s">
        <v>235</v>
      </c>
      <c r="D10766" t="str">
        <f>INDEX(Plan2!B:B,MATCH(B10766,Plan2!A:A,0),0)</f>
        <v>levantada_mao</v>
      </c>
    </row>
    <row r="10767" spans="1:4" x14ac:dyDescent="0.25">
      <c r="A10767">
        <v>545</v>
      </c>
      <c r="B10767" t="s">
        <v>17</v>
      </c>
      <c r="C10767" t="s">
        <v>235</v>
      </c>
      <c r="D10767" t="str">
        <f>INDEX(Plan2!B:B,MATCH(B10767,Plan2!A:A,0),0)</f>
        <v>levantada_mao</v>
      </c>
    </row>
    <row r="10768" spans="1:4" x14ac:dyDescent="0.25">
      <c r="A10768">
        <v>175</v>
      </c>
      <c r="B10768" t="s">
        <v>17</v>
      </c>
      <c r="C10768" t="s">
        <v>235</v>
      </c>
      <c r="D10768" t="str">
        <f>INDEX(Plan2!B:B,MATCH(B10768,Plan2!A:A,0),0)</f>
        <v>levantada_mao</v>
      </c>
    </row>
    <row r="10769" spans="1:4" x14ac:dyDescent="0.25">
      <c r="A10769">
        <v>175</v>
      </c>
      <c r="B10769" t="s">
        <v>17</v>
      </c>
      <c r="C10769" t="s">
        <v>235</v>
      </c>
      <c r="D10769" t="str">
        <f>INDEX(Plan2!B:B,MATCH(B10769,Plan2!A:A,0),0)</f>
        <v>levantada_mao</v>
      </c>
    </row>
    <row r="10770" spans="1:4" x14ac:dyDescent="0.25">
      <c r="A10770">
        <v>359</v>
      </c>
      <c r="B10770" t="s">
        <v>17</v>
      </c>
      <c r="C10770" t="s">
        <v>235</v>
      </c>
      <c r="D10770" t="str">
        <f>INDEX(Plan2!B:B,MATCH(B10770,Plan2!A:A,0),0)</f>
        <v>levantada_mao</v>
      </c>
    </row>
    <row r="10771" spans="1:4" x14ac:dyDescent="0.25">
      <c r="A10771">
        <v>359</v>
      </c>
      <c r="B10771" t="s">
        <v>17</v>
      </c>
      <c r="C10771" t="s">
        <v>235</v>
      </c>
      <c r="D10771" t="str">
        <f>INDEX(Plan2!B:B,MATCH(B10771,Plan2!A:A,0),0)</f>
        <v>levantada_mao</v>
      </c>
    </row>
    <row r="10772" spans="1:4" x14ac:dyDescent="0.25">
      <c r="A10772">
        <v>545</v>
      </c>
      <c r="B10772" t="s">
        <v>17</v>
      </c>
      <c r="C10772" t="s">
        <v>235</v>
      </c>
      <c r="D10772" t="str">
        <f>INDEX(Plan2!B:B,MATCH(B10772,Plan2!A:A,0),0)</f>
        <v>levantada_mao</v>
      </c>
    </row>
    <row r="10773" spans="1:4" x14ac:dyDescent="0.25">
      <c r="A10773">
        <v>162</v>
      </c>
      <c r="B10773" t="s">
        <v>17</v>
      </c>
      <c r="C10773" t="s">
        <v>235</v>
      </c>
      <c r="D10773" t="str">
        <f>INDEX(Plan2!B:B,MATCH(B10773,Plan2!A:A,0),0)</f>
        <v>levantada_mao</v>
      </c>
    </row>
    <row r="10774" spans="1:4" x14ac:dyDescent="0.25">
      <c r="A10774">
        <v>169</v>
      </c>
      <c r="B10774" t="s">
        <v>24</v>
      </c>
      <c r="C10774" t="s">
        <v>234</v>
      </c>
      <c r="D10774" t="str">
        <f>INDEX(Plan2!B:B,MATCH(B10774,Plan2!A:A,0),0)</f>
        <v>levantada_mao</v>
      </c>
    </row>
    <row r="10775" spans="1:4" x14ac:dyDescent="0.25">
      <c r="A10775">
        <v>31</v>
      </c>
      <c r="B10775" t="s">
        <v>19</v>
      </c>
      <c r="C10775" t="s">
        <v>240</v>
      </c>
      <c r="D10775" t="str">
        <f>INDEX(Plan2!B:B,MATCH(B10775,Plan2!A:A,0),0)</f>
        <v>content</v>
      </c>
    </row>
    <row r="10776" spans="1:4" x14ac:dyDescent="0.25">
      <c r="A10776">
        <v>360</v>
      </c>
      <c r="B10776" t="s">
        <v>19</v>
      </c>
      <c r="C10776" t="s">
        <v>238</v>
      </c>
      <c r="D10776" t="str">
        <f>INDEX(Plan2!B:B,MATCH(B10776,Plan2!A:A,0),0)</f>
        <v>content</v>
      </c>
    </row>
    <row r="10777" spans="1:4" x14ac:dyDescent="0.25">
      <c r="A10777">
        <v>49</v>
      </c>
      <c r="B10777" t="s">
        <v>23</v>
      </c>
      <c r="C10777" t="s">
        <v>238</v>
      </c>
      <c r="D10777" t="str">
        <f>INDEX(Plan2!B:B,MATCH(B10777,Plan2!A:A,0),0)</f>
        <v>content</v>
      </c>
    </row>
    <row r="10778" spans="1:4" x14ac:dyDescent="0.25">
      <c r="A10778">
        <v>360</v>
      </c>
      <c r="B10778" t="s">
        <v>19</v>
      </c>
      <c r="C10778" t="s">
        <v>238</v>
      </c>
      <c r="D10778" t="str">
        <f>INDEX(Plan2!B:B,MATCH(B10778,Plan2!A:A,0),0)</f>
        <v>content</v>
      </c>
    </row>
    <row r="10779" spans="1:4" x14ac:dyDescent="0.25">
      <c r="A10779">
        <v>175</v>
      </c>
      <c r="B10779" t="s">
        <v>17</v>
      </c>
      <c r="C10779" t="s">
        <v>235</v>
      </c>
      <c r="D10779" t="str">
        <f>INDEX(Plan2!B:B,MATCH(B10779,Plan2!A:A,0),0)</f>
        <v>levantada_mao</v>
      </c>
    </row>
    <row r="10780" spans="1:4" x14ac:dyDescent="0.25">
      <c r="A10780">
        <v>124</v>
      </c>
      <c r="B10780" t="s">
        <v>19</v>
      </c>
      <c r="C10780" t="s">
        <v>234</v>
      </c>
      <c r="D10780" t="str">
        <f>INDEX(Plan2!B:B,MATCH(B10780,Plan2!A:A,0),0)</f>
        <v>content</v>
      </c>
    </row>
    <row r="10781" spans="1:4" x14ac:dyDescent="0.25">
      <c r="A10781">
        <v>58</v>
      </c>
      <c r="B10781" t="s">
        <v>24</v>
      </c>
      <c r="C10781" t="s">
        <v>236</v>
      </c>
      <c r="D10781" t="str">
        <f>INDEX(Plan2!B:B,MATCH(B10781,Plan2!A:A,0),0)</f>
        <v>levantada_mao</v>
      </c>
    </row>
    <row r="10782" spans="1:4" x14ac:dyDescent="0.25">
      <c r="A10782">
        <v>33</v>
      </c>
      <c r="B10782" t="s">
        <v>23</v>
      </c>
      <c r="C10782" t="s">
        <v>234</v>
      </c>
      <c r="D10782" t="str">
        <f>INDEX(Plan2!B:B,MATCH(B10782,Plan2!A:A,0),0)</f>
        <v>content</v>
      </c>
    </row>
    <row r="10783" spans="1:4" x14ac:dyDescent="0.25">
      <c r="A10783">
        <v>360</v>
      </c>
      <c r="B10783" t="s">
        <v>19</v>
      </c>
      <c r="C10783" t="s">
        <v>238</v>
      </c>
      <c r="D10783" t="str">
        <f>INDEX(Plan2!B:B,MATCH(B10783,Plan2!A:A,0),0)</f>
        <v>content</v>
      </c>
    </row>
    <row r="10784" spans="1:4" x14ac:dyDescent="0.25">
      <c r="A10784">
        <v>360</v>
      </c>
      <c r="B10784" t="s">
        <v>19</v>
      </c>
      <c r="C10784" t="s">
        <v>238</v>
      </c>
      <c r="D10784" t="str">
        <f>INDEX(Plan2!B:B,MATCH(B10784,Plan2!A:A,0),0)</f>
        <v>content</v>
      </c>
    </row>
    <row r="10785" spans="1:4" x14ac:dyDescent="0.25">
      <c r="A10785">
        <v>360</v>
      </c>
      <c r="B10785" t="s">
        <v>19</v>
      </c>
      <c r="C10785" t="s">
        <v>238</v>
      </c>
      <c r="D10785" t="str">
        <f>INDEX(Plan2!B:B,MATCH(B10785,Plan2!A:A,0),0)</f>
        <v>content</v>
      </c>
    </row>
    <row r="10786" spans="1:4" x14ac:dyDescent="0.25">
      <c r="A10786">
        <v>360</v>
      </c>
      <c r="B10786" t="s">
        <v>19</v>
      </c>
      <c r="C10786" t="s">
        <v>238</v>
      </c>
      <c r="D10786" t="str">
        <f>INDEX(Plan2!B:B,MATCH(B10786,Plan2!A:A,0),0)</f>
        <v>content</v>
      </c>
    </row>
    <row r="10787" spans="1:4" x14ac:dyDescent="0.25">
      <c r="A10787">
        <v>507</v>
      </c>
      <c r="B10787" t="s">
        <v>28</v>
      </c>
      <c r="C10787" t="s">
        <v>234</v>
      </c>
      <c r="D10787" t="str">
        <f>INDEX(Plan2!B:B,MATCH(B10787,Plan2!A:A,0),0)</f>
        <v>content</v>
      </c>
    </row>
    <row r="10788" spans="1:4" x14ac:dyDescent="0.25">
      <c r="A10788">
        <v>360</v>
      </c>
      <c r="B10788" t="s">
        <v>19</v>
      </c>
      <c r="C10788" t="s">
        <v>238</v>
      </c>
      <c r="D10788" t="str">
        <f>INDEX(Plan2!B:B,MATCH(B10788,Plan2!A:A,0),0)</f>
        <v>content</v>
      </c>
    </row>
    <row r="10789" spans="1:4" x14ac:dyDescent="0.25">
      <c r="A10789">
        <v>360</v>
      </c>
      <c r="B10789" t="s">
        <v>19</v>
      </c>
      <c r="C10789" t="s">
        <v>238</v>
      </c>
      <c r="D10789" t="str">
        <f>INDEX(Plan2!B:B,MATCH(B10789,Plan2!A:A,0),0)</f>
        <v>content</v>
      </c>
    </row>
    <row r="10790" spans="1:4" x14ac:dyDescent="0.25">
      <c r="A10790">
        <v>61</v>
      </c>
      <c r="B10790" t="s">
        <v>19</v>
      </c>
      <c r="C10790" t="s">
        <v>237</v>
      </c>
      <c r="D10790" t="str">
        <f>INDEX(Plan2!B:B,MATCH(B10790,Plan2!A:A,0),0)</f>
        <v>content</v>
      </c>
    </row>
    <row r="10791" spans="1:4" x14ac:dyDescent="0.25">
      <c r="A10791">
        <v>76</v>
      </c>
      <c r="B10791" t="s">
        <v>66</v>
      </c>
      <c r="C10791" t="s">
        <v>234</v>
      </c>
      <c r="D10791" t="str">
        <f>INDEX(Plan2!B:B,MATCH(B10791,Plan2!A:A,0),0)</f>
        <v>content</v>
      </c>
    </row>
    <row r="10792" spans="1:4" x14ac:dyDescent="0.25">
      <c r="A10792">
        <v>76</v>
      </c>
      <c r="B10792" t="s">
        <v>66</v>
      </c>
      <c r="C10792" t="s">
        <v>234</v>
      </c>
      <c r="D10792" t="str">
        <f>INDEX(Plan2!B:B,MATCH(B10792,Plan2!A:A,0),0)</f>
        <v>content</v>
      </c>
    </row>
    <row r="10793" spans="1:4" x14ac:dyDescent="0.25">
      <c r="A10793">
        <v>360</v>
      </c>
      <c r="B10793" t="s">
        <v>19</v>
      </c>
      <c r="C10793" t="s">
        <v>238</v>
      </c>
      <c r="D10793" t="str">
        <f>INDEX(Plan2!B:B,MATCH(B10793,Plan2!A:A,0),0)</f>
        <v>content</v>
      </c>
    </row>
    <row r="10794" spans="1:4" x14ac:dyDescent="0.25">
      <c r="A10794">
        <v>25</v>
      </c>
      <c r="B10794" t="s">
        <v>28</v>
      </c>
      <c r="C10794" t="s">
        <v>236</v>
      </c>
      <c r="D10794" t="str">
        <f>INDEX(Plan2!B:B,MATCH(B10794,Plan2!A:A,0),0)</f>
        <v>content</v>
      </c>
    </row>
    <row r="10795" spans="1:4" x14ac:dyDescent="0.25">
      <c r="A10795">
        <v>168</v>
      </c>
      <c r="B10795" t="s">
        <v>24</v>
      </c>
      <c r="C10795" t="s">
        <v>240</v>
      </c>
      <c r="D10795" t="str">
        <f>INDEX(Plan2!B:B,MATCH(B10795,Plan2!A:A,0),0)</f>
        <v>levantada_mao</v>
      </c>
    </row>
    <row r="10796" spans="1:4" x14ac:dyDescent="0.25">
      <c r="A10796">
        <v>507</v>
      </c>
      <c r="B10796" t="s">
        <v>28</v>
      </c>
      <c r="C10796" t="s">
        <v>234</v>
      </c>
      <c r="D10796" t="str">
        <f>INDEX(Plan2!B:B,MATCH(B10796,Plan2!A:A,0),0)</f>
        <v>content</v>
      </c>
    </row>
    <row r="10797" spans="1:4" x14ac:dyDescent="0.25">
      <c r="A10797">
        <v>360</v>
      </c>
      <c r="B10797" t="s">
        <v>19</v>
      </c>
      <c r="C10797" t="s">
        <v>238</v>
      </c>
      <c r="D10797" t="str">
        <f>INDEX(Plan2!B:B,MATCH(B10797,Plan2!A:A,0),0)</f>
        <v>content</v>
      </c>
    </row>
    <row r="10798" spans="1:4" x14ac:dyDescent="0.25">
      <c r="A10798">
        <v>165</v>
      </c>
      <c r="B10798" t="s">
        <v>30</v>
      </c>
      <c r="C10798" t="s">
        <v>233</v>
      </c>
      <c r="D10798" t="str">
        <f>INDEX(Plan2!B:B,MATCH(B10798,Plan2!A:A,0),0)</f>
        <v>content</v>
      </c>
    </row>
    <row r="10799" spans="1:4" x14ac:dyDescent="0.25">
      <c r="A10799">
        <v>57</v>
      </c>
      <c r="B10799" t="s">
        <v>17</v>
      </c>
      <c r="C10799" t="s">
        <v>235</v>
      </c>
      <c r="D10799" t="str">
        <f>INDEX(Plan2!B:B,MATCH(B10799,Plan2!A:A,0),0)</f>
        <v>levantada_mao</v>
      </c>
    </row>
    <row r="10800" spans="1:4" x14ac:dyDescent="0.25">
      <c r="A10800">
        <v>413</v>
      </c>
      <c r="B10800" t="s">
        <v>66</v>
      </c>
      <c r="C10800" t="s">
        <v>233</v>
      </c>
      <c r="D10800" t="str">
        <f>INDEX(Plan2!B:B,MATCH(B10800,Plan2!A:A,0),0)</f>
        <v>content</v>
      </c>
    </row>
    <row r="10801" spans="1:4" x14ac:dyDescent="0.25">
      <c r="A10801">
        <v>189</v>
      </c>
      <c r="B10801" t="s">
        <v>18</v>
      </c>
      <c r="C10801" t="s">
        <v>235</v>
      </c>
      <c r="D10801" t="str">
        <f>INDEX(Plan2!B:B,MATCH(B10801,Plan2!A:A,0),0)</f>
        <v>levantada_mao</v>
      </c>
    </row>
    <row r="10802" spans="1:4" x14ac:dyDescent="0.25">
      <c r="A10802">
        <v>57</v>
      </c>
      <c r="B10802" t="s">
        <v>17</v>
      </c>
      <c r="C10802" t="s">
        <v>235</v>
      </c>
      <c r="D10802" t="str">
        <f>INDEX(Plan2!B:B,MATCH(B10802,Plan2!A:A,0),0)</f>
        <v>levantada_mao</v>
      </c>
    </row>
    <row r="10803" spans="1:4" x14ac:dyDescent="0.25">
      <c r="A10803">
        <v>57</v>
      </c>
      <c r="B10803" t="s">
        <v>17</v>
      </c>
      <c r="C10803" t="s">
        <v>235</v>
      </c>
      <c r="D10803" t="str">
        <f>INDEX(Plan2!B:B,MATCH(B10803,Plan2!A:A,0),0)</f>
        <v>levantada_mao</v>
      </c>
    </row>
    <row r="10804" spans="1:4" x14ac:dyDescent="0.25">
      <c r="A10804">
        <v>169</v>
      </c>
      <c r="B10804" t="s">
        <v>24</v>
      </c>
      <c r="C10804" t="s">
        <v>234</v>
      </c>
      <c r="D10804" t="str">
        <f>INDEX(Plan2!B:B,MATCH(B10804,Plan2!A:A,0),0)</f>
        <v>levantada_mao</v>
      </c>
    </row>
    <row r="10805" spans="1:4" x14ac:dyDescent="0.25">
      <c r="A10805">
        <v>545</v>
      </c>
      <c r="B10805" t="s">
        <v>17</v>
      </c>
      <c r="C10805" t="s">
        <v>235</v>
      </c>
      <c r="D10805" t="str">
        <f>INDEX(Plan2!B:B,MATCH(B10805,Plan2!A:A,0),0)</f>
        <v>levantada_mao</v>
      </c>
    </row>
    <row r="10806" spans="1:4" x14ac:dyDescent="0.25">
      <c r="A10806">
        <v>359</v>
      </c>
      <c r="B10806" t="s">
        <v>17</v>
      </c>
      <c r="C10806" t="s">
        <v>235</v>
      </c>
      <c r="D10806" t="str">
        <f>INDEX(Plan2!B:B,MATCH(B10806,Plan2!A:A,0),0)</f>
        <v>levantada_mao</v>
      </c>
    </row>
    <row r="10807" spans="1:4" x14ac:dyDescent="0.25">
      <c r="A10807">
        <v>360</v>
      </c>
      <c r="B10807" t="s">
        <v>19</v>
      </c>
      <c r="C10807" t="s">
        <v>238</v>
      </c>
      <c r="D10807" t="str">
        <f>INDEX(Plan2!B:B,MATCH(B10807,Plan2!A:A,0),0)</f>
        <v>content</v>
      </c>
    </row>
    <row r="10808" spans="1:4" x14ac:dyDescent="0.25">
      <c r="A10808">
        <v>360</v>
      </c>
      <c r="B10808" t="s">
        <v>19</v>
      </c>
      <c r="C10808" t="s">
        <v>238</v>
      </c>
      <c r="D10808" t="str">
        <f>INDEX(Plan2!B:B,MATCH(B10808,Plan2!A:A,0),0)</f>
        <v>content</v>
      </c>
    </row>
    <row r="10809" spans="1:4" x14ac:dyDescent="0.25">
      <c r="A10809">
        <v>360</v>
      </c>
      <c r="B10809" t="s">
        <v>19</v>
      </c>
      <c r="C10809" t="s">
        <v>238</v>
      </c>
      <c r="D10809" t="str">
        <f>INDEX(Plan2!B:B,MATCH(B10809,Plan2!A:A,0),0)</f>
        <v>content</v>
      </c>
    </row>
    <row r="10810" spans="1:4" x14ac:dyDescent="0.25">
      <c r="A10810">
        <v>360</v>
      </c>
      <c r="B10810" t="s">
        <v>19</v>
      </c>
      <c r="C10810" t="s">
        <v>238</v>
      </c>
      <c r="D10810" t="str">
        <f>INDEX(Plan2!B:B,MATCH(B10810,Plan2!A:A,0),0)</f>
        <v>content</v>
      </c>
    </row>
    <row r="10811" spans="1:4" x14ac:dyDescent="0.25">
      <c r="A10811">
        <v>57</v>
      </c>
      <c r="B10811" t="s">
        <v>17</v>
      </c>
      <c r="C10811" t="s">
        <v>235</v>
      </c>
      <c r="D10811" t="str">
        <f>INDEX(Plan2!B:B,MATCH(B10811,Plan2!A:A,0),0)</f>
        <v>levantada_mao</v>
      </c>
    </row>
    <row r="10812" spans="1:4" x14ac:dyDescent="0.25">
      <c r="A10812">
        <v>189</v>
      </c>
      <c r="B10812" t="s">
        <v>18</v>
      </c>
      <c r="C10812" t="s">
        <v>235</v>
      </c>
      <c r="D10812" t="str">
        <f>INDEX(Plan2!B:B,MATCH(B10812,Plan2!A:A,0),0)</f>
        <v>levantada_mao</v>
      </c>
    </row>
    <row r="10813" spans="1:4" x14ac:dyDescent="0.25">
      <c r="A10813">
        <v>507</v>
      </c>
      <c r="B10813" t="s">
        <v>28</v>
      </c>
      <c r="C10813" t="s">
        <v>234</v>
      </c>
      <c r="D10813" t="str">
        <f>INDEX(Plan2!B:B,MATCH(B10813,Plan2!A:A,0),0)</f>
        <v>content</v>
      </c>
    </row>
    <row r="10814" spans="1:4" x14ac:dyDescent="0.25">
      <c r="A10814">
        <v>128</v>
      </c>
      <c r="B10814" t="s">
        <v>43</v>
      </c>
      <c r="C10814" t="s">
        <v>238</v>
      </c>
      <c r="D10814" t="str">
        <f>INDEX(Plan2!B:B,MATCH(B10814,Plan2!A:A,0),0)</f>
        <v>content</v>
      </c>
    </row>
    <row r="10815" spans="1:4" x14ac:dyDescent="0.25">
      <c r="A10815">
        <v>57</v>
      </c>
      <c r="B10815" t="s">
        <v>17</v>
      </c>
      <c r="C10815" t="s">
        <v>235</v>
      </c>
      <c r="D10815" t="str">
        <f>INDEX(Plan2!B:B,MATCH(B10815,Plan2!A:A,0),0)</f>
        <v>levantada_mao</v>
      </c>
    </row>
    <row r="10816" spans="1:4" x14ac:dyDescent="0.25">
      <c r="A10816">
        <v>14</v>
      </c>
      <c r="B10816" t="s">
        <v>23</v>
      </c>
      <c r="C10816" t="s">
        <v>233</v>
      </c>
      <c r="D10816" t="str">
        <f>INDEX(Plan2!B:B,MATCH(B10816,Plan2!A:A,0),0)</f>
        <v>content</v>
      </c>
    </row>
    <row r="10817" spans="1:4" x14ac:dyDescent="0.25">
      <c r="A10817">
        <v>189</v>
      </c>
      <c r="B10817" t="s">
        <v>18</v>
      </c>
      <c r="C10817" t="s">
        <v>235</v>
      </c>
      <c r="D10817" t="str">
        <f>INDEX(Plan2!B:B,MATCH(B10817,Plan2!A:A,0),0)</f>
        <v>levantada_mao</v>
      </c>
    </row>
    <row r="10818" spans="1:4" x14ac:dyDescent="0.25">
      <c r="A10818">
        <v>57</v>
      </c>
      <c r="B10818" t="s">
        <v>17</v>
      </c>
      <c r="C10818" t="s">
        <v>235</v>
      </c>
      <c r="D10818" t="str">
        <f>INDEX(Plan2!B:B,MATCH(B10818,Plan2!A:A,0),0)</f>
        <v>levantada_mao</v>
      </c>
    </row>
    <row r="10819" spans="1:4" x14ac:dyDescent="0.25">
      <c r="A10819">
        <v>85</v>
      </c>
      <c r="B10819" t="s">
        <v>19</v>
      </c>
      <c r="C10819" t="s">
        <v>233</v>
      </c>
      <c r="D10819" t="str">
        <f>INDEX(Plan2!B:B,MATCH(B10819,Plan2!A:A,0),0)</f>
        <v>content</v>
      </c>
    </row>
    <row r="10820" spans="1:4" x14ac:dyDescent="0.25">
      <c r="A10820">
        <v>49</v>
      </c>
      <c r="B10820" t="s">
        <v>23</v>
      </c>
      <c r="C10820" t="s">
        <v>238</v>
      </c>
      <c r="D10820" t="str">
        <f>INDEX(Plan2!B:B,MATCH(B10820,Plan2!A:A,0),0)</f>
        <v>content</v>
      </c>
    </row>
    <row r="10821" spans="1:4" x14ac:dyDescent="0.25">
      <c r="A10821">
        <v>31</v>
      </c>
      <c r="B10821" t="s">
        <v>19</v>
      </c>
      <c r="C10821" t="s">
        <v>240</v>
      </c>
      <c r="D10821" t="str">
        <f>INDEX(Plan2!B:B,MATCH(B10821,Plan2!A:A,0),0)</f>
        <v>content</v>
      </c>
    </row>
    <row r="10822" spans="1:4" x14ac:dyDescent="0.25">
      <c r="A10822">
        <v>85</v>
      </c>
      <c r="B10822" t="s">
        <v>19</v>
      </c>
      <c r="C10822" t="s">
        <v>233</v>
      </c>
      <c r="D10822" t="str">
        <f>INDEX(Plan2!B:B,MATCH(B10822,Plan2!A:A,0),0)</f>
        <v>content</v>
      </c>
    </row>
    <row r="10823" spans="1:4" x14ac:dyDescent="0.25">
      <c r="A10823">
        <v>1056</v>
      </c>
      <c r="B10823" t="s">
        <v>73</v>
      </c>
      <c r="C10823" t="s">
        <v>237</v>
      </c>
      <c r="D10823" t="str">
        <f>INDEX(Plan2!B:B,MATCH(B10823,Plan2!A:A,0),0)</f>
        <v>content</v>
      </c>
    </row>
    <row r="10824" spans="1:4" x14ac:dyDescent="0.25">
      <c r="A10824">
        <v>360</v>
      </c>
      <c r="B10824" t="s">
        <v>19</v>
      </c>
      <c r="C10824" t="s">
        <v>238</v>
      </c>
      <c r="D10824" t="str">
        <f>INDEX(Plan2!B:B,MATCH(B10824,Plan2!A:A,0),0)</f>
        <v>content</v>
      </c>
    </row>
    <row r="10825" spans="1:4" x14ac:dyDescent="0.25">
      <c r="A10825">
        <v>189</v>
      </c>
      <c r="B10825" t="s">
        <v>18</v>
      </c>
      <c r="C10825" t="s">
        <v>235</v>
      </c>
      <c r="D10825" t="str">
        <f>INDEX(Plan2!B:B,MATCH(B10825,Plan2!A:A,0),0)</f>
        <v>levantada_mao</v>
      </c>
    </row>
    <row r="10826" spans="1:4" x14ac:dyDescent="0.25">
      <c r="A10826">
        <v>11</v>
      </c>
      <c r="B10826" t="s">
        <v>17</v>
      </c>
      <c r="C10826" t="s">
        <v>235</v>
      </c>
      <c r="D10826" t="str">
        <f>INDEX(Plan2!B:B,MATCH(B10826,Plan2!A:A,0),0)</f>
        <v>levantada_mao</v>
      </c>
    </row>
    <row r="10827" spans="1:4" x14ac:dyDescent="0.25">
      <c r="A10827">
        <v>85</v>
      </c>
      <c r="B10827" t="s">
        <v>19</v>
      </c>
      <c r="C10827" t="s">
        <v>233</v>
      </c>
      <c r="D10827" t="str">
        <f>INDEX(Plan2!B:B,MATCH(B10827,Plan2!A:A,0),0)</f>
        <v>content</v>
      </c>
    </row>
    <row r="10828" spans="1:4" x14ac:dyDescent="0.25">
      <c r="A10828">
        <v>6</v>
      </c>
      <c r="B10828" t="s">
        <v>18</v>
      </c>
      <c r="C10828" t="s">
        <v>235</v>
      </c>
      <c r="D10828" t="str">
        <f>INDEX(Plan2!B:B,MATCH(B10828,Plan2!A:A,0),0)</f>
        <v>levantada_mao</v>
      </c>
    </row>
    <row r="10829" spans="1:4" x14ac:dyDescent="0.25">
      <c r="A10829">
        <v>229</v>
      </c>
      <c r="B10829" t="s">
        <v>77</v>
      </c>
      <c r="C10829" t="s">
        <v>238</v>
      </c>
      <c r="D10829" t="str">
        <f>INDEX(Plan2!B:B,MATCH(B10829,Plan2!A:A,0),0)</f>
        <v>content</v>
      </c>
    </row>
    <row r="10830" spans="1:4" x14ac:dyDescent="0.25">
      <c r="A10830">
        <v>6</v>
      </c>
      <c r="B10830" t="s">
        <v>18</v>
      </c>
      <c r="C10830" t="s">
        <v>235</v>
      </c>
      <c r="D10830" t="str">
        <f>INDEX(Plan2!B:B,MATCH(B10830,Plan2!A:A,0),0)</f>
        <v>levantada_mao</v>
      </c>
    </row>
    <row r="10831" spans="1:4" x14ac:dyDescent="0.25">
      <c r="A10831">
        <v>189</v>
      </c>
      <c r="B10831" t="s">
        <v>18</v>
      </c>
      <c r="C10831" t="s">
        <v>235</v>
      </c>
      <c r="D10831" t="str">
        <f>INDEX(Plan2!B:B,MATCH(B10831,Plan2!A:A,0),0)</f>
        <v>levantada_mao</v>
      </c>
    </row>
    <row r="10832" spans="1:4" x14ac:dyDescent="0.25">
      <c r="A10832">
        <v>84</v>
      </c>
      <c r="B10832" t="s">
        <v>33</v>
      </c>
      <c r="C10832" t="s">
        <v>238</v>
      </c>
      <c r="D10832" t="str">
        <f>INDEX(Plan2!B:B,MATCH(B10832,Plan2!A:A,0),0)</f>
        <v>content</v>
      </c>
    </row>
    <row r="10833" spans="1:4" x14ac:dyDescent="0.25">
      <c r="A10833">
        <v>360</v>
      </c>
      <c r="B10833" t="s">
        <v>19</v>
      </c>
      <c r="C10833" t="s">
        <v>238</v>
      </c>
      <c r="D10833" t="str">
        <f>INDEX(Plan2!B:B,MATCH(B10833,Plan2!A:A,0),0)</f>
        <v>content</v>
      </c>
    </row>
    <row r="10834" spans="1:4" x14ac:dyDescent="0.25">
      <c r="A10834">
        <v>124</v>
      </c>
      <c r="B10834" t="s">
        <v>19</v>
      </c>
      <c r="C10834" t="s">
        <v>234</v>
      </c>
      <c r="D10834" t="str">
        <f>INDEX(Plan2!B:B,MATCH(B10834,Plan2!A:A,0),0)</f>
        <v>content</v>
      </c>
    </row>
    <row r="10835" spans="1:4" x14ac:dyDescent="0.25">
      <c r="A10835">
        <v>11</v>
      </c>
      <c r="B10835" t="s">
        <v>17</v>
      </c>
      <c r="C10835" t="s">
        <v>235</v>
      </c>
      <c r="D10835" t="str">
        <f>INDEX(Plan2!B:B,MATCH(B10835,Plan2!A:A,0),0)</f>
        <v>levantada_mao</v>
      </c>
    </row>
    <row r="10836" spans="1:4" x14ac:dyDescent="0.25">
      <c r="A10836">
        <v>57</v>
      </c>
      <c r="B10836" t="s">
        <v>17</v>
      </c>
      <c r="C10836" t="s">
        <v>235</v>
      </c>
      <c r="D10836" t="str">
        <f>INDEX(Plan2!B:B,MATCH(B10836,Plan2!A:A,0),0)</f>
        <v>levantada_mao</v>
      </c>
    </row>
    <row r="10837" spans="1:4" x14ac:dyDescent="0.25">
      <c r="A10837">
        <v>360</v>
      </c>
      <c r="B10837" t="s">
        <v>19</v>
      </c>
      <c r="C10837" t="s">
        <v>238</v>
      </c>
      <c r="D10837" t="str">
        <f>INDEX(Plan2!B:B,MATCH(B10837,Plan2!A:A,0),0)</f>
        <v>content</v>
      </c>
    </row>
    <row r="10838" spans="1:4" x14ac:dyDescent="0.25">
      <c r="A10838">
        <v>360</v>
      </c>
      <c r="B10838" t="s">
        <v>19</v>
      </c>
      <c r="C10838" t="s">
        <v>238</v>
      </c>
      <c r="D10838" t="str">
        <f>INDEX(Plan2!B:B,MATCH(B10838,Plan2!A:A,0),0)</f>
        <v>content</v>
      </c>
    </row>
    <row r="10839" spans="1:4" x14ac:dyDescent="0.25">
      <c r="A10839">
        <v>360</v>
      </c>
      <c r="B10839" t="s">
        <v>19</v>
      </c>
      <c r="C10839" t="s">
        <v>238</v>
      </c>
      <c r="D10839" t="str">
        <f>INDEX(Plan2!B:B,MATCH(B10839,Plan2!A:A,0),0)</f>
        <v>content</v>
      </c>
    </row>
    <row r="10840" spans="1:4" x14ac:dyDescent="0.25">
      <c r="A10840">
        <v>189</v>
      </c>
      <c r="B10840" t="s">
        <v>18</v>
      </c>
      <c r="C10840" t="s">
        <v>235</v>
      </c>
      <c r="D10840" t="str">
        <f>INDEX(Plan2!B:B,MATCH(B10840,Plan2!A:A,0),0)</f>
        <v>levantada_mao</v>
      </c>
    </row>
    <row r="10841" spans="1:4" x14ac:dyDescent="0.25">
      <c r="A10841">
        <v>57</v>
      </c>
      <c r="B10841" t="s">
        <v>17</v>
      </c>
      <c r="C10841" t="s">
        <v>235</v>
      </c>
      <c r="D10841" t="str">
        <f>INDEX(Plan2!B:B,MATCH(B10841,Plan2!A:A,0),0)</f>
        <v>levantada_mao</v>
      </c>
    </row>
    <row r="10842" spans="1:4" x14ac:dyDescent="0.25">
      <c r="A10842">
        <v>5</v>
      </c>
      <c r="B10842" t="s">
        <v>42</v>
      </c>
      <c r="C10842" t="s">
        <v>240</v>
      </c>
      <c r="D10842" t="str">
        <f>INDEX(Plan2!B:B,MATCH(B10842,Plan2!A:A,0),0)</f>
        <v>content</v>
      </c>
    </row>
    <row r="10843" spans="1:4" x14ac:dyDescent="0.25">
      <c r="A10843">
        <v>57</v>
      </c>
      <c r="B10843" t="s">
        <v>17</v>
      </c>
      <c r="C10843" t="s">
        <v>235</v>
      </c>
      <c r="D10843" t="str">
        <f>INDEX(Plan2!B:B,MATCH(B10843,Plan2!A:A,0),0)</f>
        <v>levantada_mao</v>
      </c>
    </row>
    <row r="10844" spans="1:4" x14ac:dyDescent="0.25">
      <c r="A10844">
        <v>76</v>
      </c>
      <c r="B10844" t="s">
        <v>66</v>
      </c>
      <c r="C10844" t="s">
        <v>234</v>
      </c>
      <c r="D10844" t="str">
        <f>INDEX(Plan2!B:B,MATCH(B10844,Plan2!A:A,0),0)</f>
        <v>content</v>
      </c>
    </row>
    <row r="10845" spans="1:4" x14ac:dyDescent="0.25">
      <c r="A10845">
        <v>95</v>
      </c>
      <c r="B10845" t="s">
        <v>17</v>
      </c>
      <c r="C10845" t="s">
        <v>235</v>
      </c>
      <c r="D10845" t="str">
        <f>INDEX(Plan2!B:B,MATCH(B10845,Plan2!A:A,0),0)</f>
        <v>levantada_mao</v>
      </c>
    </row>
    <row r="10846" spans="1:4" x14ac:dyDescent="0.25">
      <c r="A10846">
        <v>57</v>
      </c>
      <c r="B10846" t="s">
        <v>17</v>
      </c>
      <c r="C10846" t="s">
        <v>235</v>
      </c>
      <c r="D10846" t="str">
        <f>INDEX(Plan2!B:B,MATCH(B10846,Plan2!A:A,0),0)</f>
        <v>levantada_mao</v>
      </c>
    </row>
    <row r="10847" spans="1:4" x14ac:dyDescent="0.25">
      <c r="A10847">
        <v>57</v>
      </c>
      <c r="B10847" t="s">
        <v>18</v>
      </c>
      <c r="C10847" t="s">
        <v>235</v>
      </c>
      <c r="D10847" t="str">
        <f>INDEX(Plan2!B:B,MATCH(B10847,Plan2!A:A,0),0)</f>
        <v>levantada_mao</v>
      </c>
    </row>
    <row r="10848" spans="1:4" x14ac:dyDescent="0.25">
      <c r="A10848">
        <v>57</v>
      </c>
      <c r="B10848" t="s">
        <v>17</v>
      </c>
      <c r="C10848" t="s">
        <v>235</v>
      </c>
      <c r="D10848" t="str">
        <f>INDEX(Plan2!B:B,MATCH(B10848,Plan2!A:A,0),0)</f>
        <v>levantada_mao</v>
      </c>
    </row>
    <row r="10849" spans="1:4" x14ac:dyDescent="0.25">
      <c r="A10849">
        <v>57</v>
      </c>
      <c r="B10849" t="s">
        <v>17</v>
      </c>
      <c r="C10849" t="s">
        <v>235</v>
      </c>
      <c r="D10849" t="str">
        <f>INDEX(Plan2!B:B,MATCH(B10849,Plan2!A:A,0),0)</f>
        <v>levantada_mao</v>
      </c>
    </row>
    <row r="10850" spans="1:4" x14ac:dyDescent="0.25">
      <c r="A10850">
        <v>360</v>
      </c>
      <c r="B10850" t="s">
        <v>19</v>
      </c>
      <c r="C10850" t="s">
        <v>238</v>
      </c>
      <c r="D10850" t="str">
        <f>INDEX(Plan2!B:B,MATCH(B10850,Plan2!A:A,0),0)</f>
        <v>content</v>
      </c>
    </row>
    <row r="10851" spans="1:4" x14ac:dyDescent="0.25">
      <c r="A10851">
        <v>124</v>
      </c>
      <c r="B10851" t="s">
        <v>30</v>
      </c>
      <c r="C10851" t="s">
        <v>234</v>
      </c>
      <c r="D10851" t="str">
        <f>INDEX(Plan2!B:B,MATCH(B10851,Plan2!A:A,0),0)</f>
        <v>content</v>
      </c>
    </row>
    <row r="10852" spans="1:4" x14ac:dyDescent="0.25">
      <c r="A10852">
        <v>545</v>
      </c>
      <c r="B10852" t="s">
        <v>17</v>
      </c>
      <c r="C10852" t="s">
        <v>235</v>
      </c>
      <c r="D10852" t="str">
        <f>INDEX(Plan2!B:B,MATCH(B10852,Plan2!A:A,0),0)</f>
        <v>levantada_mao</v>
      </c>
    </row>
    <row r="10853" spans="1:4" x14ac:dyDescent="0.25">
      <c r="A10853">
        <v>189</v>
      </c>
      <c r="B10853" t="s">
        <v>18</v>
      </c>
      <c r="C10853" t="s">
        <v>235</v>
      </c>
      <c r="D10853" t="str">
        <f>INDEX(Plan2!B:B,MATCH(B10853,Plan2!A:A,0),0)</f>
        <v>levantada_mao</v>
      </c>
    </row>
    <row r="10854" spans="1:4" x14ac:dyDescent="0.25">
      <c r="A10854">
        <v>57</v>
      </c>
      <c r="B10854" t="s">
        <v>17</v>
      </c>
      <c r="C10854" t="s">
        <v>235</v>
      </c>
      <c r="D10854" t="str">
        <f>INDEX(Plan2!B:B,MATCH(B10854,Plan2!A:A,0),0)</f>
        <v>levantada_mao</v>
      </c>
    </row>
    <row r="10855" spans="1:4" x14ac:dyDescent="0.25">
      <c r="A10855">
        <v>360</v>
      </c>
      <c r="B10855" t="s">
        <v>19</v>
      </c>
      <c r="C10855" t="s">
        <v>238</v>
      </c>
      <c r="D10855" t="str">
        <f>INDEX(Plan2!B:B,MATCH(B10855,Plan2!A:A,0),0)</f>
        <v>content</v>
      </c>
    </row>
    <row r="10856" spans="1:4" x14ac:dyDescent="0.25">
      <c r="A10856">
        <v>124</v>
      </c>
      <c r="B10856" t="s">
        <v>19</v>
      </c>
      <c r="C10856" t="s">
        <v>234</v>
      </c>
      <c r="D10856" t="str">
        <f>INDEX(Plan2!B:B,MATCH(B10856,Plan2!A:A,0),0)</f>
        <v>content</v>
      </c>
    </row>
    <row r="10857" spans="1:4" x14ac:dyDescent="0.25">
      <c r="A10857">
        <v>85</v>
      </c>
      <c r="B10857" t="s">
        <v>19</v>
      </c>
      <c r="C10857" t="s">
        <v>233</v>
      </c>
      <c r="D10857" t="str">
        <f>INDEX(Plan2!B:B,MATCH(B10857,Plan2!A:A,0),0)</f>
        <v>content</v>
      </c>
    </row>
    <row r="10858" spans="1:4" x14ac:dyDescent="0.25">
      <c r="A10858">
        <v>57</v>
      </c>
      <c r="B10858" t="s">
        <v>17</v>
      </c>
      <c r="C10858" t="s">
        <v>235</v>
      </c>
      <c r="D10858" t="str">
        <f>INDEX(Plan2!B:B,MATCH(B10858,Plan2!A:A,0),0)</f>
        <v>levantada_mao</v>
      </c>
    </row>
    <row r="10859" spans="1:4" x14ac:dyDescent="0.25">
      <c r="A10859">
        <v>189</v>
      </c>
      <c r="B10859" t="s">
        <v>18</v>
      </c>
      <c r="C10859" t="s">
        <v>235</v>
      </c>
      <c r="D10859" t="str">
        <f>INDEX(Plan2!B:B,MATCH(B10859,Plan2!A:A,0),0)</f>
        <v>levantada_mao</v>
      </c>
    </row>
    <row r="10860" spans="1:4" x14ac:dyDescent="0.25">
      <c r="A10860">
        <v>49</v>
      </c>
      <c r="B10860" t="s">
        <v>23</v>
      </c>
      <c r="C10860" t="s">
        <v>238</v>
      </c>
      <c r="D10860" t="str">
        <f>INDEX(Plan2!B:B,MATCH(B10860,Plan2!A:A,0),0)</f>
        <v>content</v>
      </c>
    </row>
    <row r="10861" spans="1:4" x14ac:dyDescent="0.25">
      <c r="A10861">
        <v>360</v>
      </c>
      <c r="B10861" t="s">
        <v>19</v>
      </c>
      <c r="C10861" t="s">
        <v>238</v>
      </c>
      <c r="D10861" t="str">
        <f>INDEX(Plan2!B:B,MATCH(B10861,Plan2!A:A,0),0)</f>
        <v>content</v>
      </c>
    </row>
    <row r="10862" spans="1:4" x14ac:dyDescent="0.25">
      <c r="A10862">
        <v>57</v>
      </c>
      <c r="B10862" t="s">
        <v>17</v>
      </c>
      <c r="C10862" t="s">
        <v>235</v>
      </c>
      <c r="D10862" t="str">
        <f>INDEX(Plan2!B:B,MATCH(B10862,Plan2!A:A,0),0)</f>
        <v>levantada_mao</v>
      </c>
    </row>
    <row r="10863" spans="1:4" x14ac:dyDescent="0.25">
      <c r="A10863">
        <v>124</v>
      </c>
      <c r="B10863" t="s">
        <v>19</v>
      </c>
      <c r="C10863" t="s">
        <v>234</v>
      </c>
      <c r="D10863" t="str">
        <f>INDEX(Plan2!B:B,MATCH(B10863,Plan2!A:A,0),0)</f>
        <v>content</v>
      </c>
    </row>
    <row r="10864" spans="1:4" x14ac:dyDescent="0.25">
      <c r="A10864">
        <v>57</v>
      </c>
      <c r="B10864" t="s">
        <v>17</v>
      </c>
      <c r="C10864" t="s">
        <v>235</v>
      </c>
      <c r="D10864" t="str">
        <f>INDEX(Plan2!B:B,MATCH(B10864,Plan2!A:A,0),0)</f>
        <v>levantada_mao</v>
      </c>
    </row>
    <row r="10865" spans="1:4" x14ac:dyDescent="0.25">
      <c r="A10865">
        <v>360</v>
      </c>
      <c r="B10865" t="s">
        <v>19</v>
      </c>
      <c r="C10865" t="s">
        <v>238</v>
      </c>
      <c r="D10865" t="str">
        <f>INDEX(Plan2!B:B,MATCH(B10865,Plan2!A:A,0),0)</f>
        <v>content</v>
      </c>
    </row>
    <row r="10866" spans="1:4" x14ac:dyDescent="0.25">
      <c r="A10866">
        <v>57</v>
      </c>
      <c r="B10866" t="s">
        <v>17</v>
      </c>
      <c r="C10866" t="s">
        <v>235</v>
      </c>
      <c r="D10866" t="str">
        <f>INDEX(Plan2!B:B,MATCH(B10866,Plan2!A:A,0),0)</f>
        <v>levantada_mao</v>
      </c>
    </row>
    <row r="10867" spans="1:4" x14ac:dyDescent="0.25">
      <c r="A10867">
        <v>189</v>
      </c>
      <c r="B10867" t="s">
        <v>18</v>
      </c>
      <c r="C10867" t="s">
        <v>235</v>
      </c>
      <c r="D10867" t="str">
        <f>INDEX(Plan2!B:B,MATCH(B10867,Plan2!A:A,0),0)</f>
        <v>levantada_mao</v>
      </c>
    </row>
    <row r="10868" spans="1:4" x14ac:dyDescent="0.25">
      <c r="A10868">
        <v>124</v>
      </c>
      <c r="B10868" t="s">
        <v>19</v>
      </c>
      <c r="C10868" t="s">
        <v>234</v>
      </c>
      <c r="D10868" t="str">
        <f>INDEX(Plan2!B:B,MATCH(B10868,Plan2!A:A,0),0)</f>
        <v>content</v>
      </c>
    </row>
    <row r="10869" spans="1:4" x14ac:dyDescent="0.25">
      <c r="A10869">
        <v>189</v>
      </c>
      <c r="B10869" t="s">
        <v>18</v>
      </c>
      <c r="C10869" t="s">
        <v>235</v>
      </c>
      <c r="D10869" t="str">
        <f>INDEX(Plan2!B:B,MATCH(B10869,Plan2!A:A,0),0)</f>
        <v>levantada_mao</v>
      </c>
    </row>
    <row r="10870" spans="1:4" x14ac:dyDescent="0.25">
      <c r="A10870">
        <v>189</v>
      </c>
      <c r="B10870" t="s">
        <v>18</v>
      </c>
      <c r="C10870" t="s">
        <v>235</v>
      </c>
      <c r="D10870" t="str">
        <f>INDEX(Plan2!B:B,MATCH(B10870,Plan2!A:A,0),0)</f>
        <v>levantada_mao</v>
      </c>
    </row>
    <row r="10871" spans="1:4" x14ac:dyDescent="0.25">
      <c r="A10871">
        <v>360</v>
      </c>
      <c r="B10871" t="s">
        <v>19</v>
      </c>
      <c r="C10871" t="s">
        <v>238</v>
      </c>
      <c r="D10871" t="str">
        <f>INDEX(Plan2!B:B,MATCH(B10871,Plan2!A:A,0),0)</f>
        <v>content</v>
      </c>
    </row>
    <row r="10872" spans="1:4" x14ac:dyDescent="0.25">
      <c r="A10872">
        <v>413</v>
      </c>
      <c r="B10872" t="s">
        <v>66</v>
      </c>
      <c r="C10872" t="s">
        <v>233</v>
      </c>
      <c r="D10872" t="str">
        <f>INDEX(Plan2!B:B,MATCH(B10872,Plan2!A:A,0),0)</f>
        <v>content</v>
      </c>
    </row>
    <row r="10873" spans="1:4" x14ac:dyDescent="0.25">
      <c r="A10873">
        <v>187</v>
      </c>
      <c r="B10873" t="s">
        <v>18</v>
      </c>
      <c r="C10873" t="s">
        <v>235</v>
      </c>
      <c r="D10873" t="str">
        <f>INDEX(Plan2!B:B,MATCH(B10873,Plan2!A:A,0),0)</f>
        <v>levantada_mao</v>
      </c>
    </row>
    <row r="10874" spans="1:4" x14ac:dyDescent="0.25">
      <c r="A10874">
        <v>57</v>
      </c>
      <c r="B10874" t="s">
        <v>17</v>
      </c>
      <c r="C10874" t="s">
        <v>235</v>
      </c>
      <c r="D10874" t="str">
        <f>INDEX(Plan2!B:B,MATCH(B10874,Plan2!A:A,0),0)</f>
        <v>levantada_mao</v>
      </c>
    </row>
    <row r="10875" spans="1:4" x14ac:dyDescent="0.25">
      <c r="A10875">
        <v>189</v>
      </c>
      <c r="B10875" t="s">
        <v>18</v>
      </c>
      <c r="C10875" t="s">
        <v>235</v>
      </c>
      <c r="D10875" t="str">
        <f>INDEX(Plan2!B:B,MATCH(B10875,Plan2!A:A,0),0)</f>
        <v>levantada_mao</v>
      </c>
    </row>
    <row r="10876" spans="1:4" x14ac:dyDescent="0.25">
      <c r="A10876">
        <v>189</v>
      </c>
      <c r="B10876" t="s">
        <v>18</v>
      </c>
      <c r="C10876" t="s">
        <v>235</v>
      </c>
      <c r="D10876" t="str">
        <f>INDEX(Plan2!B:B,MATCH(B10876,Plan2!A:A,0),0)</f>
        <v>levantada_mao</v>
      </c>
    </row>
    <row r="10877" spans="1:4" x14ac:dyDescent="0.25">
      <c r="A10877">
        <v>128</v>
      </c>
      <c r="B10877" t="s">
        <v>43</v>
      </c>
      <c r="C10877" t="s">
        <v>238</v>
      </c>
      <c r="D10877" t="str">
        <f>INDEX(Plan2!B:B,MATCH(B10877,Plan2!A:A,0),0)</f>
        <v>content</v>
      </c>
    </row>
    <row r="10878" spans="1:4" x14ac:dyDescent="0.25">
      <c r="A10878">
        <v>189</v>
      </c>
      <c r="B10878" t="s">
        <v>18</v>
      </c>
      <c r="C10878" t="s">
        <v>235</v>
      </c>
      <c r="D10878" t="str">
        <f>INDEX(Plan2!B:B,MATCH(B10878,Plan2!A:A,0),0)</f>
        <v>levantada_mao</v>
      </c>
    </row>
    <row r="10879" spans="1:4" x14ac:dyDescent="0.25">
      <c r="A10879">
        <v>10</v>
      </c>
      <c r="B10879" t="s">
        <v>64</v>
      </c>
      <c r="C10879" t="s">
        <v>233</v>
      </c>
      <c r="D10879" t="str">
        <f>INDEX(Plan2!B:B,MATCH(B10879,Plan2!A:A,0),0)</f>
        <v>content</v>
      </c>
    </row>
    <row r="10880" spans="1:4" x14ac:dyDescent="0.25">
      <c r="A10880">
        <v>507</v>
      </c>
      <c r="B10880" t="s">
        <v>28</v>
      </c>
      <c r="C10880" t="s">
        <v>234</v>
      </c>
      <c r="D10880" t="str">
        <f>INDEX(Plan2!B:B,MATCH(B10880,Plan2!A:A,0),0)</f>
        <v>content</v>
      </c>
    </row>
    <row r="10881" spans="1:4" x14ac:dyDescent="0.25">
      <c r="A10881">
        <v>189</v>
      </c>
      <c r="B10881" t="s">
        <v>18</v>
      </c>
      <c r="C10881" t="s">
        <v>235</v>
      </c>
      <c r="D10881" t="str">
        <f>INDEX(Plan2!B:B,MATCH(B10881,Plan2!A:A,0),0)</f>
        <v>levantada_mao</v>
      </c>
    </row>
    <row r="10882" spans="1:4" x14ac:dyDescent="0.25">
      <c r="A10882">
        <v>189</v>
      </c>
      <c r="B10882" t="s">
        <v>18</v>
      </c>
      <c r="C10882" t="s">
        <v>235</v>
      </c>
      <c r="D10882" t="str">
        <f>INDEX(Plan2!B:B,MATCH(B10882,Plan2!A:A,0),0)</f>
        <v>levantada_mao</v>
      </c>
    </row>
    <row r="10883" spans="1:4" x14ac:dyDescent="0.25">
      <c r="A10883">
        <v>76</v>
      </c>
      <c r="B10883" t="s">
        <v>66</v>
      </c>
      <c r="C10883" t="s">
        <v>234</v>
      </c>
      <c r="D10883" t="str">
        <f>INDEX(Plan2!B:B,MATCH(B10883,Plan2!A:A,0),0)</f>
        <v>content</v>
      </c>
    </row>
    <row r="10884" spans="1:4" x14ac:dyDescent="0.25">
      <c r="A10884">
        <v>218</v>
      </c>
      <c r="B10884" t="s">
        <v>24</v>
      </c>
      <c r="C10884" t="s">
        <v>232</v>
      </c>
      <c r="D10884" t="str">
        <f>INDEX(Plan2!B:B,MATCH(B10884,Plan2!A:A,0),0)</f>
        <v>levantada_mao</v>
      </c>
    </row>
    <row r="10885" spans="1:4" x14ac:dyDescent="0.25">
      <c r="A10885">
        <v>124</v>
      </c>
      <c r="B10885" t="s">
        <v>19</v>
      </c>
      <c r="C10885" t="s">
        <v>234</v>
      </c>
      <c r="D10885" t="str">
        <f>INDEX(Plan2!B:B,MATCH(B10885,Plan2!A:A,0),0)</f>
        <v>content</v>
      </c>
    </row>
    <row r="10886" spans="1:4" x14ac:dyDescent="0.25">
      <c r="A10886">
        <v>1028</v>
      </c>
      <c r="B10886" t="s">
        <v>19</v>
      </c>
      <c r="C10886" t="s">
        <v>241</v>
      </c>
      <c r="D10886" t="str">
        <f>INDEX(Plan2!B:B,MATCH(B10886,Plan2!A:A,0),0)</f>
        <v>content</v>
      </c>
    </row>
    <row r="10887" spans="1:4" x14ac:dyDescent="0.25">
      <c r="A10887">
        <v>57</v>
      </c>
      <c r="B10887" t="s">
        <v>18</v>
      </c>
      <c r="C10887" t="s">
        <v>235</v>
      </c>
      <c r="D10887" t="str">
        <f>INDEX(Plan2!B:B,MATCH(B10887,Plan2!A:A,0),0)</f>
        <v>levantada_mao</v>
      </c>
    </row>
    <row r="10888" spans="1:4" x14ac:dyDescent="0.25">
      <c r="A10888">
        <v>409</v>
      </c>
      <c r="B10888" t="s">
        <v>67</v>
      </c>
      <c r="C10888" t="s">
        <v>233</v>
      </c>
      <c r="D10888" t="str">
        <f>INDEX(Plan2!B:B,MATCH(B10888,Plan2!A:A,0),0)</f>
        <v>content</v>
      </c>
    </row>
    <row r="10889" spans="1:4" x14ac:dyDescent="0.25">
      <c r="A10889">
        <v>189</v>
      </c>
      <c r="B10889" t="s">
        <v>18</v>
      </c>
      <c r="C10889" t="s">
        <v>235</v>
      </c>
      <c r="D10889" t="str">
        <f>INDEX(Plan2!B:B,MATCH(B10889,Plan2!A:A,0),0)</f>
        <v>levantada_mao</v>
      </c>
    </row>
    <row r="10890" spans="1:4" x14ac:dyDescent="0.25">
      <c r="A10890">
        <v>189</v>
      </c>
      <c r="B10890" t="s">
        <v>18</v>
      </c>
      <c r="C10890" t="s">
        <v>235</v>
      </c>
      <c r="D10890" t="str">
        <f>INDEX(Plan2!B:B,MATCH(B10890,Plan2!A:A,0),0)</f>
        <v>levantada_mao</v>
      </c>
    </row>
    <row r="10891" spans="1:4" x14ac:dyDescent="0.25">
      <c r="A10891">
        <v>189</v>
      </c>
      <c r="B10891" t="s">
        <v>18</v>
      </c>
      <c r="C10891" t="s">
        <v>235</v>
      </c>
      <c r="D10891" t="str">
        <f>INDEX(Plan2!B:B,MATCH(B10891,Plan2!A:A,0),0)</f>
        <v>levantada_mao</v>
      </c>
    </row>
    <row r="10892" spans="1:4" x14ac:dyDescent="0.25">
      <c r="A10892">
        <v>189</v>
      </c>
      <c r="B10892" t="s">
        <v>18</v>
      </c>
      <c r="C10892" t="s">
        <v>235</v>
      </c>
      <c r="D10892" t="str">
        <f>INDEX(Plan2!B:B,MATCH(B10892,Plan2!A:A,0),0)</f>
        <v>levantada_mao</v>
      </c>
    </row>
    <row r="10893" spans="1:4" x14ac:dyDescent="0.25">
      <c r="A10893">
        <v>189</v>
      </c>
      <c r="B10893" t="s">
        <v>18</v>
      </c>
      <c r="C10893" t="s">
        <v>235</v>
      </c>
      <c r="D10893" t="str">
        <f>INDEX(Plan2!B:B,MATCH(B10893,Plan2!A:A,0),0)</f>
        <v>levantada_mao</v>
      </c>
    </row>
    <row r="10894" spans="1:4" x14ac:dyDescent="0.25">
      <c r="A10894">
        <v>124</v>
      </c>
      <c r="B10894" t="s">
        <v>19</v>
      </c>
      <c r="C10894" t="s">
        <v>234</v>
      </c>
      <c r="D10894" t="str">
        <f>INDEX(Plan2!B:B,MATCH(B10894,Plan2!A:A,0),0)</f>
        <v>content</v>
      </c>
    </row>
    <row r="10895" spans="1:4" x14ac:dyDescent="0.25">
      <c r="A10895">
        <v>5</v>
      </c>
      <c r="B10895" t="s">
        <v>36</v>
      </c>
      <c r="C10895" t="s">
        <v>234</v>
      </c>
      <c r="D10895" t="str">
        <f>INDEX(Plan2!B:B,MATCH(B10895,Plan2!A:A,0),0)</f>
        <v>content</v>
      </c>
    </row>
    <row r="10896" spans="1:4" x14ac:dyDescent="0.25">
      <c r="A10896">
        <v>175</v>
      </c>
      <c r="B10896" t="s">
        <v>17</v>
      </c>
      <c r="C10896" t="s">
        <v>235</v>
      </c>
      <c r="D10896" t="str">
        <f>INDEX(Plan2!B:B,MATCH(B10896,Plan2!A:A,0),0)</f>
        <v>levantada_mao</v>
      </c>
    </row>
    <row r="10897" spans="1:4" x14ac:dyDescent="0.25">
      <c r="A10897">
        <v>545</v>
      </c>
      <c r="B10897" t="s">
        <v>17</v>
      </c>
      <c r="C10897" t="s">
        <v>235</v>
      </c>
      <c r="D10897" t="str">
        <f>INDEX(Plan2!B:B,MATCH(B10897,Plan2!A:A,0),0)</f>
        <v>levantada_mao</v>
      </c>
    </row>
    <row r="10898" spans="1:4" x14ac:dyDescent="0.25">
      <c r="A10898">
        <v>189</v>
      </c>
      <c r="B10898" t="s">
        <v>18</v>
      </c>
      <c r="C10898" t="s">
        <v>235</v>
      </c>
      <c r="D10898" t="str">
        <f>INDEX(Plan2!B:B,MATCH(B10898,Plan2!A:A,0),0)</f>
        <v>levantada_mao</v>
      </c>
    </row>
    <row r="10899" spans="1:4" x14ac:dyDescent="0.25">
      <c r="A10899">
        <v>26</v>
      </c>
      <c r="B10899" t="s">
        <v>18</v>
      </c>
      <c r="C10899" t="s">
        <v>235</v>
      </c>
      <c r="D10899" t="str">
        <f>INDEX(Plan2!B:B,MATCH(B10899,Plan2!A:A,0),0)</f>
        <v>levantada_mao</v>
      </c>
    </row>
    <row r="10900" spans="1:4" x14ac:dyDescent="0.25">
      <c r="A10900">
        <v>57</v>
      </c>
      <c r="B10900" t="s">
        <v>18</v>
      </c>
      <c r="C10900" t="s">
        <v>235</v>
      </c>
      <c r="D10900" t="str">
        <f>INDEX(Plan2!B:B,MATCH(B10900,Plan2!A:A,0),0)</f>
        <v>levantada_mao</v>
      </c>
    </row>
    <row r="10901" spans="1:4" x14ac:dyDescent="0.25">
      <c r="A10901">
        <v>11</v>
      </c>
      <c r="B10901" t="s">
        <v>17</v>
      </c>
      <c r="C10901" t="s">
        <v>235</v>
      </c>
      <c r="D10901" t="str">
        <f>INDEX(Plan2!B:B,MATCH(B10901,Plan2!A:A,0),0)</f>
        <v>levantada_mao</v>
      </c>
    </row>
    <row r="10902" spans="1:4" x14ac:dyDescent="0.25">
      <c r="A10902">
        <v>18</v>
      </c>
      <c r="B10902" t="s">
        <v>66</v>
      </c>
      <c r="C10902" t="s">
        <v>236</v>
      </c>
      <c r="D10902" t="str">
        <f>INDEX(Plan2!B:B,MATCH(B10902,Plan2!A:A,0),0)</f>
        <v>content</v>
      </c>
    </row>
    <row r="10903" spans="1:4" x14ac:dyDescent="0.25">
      <c r="A10903">
        <v>545</v>
      </c>
      <c r="B10903" t="s">
        <v>17</v>
      </c>
      <c r="C10903" t="s">
        <v>235</v>
      </c>
      <c r="D10903" t="str">
        <f>INDEX(Plan2!B:B,MATCH(B10903,Plan2!A:A,0),0)</f>
        <v>levantada_mao</v>
      </c>
    </row>
    <row r="10904" spans="1:4" x14ac:dyDescent="0.25">
      <c r="A10904">
        <v>82</v>
      </c>
      <c r="B10904" t="s">
        <v>17</v>
      </c>
      <c r="C10904" t="s">
        <v>235</v>
      </c>
      <c r="D10904" t="str">
        <f>INDEX(Plan2!B:B,MATCH(B10904,Plan2!A:A,0),0)</f>
        <v>levantada_mao</v>
      </c>
    </row>
    <row r="10905" spans="1:4" x14ac:dyDescent="0.25">
      <c r="A10905">
        <v>189</v>
      </c>
      <c r="B10905" t="s">
        <v>18</v>
      </c>
      <c r="C10905" t="s">
        <v>235</v>
      </c>
      <c r="D10905" t="str">
        <f>INDEX(Plan2!B:B,MATCH(B10905,Plan2!A:A,0),0)</f>
        <v>levantada_mao</v>
      </c>
    </row>
    <row r="10906" spans="1:4" x14ac:dyDescent="0.25">
      <c r="A10906">
        <v>189</v>
      </c>
      <c r="B10906" t="s">
        <v>18</v>
      </c>
      <c r="C10906" t="s">
        <v>235</v>
      </c>
      <c r="D10906" t="str">
        <f>INDEX(Plan2!B:B,MATCH(B10906,Plan2!A:A,0),0)</f>
        <v>levantada_mao</v>
      </c>
    </row>
    <row r="10907" spans="1:4" x14ac:dyDescent="0.25">
      <c r="A10907">
        <v>11</v>
      </c>
      <c r="B10907" t="s">
        <v>17</v>
      </c>
      <c r="C10907" t="s">
        <v>235</v>
      </c>
      <c r="D10907" t="str">
        <f>INDEX(Plan2!B:B,MATCH(B10907,Plan2!A:A,0),0)</f>
        <v>levantada_mao</v>
      </c>
    </row>
    <row r="10908" spans="1:4" x14ac:dyDescent="0.25">
      <c r="A10908">
        <v>187</v>
      </c>
      <c r="B10908" t="s">
        <v>18</v>
      </c>
      <c r="C10908" t="s">
        <v>235</v>
      </c>
      <c r="D10908" t="str">
        <f>INDEX(Plan2!B:B,MATCH(B10908,Plan2!A:A,0),0)</f>
        <v>levantada_mao</v>
      </c>
    </row>
    <row r="10909" spans="1:4" x14ac:dyDescent="0.25">
      <c r="A10909">
        <v>360</v>
      </c>
      <c r="B10909" t="s">
        <v>19</v>
      </c>
      <c r="C10909" t="s">
        <v>238</v>
      </c>
      <c r="D10909" t="str">
        <f>INDEX(Plan2!B:B,MATCH(B10909,Plan2!A:A,0),0)</f>
        <v>content</v>
      </c>
    </row>
    <row r="10910" spans="1:4" x14ac:dyDescent="0.25">
      <c r="A10910">
        <v>360</v>
      </c>
      <c r="B10910" t="s">
        <v>19</v>
      </c>
      <c r="C10910" t="s">
        <v>238</v>
      </c>
      <c r="D10910" t="str">
        <f>INDEX(Plan2!B:B,MATCH(B10910,Plan2!A:A,0),0)</f>
        <v>content</v>
      </c>
    </row>
    <row r="10911" spans="1:4" x14ac:dyDescent="0.25">
      <c r="A10911">
        <v>360</v>
      </c>
      <c r="B10911" t="s">
        <v>19</v>
      </c>
      <c r="C10911" t="s">
        <v>238</v>
      </c>
      <c r="D10911" t="str">
        <f>INDEX(Plan2!B:B,MATCH(B10911,Plan2!A:A,0),0)</f>
        <v>content</v>
      </c>
    </row>
    <row r="10912" spans="1:4" x14ac:dyDescent="0.25">
      <c r="A10912">
        <v>360</v>
      </c>
      <c r="B10912" t="s">
        <v>19</v>
      </c>
      <c r="C10912" t="s">
        <v>238</v>
      </c>
      <c r="D10912" t="str">
        <f>INDEX(Plan2!B:B,MATCH(B10912,Plan2!A:A,0),0)</f>
        <v>content</v>
      </c>
    </row>
    <row r="10913" spans="1:4" x14ac:dyDescent="0.25">
      <c r="A10913">
        <v>360</v>
      </c>
      <c r="B10913" t="s">
        <v>19</v>
      </c>
      <c r="C10913" t="s">
        <v>238</v>
      </c>
      <c r="D10913" t="str">
        <f>INDEX(Plan2!B:B,MATCH(B10913,Plan2!A:A,0),0)</f>
        <v>content</v>
      </c>
    </row>
    <row r="10914" spans="1:4" x14ac:dyDescent="0.25">
      <c r="A10914">
        <v>128</v>
      </c>
      <c r="B10914" t="s">
        <v>43</v>
      </c>
      <c r="C10914" t="s">
        <v>238</v>
      </c>
      <c r="D10914" t="str">
        <f>INDEX(Plan2!B:B,MATCH(B10914,Plan2!A:A,0),0)</f>
        <v>content</v>
      </c>
    </row>
    <row r="10915" spans="1:4" x14ac:dyDescent="0.25">
      <c r="A10915">
        <v>360</v>
      </c>
      <c r="B10915" t="s">
        <v>19</v>
      </c>
      <c r="C10915" t="s">
        <v>238</v>
      </c>
      <c r="D10915" t="str">
        <f>INDEX(Plan2!B:B,MATCH(B10915,Plan2!A:A,0),0)</f>
        <v>content</v>
      </c>
    </row>
    <row r="10916" spans="1:4" x14ac:dyDescent="0.25">
      <c r="A10916">
        <v>360</v>
      </c>
      <c r="B10916" t="s">
        <v>19</v>
      </c>
      <c r="C10916" t="s">
        <v>238</v>
      </c>
      <c r="D10916" t="str">
        <f>INDEX(Plan2!B:B,MATCH(B10916,Plan2!A:A,0),0)</f>
        <v>content</v>
      </c>
    </row>
    <row r="10917" spans="1:4" x14ac:dyDescent="0.25">
      <c r="A10917">
        <v>49</v>
      </c>
      <c r="B10917" t="s">
        <v>23</v>
      </c>
      <c r="C10917" t="s">
        <v>238</v>
      </c>
      <c r="D10917" t="str">
        <f>INDEX(Plan2!B:B,MATCH(B10917,Plan2!A:A,0),0)</f>
        <v>content</v>
      </c>
    </row>
    <row r="10918" spans="1:4" x14ac:dyDescent="0.25">
      <c r="A10918">
        <v>360</v>
      </c>
      <c r="B10918" t="s">
        <v>19</v>
      </c>
      <c r="C10918" t="s">
        <v>238</v>
      </c>
      <c r="D10918" t="str">
        <f>INDEX(Plan2!B:B,MATCH(B10918,Plan2!A:A,0),0)</f>
        <v>content</v>
      </c>
    </row>
    <row r="10919" spans="1:4" x14ac:dyDescent="0.25">
      <c r="A10919">
        <v>360</v>
      </c>
      <c r="B10919" t="s">
        <v>19</v>
      </c>
      <c r="C10919" t="s">
        <v>238</v>
      </c>
      <c r="D10919" t="str">
        <f>INDEX(Plan2!B:B,MATCH(B10919,Plan2!A:A,0),0)</f>
        <v>content</v>
      </c>
    </row>
    <row r="10920" spans="1:4" x14ac:dyDescent="0.25">
      <c r="A10920">
        <v>360</v>
      </c>
      <c r="B10920" t="s">
        <v>19</v>
      </c>
      <c r="C10920" t="s">
        <v>238</v>
      </c>
      <c r="D10920" t="str">
        <f>INDEX(Plan2!B:B,MATCH(B10920,Plan2!A:A,0),0)</f>
        <v>content</v>
      </c>
    </row>
    <row r="10921" spans="1:4" x14ac:dyDescent="0.25">
      <c r="A10921">
        <v>189</v>
      </c>
      <c r="B10921" t="s">
        <v>18</v>
      </c>
      <c r="C10921" t="s">
        <v>235</v>
      </c>
      <c r="D10921" t="str">
        <f>INDEX(Plan2!B:B,MATCH(B10921,Plan2!A:A,0),0)</f>
        <v>levantada_mao</v>
      </c>
    </row>
    <row r="10922" spans="1:4" x14ac:dyDescent="0.25">
      <c r="A10922">
        <v>360</v>
      </c>
      <c r="B10922" t="s">
        <v>19</v>
      </c>
      <c r="C10922" t="s">
        <v>238</v>
      </c>
      <c r="D10922" t="str">
        <f>INDEX(Plan2!B:B,MATCH(B10922,Plan2!A:A,0),0)</f>
        <v>content</v>
      </c>
    </row>
    <row r="10923" spans="1:4" x14ac:dyDescent="0.25">
      <c r="A10923">
        <v>360</v>
      </c>
      <c r="B10923" t="s">
        <v>19</v>
      </c>
      <c r="C10923" t="s">
        <v>238</v>
      </c>
      <c r="D10923" t="str">
        <f>INDEX(Plan2!B:B,MATCH(B10923,Plan2!A:A,0),0)</f>
        <v>content</v>
      </c>
    </row>
    <row r="10924" spans="1:4" x14ac:dyDescent="0.25">
      <c r="A10924">
        <v>360</v>
      </c>
      <c r="B10924" t="s">
        <v>19</v>
      </c>
      <c r="C10924" t="s">
        <v>238</v>
      </c>
      <c r="D10924" t="str">
        <f>INDEX(Plan2!B:B,MATCH(B10924,Plan2!A:A,0),0)</f>
        <v>content</v>
      </c>
    </row>
    <row r="10925" spans="1:4" x14ac:dyDescent="0.25">
      <c r="A10925">
        <v>360</v>
      </c>
      <c r="B10925" t="s">
        <v>19</v>
      </c>
      <c r="C10925" t="s">
        <v>238</v>
      </c>
      <c r="D10925" t="str">
        <f>INDEX(Plan2!B:B,MATCH(B10925,Plan2!A:A,0),0)</f>
        <v>content</v>
      </c>
    </row>
    <row r="10926" spans="1:4" x14ac:dyDescent="0.25">
      <c r="A10926">
        <v>187</v>
      </c>
      <c r="B10926" t="s">
        <v>18</v>
      </c>
      <c r="C10926" t="s">
        <v>235</v>
      </c>
      <c r="D10926" t="str">
        <f>INDEX(Plan2!B:B,MATCH(B10926,Plan2!A:A,0),0)</f>
        <v>levantada_mao</v>
      </c>
    </row>
    <row r="10927" spans="1:4" x14ac:dyDescent="0.25">
      <c r="A10927">
        <v>189</v>
      </c>
      <c r="B10927" t="s">
        <v>18</v>
      </c>
      <c r="C10927" t="s">
        <v>235</v>
      </c>
      <c r="D10927" t="str">
        <f>INDEX(Plan2!B:B,MATCH(B10927,Plan2!A:A,0),0)</f>
        <v>levantada_mao</v>
      </c>
    </row>
    <row r="10928" spans="1:4" x14ac:dyDescent="0.25">
      <c r="A10928">
        <v>128</v>
      </c>
      <c r="B10928" t="s">
        <v>43</v>
      </c>
      <c r="C10928" t="s">
        <v>238</v>
      </c>
      <c r="D10928" t="str">
        <f>INDEX(Plan2!B:B,MATCH(B10928,Plan2!A:A,0),0)</f>
        <v>content</v>
      </c>
    </row>
    <row r="10929" spans="1:4" x14ac:dyDescent="0.25">
      <c r="A10929">
        <v>22</v>
      </c>
      <c r="B10929" t="s">
        <v>62</v>
      </c>
      <c r="C10929" t="s">
        <v>238</v>
      </c>
      <c r="D10929" t="str">
        <f>INDEX(Plan2!B:B,MATCH(B10929,Plan2!A:A,0),0)</f>
        <v>content</v>
      </c>
    </row>
    <row r="10930" spans="1:4" x14ac:dyDescent="0.25">
      <c r="A10930">
        <v>360</v>
      </c>
      <c r="B10930" t="s">
        <v>19</v>
      </c>
      <c r="C10930" t="s">
        <v>238</v>
      </c>
      <c r="D10930" t="str">
        <f>INDEX(Plan2!B:B,MATCH(B10930,Plan2!A:A,0),0)</f>
        <v>content</v>
      </c>
    </row>
    <row r="10931" spans="1:4" x14ac:dyDescent="0.25">
      <c r="A10931">
        <v>545</v>
      </c>
      <c r="B10931" t="s">
        <v>17</v>
      </c>
      <c r="C10931" t="s">
        <v>235</v>
      </c>
      <c r="D10931" t="str">
        <f>INDEX(Plan2!B:B,MATCH(B10931,Plan2!A:A,0),0)</f>
        <v>levantada_mao</v>
      </c>
    </row>
    <row r="10932" spans="1:4" x14ac:dyDescent="0.25">
      <c r="A10932">
        <v>360</v>
      </c>
      <c r="B10932" t="s">
        <v>19</v>
      </c>
      <c r="C10932" t="s">
        <v>238</v>
      </c>
      <c r="D10932" t="str">
        <f>INDEX(Plan2!B:B,MATCH(B10932,Plan2!A:A,0),0)</f>
        <v>content</v>
      </c>
    </row>
    <row r="10933" spans="1:4" x14ac:dyDescent="0.25">
      <c r="A10933">
        <v>49</v>
      </c>
      <c r="B10933" t="s">
        <v>23</v>
      </c>
      <c r="C10933" t="s">
        <v>238</v>
      </c>
      <c r="D10933" t="str">
        <f>INDEX(Plan2!B:B,MATCH(B10933,Plan2!A:A,0),0)</f>
        <v>content</v>
      </c>
    </row>
    <row r="10934" spans="1:4" x14ac:dyDescent="0.25">
      <c r="A10934">
        <v>49</v>
      </c>
      <c r="B10934" t="s">
        <v>23</v>
      </c>
      <c r="C10934" t="s">
        <v>238</v>
      </c>
      <c r="D10934" t="str">
        <f>INDEX(Plan2!B:B,MATCH(B10934,Plan2!A:A,0),0)</f>
        <v>content</v>
      </c>
    </row>
    <row r="10935" spans="1:4" x14ac:dyDescent="0.25">
      <c r="A10935">
        <v>128</v>
      </c>
      <c r="B10935" t="s">
        <v>43</v>
      </c>
      <c r="C10935" t="s">
        <v>238</v>
      </c>
      <c r="D10935" t="str">
        <f>INDEX(Plan2!B:B,MATCH(B10935,Plan2!A:A,0),0)</f>
        <v>content</v>
      </c>
    </row>
    <row r="10936" spans="1:4" x14ac:dyDescent="0.25">
      <c r="A10936">
        <v>360</v>
      </c>
      <c r="B10936" t="s">
        <v>19</v>
      </c>
      <c r="C10936" t="s">
        <v>238</v>
      </c>
      <c r="D10936" t="str">
        <f>INDEX(Plan2!B:B,MATCH(B10936,Plan2!A:A,0),0)</f>
        <v>content</v>
      </c>
    </row>
    <row r="10937" spans="1:4" x14ac:dyDescent="0.25">
      <c r="A10937">
        <v>30</v>
      </c>
      <c r="B10937" t="s">
        <v>61</v>
      </c>
      <c r="C10937" t="s">
        <v>238</v>
      </c>
      <c r="D10937" t="str">
        <f>INDEX(Plan2!B:B,MATCH(B10937,Plan2!A:A,0),0)</f>
        <v>content</v>
      </c>
    </row>
    <row r="10938" spans="1:4" x14ac:dyDescent="0.25">
      <c r="A10938">
        <v>360</v>
      </c>
      <c r="B10938" t="s">
        <v>19</v>
      </c>
      <c r="C10938" t="s">
        <v>238</v>
      </c>
      <c r="D10938" t="str">
        <f>INDEX(Plan2!B:B,MATCH(B10938,Plan2!A:A,0),0)</f>
        <v>content</v>
      </c>
    </row>
    <row r="10939" spans="1:4" x14ac:dyDescent="0.25">
      <c r="A10939">
        <v>360</v>
      </c>
      <c r="B10939" t="s">
        <v>19</v>
      </c>
      <c r="C10939" t="s">
        <v>238</v>
      </c>
      <c r="D10939" t="str">
        <f>INDEX(Plan2!B:B,MATCH(B10939,Plan2!A:A,0),0)</f>
        <v>content</v>
      </c>
    </row>
    <row r="10940" spans="1:4" x14ac:dyDescent="0.25">
      <c r="A10940">
        <v>189</v>
      </c>
      <c r="B10940" t="s">
        <v>18</v>
      </c>
      <c r="C10940" t="s">
        <v>235</v>
      </c>
      <c r="D10940" t="str">
        <f>INDEX(Plan2!B:B,MATCH(B10940,Plan2!A:A,0),0)</f>
        <v>levantada_mao</v>
      </c>
    </row>
    <row r="10941" spans="1:4" x14ac:dyDescent="0.25">
      <c r="A10941">
        <v>360</v>
      </c>
      <c r="B10941" t="s">
        <v>19</v>
      </c>
      <c r="C10941" t="s">
        <v>238</v>
      </c>
      <c r="D10941" t="str">
        <f>INDEX(Plan2!B:B,MATCH(B10941,Plan2!A:A,0),0)</f>
        <v>content</v>
      </c>
    </row>
    <row r="10942" spans="1:4" x14ac:dyDescent="0.25">
      <c r="A10942">
        <v>124</v>
      </c>
      <c r="B10942" t="s">
        <v>19</v>
      </c>
      <c r="C10942" t="s">
        <v>234</v>
      </c>
      <c r="D10942" t="str">
        <f>INDEX(Plan2!B:B,MATCH(B10942,Plan2!A:A,0),0)</f>
        <v>content</v>
      </c>
    </row>
    <row r="10943" spans="1:4" x14ac:dyDescent="0.25">
      <c r="A10943">
        <v>6</v>
      </c>
      <c r="B10943" t="s">
        <v>19</v>
      </c>
      <c r="C10943" t="s">
        <v>239</v>
      </c>
      <c r="D10943" t="str">
        <f>INDEX(Plan2!B:B,MATCH(B10943,Plan2!A:A,0),0)</f>
        <v>content</v>
      </c>
    </row>
    <row r="10944" spans="1:4" x14ac:dyDescent="0.25">
      <c r="A10944">
        <v>189</v>
      </c>
      <c r="B10944" t="s">
        <v>18</v>
      </c>
      <c r="C10944" t="s">
        <v>235</v>
      </c>
      <c r="D10944" t="str">
        <f>INDEX(Plan2!B:B,MATCH(B10944,Plan2!A:A,0),0)</f>
        <v>levantada_mao</v>
      </c>
    </row>
    <row r="10945" spans="1:4" x14ac:dyDescent="0.25">
      <c r="A10945">
        <v>189</v>
      </c>
      <c r="B10945" t="s">
        <v>18</v>
      </c>
      <c r="C10945" t="s">
        <v>235</v>
      </c>
      <c r="D10945" t="str">
        <f>INDEX(Plan2!B:B,MATCH(B10945,Plan2!A:A,0),0)</f>
        <v>levantada_mao</v>
      </c>
    </row>
    <row r="10946" spans="1:4" x14ac:dyDescent="0.25">
      <c r="A10946">
        <v>175</v>
      </c>
      <c r="B10946" t="s">
        <v>17</v>
      </c>
      <c r="C10946" t="s">
        <v>235</v>
      </c>
      <c r="D10946" t="str">
        <f>INDEX(Plan2!B:B,MATCH(B10946,Plan2!A:A,0),0)</f>
        <v>levantada_mao</v>
      </c>
    </row>
    <row r="10947" spans="1:4" x14ac:dyDescent="0.25">
      <c r="A10947">
        <v>1028</v>
      </c>
      <c r="B10947" t="s">
        <v>19</v>
      </c>
      <c r="C10947" t="s">
        <v>241</v>
      </c>
      <c r="D10947" t="str">
        <f>INDEX(Plan2!B:B,MATCH(B10947,Plan2!A:A,0),0)</f>
        <v>content</v>
      </c>
    </row>
    <row r="10948" spans="1:4" x14ac:dyDescent="0.25">
      <c r="A10948">
        <v>189</v>
      </c>
      <c r="B10948" t="s">
        <v>18</v>
      </c>
      <c r="C10948" t="s">
        <v>235</v>
      </c>
      <c r="D10948" t="str">
        <f>INDEX(Plan2!B:B,MATCH(B10948,Plan2!A:A,0),0)</f>
        <v>levantada_mao</v>
      </c>
    </row>
    <row r="10949" spans="1:4" x14ac:dyDescent="0.25">
      <c r="A10949">
        <v>360</v>
      </c>
      <c r="B10949" t="s">
        <v>19</v>
      </c>
      <c r="C10949" t="s">
        <v>238</v>
      </c>
      <c r="D10949" t="str">
        <f>INDEX(Plan2!B:B,MATCH(B10949,Plan2!A:A,0),0)</f>
        <v>content</v>
      </c>
    </row>
    <row r="10950" spans="1:4" x14ac:dyDescent="0.25">
      <c r="A10950">
        <v>128</v>
      </c>
      <c r="B10950" t="s">
        <v>43</v>
      </c>
      <c r="C10950" t="s">
        <v>238</v>
      </c>
      <c r="D10950" t="str">
        <f>INDEX(Plan2!B:B,MATCH(B10950,Plan2!A:A,0),0)</f>
        <v>content</v>
      </c>
    </row>
    <row r="10951" spans="1:4" x14ac:dyDescent="0.25">
      <c r="A10951">
        <v>128</v>
      </c>
      <c r="B10951" t="s">
        <v>43</v>
      </c>
      <c r="C10951" t="s">
        <v>238</v>
      </c>
      <c r="D10951" t="str">
        <f>INDEX(Plan2!B:B,MATCH(B10951,Plan2!A:A,0),0)</f>
        <v>content</v>
      </c>
    </row>
    <row r="10952" spans="1:4" x14ac:dyDescent="0.25">
      <c r="A10952">
        <v>189</v>
      </c>
      <c r="B10952" t="s">
        <v>18</v>
      </c>
      <c r="C10952" t="s">
        <v>235</v>
      </c>
      <c r="D10952" t="str">
        <f>INDEX(Plan2!B:B,MATCH(B10952,Plan2!A:A,0),0)</f>
        <v>levantada_mao</v>
      </c>
    </row>
    <row r="10953" spans="1:4" x14ac:dyDescent="0.25">
      <c r="A10953">
        <v>360</v>
      </c>
      <c r="B10953" t="s">
        <v>19</v>
      </c>
      <c r="C10953" t="s">
        <v>238</v>
      </c>
      <c r="D10953" t="str">
        <f>INDEX(Plan2!B:B,MATCH(B10953,Plan2!A:A,0),0)</f>
        <v>content</v>
      </c>
    </row>
    <row r="10954" spans="1:4" x14ac:dyDescent="0.25">
      <c r="A10954">
        <v>149</v>
      </c>
      <c r="B10954" t="s">
        <v>18</v>
      </c>
      <c r="C10954" t="s">
        <v>235</v>
      </c>
      <c r="D10954" t="str">
        <f>INDEX(Plan2!B:B,MATCH(B10954,Plan2!A:A,0),0)</f>
        <v>levantada_mao</v>
      </c>
    </row>
    <row r="10955" spans="1:4" x14ac:dyDescent="0.25">
      <c r="A10955">
        <v>189</v>
      </c>
      <c r="B10955" t="s">
        <v>18</v>
      </c>
      <c r="C10955" t="s">
        <v>235</v>
      </c>
      <c r="D10955" t="str">
        <f>INDEX(Plan2!B:B,MATCH(B10955,Plan2!A:A,0),0)</f>
        <v>levantada_mao</v>
      </c>
    </row>
    <row r="10956" spans="1:4" x14ac:dyDescent="0.25">
      <c r="A10956">
        <v>189</v>
      </c>
      <c r="B10956" t="s">
        <v>18</v>
      </c>
      <c r="C10956" t="s">
        <v>235</v>
      </c>
      <c r="D10956" t="str">
        <f>INDEX(Plan2!B:B,MATCH(B10956,Plan2!A:A,0),0)</f>
        <v>levantada_mao</v>
      </c>
    </row>
    <row r="10957" spans="1:4" x14ac:dyDescent="0.25">
      <c r="A10957">
        <v>95</v>
      </c>
      <c r="B10957" t="s">
        <v>17</v>
      </c>
      <c r="C10957" t="s">
        <v>235</v>
      </c>
      <c r="D10957" t="str">
        <f>INDEX(Plan2!B:B,MATCH(B10957,Plan2!A:A,0),0)</f>
        <v>levantada_mao</v>
      </c>
    </row>
    <row r="10958" spans="1:4" x14ac:dyDescent="0.25">
      <c r="A10958">
        <v>360</v>
      </c>
      <c r="B10958" t="s">
        <v>19</v>
      </c>
      <c r="C10958" t="s">
        <v>238</v>
      </c>
      <c r="D10958" t="str">
        <f>INDEX(Plan2!B:B,MATCH(B10958,Plan2!A:A,0),0)</f>
        <v>content</v>
      </c>
    </row>
    <row r="10959" spans="1:4" x14ac:dyDescent="0.25">
      <c r="A10959">
        <v>360</v>
      </c>
      <c r="B10959" t="s">
        <v>19</v>
      </c>
      <c r="C10959" t="s">
        <v>238</v>
      </c>
      <c r="D10959" t="str">
        <f>INDEX(Plan2!B:B,MATCH(B10959,Plan2!A:A,0),0)</f>
        <v>content</v>
      </c>
    </row>
    <row r="10960" spans="1:4" x14ac:dyDescent="0.25">
      <c r="A10960">
        <v>57</v>
      </c>
      <c r="B10960" t="s">
        <v>18</v>
      </c>
      <c r="C10960" t="s">
        <v>235</v>
      </c>
      <c r="D10960" t="str">
        <f>INDEX(Plan2!B:B,MATCH(B10960,Plan2!A:A,0),0)</f>
        <v>levantada_mao</v>
      </c>
    </row>
    <row r="10961" spans="1:4" x14ac:dyDescent="0.25">
      <c r="A10961">
        <v>10</v>
      </c>
      <c r="B10961" t="s">
        <v>18</v>
      </c>
      <c r="C10961" t="s">
        <v>235</v>
      </c>
      <c r="D10961" t="str">
        <f>INDEX(Plan2!B:B,MATCH(B10961,Plan2!A:A,0),0)</f>
        <v>levantada_mao</v>
      </c>
    </row>
    <row r="10962" spans="1:4" x14ac:dyDescent="0.25">
      <c r="A10962">
        <v>57</v>
      </c>
      <c r="B10962" t="s">
        <v>18</v>
      </c>
      <c r="C10962" t="s">
        <v>235</v>
      </c>
      <c r="D10962" t="str">
        <f>INDEX(Plan2!B:B,MATCH(B10962,Plan2!A:A,0),0)</f>
        <v>levantada_mao</v>
      </c>
    </row>
    <row r="10963" spans="1:4" x14ac:dyDescent="0.25">
      <c r="A10963">
        <v>360</v>
      </c>
      <c r="B10963" t="s">
        <v>19</v>
      </c>
      <c r="C10963" t="s">
        <v>238</v>
      </c>
      <c r="D10963" t="str">
        <f>INDEX(Plan2!B:B,MATCH(B10963,Plan2!A:A,0),0)</f>
        <v>content</v>
      </c>
    </row>
    <row r="10964" spans="1:4" x14ac:dyDescent="0.25">
      <c r="A10964">
        <v>360</v>
      </c>
      <c r="B10964" t="s">
        <v>19</v>
      </c>
      <c r="C10964" t="s">
        <v>238</v>
      </c>
      <c r="D10964" t="str">
        <f>INDEX(Plan2!B:B,MATCH(B10964,Plan2!A:A,0),0)</f>
        <v>content</v>
      </c>
    </row>
    <row r="10965" spans="1:4" x14ac:dyDescent="0.25">
      <c r="A10965">
        <v>165</v>
      </c>
      <c r="B10965" t="s">
        <v>30</v>
      </c>
      <c r="C10965" t="s">
        <v>233</v>
      </c>
      <c r="D10965" t="str">
        <f>INDEX(Plan2!B:B,MATCH(B10965,Plan2!A:A,0),0)</f>
        <v>content</v>
      </c>
    </row>
    <row r="10966" spans="1:4" x14ac:dyDescent="0.25">
      <c r="A10966">
        <v>360</v>
      </c>
      <c r="B10966" t="s">
        <v>19</v>
      </c>
      <c r="C10966" t="s">
        <v>238</v>
      </c>
      <c r="D10966" t="str">
        <f>INDEX(Plan2!B:B,MATCH(B10966,Plan2!A:A,0),0)</f>
        <v>content</v>
      </c>
    </row>
    <row r="10967" spans="1:4" x14ac:dyDescent="0.25">
      <c r="A10967">
        <v>189</v>
      </c>
      <c r="B10967" t="s">
        <v>18</v>
      </c>
      <c r="C10967" t="s">
        <v>235</v>
      </c>
      <c r="D10967" t="str">
        <f>INDEX(Plan2!B:B,MATCH(B10967,Plan2!A:A,0),0)</f>
        <v>levantada_mao</v>
      </c>
    </row>
    <row r="10968" spans="1:4" x14ac:dyDescent="0.25">
      <c r="A10968">
        <v>189</v>
      </c>
      <c r="B10968" t="s">
        <v>18</v>
      </c>
      <c r="C10968" t="s">
        <v>235</v>
      </c>
      <c r="D10968" t="str">
        <f>INDEX(Plan2!B:B,MATCH(B10968,Plan2!A:A,0),0)</f>
        <v>levantada_mao</v>
      </c>
    </row>
    <row r="10969" spans="1:4" x14ac:dyDescent="0.25">
      <c r="A10969">
        <v>189</v>
      </c>
      <c r="B10969" t="s">
        <v>18</v>
      </c>
      <c r="C10969" t="s">
        <v>235</v>
      </c>
      <c r="D10969" t="str">
        <f>INDEX(Plan2!B:B,MATCH(B10969,Plan2!A:A,0),0)</f>
        <v>levantada_mao</v>
      </c>
    </row>
    <row r="10970" spans="1:4" x14ac:dyDescent="0.25">
      <c r="A10970">
        <v>360</v>
      </c>
      <c r="B10970" t="s">
        <v>19</v>
      </c>
      <c r="C10970" t="s">
        <v>238</v>
      </c>
      <c r="D10970" t="str">
        <f>INDEX(Plan2!B:B,MATCH(B10970,Plan2!A:A,0),0)</f>
        <v>content</v>
      </c>
    </row>
    <row r="10971" spans="1:4" x14ac:dyDescent="0.25">
      <c r="A10971">
        <v>1028</v>
      </c>
      <c r="B10971" t="s">
        <v>19</v>
      </c>
      <c r="C10971" t="s">
        <v>241</v>
      </c>
      <c r="D10971" t="str">
        <f>INDEX(Plan2!B:B,MATCH(B10971,Plan2!A:A,0),0)</f>
        <v>content</v>
      </c>
    </row>
    <row r="10972" spans="1:4" x14ac:dyDescent="0.25">
      <c r="A10972">
        <v>360</v>
      </c>
      <c r="B10972" t="s">
        <v>19</v>
      </c>
      <c r="C10972" t="s">
        <v>238</v>
      </c>
      <c r="D10972" t="str">
        <f>INDEX(Plan2!B:B,MATCH(B10972,Plan2!A:A,0),0)</f>
        <v>content</v>
      </c>
    </row>
    <row r="10973" spans="1:4" x14ac:dyDescent="0.25">
      <c r="A10973">
        <v>507</v>
      </c>
      <c r="B10973" t="s">
        <v>28</v>
      </c>
      <c r="C10973" t="s">
        <v>234</v>
      </c>
      <c r="D10973" t="str">
        <f>INDEX(Plan2!B:B,MATCH(B10973,Plan2!A:A,0),0)</f>
        <v>content</v>
      </c>
    </row>
    <row r="10974" spans="1:4" x14ac:dyDescent="0.25">
      <c r="A10974">
        <v>189</v>
      </c>
      <c r="B10974" t="s">
        <v>18</v>
      </c>
      <c r="C10974" t="s">
        <v>235</v>
      </c>
      <c r="D10974" t="str">
        <f>INDEX(Plan2!B:B,MATCH(B10974,Plan2!A:A,0),0)</f>
        <v>levantada_mao</v>
      </c>
    </row>
    <row r="10975" spans="1:4" x14ac:dyDescent="0.25">
      <c r="A10975">
        <v>189</v>
      </c>
      <c r="B10975" t="s">
        <v>18</v>
      </c>
      <c r="C10975" t="s">
        <v>235</v>
      </c>
      <c r="D10975" t="str">
        <f>INDEX(Plan2!B:B,MATCH(B10975,Plan2!A:A,0),0)</f>
        <v>levantada_mao</v>
      </c>
    </row>
    <row r="10976" spans="1:4" x14ac:dyDescent="0.25">
      <c r="A10976">
        <v>57</v>
      </c>
      <c r="B10976" t="s">
        <v>18</v>
      </c>
      <c r="C10976" t="s">
        <v>235</v>
      </c>
      <c r="D10976" t="str">
        <f>INDEX(Plan2!B:B,MATCH(B10976,Plan2!A:A,0),0)</f>
        <v>levantada_mao</v>
      </c>
    </row>
    <row r="10977" spans="1:4" x14ac:dyDescent="0.25">
      <c r="A10977">
        <v>187</v>
      </c>
      <c r="B10977" t="s">
        <v>18</v>
      </c>
      <c r="C10977" t="s">
        <v>235</v>
      </c>
      <c r="D10977" t="str">
        <f>INDEX(Plan2!B:B,MATCH(B10977,Plan2!A:A,0),0)</f>
        <v>levantada_mao</v>
      </c>
    </row>
    <row r="10978" spans="1:4" x14ac:dyDescent="0.25">
      <c r="A10978">
        <v>49</v>
      </c>
      <c r="B10978" t="s">
        <v>23</v>
      </c>
      <c r="C10978" t="s">
        <v>238</v>
      </c>
      <c r="D10978" t="str">
        <f>INDEX(Plan2!B:B,MATCH(B10978,Plan2!A:A,0),0)</f>
        <v>content</v>
      </c>
    </row>
    <row r="10979" spans="1:4" x14ac:dyDescent="0.25">
      <c r="A10979">
        <v>189</v>
      </c>
      <c r="B10979" t="s">
        <v>18</v>
      </c>
      <c r="C10979" t="s">
        <v>235</v>
      </c>
      <c r="D10979" t="str">
        <f>INDEX(Plan2!B:B,MATCH(B10979,Plan2!A:A,0),0)</f>
        <v>levantada_mao</v>
      </c>
    </row>
    <row r="10980" spans="1:4" x14ac:dyDescent="0.25">
      <c r="A10980">
        <v>360</v>
      </c>
      <c r="B10980" t="s">
        <v>19</v>
      </c>
      <c r="C10980" t="s">
        <v>238</v>
      </c>
      <c r="D10980" t="str">
        <f>INDEX(Plan2!B:B,MATCH(B10980,Plan2!A:A,0),0)</f>
        <v>content</v>
      </c>
    </row>
    <row r="10981" spans="1:4" x14ac:dyDescent="0.25">
      <c r="A10981">
        <v>49</v>
      </c>
      <c r="B10981" t="s">
        <v>23</v>
      </c>
      <c r="C10981" t="s">
        <v>238</v>
      </c>
      <c r="D10981" t="str">
        <f>INDEX(Plan2!B:B,MATCH(B10981,Plan2!A:A,0),0)</f>
        <v>content</v>
      </c>
    </row>
    <row r="10982" spans="1:4" x14ac:dyDescent="0.25">
      <c r="A10982">
        <v>220</v>
      </c>
      <c r="B10982" t="s">
        <v>73</v>
      </c>
      <c r="C10982" t="s">
        <v>233</v>
      </c>
      <c r="D10982" t="str">
        <f>INDEX(Plan2!B:B,MATCH(B10982,Plan2!A:A,0),0)</f>
        <v>content</v>
      </c>
    </row>
    <row r="10983" spans="1:4" x14ac:dyDescent="0.25">
      <c r="A10983">
        <v>360</v>
      </c>
      <c r="B10983" t="s">
        <v>19</v>
      </c>
      <c r="C10983" t="s">
        <v>238</v>
      </c>
      <c r="D10983" t="str">
        <f>INDEX(Plan2!B:B,MATCH(B10983,Plan2!A:A,0),0)</f>
        <v>content</v>
      </c>
    </row>
    <row r="10984" spans="1:4" x14ac:dyDescent="0.25">
      <c r="A10984">
        <v>360</v>
      </c>
      <c r="B10984" t="s">
        <v>19</v>
      </c>
      <c r="C10984" t="s">
        <v>238</v>
      </c>
      <c r="D10984" t="str">
        <f>INDEX(Plan2!B:B,MATCH(B10984,Plan2!A:A,0),0)</f>
        <v>content</v>
      </c>
    </row>
    <row r="10985" spans="1:4" x14ac:dyDescent="0.25">
      <c r="A10985">
        <v>360</v>
      </c>
      <c r="B10985" t="s">
        <v>19</v>
      </c>
      <c r="C10985" t="s">
        <v>238</v>
      </c>
      <c r="D10985" t="str">
        <f>INDEX(Plan2!B:B,MATCH(B10985,Plan2!A:A,0),0)</f>
        <v>content</v>
      </c>
    </row>
    <row r="10986" spans="1:4" x14ac:dyDescent="0.25">
      <c r="A10986">
        <v>360</v>
      </c>
      <c r="B10986" t="s">
        <v>19</v>
      </c>
      <c r="C10986" t="s">
        <v>238</v>
      </c>
      <c r="D10986" t="str">
        <f>INDEX(Plan2!B:B,MATCH(B10986,Plan2!A:A,0),0)</f>
        <v>content</v>
      </c>
    </row>
    <row r="10987" spans="1:4" x14ac:dyDescent="0.25">
      <c r="A10987">
        <v>57</v>
      </c>
      <c r="B10987" t="s">
        <v>18</v>
      </c>
      <c r="C10987" t="s">
        <v>235</v>
      </c>
      <c r="D10987" t="str">
        <f>INDEX(Plan2!B:B,MATCH(B10987,Plan2!A:A,0),0)</f>
        <v>levantada_mao</v>
      </c>
    </row>
    <row r="10988" spans="1:4" x14ac:dyDescent="0.25">
      <c r="A10988">
        <v>189</v>
      </c>
      <c r="B10988" t="s">
        <v>18</v>
      </c>
      <c r="C10988" t="s">
        <v>235</v>
      </c>
      <c r="D10988" t="str">
        <f>INDEX(Plan2!B:B,MATCH(B10988,Plan2!A:A,0),0)</f>
        <v>levantada_mao</v>
      </c>
    </row>
    <row r="10989" spans="1:4" x14ac:dyDescent="0.25">
      <c r="A10989">
        <v>85</v>
      </c>
      <c r="B10989" t="s">
        <v>19</v>
      </c>
      <c r="C10989" t="s">
        <v>233</v>
      </c>
      <c r="D10989" t="str">
        <f>INDEX(Plan2!B:B,MATCH(B10989,Plan2!A:A,0),0)</f>
        <v>content</v>
      </c>
    </row>
    <row r="10990" spans="1:4" x14ac:dyDescent="0.25">
      <c r="A10990">
        <v>360</v>
      </c>
      <c r="B10990" t="s">
        <v>19</v>
      </c>
      <c r="C10990" t="s">
        <v>238</v>
      </c>
      <c r="D10990" t="str">
        <f>INDEX(Plan2!B:B,MATCH(B10990,Plan2!A:A,0),0)</f>
        <v>content</v>
      </c>
    </row>
    <row r="10991" spans="1:4" x14ac:dyDescent="0.25">
      <c r="A10991">
        <v>360</v>
      </c>
      <c r="B10991" t="s">
        <v>19</v>
      </c>
      <c r="C10991" t="s">
        <v>238</v>
      </c>
      <c r="D10991" t="str">
        <f>INDEX(Plan2!B:B,MATCH(B10991,Plan2!A:A,0),0)</f>
        <v>content</v>
      </c>
    </row>
    <row r="10992" spans="1:4" x14ac:dyDescent="0.25">
      <c r="A10992">
        <v>360</v>
      </c>
      <c r="B10992" t="s">
        <v>19</v>
      </c>
      <c r="C10992" t="s">
        <v>238</v>
      </c>
      <c r="D10992" t="str">
        <f>INDEX(Plan2!B:B,MATCH(B10992,Plan2!A:A,0),0)</f>
        <v>content</v>
      </c>
    </row>
    <row r="10993" spans="1:4" x14ac:dyDescent="0.25">
      <c r="A10993">
        <v>189</v>
      </c>
      <c r="B10993" t="s">
        <v>18</v>
      </c>
      <c r="C10993" t="s">
        <v>235</v>
      </c>
      <c r="D10993" t="str">
        <f>INDEX(Plan2!B:B,MATCH(B10993,Plan2!A:A,0),0)</f>
        <v>levantada_mao</v>
      </c>
    </row>
    <row r="10994" spans="1:4" x14ac:dyDescent="0.25">
      <c r="A10994">
        <v>360</v>
      </c>
      <c r="B10994" t="s">
        <v>19</v>
      </c>
      <c r="C10994" t="s">
        <v>238</v>
      </c>
      <c r="D10994" t="str">
        <f>INDEX(Plan2!B:B,MATCH(B10994,Plan2!A:A,0),0)</f>
        <v>content</v>
      </c>
    </row>
    <row r="10995" spans="1:4" x14ac:dyDescent="0.25">
      <c r="A10995">
        <v>85</v>
      </c>
      <c r="B10995" t="s">
        <v>19</v>
      </c>
      <c r="C10995" t="s">
        <v>233</v>
      </c>
      <c r="D10995" t="str">
        <f>INDEX(Plan2!B:B,MATCH(B10995,Plan2!A:A,0),0)</f>
        <v>content</v>
      </c>
    </row>
    <row r="10996" spans="1:4" x14ac:dyDescent="0.25">
      <c r="A10996">
        <v>360</v>
      </c>
      <c r="B10996" t="s">
        <v>19</v>
      </c>
      <c r="C10996" t="s">
        <v>238</v>
      </c>
      <c r="D10996" t="str">
        <f>INDEX(Plan2!B:B,MATCH(B10996,Plan2!A:A,0),0)</f>
        <v>content</v>
      </c>
    </row>
    <row r="10997" spans="1:4" x14ac:dyDescent="0.25">
      <c r="A10997">
        <v>57</v>
      </c>
      <c r="B10997" t="s">
        <v>18</v>
      </c>
      <c r="C10997" t="s">
        <v>235</v>
      </c>
      <c r="D10997" t="str">
        <f>INDEX(Plan2!B:B,MATCH(B10997,Plan2!A:A,0),0)</f>
        <v>levantada_mao</v>
      </c>
    </row>
    <row r="10998" spans="1:4" x14ac:dyDescent="0.25">
      <c r="A10998">
        <v>360</v>
      </c>
      <c r="B10998" t="s">
        <v>19</v>
      </c>
      <c r="C10998" t="s">
        <v>238</v>
      </c>
      <c r="D10998" t="str">
        <f>INDEX(Plan2!B:B,MATCH(B10998,Plan2!A:A,0),0)</f>
        <v>content</v>
      </c>
    </row>
    <row r="10999" spans="1:4" x14ac:dyDescent="0.25">
      <c r="A10999">
        <v>189</v>
      </c>
      <c r="B10999" t="s">
        <v>18</v>
      </c>
      <c r="C10999" t="s">
        <v>235</v>
      </c>
      <c r="D10999" t="str">
        <f>INDEX(Plan2!B:B,MATCH(B10999,Plan2!A:A,0),0)</f>
        <v>levantada_mao</v>
      </c>
    </row>
    <row r="11000" spans="1:4" x14ac:dyDescent="0.25">
      <c r="A11000">
        <v>10</v>
      </c>
      <c r="B11000" t="s">
        <v>67</v>
      </c>
      <c r="C11000" t="s">
        <v>240</v>
      </c>
      <c r="D11000" t="str">
        <f>INDEX(Plan2!B:B,MATCH(B11000,Plan2!A:A,0),0)</f>
        <v>content</v>
      </c>
    </row>
    <row r="11001" spans="1:4" x14ac:dyDescent="0.25">
      <c r="A11001">
        <v>360</v>
      </c>
      <c r="B11001" t="s">
        <v>19</v>
      </c>
      <c r="C11001" t="s">
        <v>238</v>
      </c>
      <c r="D11001" t="str">
        <f>INDEX(Plan2!B:B,MATCH(B11001,Plan2!A:A,0),0)</f>
        <v>content</v>
      </c>
    </row>
    <row r="11002" spans="1:4" x14ac:dyDescent="0.25">
      <c r="A11002">
        <v>85</v>
      </c>
      <c r="B11002" t="s">
        <v>19</v>
      </c>
      <c r="C11002" t="s">
        <v>233</v>
      </c>
      <c r="D11002" t="str">
        <f>INDEX(Plan2!B:B,MATCH(B11002,Plan2!A:A,0),0)</f>
        <v>content</v>
      </c>
    </row>
    <row r="11003" spans="1:4" x14ac:dyDescent="0.25">
      <c r="A11003">
        <v>189</v>
      </c>
      <c r="B11003" t="s">
        <v>18</v>
      </c>
      <c r="C11003" t="s">
        <v>235</v>
      </c>
      <c r="D11003" t="str">
        <f>INDEX(Plan2!B:B,MATCH(B11003,Plan2!A:A,0),0)</f>
        <v>levantada_mao</v>
      </c>
    </row>
    <row r="11004" spans="1:4" x14ac:dyDescent="0.25">
      <c r="A11004">
        <v>57</v>
      </c>
      <c r="B11004" t="s">
        <v>18</v>
      </c>
      <c r="C11004" t="s">
        <v>235</v>
      </c>
      <c r="D11004" t="str">
        <f>INDEX(Plan2!B:B,MATCH(B11004,Plan2!A:A,0),0)</f>
        <v>levantada_mao</v>
      </c>
    </row>
    <row r="11005" spans="1:4" x14ac:dyDescent="0.25">
      <c r="A11005">
        <v>360</v>
      </c>
      <c r="B11005" t="s">
        <v>19</v>
      </c>
      <c r="C11005" t="s">
        <v>238</v>
      </c>
      <c r="D11005" t="str">
        <f>INDEX(Plan2!B:B,MATCH(B11005,Plan2!A:A,0),0)</f>
        <v>content</v>
      </c>
    </row>
    <row r="11006" spans="1:4" x14ac:dyDescent="0.25">
      <c r="A11006">
        <v>545</v>
      </c>
      <c r="B11006" t="s">
        <v>17</v>
      </c>
      <c r="C11006" t="s">
        <v>235</v>
      </c>
      <c r="D11006" t="str">
        <f>INDEX(Plan2!B:B,MATCH(B11006,Plan2!A:A,0),0)</f>
        <v>levantada_mao</v>
      </c>
    </row>
    <row r="11007" spans="1:4" x14ac:dyDescent="0.25">
      <c r="A11007">
        <v>189</v>
      </c>
      <c r="B11007" t="s">
        <v>18</v>
      </c>
      <c r="C11007" t="s">
        <v>235</v>
      </c>
      <c r="D11007" t="str">
        <f>INDEX(Plan2!B:B,MATCH(B11007,Plan2!A:A,0),0)</f>
        <v>levantada_mao</v>
      </c>
    </row>
    <row r="11008" spans="1:4" x14ac:dyDescent="0.25">
      <c r="A11008">
        <v>187</v>
      </c>
      <c r="B11008" t="s">
        <v>18</v>
      </c>
      <c r="C11008" t="s">
        <v>235</v>
      </c>
      <c r="D11008" t="str">
        <f>INDEX(Plan2!B:B,MATCH(B11008,Plan2!A:A,0),0)</f>
        <v>levantada_mao</v>
      </c>
    </row>
    <row r="11009" spans="1:4" x14ac:dyDescent="0.25">
      <c r="A11009">
        <v>75</v>
      </c>
      <c r="B11009" t="s">
        <v>23</v>
      </c>
      <c r="C11009" t="s">
        <v>241</v>
      </c>
      <c r="D11009" t="str">
        <f>INDEX(Plan2!B:B,MATCH(B11009,Plan2!A:A,0),0)</f>
        <v>content</v>
      </c>
    </row>
    <row r="11010" spans="1:4" x14ac:dyDescent="0.25">
      <c r="A11010">
        <v>128</v>
      </c>
      <c r="B11010" t="s">
        <v>43</v>
      </c>
      <c r="C11010" t="s">
        <v>238</v>
      </c>
      <c r="D11010" t="str">
        <f>INDEX(Plan2!B:B,MATCH(B11010,Plan2!A:A,0),0)</f>
        <v>content</v>
      </c>
    </row>
    <row r="11011" spans="1:4" x14ac:dyDescent="0.25">
      <c r="A11011">
        <v>360</v>
      </c>
      <c r="B11011" t="s">
        <v>19</v>
      </c>
      <c r="C11011" t="s">
        <v>238</v>
      </c>
      <c r="D11011" t="str">
        <f>INDEX(Plan2!B:B,MATCH(B11011,Plan2!A:A,0),0)</f>
        <v>content</v>
      </c>
    </row>
    <row r="11012" spans="1:4" x14ac:dyDescent="0.25">
      <c r="A11012">
        <v>189</v>
      </c>
      <c r="B11012" t="s">
        <v>18</v>
      </c>
      <c r="C11012" t="s">
        <v>235</v>
      </c>
      <c r="D11012" t="str">
        <f>INDEX(Plan2!B:B,MATCH(B11012,Plan2!A:A,0),0)</f>
        <v>levantada_mao</v>
      </c>
    </row>
    <row r="11013" spans="1:4" x14ac:dyDescent="0.25">
      <c r="A11013">
        <v>189</v>
      </c>
      <c r="B11013" t="s">
        <v>18</v>
      </c>
      <c r="C11013" t="s">
        <v>235</v>
      </c>
      <c r="D11013" t="str">
        <f>INDEX(Plan2!B:B,MATCH(B11013,Plan2!A:A,0),0)</f>
        <v>levantada_mao</v>
      </c>
    </row>
    <row r="11014" spans="1:4" x14ac:dyDescent="0.25">
      <c r="A11014">
        <v>189</v>
      </c>
      <c r="B11014" t="s">
        <v>18</v>
      </c>
      <c r="C11014" t="s">
        <v>235</v>
      </c>
      <c r="D11014" t="str">
        <f>INDEX(Plan2!B:B,MATCH(B11014,Plan2!A:A,0),0)</f>
        <v>levantada_mao</v>
      </c>
    </row>
    <row r="11015" spans="1:4" x14ac:dyDescent="0.25">
      <c r="A11015">
        <v>3</v>
      </c>
      <c r="B11015" t="s">
        <v>18</v>
      </c>
      <c r="C11015" t="s">
        <v>235</v>
      </c>
      <c r="D11015" t="str">
        <f>INDEX(Plan2!B:B,MATCH(B11015,Plan2!A:A,0),0)</f>
        <v>levantada_mao</v>
      </c>
    </row>
    <row r="11016" spans="1:4" x14ac:dyDescent="0.25">
      <c r="A11016">
        <v>189</v>
      </c>
      <c r="B11016" t="s">
        <v>18</v>
      </c>
      <c r="C11016" t="s">
        <v>235</v>
      </c>
      <c r="D11016" t="str">
        <f>INDEX(Plan2!B:B,MATCH(B11016,Plan2!A:A,0),0)</f>
        <v>levantada_mao</v>
      </c>
    </row>
    <row r="11017" spans="1:4" x14ac:dyDescent="0.25">
      <c r="A11017">
        <v>187</v>
      </c>
      <c r="B11017" t="s">
        <v>18</v>
      </c>
      <c r="C11017" t="s">
        <v>235</v>
      </c>
      <c r="D11017" t="str">
        <f>INDEX(Plan2!B:B,MATCH(B11017,Plan2!A:A,0),0)</f>
        <v>levantada_mao</v>
      </c>
    </row>
    <row r="11018" spans="1:4" x14ac:dyDescent="0.25">
      <c r="A11018">
        <v>545</v>
      </c>
      <c r="B11018" t="s">
        <v>17</v>
      </c>
      <c r="C11018" t="s">
        <v>235</v>
      </c>
      <c r="D11018" t="str">
        <f>INDEX(Plan2!B:B,MATCH(B11018,Plan2!A:A,0),0)</f>
        <v>levantada_mao</v>
      </c>
    </row>
    <row r="11019" spans="1:4" x14ac:dyDescent="0.25">
      <c r="A11019">
        <v>189</v>
      </c>
      <c r="B11019" t="s">
        <v>18</v>
      </c>
      <c r="C11019" t="s">
        <v>235</v>
      </c>
      <c r="D11019" t="str">
        <f>INDEX(Plan2!B:B,MATCH(B11019,Plan2!A:A,0),0)</f>
        <v>levantada_mao</v>
      </c>
    </row>
    <row r="11020" spans="1:4" x14ac:dyDescent="0.25">
      <c r="A11020">
        <v>189</v>
      </c>
      <c r="B11020" t="s">
        <v>18</v>
      </c>
      <c r="C11020" t="s">
        <v>235</v>
      </c>
      <c r="D11020" t="str">
        <f>INDEX(Plan2!B:B,MATCH(B11020,Plan2!A:A,0),0)</f>
        <v>levantada_mao</v>
      </c>
    </row>
    <row r="11021" spans="1:4" x14ac:dyDescent="0.25">
      <c r="A11021">
        <v>124</v>
      </c>
      <c r="B11021" t="s">
        <v>18</v>
      </c>
      <c r="C11021" t="s">
        <v>235</v>
      </c>
      <c r="D11021" t="str">
        <f>INDEX(Plan2!B:B,MATCH(B11021,Plan2!A:A,0),0)</f>
        <v>levantada_mao</v>
      </c>
    </row>
    <row r="11022" spans="1:4" x14ac:dyDescent="0.25">
      <c r="A11022">
        <v>187</v>
      </c>
      <c r="B11022" t="s">
        <v>18</v>
      </c>
      <c r="C11022" t="s">
        <v>235</v>
      </c>
      <c r="D11022" t="str">
        <f>INDEX(Plan2!B:B,MATCH(B11022,Plan2!A:A,0),0)</f>
        <v>levantada_mao</v>
      </c>
    </row>
    <row r="11023" spans="1:4" x14ac:dyDescent="0.25">
      <c r="A11023">
        <v>128</v>
      </c>
      <c r="B11023" t="s">
        <v>43</v>
      </c>
      <c r="C11023" t="s">
        <v>238</v>
      </c>
      <c r="D11023" t="str">
        <f>INDEX(Plan2!B:B,MATCH(B11023,Plan2!A:A,0),0)</f>
        <v>content</v>
      </c>
    </row>
    <row r="11024" spans="1:4" x14ac:dyDescent="0.25">
      <c r="A11024">
        <v>175</v>
      </c>
      <c r="B11024" t="s">
        <v>17</v>
      </c>
      <c r="C11024" t="s">
        <v>235</v>
      </c>
      <c r="D11024" t="str">
        <f>INDEX(Plan2!B:B,MATCH(B11024,Plan2!A:A,0),0)</f>
        <v>levantada_mao</v>
      </c>
    </row>
    <row r="11025" spans="1:4" x14ac:dyDescent="0.25">
      <c r="A11025">
        <v>10</v>
      </c>
      <c r="B11025" t="s">
        <v>18</v>
      </c>
      <c r="C11025" t="s">
        <v>235</v>
      </c>
      <c r="D11025" t="str">
        <f>INDEX(Plan2!B:B,MATCH(B11025,Plan2!A:A,0),0)</f>
        <v>levantada_mao</v>
      </c>
    </row>
    <row r="11026" spans="1:4" x14ac:dyDescent="0.25">
      <c r="A11026">
        <v>360</v>
      </c>
      <c r="B11026" t="s">
        <v>19</v>
      </c>
      <c r="C11026" t="s">
        <v>238</v>
      </c>
      <c r="D11026" t="str">
        <f>INDEX(Plan2!B:B,MATCH(B11026,Plan2!A:A,0),0)</f>
        <v>content</v>
      </c>
    </row>
    <row r="11027" spans="1:4" x14ac:dyDescent="0.25">
      <c r="A11027">
        <v>360</v>
      </c>
      <c r="B11027" t="s">
        <v>19</v>
      </c>
      <c r="C11027" t="s">
        <v>238</v>
      </c>
      <c r="D11027" t="str">
        <f>INDEX(Plan2!B:B,MATCH(B11027,Plan2!A:A,0),0)</f>
        <v>content</v>
      </c>
    </row>
    <row r="11028" spans="1:4" x14ac:dyDescent="0.25">
      <c r="A11028">
        <v>189</v>
      </c>
      <c r="B11028" t="s">
        <v>18</v>
      </c>
      <c r="C11028" t="s">
        <v>235</v>
      </c>
      <c r="D11028" t="str">
        <f>INDEX(Plan2!B:B,MATCH(B11028,Plan2!A:A,0),0)</f>
        <v>levantada_mao</v>
      </c>
    </row>
    <row r="11029" spans="1:4" x14ac:dyDescent="0.25">
      <c r="A11029">
        <v>360</v>
      </c>
      <c r="B11029" t="s">
        <v>19</v>
      </c>
      <c r="C11029" t="s">
        <v>238</v>
      </c>
      <c r="D11029" t="str">
        <f>INDEX(Plan2!B:B,MATCH(B11029,Plan2!A:A,0),0)</f>
        <v>content</v>
      </c>
    </row>
    <row r="11030" spans="1:4" x14ac:dyDescent="0.25">
      <c r="A11030">
        <v>189</v>
      </c>
      <c r="B11030" t="s">
        <v>18</v>
      </c>
      <c r="C11030" t="s">
        <v>235</v>
      </c>
      <c r="D11030" t="str">
        <f>INDEX(Plan2!B:B,MATCH(B11030,Plan2!A:A,0),0)</f>
        <v>levantada_mao</v>
      </c>
    </row>
    <row r="11031" spans="1:4" x14ac:dyDescent="0.25">
      <c r="A11031">
        <v>11</v>
      </c>
      <c r="B11031" t="s">
        <v>17</v>
      </c>
      <c r="C11031" t="s">
        <v>235</v>
      </c>
      <c r="D11031" t="str">
        <f>INDEX(Plan2!B:B,MATCH(B11031,Plan2!A:A,0),0)</f>
        <v>levantada_mao</v>
      </c>
    </row>
    <row r="11032" spans="1:4" x14ac:dyDescent="0.25">
      <c r="A11032">
        <v>187</v>
      </c>
      <c r="B11032" t="s">
        <v>18</v>
      </c>
      <c r="C11032" t="s">
        <v>235</v>
      </c>
      <c r="D11032" t="str">
        <f>INDEX(Plan2!B:B,MATCH(B11032,Plan2!A:A,0),0)</f>
        <v>levantada_mao</v>
      </c>
    </row>
    <row r="11033" spans="1:4" x14ac:dyDescent="0.25">
      <c r="A11033">
        <v>124</v>
      </c>
      <c r="B11033" t="s">
        <v>19</v>
      </c>
      <c r="C11033" t="s">
        <v>234</v>
      </c>
      <c r="D11033" t="str">
        <f>INDEX(Plan2!B:B,MATCH(B11033,Plan2!A:A,0),0)</f>
        <v>content</v>
      </c>
    </row>
    <row r="11034" spans="1:4" x14ac:dyDescent="0.25">
      <c r="A11034">
        <v>189</v>
      </c>
      <c r="B11034" t="s">
        <v>18</v>
      </c>
      <c r="C11034" t="s">
        <v>235</v>
      </c>
      <c r="D11034" t="str">
        <f>INDEX(Plan2!B:B,MATCH(B11034,Plan2!A:A,0),0)</f>
        <v>levantada_mao</v>
      </c>
    </row>
    <row r="11035" spans="1:4" x14ac:dyDescent="0.25">
      <c r="A11035">
        <v>12</v>
      </c>
      <c r="B11035" t="s">
        <v>77</v>
      </c>
      <c r="C11035" t="s">
        <v>233</v>
      </c>
      <c r="D11035" t="str">
        <f>INDEX(Plan2!B:B,MATCH(B11035,Plan2!A:A,0),0)</f>
        <v>content</v>
      </c>
    </row>
    <row r="11036" spans="1:4" x14ac:dyDescent="0.25">
      <c r="A11036">
        <v>57</v>
      </c>
      <c r="B11036" t="s">
        <v>18</v>
      </c>
      <c r="C11036" t="s">
        <v>235</v>
      </c>
      <c r="D11036" t="str">
        <f>INDEX(Plan2!B:B,MATCH(B11036,Plan2!A:A,0),0)</f>
        <v>levantada_mao</v>
      </c>
    </row>
    <row r="11037" spans="1:4" x14ac:dyDescent="0.25">
      <c r="A11037">
        <v>68</v>
      </c>
      <c r="B11037" t="s">
        <v>33</v>
      </c>
      <c r="C11037" t="s">
        <v>233</v>
      </c>
      <c r="D11037" t="str">
        <f>INDEX(Plan2!B:B,MATCH(B11037,Plan2!A:A,0),0)</f>
        <v>content</v>
      </c>
    </row>
    <row r="11038" spans="1:4" x14ac:dyDescent="0.25">
      <c r="A11038">
        <v>360</v>
      </c>
      <c r="B11038" t="s">
        <v>19</v>
      </c>
      <c r="C11038" t="s">
        <v>238</v>
      </c>
      <c r="D11038" t="str">
        <f>INDEX(Plan2!B:B,MATCH(B11038,Plan2!A:A,0),0)</f>
        <v>content</v>
      </c>
    </row>
    <row r="11039" spans="1:4" x14ac:dyDescent="0.25">
      <c r="A11039">
        <v>189</v>
      </c>
      <c r="B11039" t="s">
        <v>18</v>
      </c>
      <c r="C11039" t="s">
        <v>235</v>
      </c>
      <c r="D11039" t="str">
        <f>INDEX(Plan2!B:B,MATCH(B11039,Plan2!A:A,0),0)</f>
        <v>levantada_mao</v>
      </c>
    </row>
    <row r="11040" spans="1:4" x14ac:dyDescent="0.25">
      <c r="A11040">
        <v>22</v>
      </c>
      <c r="B11040" t="s">
        <v>62</v>
      </c>
      <c r="C11040" t="s">
        <v>238</v>
      </c>
      <c r="D11040" t="str">
        <f>INDEX(Plan2!B:B,MATCH(B11040,Plan2!A:A,0),0)</f>
        <v>content</v>
      </c>
    </row>
    <row r="11041" spans="1:4" x14ac:dyDescent="0.25">
      <c r="A11041">
        <v>162</v>
      </c>
      <c r="B11041" t="s">
        <v>17</v>
      </c>
      <c r="C11041" t="s">
        <v>235</v>
      </c>
      <c r="D11041" t="str">
        <f>INDEX(Plan2!B:B,MATCH(B11041,Plan2!A:A,0),0)</f>
        <v>levantada_mao</v>
      </c>
    </row>
    <row r="11042" spans="1:4" x14ac:dyDescent="0.25">
      <c r="A11042">
        <v>11</v>
      </c>
      <c r="B11042" t="s">
        <v>17</v>
      </c>
      <c r="C11042" t="s">
        <v>235</v>
      </c>
      <c r="D11042" t="str">
        <f>INDEX(Plan2!B:B,MATCH(B11042,Plan2!A:A,0),0)</f>
        <v>levantada_mao</v>
      </c>
    </row>
    <row r="11043" spans="1:4" x14ac:dyDescent="0.25">
      <c r="A11043">
        <v>189</v>
      </c>
      <c r="B11043" t="s">
        <v>18</v>
      </c>
      <c r="C11043" t="s">
        <v>235</v>
      </c>
      <c r="D11043" t="str">
        <f>INDEX(Plan2!B:B,MATCH(B11043,Plan2!A:A,0),0)</f>
        <v>levantada_mao</v>
      </c>
    </row>
    <row r="11044" spans="1:4" x14ac:dyDescent="0.25">
      <c r="A11044">
        <v>220</v>
      </c>
      <c r="B11044" t="s">
        <v>73</v>
      </c>
      <c r="C11044" t="s">
        <v>233</v>
      </c>
      <c r="D11044" t="str">
        <f>INDEX(Plan2!B:B,MATCH(B11044,Plan2!A:A,0),0)</f>
        <v>content</v>
      </c>
    </row>
    <row r="11045" spans="1:4" x14ac:dyDescent="0.25">
      <c r="A11045">
        <v>360</v>
      </c>
      <c r="B11045" t="s">
        <v>19</v>
      </c>
      <c r="C11045" t="s">
        <v>238</v>
      </c>
      <c r="D11045" t="str">
        <f>INDEX(Plan2!B:B,MATCH(B11045,Plan2!A:A,0),0)</f>
        <v>content</v>
      </c>
    </row>
    <row r="11046" spans="1:4" x14ac:dyDescent="0.25">
      <c r="A11046">
        <v>189</v>
      </c>
      <c r="B11046" t="s">
        <v>18</v>
      </c>
      <c r="C11046" t="s">
        <v>235</v>
      </c>
      <c r="D11046" t="str">
        <f>INDEX(Plan2!B:B,MATCH(B11046,Plan2!A:A,0),0)</f>
        <v>levantada_mao</v>
      </c>
    </row>
    <row r="11047" spans="1:4" x14ac:dyDescent="0.25">
      <c r="A11047">
        <v>189</v>
      </c>
      <c r="B11047" t="s">
        <v>18</v>
      </c>
      <c r="C11047" t="s">
        <v>235</v>
      </c>
      <c r="D11047" t="str">
        <f>INDEX(Plan2!B:B,MATCH(B11047,Plan2!A:A,0),0)</f>
        <v>levantada_mao</v>
      </c>
    </row>
    <row r="11048" spans="1:4" x14ac:dyDescent="0.25">
      <c r="A11048">
        <v>189</v>
      </c>
      <c r="B11048" t="s">
        <v>18</v>
      </c>
      <c r="C11048" t="s">
        <v>235</v>
      </c>
      <c r="D11048" t="str">
        <f>INDEX(Plan2!B:B,MATCH(B11048,Plan2!A:A,0),0)</f>
        <v>levantada_mao</v>
      </c>
    </row>
    <row r="11049" spans="1:4" x14ac:dyDescent="0.25">
      <c r="A11049">
        <v>189</v>
      </c>
      <c r="B11049" t="s">
        <v>18</v>
      </c>
      <c r="C11049" t="s">
        <v>235</v>
      </c>
      <c r="D11049" t="str">
        <f>INDEX(Plan2!B:B,MATCH(B11049,Plan2!A:A,0),0)</f>
        <v>levantada_mao</v>
      </c>
    </row>
    <row r="11050" spans="1:4" x14ac:dyDescent="0.25">
      <c r="A11050">
        <v>189</v>
      </c>
      <c r="B11050" t="s">
        <v>18</v>
      </c>
      <c r="C11050" t="s">
        <v>235</v>
      </c>
      <c r="D11050" t="str">
        <f>INDEX(Plan2!B:B,MATCH(B11050,Plan2!A:A,0),0)</f>
        <v>levantada_mao</v>
      </c>
    </row>
    <row r="11051" spans="1:4" x14ac:dyDescent="0.25">
      <c r="A11051">
        <v>189</v>
      </c>
      <c r="B11051" t="s">
        <v>18</v>
      </c>
      <c r="C11051" t="s">
        <v>235</v>
      </c>
      <c r="D11051" t="str">
        <f>INDEX(Plan2!B:B,MATCH(B11051,Plan2!A:A,0),0)</f>
        <v>levantada_mao</v>
      </c>
    </row>
    <row r="11052" spans="1:4" x14ac:dyDescent="0.25">
      <c r="A11052">
        <v>189</v>
      </c>
      <c r="B11052" t="s">
        <v>18</v>
      </c>
      <c r="C11052" t="s">
        <v>235</v>
      </c>
      <c r="D11052" t="str">
        <f>INDEX(Plan2!B:B,MATCH(B11052,Plan2!A:A,0),0)</f>
        <v>levantada_mao</v>
      </c>
    </row>
    <row r="11053" spans="1:4" x14ac:dyDescent="0.25">
      <c r="A11053">
        <v>189</v>
      </c>
      <c r="B11053" t="s">
        <v>18</v>
      </c>
      <c r="C11053" t="s">
        <v>235</v>
      </c>
      <c r="D11053" t="str">
        <f>INDEX(Plan2!B:B,MATCH(B11053,Plan2!A:A,0),0)</f>
        <v>levantada_mao</v>
      </c>
    </row>
    <row r="11054" spans="1:4" x14ac:dyDescent="0.25">
      <c r="A11054">
        <v>189</v>
      </c>
      <c r="B11054" t="s">
        <v>18</v>
      </c>
      <c r="C11054" t="s">
        <v>235</v>
      </c>
      <c r="D11054" t="str">
        <f>INDEX(Plan2!B:B,MATCH(B11054,Plan2!A:A,0),0)</f>
        <v>levantada_mao</v>
      </c>
    </row>
    <row r="11055" spans="1:4" x14ac:dyDescent="0.25">
      <c r="A11055">
        <v>189</v>
      </c>
      <c r="B11055" t="s">
        <v>18</v>
      </c>
      <c r="C11055" t="s">
        <v>235</v>
      </c>
      <c r="D11055" t="str">
        <f>INDEX(Plan2!B:B,MATCH(B11055,Plan2!A:A,0),0)</f>
        <v>levantada_mao</v>
      </c>
    </row>
    <row r="11056" spans="1:4" x14ac:dyDescent="0.25">
      <c r="A11056">
        <v>360</v>
      </c>
      <c r="B11056" t="s">
        <v>19</v>
      </c>
      <c r="C11056" t="s">
        <v>238</v>
      </c>
      <c r="D11056" t="str">
        <f>INDEX(Plan2!B:B,MATCH(B11056,Plan2!A:A,0),0)</f>
        <v>content</v>
      </c>
    </row>
    <row r="11057" spans="1:4" x14ac:dyDescent="0.25">
      <c r="A11057">
        <v>187</v>
      </c>
      <c r="B11057" t="s">
        <v>18</v>
      </c>
      <c r="C11057" t="s">
        <v>235</v>
      </c>
      <c r="D11057" t="str">
        <f>INDEX(Plan2!B:B,MATCH(B11057,Plan2!A:A,0),0)</f>
        <v>levantada_mao</v>
      </c>
    </row>
    <row r="11058" spans="1:4" x14ac:dyDescent="0.25">
      <c r="A11058">
        <v>187</v>
      </c>
      <c r="B11058" t="s">
        <v>18</v>
      </c>
      <c r="C11058" t="s">
        <v>235</v>
      </c>
      <c r="D11058" t="str">
        <f>INDEX(Plan2!B:B,MATCH(B11058,Plan2!A:A,0),0)</f>
        <v>levantada_mao</v>
      </c>
    </row>
    <row r="11059" spans="1:4" x14ac:dyDescent="0.25">
      <c r="A11059">
        <v>189</v>
      </c>
      <c r="B11059" t="s">
        <v>18</v>
      </c>
      <c r="C11059" t="s">
        <v>235</v>
      </c>
      <c r="D11059" t="str">
        <f>INDEX(Plan2!B:B,MATCH(B11059,Plan2!A:A,0),0)</f>
        <v>levantada_mao</v>
      </c>
    </row>
    <row r="11060" spans="1:4" x14ac:dyDescent="0.25">
      <c r="A11060">
        <v>189</v>
      </c>
      <c r="B11060" t="s">
        <v>18</v>
      </c>
      <c r="C11060" t="s">
        <v>235</v>
      </c>
      <c r="D11060" t="str">
        <f>INDEX(Plan2!B:B,MATCH(B11060,Plan2!A:A,0),0)</f>
        <v>levantada_mao</v>
      </c>
    </row>
    <row r="11061" spans="1:4" x14ac:dyDescent="0.25">
      <c r="A11061">
        <v>189</v>
      </c>
      <c r="B11061" t="s">
        <v>18</v>
      </c>
      <c r="C11061" t="s">
        <v>235</v>
      </c>
      <c r="D11061" t="str">
        <f>INDEX(Plan2!B:B,MATCH(B11061,Plan2!A:A,0),0)</f>
        <v>levantada_mao</v>
      </c>
    </row>
    <row r="11062" spans="1:4" x14ac:dyDescent="0.25">
      <c r="A11062">
        <v>360</v>
      </c>
      <c r="B11062" t="s">
        <v>19</v>
      </c>
      <c r="C11062" t="s">
        <v>238</v>
      </c>
      <c r="D11062" t="str">
        <f>INDEX(Plan2!B:B,MATCH(B11062,Plan2!A:A,0),0)</f>
        <v>content</v>
      </c>
    </row>
    <row r="11063" spans="1:4" x14ac:dyDescent="0.25">
      <c r="A11063">
        <v>189</v>
      </c>
      <c r="B11063" t="s">
        <v>18</v>
      </c>
      <c r="C11063" t="s">
        <v>235</v>
      </c>
      <c r="D11063" t="str">
        <f>INDEX(Plan2!B:B,MATCH(B11063,Plan2!A:A,0),0)</f>
        <v>levantada_mao</v>
      </c>
    </row>
    <row r="11064" spans="1:4" x14ac:dyDescent="0.25">
      <c r="A11064">
        <v>15</v>
      </c>
      <c r="B11064" t="s">
        <v>103</v>
      </c>
      <c r="C11064" t="s">
        <v>234</v>
      </c>
      <c r="D11064" t="str">
        <f>INDEX(Plan2!B:B,MATCH(B11064,Plan2!A:A,0),0)</f>
        <v>content</v>
      </c>
    </row>
    <row r="11065" spans="1:4" x14ac:dyDescent="0.25">
      <c r="A11065">
        <v>360</v>
      </c>
      <c r="B11065" t="s">
        <v>19</v>
      </c>
      <c r="C11065" t="s">
        <v>238</v>
      </c>
      <c r="D11065" t="str">
        <f>INDEX(Plan2!B:B,MATCH(B11065,Plan2!A:A,0),0)</f>
        <v>content</v>
      </c>
    </row>
    <row r="11066" spans="1:4" x14ac:dyDescent="0.25">
      <c r="A11066">
        <v>189</v>
      </c>
      <c r="B11066" t="s">
        <v>18</v>
      </c>
      <c r="C11066" t="s">
        <v>235</v>
      </c>
      <c r="D11066" t="str">
        <f>INDEX(Plan2!B:B,MATCH(B11066,Plan2!A:A,0),0)</f>
        <v>levantada_mao</v>
      </c>
    </row>
    <row r="11067" spans="1:4" x14ac:dyDescent="0.25">
      <c r="A11067">
        <v>57</v>
      </c>
      <c r="B11067" t="s">
        <v>18</v>
      </c>
      <c r="C11067" t="s">
        <v>235</v>
      </c>
      <c r="D11067" t="str">
        <f>INDEX(Plan2!B:B,MATCH(B11067,Plan2!A:A,0),0)</f>
        <v>levantada_mao</v>
      </c>
    </row>
    <row r="11068" spans="1:4" x14ac:dyDescent="0.25">
      <c r="A11068">
        <v>189</v>
      </c>
      <c r="B11068" t="s">
        <v>18</v>
      </c>
      <c r="C11068" t="s">
        <v>235</v>
      </c>
      <c r="D11068" t="str">
        <f>INDEX(Plan2!B:B,MATCH(B11068,Plan2!A:A,0),0)</f>
        <v>levantada_mao</v>
      </c>
    </row>
    <row r="11069" spans="1:4" x14ac:dyDescent="0.25">
      <c r="A11069">
        <v>13</v>
      </c>
      <c r="B11069" t="s">
        <v>33</v>
      </c>
      <c r="C11069" t="s">
        <v>240</v>
      </c>
      <c r="D11069" t="str">
        <f>INDEX(Plan2!B:B,MATCH(B11069,Plan2!A:A,0),0)</f>
        <v>content</v>
      </c>
    </row>
    <row r="11070" spans="1:4" x14ac:dyDescent="0.25">
      <c r="A11070">
        <v>360</v>
      </c>
      <c r="B11070" t="s">
        <v>19</v>
      </c>
      <c r="C11070" t="s">
        <v>238</v>
      </c>
      <c r="D11070" t="str">
        <f>INDEX(Plan2!B:B,MATCH(B11070,Plan2!A:A,0),0)</f>
        <v>content</v>
      </c>
    </row>
    <row r="11071" spans="1:4" x14ac:dyDescent="0.25">
      <c r="A11071">
        <v>49</v>
      </c>
      <c r="B11071" t="s">
        <v>23</v>
      </c>
      <c r="C11071" t="s">
        <v>238</v>
      </c>
      <c r="D11071" t="str">
        <f>INDEX(Plan2!B:B,MATCH(B11071,Plan2!A:A,0),0)</f>
        <v>content</v>
      </c>
    </row>
    <row r="11072" spans="1:4" x14ac:dyDescent="0.25">
      <c r="A11072">
        <v>360</v>
      </c>
      <c r="B11072" t="s">
        <v>19</v>
      </c>
      <c r="C11072" t="s">
        <v>238</v>
      </c>
      <c r="D11072" t="str">
        <f>INDEX(Plan2!B:B,MATCH(B11072,Plan2!A:A,0),0)</f>
        <v>content</v>
      </c>
    </row>
    <row r="11073" spans="1:4" x14ac:dyDescent="0.25">
      <c r="A11073">
        <v>49</v>
      </c>
      <c r="B11073" t="s">
        <v>23</v>
      </c>
      <c r="C11073" t="s">
        <v>238</v>
      </c>
      <c r="D11073" t="str">
        <f>INDEX(Plan2!B:B,MATCH(B11073,Plan2!A:A,0),0)</f>
        <v>content</v>
      </c>
    </row>
    <row r="11074" spans="1:4" x14ac:dyDescent="0.25">
      <c r="A11074">
        <v>36</v>
      </c>
      <c r="B11074" t="s">
        <v>24</v>
      </c>
      <c r="C11074" t="s">
        <v>242</v>
      </c>
      <c r="D11074" t="str">
        <f>INDEX(Plan2!B:B,MATCH(B11074,Plan2!A:A,0),0)</f>
        <v>levantada_mao</v>
      </c>
    </row>
    <row r="11075" spans="1:4" x14ac:dyDescent="0.25">
      <c r="A11075">
        <v>42</v>
      </c>
      <c r="B11075" t="s">
        <v>43</v>
      </c>
      <c r="C11075" t="s">
        <v>234</v>
      </c>
      <c r="D11075" t="str">
        <f>INDEX(Plan2!B:B,MATCH(B11075,Plan2!A:A,0),0)</f>
        <v>content</v>
      </c>
    </row>
    <row r="11076" spans="1:4" x14ac:dyDescent="0.25">
      <c r="A11076">
        <v>57</v>
      </c>
      <c r="B11076" t="s">
        <v>18</v>
      </c>
      <c r="C11076" t="s">
        <v>235</v>
      </c>
      <c r="D11076" t="str">
        <f>INDEX(Plan2!B:B,MATCH(B11076,Plan2!A:A,0),0)</f>
        <v>levantada_mao</v>
      </c>
    </row>
    <row r="11077" spans="1:4" x14ac:dyDescent="0.25">
      <c r="A11077">
        <v>85</v>
      </c>
      <c r="B11077" t="s">
        <v>19</v>
      </c>
      <c r="C11077" t="s">
        <v>233</v>
      </c>
      <c r="D11077" t="str">
        <f>INDEX(Plan2!B:B,MATCH(B11077,Plan2!A:A,0),0)</f>
        <v>content</v>
      </c>
    </row>
    <row r="11078" spans="1:4" x14ac:dyDescent="0.25">
      <c r="A11078">
        <v>57</v>
      </c>
      <c r="B11078" t="s">
        <v>18</v>
      </c>
      <c r="C11078" t="s">
        <v>235</v>
      </c>
      <c r="D11078" t="str">
        <f>INDEX(Plan2!B:B,MATCH(B11078,Plan2!A:A,0),0)</f>
        <v>levantada_mao</v>
      </c>
    </row>
    <row r="11079" spans="1:4" x14ac:dyDescent="0.25">
      <c r="A11079">
        <v>49</v>
      </c>
      <c r="B11079" t="s">
        <v>23</v>
      </c>
      <c r="C11079" t="s">
        <v>238</v>
      </c>
      <c r="D11079" t="str">
        <f>INDEX(Plan2!B:B,MATCH(B11079,Plan2!A:A,0),0)</f>
        <v>content</v>
      </c>
    </row>
    <row r="11080" spans="1:4" x14ac:dyDescent="0.25">
      <c r="A11080">
        <v>189</v>
      </c>
      <c r="B11080" t="s">
        <v>18</v>
      </c>
      <c r="C11080" t="s">
        <v>235</v>
      </c>
      <c r="D11080" t="str">
        <f>INDEX(Plan2!B:B,MATCH(B11080,Plan2!A:A,0),0)</f>
        <v>levantada_mao</v>
      </c>
    </row>
    <row r="11081" spans="1:4" x14ac:dyDescent="0.25">
      <c r="A11081">
        <v>176</v>
      </c>
      <c r="B11081" t="s">
        <v>67</v>
      </c>
      <c r="C11081" t="s">
        <v>234</v>
      </c>
      <c r="D11081" t="str">
        <f>INDEX(Plan2!B:B,MATCH(B11081,Plan2!A:A,0),0)</f>
        <v>content</v>
      </c>
    </row>
    <row r="11082" spans="1:4" x14ac:dyDescent="0.25">
      <c r="A11082">
        <v>176</v>
      </c>
      <c r="B11082" t="s">
        <v>67</v>
      </c>
      <c r="C11082" t="s">
        <v>234</v>
      </c>
      <c r="D11082" t="str">
        <f>INDEX(Plan2!B:B,MATCH(B11082,Plan2!A:A,0),0)</f>
        <v>content</v>
      </c>
    </row>
    <row r="11083" spans="1:4" x14ac:dyDescent="0.25">
      <c r="A11083">
        <v>4624</v>
      </c>
      <c r="B11083" t="s">
        <v>67</v>
      </c>
      <c r="C11083" t="s">
        <v>241</v>
      </c>
      <c r="D11083" t="str">
        <f>INDEX(Plan2!B:B,MATCH(B11083,Plan2!A:A,0),0)</f>
        <v>content</v>
      </c>
    </row>
    <row r="11084" spans="1:4" x14ac:dyDescent="0.25">
      <c r="A11084">
        <v>4624</v>
      </c>
      <c r="B11084" t="s">
        <v>67</v>
      </c>
      <c r="C11084" t="s">
        <v>241</v>
      </c>
      <c r="D11084" t="str">
        <f>INDEX(Plan2!B:B,MATCH(B11084,Plan2!A:A,0),0)</f>
        <v>content</v>
      </c>
    </row>
    <row r="11085" spans="1:4" x14ac:dyDescent="0.25">
      <c r="A11085">
        <v>4624</v>
      </c>
      <c r="B11085" t="s">
        <v>67</v>
      </c>
      <c r="C11085" t="s">
        <v>241</v>
      </c>
      <c r="D11085" t="str">
        <f>INDEX(Plan2!B:B,MATCH(B11085,Plan2!A:A,0),0)</f>
        <v>content</v>
      </c>
    </row>
    <row r="11086" spans="1:4" x14ac:dyDescent="0.25">
      <c r="A11086">
        <v>4624</v>
      </c>
      <c r="B11086" t="s">
        <v>67</v>
      </c>
      <c r="C11086" t="s">
        <v>241</v>
      </c>
      <c r="D11086" t="str">
        <f>INDEX(Plan2!B:B,MATCH(B11086,Plan2!A:A,0),0)</f>
        <v>content</v>
      </c>
    </row>
    <row r="11087" spans="1:4" x14ac:dyDescent="0.25">
      <c r="A11087">
        <v>4624</v>
      </c>
      <c r="B11087" t="s">
        <v>67</v>
      </c>
      <c r="C11087" t="s">
        <v>241</v>
      </c>
      <c r="D11087" t="str">
        <f>INDEX(Plan2!B:B,MATCH(B11087,Plan2!A:A,0),0)</f>
        <v>content</v>
      </c>
    </row>
    <row r="11088" spans="1:4" x14ac:dyDescent="0.25">
      <c r="A11088">
        <v>4624</v>
      </c>
      <c r="B11088" t="s">
        <v>67</v>
      </c>
      <c r="C11088" t="s">
        <v>241</v>
      </c>
      <c r="D11088" t="str">
        <f>INDEX(Plan2!B:B,MATCH(B11088,Plan2!A:A,0),0)</f>
        <v>content</v>
      </c>
    </row>
    <row r="11089" spans="1:4" x14ac:dyDescent="0.25">
      <c r="A11089">
        <v>4624</v>
      </c>
      <c r="B11089" t="s">
        <v>67</v>
      </c>
      <c r="C11089" t="s">
        <v>241</v>
      </c>
      <c r="D11089" t="str">
        <f>INDEX(Plan2!B:B,MATCH(B11089,Plan2!A:A,0),0)</f>
        <v>content</v>
      </c>
    </row>
    <row r="11090" spans="1:4" x14ac:dyDescent="0.25">
      <c r="A11090">
        <v>4624</v>
      </c>
      <c r="B11090" t="s">
        <v>67</v>
      </c>
      <c r="C11090" t="s">
        <v>241</v>
      </c>
      <c r="D11090" t="str">
        <f>INDEX(Plan2!B:B,MATCH(B11090,Plan2!A:A,0),0)</f>
        <v>content</v>
      </c>
    </row>
    <row r="11091" spans="1:4" x14ac:dyDescent="0.25">
      <c r="A11091">
        <v>4624</v>
      </c>
      <c r="B11091" t="s">
        <v>67</v>
      </c>
      <c r="C11091" t="s">
        <v>241</v>
      </c>
      <c r="D11091" t="str">
        <f>INDEX(Plan2!B:B,MATCH(B11091,Plan2!A:A,0),0)</f>
        <v>content</v>
      </c>
    </row>
    <row r="11092" spans="1:4" x14ac:dyDescent="0.25">
      <c r="A11092">
        <v>4624</v>
      </c>
      <c r="B11092" t="s">
        <v>67</v>
      </c>
      <c r="C11092" t="s">
        <v>241</v>
      </c>
      <c r="D11092" t="str">
        <f>INDEX(Plan2!B:B,MATCH(B11092,Plan2!A:A,0),0)</f>
        <v>content</v>
      </c>
    </row>
    <row r="11093" spans="1:4" x14ac:dyDescent="0.25">
      <c r="A11093">
        <v>4624</v>
      </c>
      <c r="B11093" t="s">
        <v>67</v>
      </c>
      <c r="C11093" t="s">
        <v>241</v>
      </c>
      <c r="D11093" t="str">
        <f>INDEX(Plan2!B:B,MATCH(B11093,Plan2!A:A,0),0)</f>
        <v>content</v>
      </c>
    </row>
    <row r="11094" spans="1:4" x14ac:dyDescent="0.25">
      <c r="A11094">
        <v>4624</v>
      </c>
      <c r="B11094" t="s">
        <v>67</v>
      </c>
      <c r="C11094" t="s">
        <v>241</v>
      </c>
      <c r="D11094" t="str">
        <f>INDEX(Plan2!B:B,MATCH(B11094,Plan2!A:A,0),0)</f>
        <v>content</v>
      </c>
    </row>
    <row r="11095" spans="1:4" x14ac:dyDescent="0.25">
      <c r="A11095">
        <v>4624</v>
      </c>
      <c r="B11095" t="s">
        <v>67</v>
      </c>
      <c r="C11095" t="s">
        <v>241</v>
      </c>
      <c r="D11095" t="str">
        <f>INDEX(Plan2!B:B,MATCH(B11095,Plan2!A:A,0),0)</f>
        <v>content</v>
      </c>
    </row>
    <row r="11096" spans="1:4" x14ac:dyDescent="0.25">
      <c r="A11096">
        <v>409</v>
      </c>
      <c r="B11096" t="s">
        <v>67</v>
      </c>
      <c r="C11096" t="s">
        <v>233</v>
      </c>
      <c r="D11096" t="str">
        <f>INDEX(Plan2!B:B,MATCH(B11096,Plan2!A:A,0),0)</f>
        <v>content</v>
      </c>
    </row>
    <row r="11097" spans="1:4" x14ac:dyDescent="0.25">
      <c r="A11097">
        <v>4624</v>
      </c>
      <c r="B11097" t="s">
        <v>67</v>
      </c>
      <c r="C11097" t="s">
        <v>241</v>
      </c>
      <c r="D11097" t="str">
        <f>INDEX(Plan2!B:B,MATCH(B11097,Plan2!A:A,0),0)</f>
        <v>content</v>
      </c>
    </row>
    <row r="11098" spans="1:4" x14ac:dyDescent="0.25">
      <c r="A11098">
        <v>4624</v>
      </c>
      <c r="B11098" t="s">
        <v>67</v>
      </c>
      <c r="C11098" t="s">
        <v>241</v>
      </c>
      <c r="D11098" t="str">
        <f>INDEX(Plan2!B:B,MATCH(B11098,Plan2!A:A,0),0)</f>
        <v>content</v>
      </c>
    </row>
    <row r="11099" spans="1:4" x14ac:dyDescent="0.25">
      <c r="A11099">
        <v>53</v>
      </c>
      <c r="B11099" t="s">
        <v>81</v>
      </c>
      <c r="C11099" t="s">
        <v>234</v>
      </c>
      <c r="D11099" t="str">
        <f>INDEX(Plan2!B:B,MATCH(B11099,Plan2!A:A,0),0)</f>
        <v>levantada_mao</v>
      </c>
    </row>
    <row r="11100" spans="1:4" x14ac:dyDescent="0.25">
      <c r="A11100">
        <v>4624</v>
      </c>
      <c r="B11100" t="s">
        <v>67</v>
      </c>
      <c r="C11100" t="s">
        <v>241</v>
      </c>
      <c r="D11100" t="str">
        <f>INDEX(Plan2!B:B,MATCH(B11100,Plan2!A:A,0),0)</f>
        <v>content</v>
      </c>
    </row>
    <row r="11101" spans="1:4" x14ac:dyDescent="0.25">
      <c r="A11101">
        <v>4624</v>
      </c>
      <c r="B11101" t="s">
        <v>67</v>
      </c>
      <c r="C11101" t="s">
        <v>241</v>
      </c>
      <c r="D11101" t="str">
        <f>INDEX(Plan2!B:B,MATCH(B11101,Plan2!A:A,0),0)</f>
        <v>content</v>
      </c>
    </row>
    <row r="11102" spans="1:4" x14ac:dyDescent="0.25">
      <c r="A11102">
        <v>1028</v>
      </c>
      <c r="B11102" t="s">
        <v>19</v>
      </c>
      <c r="C11102" t="s">
        <v>241</v>
      </c>
      <c r="D11102" t="str">
        <f>INDEX(Plan2!B:B,MATCH(B11102,Plan2!A:A,0),0)</f>
        <v>content</v>
      </c>
    </row>
    <row r="11103" spans="1:4" x14ac:dyDescent="0.25">
      <c r="A11103">
        <v>4624</v>
      </c>
      <c r="B11103" t="s">
        <v>67</v>
      </c>
      <c r="C11103" t="s">
        <v>241</v>
      </c>
      <c r="D11103" t="str">
        <f>INDEX(Plan2!B:B,MATCH(B11103,Plan2!A:A,0),0)</f>
        <v>content</v>
      </c>
    </row>
    <row r="11104" spans="1:4" x14ac:dyDescent="0.25">
      <c r="A11104">
        <v>4624</v>
      </c>
      <c r="B11104" t="s">
        <v>67</v>
      </c>
      <c r="C11104" t="s">
        <v>241</v>
      </c>
      <c r="D11104" t="str">
        <f>INDEX(Plan2!B:B,MATCH(B11104,Plan2!A:A,0),0)</f>
        <v>content</v>
      </c>
    </row>
    <row r="11105" spans="1:4" x14ac:dyDescent="0.25">
      <c r="A11105">
        <v>4624</v>
      </c>
      <c r="B11105" t="s">
        <v>67</v>
      </c>
      <c r="C11105" t="s">
        <v>241</v>
      </c>
      <c r="D11105" t="str">
        <f>INDEX(Plan2!B:B,MATCH(B11105,Plan2!A:A,0),0)</f>
        <v>content</v>
      </c>
    </row>
    <row r="11106" spans="1:4" x14ac:dyDescent="0.25">
      <c r="A11106">
        <v>4624</v>
      </c>
      <c r="B11106" t="s">
        <v>67</v>
      </c>
      <c r="C11106" t="s">
        <v>241</v>
      </c>
      <c r="D11106" t="str">
        <f>INDEX(Plan2!B:B,MATCH(B11106,Plan2!A:A,0),0)</f>
        <v>content</v>
      </c>
    </row>
    <row r="11107" spans="1:4" x14ac:dyDescent="0.25">
      <c r="A11107">
        <v>4624</v>
      </c>
      <c r="B11107" t="s">
        <v>67</v>
      </c>
      <c r="C11107" t="s">
        <v>241</v>
      </c>
      <c r="D11107" t="str">
        <f>INDEX(Plan2!B:B,MATCH(B11107,Plan2!A:A,0),0)</f>
        <v>content</v>
      </c>
    </row>
    <row r="11108" spans="1:4" x14ac:dyDescent="0.25">
      <c r="A11108">
        <v>4624</v>
      </c>
      <c r="B11108" t="s">
        <v>67</v>
      </c>
      <c r="C11108" t="s">
        <v>241</v>
      </c>
      <c r="D11108" t="str">
        <f>INDEX(Plan2!B:B,MATCH(B11108,Plan2!A:A,0),0)</f>
        <v>content</v>
      </c>
    </row>
    <row r="11109" spans="1:4" x14ac:dyDescent="0.25">
      <c r="A11109">
        <v>4624</v>
      </c>
      <c r="B11109" t="s">
        <v>67</v>
      </c>
      <c r="C11109" t="s">
        <v>241</v>
      </c>
      <c r="D11109" t="str">
        <f>INDEX(Plan2!B:B,MATCH(B11109,Plan2!A:A,0),0)</f>
        <v>content</v>
      </c>
    </row>
    <row r="11110" spans="1:4" x14ac:dyDescent="0.25">
      <c r="A11110">
        <v>4624</v>
      </c>
      <c r="B11110" t="s">
        <v>67</v>
      </c>
      <c r="C11110" t="s">
        <v>241</v>
      </c>
      <c r="D11110" t="str">
        <f>INDEX(Plan2!B:B,MATCH(B11110,Plan2!A:A,0),0)</f>
        <v>content</v>
      </c>
    </row>
    <row r="11111" spans="1:4" x14ac:dyDescent="0.25">
      <c r="A11111">
        <v>176</v>
      </c>
      <c r="B11111" t="s">
        <v>67</v>
      </c>
      <c r="C11111" t="s">
        <v>234</v>
      </c>
      <c r="D11111" t="str">
        <f>INDEX(Plan2!B:B,MATCH(B11111,Plan2!A:A,0),0)</f>
        <v>content</v>
      </c>
    </row>
    <row r="11112" spans="1:4" x14ac:dyDescent="0.25">
      <c r="A11112">
        <v>4624</v>
      </c>
      <c r="B11112" t="s">
        <v>67</v>
      </c>
      <c r="C11112" t="s">
        <v>241</v>
      </c>
      <c r="D11112" t="str">
        <f>INDEX(Plan2!B:B,MATCH(B11112,Plan2!A:A,0),0)</f>
        <v>content</v>
      </c>
    </row>
    <row r="11113" spans="1:4" x14ac:dyDescent="0.25">
      <c r="A11113">
        <v>4624</v>
      </c>
      <c r="B11113" t="s">
        <v>67</v>
      </c>
      <c r="C11113" t="s">
        <v>241</v>
      </c>
      <c r="D11113" t="str">
        <f>INDEX(Plan2!B:B,MATCH(B11113,Plan2!A:A,0),0)</f>
        <v>content</v>
      </c>
    </row>
    <row r="11114" spans="1:4" x14ac:dyDescent="0.25">
      <c r="A11114">
        <v>4624</v>
      </c>
      <c r="B11114" t="s">
        <v>67</v>
      </c>
      <c r="C11114" t="s">
        <v>241</v>
      </c>
      <c r="D11114" t="str">
        <f>INDEX(Plan2!B:B,MATCH(B11114,Plan2!A:A,0),0)</f>
        <v>content</v>
      </c>
    </row>
    <row r="11115" spans="1:4" x14ac:dyDescent="0.25">
      <c r="A11115">
        <v>4624</v>
      </c>
      <c r="B11115" t="s">
        <v>67</v>
      </c>
      <c r="C11115" t="s">
        <v>241</v>
      </c>
      <c r="D11115" t="str">
        <f>INDEX(Plan2!B:B,MATCH(B11115,Plan2!A:A,0),0)</f>
        <v>content</v>
      </c>
    </row>
    <row r="11116" spans="1:4" x14ac:dyDescent="0.25">
      <c r="A11116">
        <v>4624</v>
      </c>
      <c r="B11116" t="s">
        <v>67</v>
      </c>
      <c r="C11116" t="s">
        <v>241</v>
      </c>
      <c r="D11116" t="str">
        <f>INDEX(Plan2!B:B,MATCH(B11116,Plan2!A:A,0),0)</f>
        <v>content</v>
      </c>
    </row>
    <row r="11117" spans="1:4" x14ac:dyDescent="0.25">
      <c r="A11117">
        <v>4624</v>
      </c>
      <c r="B11117" t="s">
        <v>67</v>
      </c>
      <c r="C11117" t="s">
        <v>241</v>
      </c>
      <c r="D11117" t="str">
        <f>INDEX(Plan2!B:B,MATCH(B11117,Plan2!A:A,0),0)</f>
        <v>content</v>
      </c>
    </row>
    <row r="11118" spans="1:4" x14ac:dyDescent="0.25">
      <c r="A11118">
        <v>4624</v>
      </c>
      <c r="B11118" t="s">
        <v>67</v>
      </c>
      <c r="C11118" t="s">
        <v>241</v>
      </c>
      <c r="D11118" t="str">
        <f>INDEX(Plan2!B:B,MATCH(B11118,Plan2!A:A,0),0)</f>
        <v>content</v>
      </c>
    </row>
    <row r="11119" spans="1:4" x14ac:dyDescent="0.25">
      <c r="A11119">
        <v>409</v>
      </c>
      <c r="B11119" t="s">
        <v>67</v>
      </c>
      <c r="C11119" t="s">
        <v>233</v>
      </c>
      <c r="D11119" t="str">
        <f>INDEX(Plan2!B:B,MATCH(B11119,Plan2!A:A,0),0)</f>
        <v>content</v>
      </c>
    </row>
    <row r="11120" spans="1:4" x14ac:dyDescent="0.25">
      <c r="A11120">
        <v>4624</v>
      </c>
      <c r="B11120" t="s">
        <v>67</v>
      </c>
      <c r="C11120" t="s">
        <v>241</v>
      </c>
      <c r="D11120" t="str">
        <f>INDEX(Plan2!B:B,MATCH(B11120,Plan2!A:A,0),0)</f>
        <v>content</v>
      </c>
    </row>
    <row r="11121" spans="1:4" x14ac:dyDescent="0.25">
      <c r="A11121">
        <v>409</v>
      </c>
      <c r="B11121" t="s">
        <v>67</v>
      </c>
      <c r="C11121" t="s">
        <v>233</v>
      </c>
      <c r="D11121" t="str">
        <f>INDEX(Plan2!B:B,MATCH(B11121,Plan2!A:A,0),0)</f>
        <v>content</v>
      </c>
    </row>
    <row r="11122" spans="1:4" x14ac:dyDescent="0.25">
      <c r="A11122">
        <v>4624</v>
      </c>
      <c r="B11122" t="s">
        <v>67</v>
      </c>
      <c r="C11122" t="s">
        <v>241</v>
      </c>
      <c r="D11122" t="str">
        <f>INDEX(Plan2!B:B,MATCH(B11122,Plan2!A:A,0),0)</f>
        <v>content</v>
      </c>
    </row>
    <row r="11123" spans="1:4" x14ac:dyDescent="0.25">
      <c r="A11123">
        <v>4624</v>
      </c>
      <c r="B11123" t="s">
        <v>67</v>
      </c>
      <c r="C11123" t="s">
        <v>241</v>
      </c>
      <c r="D11123" t="str">
        <f>INDEX(Plan2!B:B,MATCH(B11123,Plan2!A:A,0),0)</f>
        <v>content</v>
      </c>
    </row>
    <row r="11124" spans="1:4" x14ac:dyDescent="0.25">
      <c r="A11124">
        <v>4624</v>
      </c>
      <c r="B11124" t="s">
        <v>67</v>
      </c>
      <c r="C11124" t="s">
        <v>241</v>
      </c>
      <c r="D11124" t="str">
        <f>INDEX(Plan2!B:B,MATCH(B11124,Plan2!A:A,0),0)</f>
        <v>content</v>
      </c>
    </row>
    <row r="11125" spans="1:4" x14ac:dyDescent="0.25">
      <c r="A11125">
        <v>4624</v>
      </c>
      <c r="B11125" t="s">
        <v>67</v>
      </c>
      <c r="C11125" t="s">
        <v>241</v>
      </c>
      <c r="D11125" t="str">
        <f>INDEX(Plan2!B:B,MATCH(B11125,Plan2!A:A,0),0)</f>
        <v>content</v>
      </c>
    </row>
    <row r="11126" spans="1:4" x14ac:dyDescent="0.25">
      <c r="A11126">
        <v>4624</v>
      </c>
      <c r="B11126" t="s">
        <v>67</v>
      </c>
      <c r="C11126" t="s">
        <v>241</v>
      </c>
      <c r="D11126" t="str">
        <f>INDEX(Plan2!B:B,MATCH(B11126,Plan2!A:A,0),0)</f>
        <v>content</v>
      </c>
    </row>
    <row r="11127" spans="1:4" x14ac:dyDescent="0.25">
      <c r="A11127">
        <v>4624</v>
      </c>
      <c r="B11127" t="s">
        <v>67</v>
      </c>
      <c r="C11127" t="s">
        <v>241</v>
      </c>
      <c r="D11127" t="str">
        <f>INDEX(Plan2!B:B,MATCH(B11127,Plan2!A:A,0),0)</f>
        <v>content</v>
      </c>
    </row>
    <row r="11128" spans="1:4" x14ac:dyDescent="0.25">
      <c r="A11128">
        <v>4624</v>
      </c>
      <c r="B11128" t="s">
        <v>67</v>
      </c>
      <c r="C11128" t="s">
        <v>241</v>
      </c>
      <c r="D11128" t="str">
        <f>INDEX(Plan2!B:B,MATCH(B11128,Plan2!A:A,0),0)</f>
        <v>content</v>
      </c>
    </row>
    <row r="11129" spans="1:4" x14ac:dyDescent="0.25">
      <c r="A11129">
        <v>4624</v>
      </c>
      <c r="B11129" t="s">
        <v>67</v>
      </c>
      <c r="C11129" t="s">
        <v>241</v>
      </c>
      <c r="D11129" t="str">
        <f>INDEX(Plan2!B:B,MATCH(B11129,Plan2!A:A,0),0)</f>
        <v>content</v>
      </c>
    </row>
    <row r="11130" spans="1:4" x14ac:dyDescent="0.25">
      <c r="A11130">
        <v>4624</v>
      </c>
      <c r="B11130" t="s">
        <v>67</v>
      </c>
      <c r="C11130" t="s">
        <v>241</v>
      </c>
      <c r="D11130" t="str">
        <f>INDEX(Plan2!B:B,MATCH(B11130,Plan2!A:A,0),0)</f>
        <v>content</v>
      </c>
    </row>
    <row r="11131" spans="1:4" x14ac:dyDescent="0.25">
      <c r="A11131">
        <v>4624</v>
      </c>
      <c r="B11131" t="s">
        <v>67</v>
      </c>
      <c r="C11131" t="s">
        <v>241</v>
      </c>
      <c r="D11131" t="str">
        <f>INDEX(Plan2!B:B,MATCH(B11131,Plan2!A:A,0),0)</f>
        <v>content</v>
      </c>
    </row>
    <row r="11132" spans="1:4" x14ac:dyDescent="0.25">
      <c r="A11132">
        <v>4624</v>
      </c>
      <c r="B11132" t="s">
        <v>67</v>
      </c>
      <c r="C11132" t="s">
        <v>241</v>
      </c>
      <c r="D11132" t="str">
        <f>INDEX(Plan2!B:B,MATCH(B11132,Plan2!A:A,0),0)</f>
        <v>content</v>
      </c>
    </row>
    <row r="11133" spans="1:4" x14ac:dyDescent="0.25">
      <c r="A11133">
        <v>4624</v>
      </c>
      <c r="B11133" t="s">
        <v>67</v>
      </c>
      <c r="C11133" t="s">
        <v>241</v>
      </c>
      <c r="D11133" t="str">
        <f>INDEX(Plan2!B:B,MATCH(B11133,Plan2!A:A,0),0)</f>
        <v>content</v>
      </c>
    </row>
    <row r="11134" spans="1:4" x14ac:dyDescent="0.25">
      <c r="A11134">
        <v>4624</v>
      </c>
      <c r="B11134" t="s">
        <v>67</v>
      </c>
      <c r="C11134" t="s">
        <v>241</v>
      </c>
      <c r="D11134" t="str">
        <f>INDEX(Plan2!B:B,MATCH(B11134,Plan2!A:A,0),0)</f>
        <v>content</v>
      </c>
    </row>
    <row r="11135" spans="1:4" x14ac:dyDescent="0.25">
      <c r="A11135">
        <v>4624</v>
      </c>
      <c r="B11135" t="s">
        <v>67</v>
      </c>
      <c r="C11135" t="s">
        <v>241</v>
      </c>
      <c r="D11135" t="str">
        <f>INDEX(Plan2!B:B,MATCH(B11135,Plan2!A:A,0),0)</f>
        <v>content</v>
      </c>
    </row>
    <row r="11136" spans="1:4" x14ac:dyDescent="0.25">
      <c r="A11136">
        <v>409</v>
      </c>
      <c r="B11136" t="s">
        <v>67</v>
      </c>
      <c r="C11136" t="s">
        <v>233</v>
      </c>
      <c r="D11136" t="str">
        <f>INDEX(Plan2!B:B,MATCH(B11136,Plan2!A:A,0),0)</f>
        <v>content</v>
      </c>
    </row>
    <row r="11137" spans="1:4" x14ac:dyDescent="0.25">
      <c r="A11137">
        <v>4624</v>
      </c>
      <c r="B11137" t="s">
        <v>67</v>
      </c>
      <c r="C11137" t="s">
        <v>241</v>
      </c>
      <c r="D11137" t="str">
        <f>INDEX(Plan2!B:B,MATCH(B11137,Plan2!A:A,0),0)</f>
        <v>content</v>
      </c>
    </row>
    <row r="11138" spans="1:4" x14ac:dyDescent="0.25">
      <c r="A11138">
        <v>4624</v>
      </c>
      <c r="B11138" t="s">
        <v>67</v>
      </c>
      <c r="C11138" t="s">
        <v>241</v>
      </c>
      <c r="D11138" t="str">
        <f>INDEX(Plan2!B:B,MATCH(B11138,Plan2!A:A,0),0)</f>
        <v>content</v>
      </c>
    </row>
    <row r="11139" spans="1:4" x14ac:dyDescent="0.25">
      <c r="A11139">
        <v>4624</v>
      </c>
      <c r="B11139" t="s">
        <v>67</v>
      </c>
      <c r="C11139" t="s">
        <v>241</v>
      </c>
      <c r="D11139" t="str">
        <f>INDEX(Plan2!B:B,MATCH(B11139,Plan2!A:A,0),0)</f>
        <v>content</v>
      </c>
    </row>
    <row r="11140" spans="1:4" x14ac:dyDescent="0.25">
      <c r="A11140">
        <v>4624</v>
      </c>
      <c r="B11140" t="s">
        <v>67</v>
      </c>
      <c r="C11140" t="s">
        <v>241</v>
      </c>
      <c r="D11140" t="str">
        <f>INDEX(Plan2!B:B,MATCH(B11140,Plan2!A:A,0),0)</f>
        <v>content</v>
      </c>
    </row>
    <row r="11141" spans="1:4" x14ac:dyDescent="0.25">
      <c r="A11141">
        <v>4624</v>
      </c>
      <c r="B11141" t="s">
        <v>67</v>
      </c>
      <c r="C11141" t="s">
        <v>241</v>
      </c>
      <c r="D11141" t="str">
        <f>INDEX(Plan2!B:B,MATCH(B11141,Plan2!A:A,0),0)</f>
        <v>content</v>
      </c>
    </row>
    <row r="11142" spans="1:4" x14ac:dyDescent="0.25">
      <c r="A11142">
        <v>4624</v>
      </c>
      <c r="B11142" t="s">
        <v>67</v>
      </c>
      <c r="C11142" t="s">
        <v>241</v>
      </c>
      <c r="D11142" t="str">
        <f>INDEX(Plan2!B:B,MATCH(B11142,Plan2!A:A,0),0)</f>
        <v>content</v>
      </c>
    </row>
    <row r="11143" spans="1:4" x14ac:dyDescent="0.25">
      <c r="A11143">
        <v>4624</v>
      </c>
      <c r="B11143" t="s">
        <v>67</v>
      </c>
      <c r="C11143" t="s">
        <v>241</v>
      </c>
      <c r="D11143" t="str">
        <f>INDEX(Plan2!B:B,MATCH(B11143,Plan2!A:A,0),0)</f>
        <v>content</v>
      </c>
    </row>
    <row r="11144" spans="1:4" x14ac:dyDescent="0.25">
      <c r="A11144">
        <v>4624</v>
      </c>
      <c r="B11144" t="s">
        <v>67</v>
      </c>
      <c r="C11144" t="s">
        <v>241</v>
      </c>
      <c r="D11144" t="str">
        <f>INDEX(Plan2!B:B,MATCH(B11144,Plan2!A:A,0),0)</f>
        <v>content</v>
      </c>
    </row>
    <row r="11145" spans="1:4" x14ac:dyDescent="0.25">
      <c r="A11145">
        <v>4624</v>
      </c>
      <c r="B11145" t="s">
        <v>67</v>
      </c>
      <c r="C11145" t="s">
        <v>241</v>
      </c>
      <c r="D11145" t="str">
        <f>INDEX(Plan2!B:B,MATCH(B11145,Plan2!A:A,0),0)</f>
        <v>content</v>
      </c>
    </row>
    <row r="11146" spans="1:4" x14ac:dyDescent="0.25">
      <c r="A11146">
        <v>1028</v>
      </c>
      <c r="B11146" t="s">
        <v>19</v>
      </c>
      <c r="C11146" t="s">
        <v>241</v>
      </c>
      <c r="D11146" t="str">
        <f>INDEX(Plan2!B:B,MATCH(B11146,Plan2!A:A,0),0)</f>
        <v>content</v>
      </c>
    </row>
    <row r="11147" spans="1:4" x14ac:dyDescent="0.25">
      <c r="A11147">
        <v>4624</v>
      </c>
      <c r="B11147" t="s">
        <v>67</v>
      </c>
      <c r="C11147" t="s">
        <v>241</v>
      </c>
      <c r="D11147" t="str">
        <f>INDEX(Plan2!B:B,MATCH(B11147,Plan2!A:A,0),0)</f>
        <v>content</v>
      </c>
    </row>
    <row r="11148" spans="1:4" x14ac:dyDescent="0.25">
      <c r="A11148">
        <v>4624</v>
      </c>
      <c r="B11148" t="s">
        <v>67</v>
      </c>
      <c r="C11148" t="s">
        <v>241</v>
      </c>
      <c r="D11148" t="str">
        <f>INDEX(Plan2!B:B,MATCH(B11148,Plan2!A:A,0),0)</f>
        <v>content</v>
      </c>
    </row>
    <row r="11149" spans="1:4" x14ac:dyDescent="0.25">
      <c r="A11149">
        <v>4624</v>
      </c>
      <c r="B11149" t="s">
        <v>67</v>
      </c>
      <c r="C11149" t="s">
        <v>241</v>
      </c>
      <c r="D11149" t="str">
        <f>INDEX(Plan2!B:B,MATCH(B11149,Plan2!A:A,0),0)</f>
        <v>content</v>
      </c>
    </row>
    <row r="11150" spans="1:4" x14ac:dyDescent="0.25">
      <c r="A11150">
        <v>4624</v>
      </c>
      <c r="B11150" t="s">
        <v>67</v>
      </c>
      <c r="C11150" t="s">
        <v>241</v>
      </c>
      <c r="D11150" t="str">
        <f>INDEX(Plan2!B:B,MATCH(B11150,Plan2!A:A,0),0)</f>
        <v>content</v>
      </c>
    </row>
    <row r="11151" spans="1:4" x14ac:dyDescent="0.25">
      <c r="A11151">
        <v>4624</v>
      </c>
      <c r="B11151" t="s">
        <v>67</v>
      </c>
      <c r="C11151" t="s">
        <v>241</v>
      </c>
      <c r="D11151" t="str">
        <f>INDEX(Plan2!B:B,MATCH(B11151,Plan2!A:A,0),0)</f>
        <v>content</v>
      </c>
    </row>
    <row r="11152" spans="1:4" x14ac:dyDescent="0.25">
      <c r="A11152">
        <v>1028</v>
      </c>
      <c r="B11152" t="s">
        <v>19</v>
      </c>
      <c r="C11152" t="s">
        <v>241</v>
      </c>
      <c r="D11152" t="str">
        <f>INDEX(Plan2!B:B,MATCH(B11152,Plan2!A:A,0),0)</f>
        <v>content</v>
      </c>
    </row>
    <row r="11153" spans="1:4" x14ac:dyDescent="0.25">
      <c r="A11153">
        <v>4624</v>
      </c>
      <c r="B11153" t="s">
        <v>67</v>
      </c>
      <c r="C11153" t="s">
        <v>241</v>
      </c>
      <c r="D11153" t="str">
        <f>INDEX(Plan2!B:B,MATCH(B11153,Plan2!A:A,0),0)</f>
        <v>content</v>
      </c>
    </row>
    <row r="11154" spans="1:4" x14ac:dyDescent="0.25">
      <c r="A11154">
        <v>4624</v>
      </c>
      <c r="B11154" t="s">
        <v>67</v>
      </c>
      <c r="C11154" t="s">
        <v>241</v>
      </c>
      <c r="D11154" t="str">
        <f>INDEX(Plan2!B:B,MATCH(B11154,Plan2!A:A,0),0)</f>
        <v>content</v>
      </c>
    </row>
    <row r="11155" spans="1:4" x14ac:dyDescent="0.25">
      <c r="A11155">
        <v>4624</v>
      </c>
      <c r="B11155" t="s">
        <v>67</v>
      </c>
      <c r="C11155" t="s">
        <v>241</v>
      </c>
      <c r="D11155" t="str">
        <f>INDEX(Plan2!B:B,MATCH(B11155,Plan2!A:A,0),0)</f>
        <v>content</v>
      </c>
    </row>
    <row r="11156" spans="1:4" x14ac:dyDescent="0.25">
      <c r="A11156">
        <v>4624</v>
      </c>
      <c r="B11156" t="s">
        <v>67</v>
      </c>
      <c r="C11156" t="s">
        <v>241</v>
      </c>
      <c r="D11156" t="str">
        <f>INDEX(Plan2!B:B,MATCH(B11156,Plan2!A:A,0),0)</f>
        <v>content</v>
      </c>
    </row>
    <row r="11157" spans="1:4" x14ac:dyDescent="0.25">
      <c r="A11157">
        <v>4624</v>
      </c>
      <c r="B11157" t="s">
        <v>67</v>
      </c>
      <c r="C11157" t="s">
        <v>241</v>
      </c>
      <c r="D11157" t="str">
        <f>INDEX(Plan2!B:B,MATCH(B11157,Plan2!A:A,0),0)</f>
        <v>content</v>
      </c>
    </row>
    <row r="11158" spans="1:4" x14ac:dyDescent="0.25">
      <c r="A11158">
        <v>4624</v>
      </c>
      <c r="B11158" t="s">
        <v>67</v>
      </c>
      <c r="C11158" t="s">
        <v>241</v>
      </c>
      <c r="D11158" t="str">
        <f>INDEX(Plan2!B:B,MATCH(B11158,Plan2!A:A,0),0)</f>
        <v>content</v>
      </c>
    </row>
    <row r="11159" spans="1:4" x14ac:dyDescent="0.25">
      <c r="A11159">
        <v>4624</v>
      </c>
      <c r="B11159" t="s">
        <v>67</v>
      </c>
      <c r="C11159" t="s">
        <v>241</v>
      </c>
      <c r="D11159" t="str">
        <f>INDEX(Plan2!B:B,MATCH(B11159,Plan2!A:A,0),0)</f>
        <v>content</v>
      </c>
    </row>
    <row r="11160" spans="1:4" x14ac:dyDescent="0.25">
      <c r="A11160">
        <v>4624</v>
      </c>
      <c r="B11160" t="s">
        <v>67</v>
      </c>
      <c r="C11160" t="s">
        <v>241</v>
      </c>
      <c r="D11160" t="str">
        <f>INDEX(Plan2!B:B,MATCH(B11160,Plan2!A:A,0),0)</f>
        <v>content</v>
      </c>
    </row>
    <row r="11161" spans="1:4" x14ac:dyDescent="0.25">
      <c r="A11161">
        <v>4624</v>
      </c>
      <c r="B11161" t="s">
        <v>67</v>
      </c>
      <c r="C11161" t="s">
        <v>241</v>
      </c>
      <c r="D11161" t="str">
        <f>INDEX(Plan2!B:B,MATCH(B11161,Plan2!A:A,0),0)</f>
        <v>content</v>
      </c>
    </row>
    <row r="11162" spans="1:4" x14ac:dyDescent="0.25">
      <c r="A11162">
        <v>4624</v>
      </c>
      <c r="B11162" t="s">
        <v>67</v>
      </c>
      <c r="C11162" t="s">
        <v>241</v>
      </c>
      <c r="D11162" t="str">
        <f>INDEX(Plan2!B:B,MATCH(B11162,Plan2!A:A,0),0)</f>
        <v>content</v>
      </c>
    </row>
    <row r="11163" spans="1:4" x14ac:dyDescent="0.25">
      <c r="A11163">
        <v>4624</v>
      </c>
      <c r="B11163" t="s">
        <v>67</v>
      </c>
      <c r="C11163" t="s">
        <v>241</v>
      </c>
      <c r="D11163" t="str">
        <f>INDEX(Plan2!B:B,MATCH(B11163,Plan2!A:A,0),0)</f>
        <v>content</v>
      </c>
    </row>
    <row r="11164" spans="1:4" x14ac:dyDescent="0.25">
      <c r="A11164">
        <v>4624</v>
      </c>
      <c r="B11164" t="s">
        <v>67</v>
      </c>
      <c r="C11164" t="s">
        <v>241</v>
      </c>
      <c r="D11164" t="str">
        <f>INDEX(Plan2!B:B,MATCH(B11164,Plan2!A:A,0),0)</f>
        <v>content</v>
      </c>
    </row>
    <row r="11165" spans="1:4" x14ac:dyDescent="0.25">
      <c r="A11165">
        <v>4624</v>
      </c>
      <c r="B11165" t="s">
        <v>67</v>
      </c>
      <c r="C11165" t="s">
        <v>241</v>
      </c>
      <c r="D11165" t="str">
        <f>INDEX(Plan2!B:B,MATCH(B11165,Plan2!A:A,0),0)</f>
        <v>content</v>
      </c>
    </row>
    <row r="11166" spans="1:4" x14ac:dyDescent="0.25">
      <c r="A11166">
        <v>4624</v>
      </c>
      <c r="B11166" t="s">
        <v>67</v>
      </c>
      <c r="C11166" t="s">
        <v>241</v>
      </c>
      <c r="D11166" t="str">
        <f>INDEX(Plan2!B:B,MATCH(B11166,Plan2!A:A,0),0)</f>
        <v>content</v>
      </c>
    </row>
    <row r="11167" spans="1:4" x14ac:dyDescent="0.25">
      <c r="A11167">
        <v>409</v>
      </c>
      <c r="B11167" t="s">
        <v>67</v>
      </c>
      <c r="C11167" t="s">
        <v>233</v>
      </c>
      <c r="D11167" t="str">
        <f>INDEX(Plan2!B:B,MATCH(B11167,Plan2!A:A,0),0)</f>
        <v>content</v>
      </c>
    </row>
    <row r="11168" spans="1:4" x14ac:dyDescent="0.25">
      <c r="A11168">
        <v>4624</v>
      </c>
      <c r="B11168" t="s">
        <v>67</v>
      </c>
      <c r="C11168" t="s">
        <v>241</v>
      </c>
      <c r="D11168" t="str">
        <f>INDEX(Plan2!B:B,MATCH(B11168,Plan2!A:A,0),0)</f>
        <v>content</v>
      </c>
    </row>
    <row r="11169" spans="1:4" x14ac:dyDescent="0.25">
      <c r="A11169">
        <v>4624</v>
      </c>
      <c r="B11169" t="s">
        <v>67</v>
      </c>
      <c r="C11169" t="s">
        <v>241</v>
      </c>
      <c r="D11169" t="str">
        <f>INDEX(Plan2!B:B,MATCH(B11169,Plan2!A:A,0),0)</f>
        <v>content</v>
      </c>
    </row>
    <row r="11170" spans="1:4" x14ac:dyDescent="0.25">
      <c r="A11170">
        <v>4624</v>
      </c>
      <c r="B11170" t="s">
        <v>67</v>
      </c>
      <c r="C11170" t="s">
        <v>241</v>
      </c>
      <c r="D11170" t="str">
        <f>INDEX(Plan2!B:B,MATCH(B11170,Plan2!A:A,0),0)</f>
        <v>content</v>
      </c>
    </row>
    <row r="11171" spans="1:4" x14ac:dyDescent="0.25">
      <c r="A11171">
        <v>4624</v>
      </c>
      <c r="B11171" t="s">
        <v>67</v>
      </c>
      <c r="C11171" t="s">
        <v>241</v>
      </c>
      <c r="D11171" t="str">
        <f>INDEX(Plan2!B:B,MATCH(B11171,Plan2!A:A,0),0)</f>
        <v>content</v>
      </c>
    </row>
    <row r="11172" spans="1:4" x14ac:dyDescent="0.25">
      <c r="A11172">
        <v>4624</v>
      </c>
      <c r="B11172" t="s">
        <v>67</v>
      </c>
      <c r="C11172" t="s">
        <v>241</v>
      </c>
      <c r="D11172" t="str">
        <f>INDEX(Plan2!B:B,MATCH(B11172,Plan2!A:A,0),0)</f>
        <v>content</v>
      </c>
    </row>
    <row r="11173" spans="1:4" x14ac:dyDescent="0.25">
      <c r="A11173">
        <v>4624</v>
      </c>
      <c r="B11173" t="s">
        <v>67</v>
      </c>
      <c r="C11173" t="s">
        <v>241</v>
      </c>
      <c r="D11173" t="str">
        <f>INDEX(Plan2!B:B,MATCH(B11173,Plan2!A:A,0),0)</f>
        <v>content</v>
      </c>
    </row>
    <row r="11174" spans="1:4" x14ac:dyDescent="0.25">
      <c r="A11174">
        <v>4624</v>
      </c>
      <c r="B11174" t="s">
        <v>67</v>
      </c>
      <c r="C11174" t="s">
        <v>241</v>
      </c>
      <c r="D11174" t="str">
        <f>INDEX(Plan2!B:B,MATCH(B11174,Plan2!A:A,0),0)</f>
        <v>content</v>
      </c>
    </row>
    <row r="11175" spans="1:4" x14ac:dyDescent="0.25">
      <c r="A11175">
        <v>63</v>
      </c>
      <c r="B11175" t="s">
        <v>67</v>
      </c>
      <c r="C11175" t="s">
        <v>236</v>
      </c>
      <c r="D11175" t="str">
        <f>INDEX(Plan2!B:B,MATCH(B11175,Plan2!A:A,0),0)</f>
        <v>content</v>
      </c>
    </row>
    <row r="11176" spans="1:4" x14ac:dyDescent="0.25">
      <c r="A11176">
        <v>147</v>
      </c>
      <c r="B11176" t="s">
        <v>43</v>
      </c>
      <c r="C11176" t="s">
        <v>241</v>
      </c>
      <c r="D11176" t="str">
        <f>INDEX(Plan2!B:B,MATCH(B11176,Plan2!A:A,0),0)</f>
        <v>content</v>
      </c>
    </row>
    <row r="11177" spans="1:4" x14ac:dyDescent="0.25">
      <c r="A11177">
        <v>4624</v>
      </c>
      <c r="B11177" t="s">
        <v>67</v>
      </c>
      <c r="C11177" t="s">
        <v>241</v>
      </c>
      <c r="D11177" t="str">
        <f>INDEX(Plan2!B:B,MATCH(B11177,Plan2!A:A,0),0)</f>
        <v>content</v>
      </c>
    </row>
    <row r="11178" spans="1:4" x14ac:dyDescent="0.25">
      <c r="A11178">
        <v>4624</v>
      </c>
      <c r="B11178" t="s">
        <v>67</v>
      </c>
      <c r="C11178" t="s">
        <v>241</v>
      </c>
      <c r="D11178" t="str">
        <f>INDEX(Plan2!B:B,MATCH(B11178,Plan2!A:A,0),0)</f>
        <v>content</v>
      </c>
    </row>
    <row r="11179" spans="1:4" x14ac:dyDescent="0.25">
      <c r="A11179">
        <v>165</v>
      </c>
      <c r="B11179" t="s">
        <v>30</v>
      </c>
      <c r="C11179" t="s">
        <v>233</v>
      </c>
      <c r="D11179" t="str">
        <f>INDEX(Plan2!B:B,MATCH(B11179,Plan2!A:A,0),0)</f>
        <v>content</v>
      </c>
    </row>
    <row r="11180" spans="1:4" x14ac:dyDescent="0.25">
      <c r="A11180">
        <v>4624</v>
      </c>
      <c r="B11180" t="s">
        <v>67</v>
      </c>
      <c r="C11180" t="s">
        <v>241</v>
      </c>
      <c r="D11180" t="str">
        <f>INDEX(Plan2!B:B,MATCH(B11180,Plan2!A:A,0),0)</f>
        <v>content</v>
      </c>
    </row>
    <row r="11181" spans="1:4" x14ac:dyDescent="0.25">
      <c r="A11181">
        <v>4624</v>
      </c>
      <c r="B11181" t="s">
        <v>67</v>
      </c>
      <c r="C11181" t="s">
        <v>241</v>
      </c>
      <c r="D11181" t="str">
        <f>INDEX(Plan2!B:B,MATCH(B11181,Plan2!A:A,0),0)</f>
        <v>content</v>
      </c>
    </row>
    <row r="11182" spans="1:4" x14ac:dyDescent="0.25">
      <c r="A11182">
        <v>4624</v>
      </c>
      <c r="B11182" t="s">
        <v>67</v>
      </c>
      <c r="C11182" t="s">
        <v>241</v>
      </c>
      <c r="D11182" t="str">
        <f>INDEX(Plan2!B:B,MATCH(B11182,Plan2!A:A,0),0)</f>
        <v>content</v>
      </c>
    </row>
    <row r="11183" spans="1:4" x14ac:dyDescent="0.25">
      <c r="A11183">
        <v>4624</v>
      </c>
      <c r="B11183" t="s">
        <v>67</v>
      </c>
      <c r="C11183" t="s">
        <v>241</v>
      </c>
      <c r="D11183" t="str">
        <f>INDEX(Plan2!B:B,MATCH(B11183,Plan2!A:A,0),0)</f>
        <v>content</v>
      </c>
    </row>
    <row r="11184" spans="1:4" x14ac:dyDescent="0.25">
      <c r="A11184">
        <v>4624</v>
      </c>
      <c r="B11184" t="s">
        <v>67</v>
      </c>
      <c r="C11184" t="s">
        <v>241</v>
      </c>
      <c r="D11184" t="str">
        <f>INDEX(Plan2!B:B,MATCH(B11184,Plan2!A:A,0),0)</f>
        <v>content</v>
      </c>
    </row>
    <row r="11185" spans="1:4" x14ac:dyDescent="0.25">
      <c r="A11185">
        <v>360</v>
      </c>
      <c r="B11185" t="s">
        <v>19</v>
      </c>
      <c r="C11185" t="s">
        <v>238</v>
      </c>
      <c r="D11185" t="str">
        <f>INDEX(Plan2!B:B,MATCH(B11185,Plan2!A:A,0),0)</f>
        <v>content</v>
      </c>
    </row>
    <row r="11186" spans="1:4" x14ac:dyDescent="0.25">
      <c r="A11186">
        <v>4624</v>
      </c>
      <c r="B11186" t="s">
        <v>67</v>
      </c>
      <c r="C11186" t="s">
        <v>241</v>
      </c>
      <c r="D11186" t="str">
        <f>INDEX(Plan2!B:B,MATCH(B11186,Plan2!A:A,0),0)</f>
        <v>content</v>
      </c>
    </row>
    <row r="11187" spans="1:4" x14ac:dyDescent="0.25">
      <c r="A11187">
        <v>4624</v>
      </c>
      <c r="B11187" t="s">
        <v>67</v>
      </c>
      <c r="C11187" t="s">
        <v>241</v>
      </c>
      <c r="D11187" t="str">
        <f>INDEX(Plan2!B:B,MATCH(B11187,Plan2!A:A,0),0)</f>
        <v>content</v>
      </c>
    </row>
    <row r="11188" spans="1:4" x14ac:dyDescent="0.25">
      <c r="A11188">
        <v>4624</v>
      </c>
      <c r="B11188" t="s">
        <v>67</v>
      </c>
      <c r="C11188" t="s">
        <v>241</v>
      </c>
      <c r="D11188" t="str">
        <f>INDEX(Plan2!B:B,MATCH(B11188,Plan2!A:A,0),0)</f>
        <v>content</v>
      </c>
    </row>
    <row r="11189" spans="1:4" x14ac:dyDescent="0.25">
      <c r="A11189">
        <v>4624</v>
      </c>
      <c r="B11189" t="s">
        <v>67</v>
      </c>
      <c r="C11189" t="s">
        <v>241</v>
      </c>
      <c r="D11189" t="str">
        <f>INDEX(Plan2!B:B,MATCH(B11189,Plan2!A:A,0),0)</f>
        <v>content</v>
      </c>
    </row>
    <row r="11190" spans="1:4" x14ac:dyDescent="0.25">
      <c r="A11190">
        <v>4624</v>
      </c>
      <c r="B11190" t="s">
        <v>67</v>
      </c>
      <c r="C11190" t="s">
        <v>241</v>
      </c>
      <c r="D11190" t="str">
        <f>INDEX(Plan2!B:B,MATCH(B11190,Plan2!A:A,0),0)</f>
        <v>content</v>
      </c>
    </row>
    <row r="11191" spans="1:4" x14ac:dyDescent="0.25">
      <c r="A11191">
        <v>29</v>
      </c>
      <c r="B11191" t="s">
        <v>14</v>
      </c>
      <c r="C11191" t="s">
        <v>234</v>
      </c>
      <c r="D11191" t="str">
        <f>INDEX(Plan2!B:B,MATCH(B11191,Plan2!A:A,0),0)</f>
        <v>content</v>
      </c>
    </row>
    <row r="11192" spans="1:4" x14ac:dyDescent="0.25">
      <c r="A11192">
        <v>4624</v>
      </c>
      <c r="B11192" t="s">
        <v>67</v>
      </c>
      <c r="C11192" t="s">
        <v>241</v>
      </c>
      <c r="D11192" t="str">
        <f>INDEX(Plan2!B:B,MATCH(B11192,Plan2!A:A,0),0)</f>
        <v>content</v>
      </c>
    </row>
    <row r="11193" spans="1:4" x14ac:dyDescent="0.25">
      <c r="A11193">
        <v>4624</v>
      </c>
      <c r="B11193" t="s">
        <v>67</v>
      </c>
      <c r="C11193" t="s">
        <v>241</v>
      </c>
      <c r="D11193" t="str">
        <f>INDEX(Plan2!B:B,MATCH(B11193,Plan2!A:A,0),0)</f>
        <v>content</v>
      </c>
    </row>
    <row r="11194" spans="1:4" x14ac:dyDescent="0.25">
      <c r="A11194">
        <v>4624</v>
      </c>
      <c r="B11194" t="s">
        <v>67</v>
      </c>
      <c r="C11194" t="s">
        <v>241</v>
      </c>
      <c r="D11194" t="str">
        <f>INDEX(Plan2!B:B,MATCH(B11194,Plan2!A:A,0),0)</f>
        <v>content</v>
      </c>
    </row>
    <row r="11195" spans="1:4" x14ac:dyDescent="0.25">
      <c r="A11195">
        <v>4624</v>
      </c>
      <c r="B11195" t="s">
        <v>67</v>
      </c>
      <c r="C11195" t="s">
        <v>241</v>
      </c>
      <c r="D11195" t="str">
        <f>INDEX(Plan2!B:B,MATCH(B11195,Plan2!A:A,0),0)</f>
        <v>content</v>
      </c>
    </row>
    <row r="11196" spans="1:4" x14ac:dyDescent="0.25">
      <c r="A11196">
        <v>4624</v>
      </c>
      <c r="B11196" t="s">
        <v>67</v>
      </c>
      <c r="C11196" t="s">
        <v>241</v>
      </c>
      <c r="D11196" t="str">
        <f>INDEX(Plan2!B:B,MATCH(B11196,Plan2!A:A,0),0)</f>
        <v>content</v>
      </c>
    </row>
    <row r="11197" spans="1:4" x14ac:dyDescent="0.25">
      <c r="A11197">
        <v>4624</v>
      </c>
      <c r="B11197" t="s">
        <v>67</v>
      </c>
      <c r="C11197" t="s">
        <v>241</v>
      </c>
      <c r="D11197" t="str">
        <f>INDEX(Plan2!B:B,MATCH(B11197,Plan2!A:A,0),0)</f>
        <v>content</v>
      </c>
    </row>
    <row r="11198" spans="1:4" x14ac:dyDescent="0.25">
      <c r="A11198">
        <v>4624</v>
      </c>
      <c r="B11198" t="s">
        <v>67</v>
      </c>
      <c r="C11198" t="s">
        <v>241</v>
      </c>
      <c r="D11198" t="str">
        <f>INDEX(Plan2!B:B,MATCH(B11198,Plan2!A:A,0),0)</f>
        <v>content</v>
      </c>
    </row>
    <row r="11199" spans="1:4" x14ac:dyDescent="0.25">
      <c r="A11199">
        <v>4624</v>
      </c>
      <c r="B11199" t="s">
        <v>67</v>
      </c>
      <c r="C11199" t="s">
        <v>241</v>
      </c>
      <c r="D11199" t="str">
        <f>INDEX(Plan2!B:B,MATCH(B11199,Plan2!A:A,0),0)</f>
        <v>content</v>
      </c>
    </row>
    <row r="11200" spans="1:4" x14ac:dyDescent="0.25">
      <c r="A11200">
        <v>1028</v>
      </c>
      <c r="B11200" t="s">
        <v>19</v>
      </c>
      <c r="C11200" t="s">
        <v>241</v>
      </c>
      <c r="D11200" t="str">
        <f>INDEX(Plan2!B:B,MATCH(B11200,Plan2!A:A,0),0)</f>
        <v>content</v>
      </c>
    </row>
    <row r="11201" spans="1:4" x14ac:dyDescent="0.25">
      <c r="A11201">
        <v>4624</v>
      </c>
      <c r="B11201" t="s">
        <v>67</v>
      </c>
      <c r="C11201" t="s">
        <v>241</v>
      </c>
      <c r="D11201" t="str">
        <f>INDEX(Plan2!B:B,MATCH(B11201,Plan2!A:A,0),0)</f>
        <v>content</v>
      </c>
    </row>
    <row r="11202" spans="1:4" x14ac:dyDescent="0.25">
      <c r="A11202">
        <v>4624</v>
      </c>
      <c r="B11202" t="s">
        <v>67</v>
      </c>
      <c r="C11202" t="s">
        <v>241</v>
      </c>
      <c r="D11202" t="str">
        <f>INDEX(Plan2!B:B,MATCH(B11202,Plan2!A:A,0),0)</f>
        <v>content</v>
      </c>
    </row>
    <row r="11203" spans="1:4" x14ac:dyDescent="0.25">
      <c r="A11203">
        <v>63</v>
      </c>
      <c r="B11203" t="s">
        <v>67</v>
      </c>
      <c r="C11203" t="s">
        <v>236</v>
      </c>
      <c r="D11203" t="str">
        <f>INDEX(Plan2!B:B,MATCH(B11203,Plan2!A:A,0),0)</f>
        <v>content</v>
      </c>
    </row>
    <row r="11204" spans="1:4" x14ac:dyDescent="0.25">
      <c r="A11204">
        <v>4624</v>
      </c>
      <c r="B11204" t="s">
        <v>67</v>
      </c>
      <c r="C11204" t="s">
        <v>241</v>
      </c>
      <c r="D11204" t="str">
        <f>INDEX(Plan2!B:B,MATCH(B11204,Plan2!A:A,0),0)</f>
        <v>content</v>
      </c>
    </row>
    <row r="11205" spans="1:4" x14ac:dyDescent="0.25">
      <c r="A11205">
        <v>409</v>
      </c>
      <c r="B11205" t="s">
        <v>67</v>
      </c>
      <c r="C11205" t="s">
        <v>233</v>
      </c>
      <c r="D11205" t="str">
        <f>INDEX(Plan2!B:B,MATCH(B11205,Plan2!A:A,0),0)</f>
        <v>content</v>
      </c>
    </row>
    <row r="11206" spans="1:4" x14ac:dyDescent="0.25">
      <c r="A11206">
        <v>4624</v>
      </c>
      <c r="B11206" t="s">
        <v>67</v>
      </c>
      <c r="C11206" t="s">
        <v>241</v>
      </c>
      <c r="D11206" t="str">
        <f>INDEX(Plan2!B:B,MATCH(B11206,Plan2!A:A,0),0)</f>
        <v>content</v>
      </c>
    </row>
    <row r="11207" spans="1:4" x14ac:dyDescent="0.25">
      <c r="A11207">
        <v>4624</v>
      </c>
      <c r="B11207" t="s">
        <v>67</v>
      </c>
      <c r="C11207" t="s">
        <v>241</v>
      </c>
      <c r="D11207" t="str">
        <f>INDEX(Plan2!B:B,MATCH(B11207,Plan2!A:A,0),0)</f>
        <v>content</v>
      </c>
    </row>
    <row r="11208" spans="1:4" x14ac:dyDescent="0.25">
      <c r="A11208">
        <v>4624</v>
      </c>
      <c r="B11208" t="s">
        <v>67</v>
      </c>
      <c r="C11208" t="s">
        <v>241</v>
      </c>
      <c r="D11208" t="str">
        <f>INDEX(Plan2!B:B,MATCH(B11208,Plan2!A:A,0),0)</f>
        <v>content</v>
      </c>
    </row>
    <row r="11209" spans="1:4" x14ac:dyDescent="0.25">
      <c r="A11209">
        <v>63</v>
      </c>
      <c r="B11209" t="s">
        <v>67</v>
      </c>
      <c r="C11209" t="s">
        <v>236</v>
      </c>
      <c r="D11209" t="str">
        <f>INDEX(Plan2!B:B,MATCH(B11209,Plan2!A:A,0),0)</f>
        <v>content</v>
      </c>
    </row>
    <row r="11210" spans="1:4" x14ac:dyDescent="0.25">
      <c r="A11210">
        <v>409</v>
      </c>
      <c r="B11210" t="s">
        <v>67</v>
      </c>
      <c r="C11210" t="s">
        <v>233</v>
      </c>
      <c r="D11210" t="str">
        <f>INDEX(Plan2!B:B,MATCH(B11210,Plan2!A:A,0),0)</f>
        <v>content</v>
      </c>
    </row>
    <row r="11211" spans="1:4" x14ac:dyDescent="0.25">
      <c r="A11211">
        <v>360</v>
      </c>
      <c r="B11211" t="s">
        <v>19</v>
      </c>
      <c r="C11211" t="s">
        <v>238</v>
      </c>
      <c r="D11211" t="str">
        <f>INDEX(Plan2!B:B,MATCH(B11211,Plan2!A:A,0),0)</f>
        <v>content</v>
      </c>
    </row>
    <row r="11212" spans="1:4" x14ac:dyDescent="0.25">
      <c r="A11212">
        <v>4624</v>
      </c>
      <c r="B11212" t="s">
        <v>67</v>
      </c>
      <c r="C11212" t="s">
        <v>241</v>
      </c>
      <c r="D11212" t="str">
        <f>INDEX(Plan2!B:B,MATCH(B11212,Plan2!A:A,0),0)</f>
        <v>content</v>
      </c>
    </row>
    <row r="11213" spans="1:4" x14ac:dyDescent="0.25">
      <c r="A11213">
        <v>4624</v>
      </c>
      <c r="B11213" t="s">
        <v>67</v>
      </c>
      <c r="C11213" t="s">
        <v>241</v>
      </c>
      <c r="D11213" t="str">
        <f>INDEX(Plan2!B:B,MATCH(B11213,Plan2!A:A,0),0)</f>
        <v>content</v>
      </c>
    </row>
    <row r="11214" spans="1:4" x14ac:dyDescent="0.25">
      <c r="A11214">
        <v>4624</v>
      </c>
      <c r="B11214" t="s">
        <v>67</v>
      </c>
      <c r="C11214" t="s">
        <v>241</v>
      </c>
      <c r="D11214" t="str">
        <f>INDEX(Plan2!B:B,MATCH(B11214,Plan2!A:A,0),0)</f>
        <v>content</v>
      </c>
    </row>
    <row r="11215" spans="1:4" x14ac:dyDescent="0.25">
      <c r="A11215">
        <v>4624</v>
      </c>
      <c r="B11215" t="s">
        <v>67</v>
      </c>
      <c r="C11215" t="s">
        <v>241</v>
      </c>
      <c r="D11215" t="str">
        <f>INDEX(Plan2!B:B,MATCH(B11215,Plan2!A:A,0),0)</f>
        <v>content</v>
      </c>
    </row>
    <row r="11216" spans="1:4" x14ac:dyDescent="0.25">
      <c r="A11216">
        <v>4624</v>
      </c>
      <c r="B11216" t="s">
        <v>67</v>
      </c>
      <c r="C11216" t="s">
        <v>241</v>
      </c>
      <c r="D11216" t="str">
        <f>INDEX(Plan2!B:B,MATCH(B11216,Plan2!A:A,0),0)</f>
        <v>content</v>
      </c>
    </row>
    <row r="11217" spans="1:4" x14ac:dyDescent="0.25">
      <c r="A11217">
        <v>4624</v>
      </c>
      <c r="B11217" t="s">
        <v>67</v>
      </c>
      <c r="C11217" t="s">
        <v>241</v>
      </c>
      <c r="D11217" t="str">
        <f>INDEX(Plan2!B:B,MATCH(B11217,Plan2!A:A,0),0)</f>
        <v>content</v>
      </c>
    </row>
    <row r="11218" spans="1:4" x14ac:dyDescent="0.25">
      <c r="A11218">
        <v>4624</v>
      </c>
      <c r="B11218" t="s">
        <v>67</v>
      </c>
      <c r="C11218" t="s">
        <v>241</v>
      </c>
      <c r="D11218" t="str">
        <f>INDEX(Plan2!B:B,MATCH(B11218,Plan2!A:A,0),0)</f>
        <v>content</v>
      </c>
    </row>
    <row r="11219" spans="1:4" x14ac:dyDescent="0.25">
      <c r="A11219">
        <v>409</v>
      </c>
      <c r="B11219" t="s">
        <v>67</v>
      </c>
      <c r="C11219" t="s">
        <v>233</v>
      </c>
      <c r="D11219" t="str">
        <f>INDEX(Plan2!B:B,MATCH(B11219,Plan2!A:A,0),0)</f>
        <v>content</v>
      </c>
    </row>
    <row r="11220" spans="1:4" x14ac:dyDescent="0.25">
      <c r="A11220">
        <v>4624</v>
      </c>
      <c r="B11220" t="s">
        <v>67</v>
      </c>
      <c r="C11220" t="s">
        <v>241</v>
      </c>
      <c r="D11220" t="str">
        <f>INDEX(Plan2!B:B,MATCH(B11220,Plan2!A:A,0),0)</f>
        <v>content</v>
      </c>
    </row>
    <row r="11221" spans="1:4" x14ac:dyDescent="0.25">
      <c r="A11221">
        <v>4624</v>
      </c>
      <c r="B11221" t="s">
        <v>67</v>
      </c>
      <c r="C11221" t="s">
        <v>241</v>
      </c>
      <c r="D11221" t="str">
        <f>INDEX(Plan2!B:B,MATCH(B11221,Plan2!A:A,0),0)</f>
        <v>content</v>
      </c>
    </row>
    <row r="11222" spans="1:4" x14ac:dyDescent="0.25">
      <c r="A11222">
        <v>4624</v>
      </c>
      <c r="B11222" t="s">
        <v>67</v>
      </c>
      <c r="C11222" t="s">
        <v>241</v>
      </c>
      <c r="D11222" t="str">
        <f>INDEX(Plan2!B:B,MATCH(B11222,Plan2!A:A,0),0)</f>
        <v>content</v>
      </c>
    </row>
    <row r="11223" spans="1:4" x14ac:dyDescent="0.25">
      <c r="A11223">
        <v>4624</v>
      </c>
      <c r="B11223" t="s">
        <v>67</v>
      </c>
      <c r="C11223" t="s">
        <v>241</v>
      </c>
      <c r="D11223" t="str">
        <f>INDEX(Plan2!B:B,MATCH(B11223,Plan2!A:A,0),0)</f>
        <v>content</v>
      </c>
    </row>
    <row r="11224" spans="1:4" x14ac:dyDescent="0.25">
      <c r="A11224">
        <v>4624</v>
      </c>
      <c r="B11224" t="s">
        <v>67</v>
      </c>
      <c r="C11224" t="s">
        <v>241</v>
      </c>
      <c r="D11224" t="str">
        <f>INDEX(Plan2!B:B,MATCH(B11224,Plan2!A:A,0),0)</f>
        <v>content</v>
      </c>
    </row>
    <row r="11225" spans="1:4" x14ac:dyDescent="0.25">
      <c r="A11225">
        <v>4624</v>
      </c>
      <c r="B11225" t="s">
        <v>67</v>
      </c>
      <c r="C11225" t="s">
        <v>241</v>
      </c>
      <c r="D11225" t="str">
        <f>INDEX(Plan2!B:B,MATCH(B11225,Plan2!A:A,0),0)</f>
        <v>content</v>
      </c>
    </row>
    <row r="11226" spans="1:4" x14ac:dyDescent="0.25">
      <c r="A11226">
        <v>4624</v>
      </c>
      <c r="B11226" t="s">
        <v>67</v>
      </c>
      <c r="C11226" t="s">
        <v>241</v>
      </c>
      <c r="D11226" t="str">
        <f>INDEX(Plan2!B:B,MATCH(B11226,Plan2!A:A,0),0)</f>
        <v>content</v>
      </c>
    </row>
    <row r="11227" spans="1:4" x14ac:dyDescent="0.25">
      <c r="A11227">
        <v>4624</v>
      </c>
      <c r="B11227" t="s">
        <v>67</v>
      </c>
      <c r="C11227" t="s">
        <v>241</v>
      </c>
      <c r="D11227" t="str">
        <f>INDEX(Plan2!B:B,MATCH(B11227,Plan2!A:A,0),0)</f>
        <v>content</v>
      </c>
    </row>
    <row r="11228" spans="1:4" x14ac:dyDescent="0.25">
      <c r="A11228">
        <v>4624</v>
      </c>
      <c r="B11228" t="s">
        <v>67</v>
      </c>
      <c r="C11228" t="s">
        <v>241</v>
      </c>
      <c r="D11228" t="str">
        <f>INDEX(Plan2!B:B,MATCH(B11228,Plan2!A:A,0),0)</f>
        <v>content</v>
      </c>
    </row>
    <row r="11229" spans="1:4" x14ac:dyDescent="0.25">
      <c r="A11229">
        <v>4624</v>
      </c>
      <c r="B11229" t="s">
        <v>67</v>
      </c>
      <c r="C11229" t="s">
        <v>241</v>
      </c>
      <c r="D11229" t="str">
        <f>INDEX(Plan2!B:B,MATCH(B11229,Plan2!A:A,0),0)</f>
        <v>content</v>
      </c>
    </row>
    <row r="11230" spans="1:4" x14ac:dyDescent="0.25">
      <c r="A11230">
        <v>1028</v>
      </c>
      <c r="B11230" t="s">
        <v>19</v>
      </c>
      <c r="C11230" t="s">
        <v>241</v>
      </c>
      <c r="D11230" t="str">
        <f>INDEX(Plan2!B:B,MATCH(B11230,Plan2!A:A,0),0)</f>
        <v>content</v>
      </c>
    </row>
    <row r="11231" spans="1:4" x14ac:dyDescent="0.25">
      <c r="A11231">
        <v>4624</v>
      </c>
      <c r="B11231" t="s">
        <v>67</v>
      </c>
      <c r="C11231" t="s">
        <v>241</v>
      </c>
      <c r="D11231" t="str">
        <f>INDEX(Plan2!B:B,MATCH(B11231,Plan2!A:A,0),0)</f>
        <v>content</v>
      </c>
    </row>
    <row r="11232" spans="1:4" x14ac:dyDescent="0.25">
      <c r="A11232">
        <v>4624</v>
      </c>
      <c r="B11232" t="s">
        <v>67</v>
      </c>
      <c r="C11232" t="s">
        <v>241</v>
      </c>
      <c r="D11232" t="str">
        <f>INDEX(Plan2!B:B,MATCH(B11232,Plan2!A:A,0),0)</f>
        <v>content</v>
      </c>
    </row>
    <row r="11233" spans="1:4" x14ac:dyDescent="0.25">
      <c r="A11233">
        <v>4624</v>
      </c>
      <c r="B11233" t="s">
        <v>67</v>
      </c>
      <c r="C11233" t="s">
        <v>241</v>
      </c>
      <c r="D11233" t="str">
        <f>INDEX(Plan2!B:B,MATCH(B11233,Plan2!A:A,0),0)</f>
        <v>content</v>
      </c>
    </row>
    <row r="11234" spans="1:4" x14ac:dyDescent="0.25">
      <c r="A11234">
        <v>4624</v>
      </c>
      <c r="B11234" t="s">
        <v>67</v>
      </c>
      <c r="C11234" t="s">
        <v>241</v>
      </c>
      <c r="D11234" t="str">
        <f>INDEX(Plan2!B:B,MATCH(B11234,Plan2!A:A,0),0)</f>
        <v>content</v>
      </c>
    </row>
    <row r="11235" spans="1:4" x14ac:dyDescent="0.25">
      <c r="A11235">
        <v>4624</v>
      </c>
      <c r="B11235" t="s">
        <v>67</v>
      </c>
      <c r="C11235" t="s">
        <v>241</v>
      </c>
      <c r="D11235" t="str">
        <f>INDEX(Plan2!B:B,MATCH(B11235,Plan2!A:A,0),0)</f>
        <v>content</v>
      </c>
    </row>
    <row r="11236" spans="1:4" x14ac:dyDescent="0.25">
      <c r="A11236">
        <v>4624</v>
      </c>
      <c r="B11236" t="s">
        <v>67</v>
      </c>
      <c r="C11236" t="s">
        <v>241</v>
      </c>
      <c r="D11236" t="str">
        <f>INDEX(Plan2!B:B,MATCH(B11236,Plan2!A:A,0),0)</f>
        <v>content</v>
      </c>
    </row>
    <row r="11237" spans="1:4" x14ac:dyDescent="0.25">
      <c r="A11237">
        <v>4624</v>
      </c>
      <c r="B11237" t="s">
        <v>67</v>
      </c>
      <c r="C11237" t="s">
        <v>241</v>
      </c>
      <c r="D11237" t="str">
        <f>INDEX(Plan2!B:B,MATCH(B11237,Plan2!A:A,0),0)</f>
        <v>content</v>
      </c>
    </row>
    <row r="11238" spans="1:4" x14ac:dyDescent="0.25">
      <c r="A11238">
        <v>4624</v>
      </c>
      <c r="B11238" t="s">
        <v>67</v>
      </c>
      <c r="C11238" t="s">
        <v>241</v>
      </c>
      <c r="D11238" t="str">
        <f>INDEX(Plan2!B:B,MATCH(B11238,Plan2!A:A,0),0)</f>
        <v>content</v>
      </c>
    </row>
    <row r="11239" spans="1:4" x14ac:dyDescent="0.25">
      <c r="A11239">
        <v>4624</v>
      </c>
      <c r="B11239" t="s">
        <v>67</v>
      </c>
      <c r="C11239" t="s">
        <v>241</v>
      </c>
      <c r="D11239" t="str">
        <f>INDEX(Plan2!B:B,MATCH(B11239,Plan2!A:A,0),0)</f>
        <v>content</v>
      </c>
    </row>
    <row r="11240" spans="1:4" x14ac:dyDescent="0.25">
      <c r="A11240">
        <v>10</v>
      </c>
      <c r="B11240" t="s">
        <v>62</v>
      </c>
      <c r="C11240" t="s">
        <v>234</v>
      </c>
      <c r="D11240" t="str">
        <f>INDEX(Plan2!B:B,MATCH(B11240,Plan2!A:A,0),0)</f>
        <v>content</v>
      </c>
    </row>
    <row r="11241" spans="1:4" x14ac:dyDescent="0.25">
      <c r="A11241">
        <v>4624</v>
      </c>
      <c r="B11241" t="s">
        <v>67</v>
      </c>
      <c r="C11241" t="s">
        <v>241</v>
      </c>
      <c r="D11241" t="str">
        <f>INDEX(Plan2!B:B,MATCH(B11241,Plan2!A:A,0),0)</f>
        <v>content</v>
      </c>
    </row>
    <row r="11242" spans="1:4" x14ac:dyDescent="0.25">
      <c r="A11242">
        <v>4624</v>
      </c>
      <c r="B11242" t="s">
        <v>67</v>
      </c>
      <c r="C11242" t="s">
        <v>241</v>
      </c>
      <c r="D11242" t="str">
        <f>INDEX(Plan2!B:B,MATCH(B11242,Plan2!A:A,0),0)</f>
        <v>content</v>
      </c>
    </row>
    <row r="11243" spans="1:4" x14ac:dyDescent="0.25">
      <c r="A11243">
        <v>4624</v>
      </c>
      <c r="B11243" t="s">
        <v>67</v>
      </c>
      <c r="C11243" t="s">
        <v>241</v>
      </c>
      <c r="D11243" t="str">
        <f>INDEX(Plan2!B:B,MATCH(B11243,Plan2!A:A,0),0)</f>
        <v>content</v>
      </c>
    </row>
    <row r="11244" spans="1:4" x14ac:dyDescent="0.25">
      <c r="A11244">
        <v>4624</v>
      </c>
      <c r="B11244" t="s">
        <v>67</v>
      </c>
      <c r="C11244" t="s">
        <v>241</v>
      </c>
      <c r="D11244" t="str">
        <f>INDEX(Plan2!B:B,MATCH(B11244,Plan2!A:A,0),0)</f>
        <v>content</v>
      </c>
    </row>
    <row r="11245" spans="1:4" x14ac:dyDescent="0.25">
      <c r="A11245">
        <v>85</v>
      </c>
      <c r="B11245" t="s">
        <v>19</v>
      </c>
      <c r="C11245" t="s">
        <v>233</v>
      </c>
      <c r="D11245" t="str">
        <f>INDEX(Plan2!B:B,MATCH(B11245,Plan2!A:A,0),0)</f>
        <v>content</v>
      </c>
    </row>
    <row r="11246" spans="1:4" x14ac:dyDescent="0.25">
      <c r="A11246">
        <v>4624</v>
      </c>
      <c r="B11246" t="s">
        <v>67</v>
      </c>
      <c r="C11246" t="s">
        <v>241</v>
      </c>
      <c r="D11246" t="str">
        <f>INDEX(Plan2!B:B,MATCH(B11246,Plan2!A:A,0),0)</f>
        <v>content</v>
      </c>
    </row>
    <row r="11247" spans="1:4" x14ac:dyDescent="0.25">
      <c r="A11247">
        <v>4624</v>
      </c>
      <c r="B11247" t="s">
        <v>67</v>
      </c>
      <c r="C11247" t="s">
        <v>241</v>
      </c>
      <c r="D11247" t="str">
        <f>INDEX(Plan2!B:B,MATCH(B11247,Plan2!A:A,0),0)</f>
        <v>content</v>
      </c>
    </row>
    <row r="11248" spans="1:4" x14ac:dyDescent="0.25">
      <c r="A11248">
        <v>4624</v>
      </c>
      <c r="B11248" t="s">
        <v>67</v>
      </c>
      <c r="C11248" t="s">
        <v>241</v>
      </c>
      <c r="D11248" t="str">
        <f>INDEX(Plan2!B:B,MATCH(B11248,Plan2!A:A,0),0)</f>
        <v>content</v>
      </c>
    </row>
    <row r="11249" spans="1:4" x14ac:dyDescent="0.25">
      <c r="A11249">
        <v>4624</v>
      </c>
      <c r="B11249" t="s">
        <v>67</v>
      </c>
      <c r="C11249" t="s">
        <v>241</v>
      </c>
      <c r="D11249" t="str">
        <f>INDEX(Plan2!B:B,MATCH(B11249,Plan2!A:A,0),0)</f>
        <v>content</v>
      </c>
    </row>
    <row r="11250" spans="1:4" x14ac:dyDescent="0.25">
      <c r="A11250">
        <v>4624</v>
      </c>
      <c r="B11250" t="s">
        <v>67</v>
      </c>
      <c r="C11250" t="s">
        <v>241</v>
      </c>
      <c r="D11250" t="str">
        <f>INDEX(Plan2!B:B,MATCH(B11250,Plan2!A:A,0),0)</f>
        <v>content</v>
      </c>
    </row>
    <row r="11251" spans="1:4" x14ac:dyDescent="0.25">
      <c r="A11251">
        <v>4624</v>
      </c>
      <c r="B11251" t="s">
        <v>67</v>
      </c>
      <c r="C11251" t="s">
        <v>241</v>
      </c>
      <c r="D11251" t="str">
        <f>INDEX(Plan2!B:B,MATCH(B11251,Plan2!A:A,0),0)</f>
        <v>content</v>
      </c>
    </row>
    <row r="11252" spans="1:4" x14ac:dyDescent="0.25">
      <c r="A11252">
        <v>4624</v>
      </c>
      <c r="B11252" t="s">
        <v>67</v>
      </c>
      <c r="C11252" t="s">
        <v>241</v>
      </c>
      <c r="D11252" t="str">
        <f>INDEX(Plan2!B:B,MATCH(B11252,Plan2!A:A,0),0)</f>
        <v>content</v>
      </c>
    </row>
    <row r="11253" spans="1:4" x14ac:dyDescent="0.25">
      <c r="A11253">
        <v>4624</v>
      </c>
      <c r="B11253" t="s">
        <v>67</v>
      </c>
      <c r="C11253" t="s">
        <v>241</v>
      </c>
      <c r="D11253" t="str">
        <f>INDEX(Plan2!B:B,MATCH(B11253,Plan2!A:A,0),0)</f>
        <v>content</v>
      </c>
    </row>
    <row r="11254" spans="1:4" x14ac:dyDescent="0.25">
      <c r="A11254">
        <v>4624</v>
      </c>
      <c r="B11254" t="s">
        <v>67</v>
      </c>
      <c r="C11254" t="s">
        <v>241</v>
      </c>
      <c r="D11254" t="str">
        <f>INDEX(Plan2!B:B,MATCH(B11254,Plan2!A:A,0),0)</f>
        <v>content</v>
      </c>
    </row>
    <row r="11255" spans="1:4" x14ac:dyDescent="0.25">
      <c r="A11255">
        <v>4624</v>
      </c>
      <c r="B11255" t="s">
        <v>67</v>
      </c>
      <c r="C11255" t="s">
        <v>241</v>
      </c>
      <c r="D11255" t="str">
        <f>INDEX(Plan2!B:B,MATCH(B11255,Plan2!A:A,0),0)</f>
        <v>content</v>
      </c>
    </row>
    <row r="11256" spans="1:4" x14ac:dyDescent="0.25">
      <c r="A11256">
        <v>4624</v>
      </c>
      <c r="B11256" t="s">
        <v>67</v>
      </c>
      <c r="C11256" t="s">
        <v>241</v>
      </c>
      <c r="D11256" t="str">
        <f>INDEX(Plan2!B:B,MATCH(B11256,Plan2!A:A,0),0)</f>
        <v>content</v>
      </c>
    </row>
    <row r="11257" spans="1:4" x14ac:dyDescent="0.25">
      <c r="A11257">
        <v>409</v>
      </c>
      <c r="B11257" t="s">
        <v>67</v>
      </c>
      <c r="C11257" t="s">
        <v>233</v>
      </c>
      <c r="D11257" t="str">
        <f>INDEX(Plan2!B:B,MATCH(B11257,Plan2!A:A,0),0)</f>
        <v>content</v>
      </c>
    </row>
    <row r="11258" spans="1:4" x14ac:dyDescent="0.25">
      <c r="A11258">
        <v>4624</v>
      </c>
      <c r="B11258" t="s">
        <v>67</v>
      </c>
      <c r="C11258" t="s">
        <v>241</v>
      </c>
      <c r="D11258" t="str">
        <f>INDEX(Plan2!B:B,MATCH(B11258,Plan2!A:A,0),0)</f>
        <v>content</v>
      </c>
    </row>
    <row r="11259" spans="1:4" x14ac:dyDescent="0.25">
      <c r="A11259">
        <v>4624</v>
      </c>
      <c r="B11259" t="s">
        <v>67</v>
      </c>
      <c r="C11259" t="s">
        <v>241</v>
      </c>
      <c r="D11259" t="str">
        <f>INDEX(Plan2!B:B,MATCH(B11259,Plan2!A:A,0),0)</f>
        <v>content</v>
      </c>
    </row>
    <row r="11260" spans="1:4" x14ac:dyDescent="0.25">
      <c r="A11260">
        <v>4624</v>
      </c>
      <c r="B11260" t="s">
        <v>67</v>
      </c>
      <c r="C11260" t="s">
        <v>241</v>
      </c>
      <c r="D11260" t="str">
        <f>INDEX(Plan2!B:B,MATCH(B11260,Plan2!A:A,0),0)</f>
        <v>content</v>
      </c>
    </row>
    <row r="11261" spans="1:4" x14ac:dyDescent="0.25">
      <c r="A11261">
        <v>4624</v>
      </c>
      <c r="B11261" t="s">
        <v>67</v>
      </c>
      <c r="C11261" t="s">
        <v>241</v>
      </c>
      <c r="D11261" t="str">
        <f>INDEX(Plan2!B:B,MATCH(B11261,Plan2!A:A,0),0)</f>
        <v>content</v>
      </c>
    </row>
    <row r="11262" spans="1:4" x14ac:dyDescent="0.25">
      <c r="A11262">
        <v>4624</v>
      </c>
      <c r="B11262" t="s">
        <v>67</v>
      </c>
      <c r="C11262" t="s">
        <v>241</v>
      </c>
      <c r="D11262" t="str">
        <f>INDEX(Plan2!B:B,MATCH(B11262,Plan2!A:A,0),0)</f>
        <v>content</v>
      </c>
    </row>
    <row r="11263" spans="1:4" x14ac:dyDescent="0.25">
      <c r="A11263">
        <v>4624</v>
      </c>
      <c r="B11263" t="s">
        <v>67</v>
      </c>
      <c r="C11263" t="s">
        <v>241</v>
      </c>
      <c r="D11263" t="str">
        <f>INDEX(Plan2!B:B,MATCH(B11263,Plan2!A:A,0),0)</f>
        <v>content</v>
      </c>
    </row>
    <row r="11264" spans="1:4" x14ac:dyDescent="0.25">
      <c r="A11264">
        <v>4624</v>
      </c>
      <c r="B11264" t="s">
        <v>67</v>
      </c>
      <c r="C11264" t="s">
        <v>241</v>
      </c>
      <c r="D11264" t="str">
        <f>INDEX(Plan2!B:B,MATCH(B11264,Plan2!A:A,0),0)</f>
        <v>content</v>
      </c>
    </row>
    <row r="11265" spans="1:4" x14ac:dyDescent="0.25">
      <c r="A11265">
        <v>4624</v>
      </c>
      <c r="B11265" t="s">
        <v>67</v>
      </c>
      <c r="C11265" t="s">
        <v>241</v>
      </c>
      <c r="D11265" t="str">
        <f>INDEX(Plan2!B:B,MATCH(B11265,Plan2!A:A,0),0)</f>
        <v>content</v>
      </c>
    </row>
    <row r="11266" spans="1:4" x14ac:dyDescent="0.25">
      <c r="A11266">
        <v>409</v>
      </c>
      <c r="B11266" t="s">
        <v>67</v>
      </c>
      <c r="C11266" t="s">
        <v>233</v>
      </c>
      <c r="D11266" t="str">
        <f>INDEX(Plan2!B:B,MATCH(B11266,Plan2!A:A,0),0)</f>
        <v>content</v>
      </c>
    </row>
    <row r="11267" spans="1:4" x14ac:dyDescent="0.25">
      <c r="A11267">
        <v>4624</v>
      </c>
      <c r="B11267" t="s">
        <v>67</v>
      </c>
      <c r="C11267" t="s">
        <v>241</v>
      </c>
      <c r="D11267" t="str">
        <f>INDEX(Plan2!B:B,MATCH(B11267,Plan2!A:A,0),0)</f>
        <v>content</v>
      </c>
    </row>
    <row r="11268" spans="1:4" x14ac:dyDescent="0.25">
      <c r="A11268">
        <v>4624</v>
      </c>
      <c r="B11268" t="s">
        <v>67</v>
      </c>
      <c r="C11268" t="s">
        <v>241</v>
      </c>
      <c r="D11268" t="str">
        <f>INDEX(Plan2!B:B,MATCH(B11268,Plan2!A:A,0),0)</f>
        <v>content</v>
      </c>
    </row>
    <row r="11269" spans="1:4" x14ac:dyDescent="0.25">
      <c r="A11269">
        <v>4624</v>
      </c>
      <c r="B11269" t="s">
        <v>67</v>
      </c>
      <c r="C11269" t="s">
        <v>241</v>
      </c>
      <c r="D11269" t="str">
        <f>INDEX(Plan2!B:B,MATCH(B11269,Plan2!A:A,0),0)</f>
        <v>content</v>
      </c>
    </row>
    <row r="11270" spans="1:4" x14ac:dyDescent="0.25">
      <c r="A11270">
        <v>1028</v>
      </c>
      <c r="B11270" t="s">
        <v>19</v>
      </c>
      <c r="C11270" t="s">
        <v>241</v>
      </c>
      <c r="D11270" t="str">
        <f>INDEX(Plan2!B:B,MATCH(B11270,Plan2!A:A,0),0)</f>
        <v>content</v>
      </c>
    </row>
    <row r="11271" spans="1:4" x14ac:dyDescent="0.25">
      <c r="A11271">
        <v>4624</v>
      </c>
      <c r="B11271" t="s">
        <v>67</v>
      </c>
      <c r="C11271" t="s">
        <v>241</v>
      </c>
      <c r="D11271" t="str">
        <f>INDEX(Plan2!B:B,MATCH(B11271,Plan2!A:A,0),0)</f>
        <v>content</v>
      </c>
    </row>
    <row r="11272" spans="1:4" x14ac:dyDescent="0.25">
      <c r="A11272">
        <v>1028</v>
      </c>
      <c r="B11272" t="s">
        <v>19</v>
      </c>
      <c r="C11272" t="s">
        <v>241</v>
      </c>
      <c r="D11272" t="str">
        <f>INDEX(Plan2!B:B,MATCH(B11272,Plan2!A:A,0),0)</f>
        <v>content</v>
      </c>
    </row>
    <row r="11273" spans="1:4" x14ac:dyDescent="0.25">
      <c r="A11273">
        <v>4624</v>
      </c>
      <c r="B11273" t="s">
        <v>67</v>
      </c>
      <c r="C11273" t="s">
        <v>241</v>
      </c>
      <c r="D11273" t="str">
        <f>INDEX(Plan2!B:B,MATCH(B11273,Plan2!A:A,0),0)</f>
        <v>content</v>
      </c>
    </row>
    <row r="11274" spans="1:4" x14ac:dyDescent="0.25">
      <c r="A11274">
        <v>4624</v>
      </c>
      <c r="B11274" t="s">
        <v>67</v>
      </c>
      <c r="C11274" t="s">
        <v>241</v>
      </c>
      <c r="D11274" t="str">
        <f>INDEX(Plan2!B:B,MATCH(B11274,Plan2!A:A,0),0)</f>
        <v>content</v>
      </c>
    </row>
    <row r="11275" spans="1:4" x14ac:dyDescent="0.25">
      <c r="A11275">
        <v>4624</v>
      </c>
      <c r="B11275" t="s">
        <v>67</v>
      </c>
      <c r="C11275" t="s">
        <v>241</v>
      </c>
      <c r="D11275" t="str">
        <f>INDEX(Plan2!B:B,MATCH(B11275,Plan2!A:A,0),0)</f>
        <v>content</v>
      </c>
    </row>
    <row r="11276" spans="1:4" x14ac:dyDescent="0.25">
      <c r="A11276">
        <v>4624</v>
      </c>
      <c r="B11276" t="s">
        <v>67</v>
      </c>
      <c r="C11276" t="s">
        <v>241</v>
      </c>
      <c r="D11276" t="str">
        <f>INDEX(Plan2!B:B,MATCH(B11276,Plan2!A:A,0),0)</f>
        <v>content</v>
      </c>
    </row>
    <row r="11277" spans="1:4" x14ac:dyDescent="0.25">
      <c r="A11277">
        <v>4624</v>
      </c>
      <c r="B11277" t="s">
        <v>67</v>
      </c>
      <c r="C11277" t="s">
        <v>241</v>
      </c>
      <c r="D11277" t="str">
        <f>INDEX(Plan2!B:B,MATCH(B11277,Plan2!A:A,0),0)</f>
        <v>content</v>
      </c>
    </row>
    <row r="11278" spans="1:4" x14ac:dyDescent="0.25">
      <c r="A11278">
        <v>4624</v>
      </c>
      <c r="B11278" t="s">
        <v>67</v>
      </c>
      <c r="C11278" t="s">
        <v>241</v>
      </c>
      <c r="D11278" t="str">
        <f>INDEX(Plan2!B:B,MATCH(B11278,Plan2!A:A,0),0)</f>
        <v>content</v>
      </c>
    </row>
    <row r="11279" spans="1:4" x14ac:dyDescent="0.25">
      <c r="A11279">
        <v>4624</v>
      </c>
      <c r="B11279" t="s">
        <v>67</v>
      </c>
      <c r="C11279" t="s">
        <v>241</v>
      </c>
      <c r="D11279" t="str">
        <f>INDEX(Plan2!B:B,MATCH(B11279,Plan2!A:A,0),0)</f>
        <v>content</v>
      </c>
    </row>
    <row r="11280" spans="1:4" x14ac:dyDescent="0.25">
      <c r="A11280">
        <v>176</v>
      </c>
      <c r="B11280" t="s">
        <v>67</v>
      </c>
      <c r="C11280" t="s">
        <v>234</v>
      </c>
      <c r="D11280" t="str">
        <f>INDEX(Plan2!B:B,MATCH(B11280,Plan2!A:A,0),0)</f>
        <v>content</v>
      </c>
    </row>
    <row r="11281" spans="1:4" x14ac:dyDescent="0.25">
      <c r="A11281">
        <v>4624</v>
      </c>
      <c r="B11281" t="s">
        <v>67</v>
      </c>
      <c r="C11281" t="s">
        <v>241</v>
      </c>
      <c r="D11281" t="str">
        <f>INDEX(Plan2!B:B,MATCH(B11281,Plan2!A:A,0),0)</f>
        <v>content</v>
      </c>
    </row>
    <row r="11282" spans="1:4" x14ac:dyDescent="0.25">
      <c r="A11282">
        <v>4624</v>
      </c>
      <c r="B11282" t="s">
        <v>67</v>
      </c>
      <c r="C11282" t="s">
        <v>241</v>
      </c>
      <c r="D11282" t="str">
        <f>INDEX(Plan2!B:B,MATCH(B11282,Plan2!A:A,0),0)</f>
        <v>content</v>
      </c>
    </row>
    <row r="11283" spans="1:4" x14ac:dyDescent="0.25">
      <c r="A11283">
        <v>4624</v>
      </c>
      <c r="B11283" t="s">
        <v>67</v>
      </c>
      <c r="C11283" t="s">
        <v>241</v>
      </c>
      <c r="D11283" t="str">
        <f>INDEX(Plan2!B:B,MATCH(B11283,Plan2!A:A,0),0)</f>
        <v>content</v>
      </c>
    </row>
    <row r="11284" spans="1:4" x14ac:dyDescent="0.25">
      <c r="A11284">
        <v>4624</v>
      </c>
      <c r="B11284" t="s">
        <v>67</v>
      </c>
      <c r="C11284" t="s">
        <v>241</v>
      </c>
      <c r="D11284" t="str">
        <f>INDEX(Plan2!B:B,MATCH(B11284,Plan2!A:A,0),0)</f>
        <v>content</v>
      </c>
    </row>
    <row r="11285" spans="1:4" x14ac:dyDescent="0.25">
      <c r="A11285">
        <v>4624</v>
      </c>
      <c r="B11285" t="s">
        <v>67</v>
      </c>
      <c r="C11285" t="s">
        <v>241</v>
      </c>
      <c r="D11285" t="str">
        <f>INDEX(Plan2!B:B,MATCH(B11285,Plan2!A:A,0),0)</f>
        <v>content</v>
      </c>
    </row>
    <row r="11286" spans="1:4" x14ac:dyDescent="0.25">
      <c r="A11286">
        <v>4624</v>
      </c>
      <c r="B11286" t="s">
        <v>67</v>
      </c>
      <c r="C11286" t="s">
        <v>241</v>
      </c>
      <c r="D11286" t="str">
        <f>INDEX(Plan2!B:B,MATCH(B11286,Plan2!A:A,0),0)</f>
        <v>content</v>
      </c>
    </row>
    <row r="11287" spans="1:4" x14ac:dyDescent="0.25">
      <c r="A11287">
        <v>4624</v>
      </c>
      <c r="B11287" t="s">
        <v>67</v>
      </c>
      <c r="C11287" t="s">
        <v>241</v>
      </c>
      <c r="D11287" t="str">
        <f>INDEX(Plan2!B:B,MATCH(B11287,Plan2!A:A,0),0)</f>
        <v>content</v>
      </c>
    </row>
    <row r="11288" spans="1:4" x14ac:dyDescent="0.25">
      <c r="A11288">
        <v>4624</v>
      </c>
      <c r="B11288" t="s">
        <v>67</v>
      </c>
      <c r="C11288" t="s">
        <v>241</v>
      </c>
      <c r="D11288" t="str">
        <f>INDEX(Plan2!B:B,MATCH(B11288,Plan2!A:A,0),0)</f>
        <v>content</v>
      </c>
    </row>
    <row r="11289" spans="1:4" x14ac:dyDescent="0.25">
      <c r="A11289">
        <v>4624</v>
      </c>
      <c r="B11289" t="s">
        <v>67</v>
      </c>
      <c r="C11289" t="s">
        <v>241</v>
      </c>
      <c r="D11289" t="str">
        <f>INDEX(Plan2!B:B,MATCH(B11289,Plan2!A:A,0),0)</f>
        <v>content</v>
      </c>
    </row>
    <row r="11290" spans="1:4" x14ac:dyDescent="0.25">
      <c r="A11290">
        <v>4624</v>
      </c>
      <c r="B11290" t="s">
        <v>67</v>
      </c>
      <c r="C11290" t="s">
        <v>241</v>
      </c>
      <c r="D11290" t="str">
        <f>INDEX(Plan2!B:B,MATCH(B11290,Plan2!A:A,0),0)</f>
        <v>content</v>
      </c>
    </row>
    <row r="11291" spans="1:4" x14ac:dyDescent="0.25">
      <c r="A11291">
        <v>4624</v>
      </c>
      <c r="B11291" t="s">
        <v>67</v>
      </c>
      <c r="C11291" t="s">
        <v>241</v>
      </c>
      <c r="D11291" t="str">
        <f>INDEX(Plan2!B:B,MATCH(B11291,Plan2!A:A,0),0)</f>
        <v>content</v>
      </c>
    </row>
    <row r="11292" spans="1:4" x14ac:dyDescent="0.25">
      <c r="A11292">
        <v>4624</v>
      </c>
      <c r="B11292" t="s">
        <v>67</v>
      </c>
      <c r="C11292" t="s">
        <v>241</v>
      </c>
      <c r="D11292" t="str">
        <f>INDEX(Plan2!B:B,MATCH(B11292,Plan2!A:A,0),0)</f>
        <v>content</v>
      </c>
    </row>
    <row r="11293" spans="1:4" x14ac:dyDescent="0.25">
      <c r="A11293">
        <v>4624</v>
      </c>
      <c r="B11293" t="s">
        <v>67</v>
      </c>
      <c r="C11293" t="s">
        <v>241</v>
      </c>
      <c r="D11293" t="str">
        <f>INDEX(Plan2!B:B,MATCH(B11293,Plan2!A:A,0),0)</f>
        <v>content</v>
      </c>
    </row>
    <row r="11294" spans="1:4" x14ac:dyDescent="0.25">
      <c r="A11294">
        <v>176</v>
      </c>
      <c r="B11294" t="s">
        <v>67</v>
      </c>
      <c r="C11294" t="s">
        <v>234</v>
      </c>
      <c r="D11294" t="str">
        <f>INDEX(Plan2!B:B,MATCH(B11294,Plan2!A:A,0),0)</f>
        <v>content</v>
      </c>
    </row>
    <row r="11295" spans="1:4" x14ac:dyDescent="0.25">
      <c r="A11295">
        <v>4624</v>
      </c>
      <c r="B11295" t="s">
        <v>67</v>
      </c>
      <c r="C11295" t="s">
        <v>241</v>
      </c>
      <c r="D11295" t="str">
        <f>INDEX(Plan2!B:B,MATCH(B11295,Plan2!A:A,0),0)</f>
        <v>content</v>
      </c>
    </row>
    <row r="11296" spans="1:4" x14ac:dyDescent="0.25">
      <c r="A11296">
        <v>4624</v>
      </c>
      <c r="B11296" t="s">
        <v>67</v>
      </c>
      <c r="C11296" t="s">
        <v>241</v>
      </c>
      <c r="D11296" t="str">
        <f>INDEX(Plan2!B:B,MATCH(B11296,Plan2!A:A,0),0)</f>
        <v>content</v>
      </c>
    </row>
    <row r="11297" spans="1:4" x14ac:dyDescent="0.25">
      <c r="A11297">
        <v>4624</v>
      </c>
      <c r="B11297" t="s">
        <v>67</v>
      </c>
      <c r="C11297" t="s">
        <v>241</v>
      </c>
      <c r="D11297" t="str">
        <f>INDEX(Plan2!B:B,MATCH(B11297,Plan2!A:A,0),0)</f>
        <v>content</v>
      </c>
    </row>
    <row r="11298" spans="1:4" x14ac:dyDescent="0.25">
      <c r="A11298">
        <v>4624</v>
      </c>
      <c r="B11298" t="s">
        <v>67</v>
      </c>
      <c r="C11298" t="s">
        <v>241</v>
      </c>
      <c r="D11298" t="str">
        <f>INDEX(Plan2!B:B,MATCH(B11298,Plan2!A:A,0),0)</f>
        <v>content</v>
      </c>
    </row>
    <row r="11299" spans="1:4" x14ac:dyDescent="0.25">
      <c r="A11299">
        <v>4624</v>
      </c>
      <c r="B11299" t="s">
        <v>67</v>
      </c>
      <c r="C11299" t="s">
        <v>241</v>
      </c>
      <c r="D11299" t="str">
        <f>INDEX(Plan2!B:B,MATCH(B11299,Plan2!A:A,0),0)</f>
        <v>content</v>
      </c>
    </row>
    <row r="11300" spans="1:4" x14ac:dyDescent="0.25">
      <c r="A11300">
        <v>4624</v>
      </c>
      <c r="B11300" t="s">
        <v>67</v>
      </c>
      <c r="C11300" t="s">
        <v>241</v>
      </c>
      <c r="D11300" t="str">
        <f>INDEX(Plan2!B:B,MATCH(B11300,Plan2!A:A,0),0)</f>
        <v>content</v>
      </c>
    </row>
    <row r="11301" spans="1:4" x14ac:dyDescent="0.25">
      <c r="A11301">
        <v>1028</v>
      </c>
      <c r="B11301" t="s">
        <v>19</v>
      </c>
      <c r="C11301" t="s">
        <v>241</v>
      </c>
      <c r="D11301" t="str">
        <f>INDEX(Plan2!B:B,MATCH(B11301,Plan2!A:A,0),0)</f>
        <v>content</v>
      </c>
    </row>
    <row r="11302" spans="1:4" x14ac:dyDescent="0.25">
      <c r="A11302">
        <v>4624</v>
      </c>
      <c r="B11302" t="s">
        <v>67</v>
      </c>
      <c r="C11302" t="s">
        <v>241</v>
      </c>
      <c r="D11302" t="str">
        <f>INDEX(Plan2!B:B,MATCH(B11302,Plan2!A:A,0),0)</f>
        <v>content</v>
      </c>
    </row>
    <row r="11303" spans="1:4" x14ac:dyDescent="0.25">
      <c r="A11303">
        <v>4624</v>
      </c>
      <c r="B11303" t="s">
        <v>67</v>
      </c>
      <c r="C11303" t="s">
        <v>241</v>
      </c>
      <c r="D11303" t="str">
        <f>INDEX(Plan2!B:B,MATCH(B11303,Plan2!A:A,0),0)</f>
        <v>content</v>
      </c>
    </row>
    <row r="11304" spans="1:4" x14ac:dyDescent="0.25">
      <c r="A11304">
        <v>4624</v>
      </c>
      <c r="B11304" t="s">
        <v>67</v>
      </c>
      <c r="C11304" t="s">
        <v>241</v>
      </c>
      <c r="D11304" t="str">
        <f>INDEX(Plan2!B:B,MATCH(B11304,Plan2!A:A,0),0)</f>
        <v>content</v>
      </c>
    </row>
    <row r="11305" spans="1:4" x14ac:dyDescent="0.25">
      <c r="A11305">
        <v>4624</v>
      </c>
      <c r="B11305" t="s">
        <v>67</v>
      </c>
      <c r="C11305" t="s">
        <v>241</v>
      </c>
      <c r="D11305" t="str">
        <f>INDEX(Plan2!B:B,MATCH(B11305,Plan2!A:A,0),0)</f>
        <v>content</v>
      </c>
    </row>
    <row r="11306" spans="1:4" x14ac:dyDescent="0.25">
      <c r="A11306">
        <v>4624</v>
      </c>
      <c r="B11306" t="s">
        <v>67</v>
      </c>
      <c r="C11306" t="s">
        <v>241</v>
      </c>
      <c r="D11306" t="str">
        <f>INDEX(Plan2!B:B,MATCH(B11306,Plan2!A:A,0),0)</f>
        <v>content</v>
      </c>
    </row>
    <row r="11307" spans="1:4" x14ac:dyDescent="0.25">
      <c r="A11307">
        <v>4624</v>
      </c>
      <c r="B11307" t="s">
        <v>67</v>
      </c>
      <c r="C11307" t="s">
        <v>241</v>
      </c>
      <c r="D11307" t="str">
        <f>INDEX(Plan2!B:B,MATCH(B11307,Plan2!A:A,0),0)</f>
        <v>content</v>
      </c>
    </row>
    <row r="11308" spans="1:4" x14ac:dyDescent="0.25">
      <c r="A11308">
        <v>1028</v>
      </c>
      <c r="B11308" t="s">
        <v>19</v>
      </c>
      <c r="C11308" t="s">
        <v>241</v>
      </c>
      <c r="D11308" t="str">
        <f>INDEX(Plan2!B:B,MATCH(B11308,Plan2!A:A,0),0)</f>
        <v>content</v>
      </c>
    </row>
    <row r="11309" spans="1:4" x14ac:dyDescent="0.25">
      <c r="A11309">
        <v>75</v>
      </c>
      <c r="B11309" t="s">
        <v>23</v>
      </c>
      <c r="C11309" t="s">
        <v>241</v>
      </c>
      <c r="D11309" t="str">
        <f>INDEX(Plan2!B:B,MATCH(B11309,Plan2!A:A,0),0)</f>
        <v>content</v>
      </c>
    </row>
    <row r="11310" spans="1:4" x14ac:dyDescent="0.25">
      <c r="A11310">
        <v>4624</v>
      </c>
      <c r="B11310" t="s">
        <v>67</v>
      </c>
      <c r="C11310" t="s">
        <v>241</v>
      </c>
      <c r="D11310" t="str">
        <f>INDEX(Plan2!B:B,MATCH(B11310,Plan2!A:A,0),0)</f>
        <v>content</v>
      </c>
    </row>
    <row r="11311" spans="1:4" x14ac:dyDescent="0.25">
      <c r="A11311">
        <v>4624</v>
      </c>
      <c r="B11311" t="s">
        <v>67</v>
      </c>
      <c r="C11311" t="s">
        <v>241</v>
      </c>
      <c r="D11311" t="str">
        <f>INDEX(Plan2!B:B,MATCH(B11311,Plan2!A:A,0),0)</f>
        <v>content</v>
      </c>
    </row>
    <row r="11312" spans="1:4" x14ac:dyDescent="0.25">
      <c r="A11312">
        <v>4624</v>
      </c>
      <c r="B11312" t="s">
        <v>67</v>
      </c>
      <c r="C11312" t="s">
        <v>241</v>
      </c>
      <c r="D11312" t="str">
        <f>INDEX(Plan2!B:B,MATCH(B11312,Plan2!A:A,0),0)</f>
        <v>content</v>
      </c>
    </row>
    <row r="11313" spans="1:4" x14ac:dyDescent="0.25">
      <c r="A11313">
        <v>4624</v>
      </c>
      <c r="B11313" t="s">
        <v>67</v>
      </c>
      <c r="C11313" t="s">
        <v>241</v>
      </c>
      <c r="D11313" t="str">
        <f>INDEX(Plan2!B:B,MATCH(B11313,Plan2!A:A,0),0)</f>
        <v>content</v>
      </c>
    </row>
    <row r="11314" spans="1:4" x14ac:dyDescent="0.25">
      <c r="A11314">
        <v>4624</v>
      </c>
      <c r="B11314" t="s">
        <v>67</v>
      </c>
      <c r="C11314" t="s">
        <v>241</v>
      </c>
      <c r="D11314" t="str">
        <f>INDEX(Plan2!B:B,MATCH(B11314,Plan2!A:A,0),0)</f>
        <v>content</v>
      </c>
    </row>
    <row r="11315" spans="1:4" x14ac:dyDescent="0.25">
      <c r="A11315">
        <v>409</v>
      </c>
      <c r="B11315" t="s">
        <v>67</v>
      </c>
      <c r="C11315" t="s">
        <v>233</v>
      </c>
      <c r="D11315" t="str">
        <f>INDEX(Plan2!B:B,MATCH(B11315,Plan2!A:A,0),0)</f>
        <v>content</v>
      </c>
    </row>
    <row r="11316" spans="1:4" x14ac:dyDescent="0.25">
      <c r="A11316">
        <v>4624</v>
      </c>
      <c r="B11316" t="s">
        <v>67</v>
      </c>
      <c r="C11316" t="s">
        <v>241</v>
      </c>
      <c r="D11316" t="str">
        <f>INDEX(Plan2!B:B,MATCH(B11316,Plan2!A:A,0),0)</f>
        <v>content</v>
      </c>
    </row>
    <row r="11317" spans="1:4" x14ac:dyDescent="0.25">
      <c r="A11317">
        <v>4624</v>
      </c>
      <c r="B11317" t="s">
        <v>67</v>
      </c>
      <c r="C11317" t="s">
        <v>241</v>
      </c>
      <c r="D11317" t="str">
        <f>INDEX(Plan2!B:B,MATCH(B11317,Plan2!A:A,0),0)</f>
        <v>content</v>
      </c>
    </row>
    <row r="11318" spans="1:4" x14ac:dyDescent="0.25">
      <c r="A11318">
        <v>176</v>
      </c>
      <c r="B11318" t="s">
        <v>67</v>
      </c>
      <c r="C11318" t="s">
        <v>234</v>
      </c>
      <c r="D11318" t="str">
        <f>INDEX(Plan2!B:B,MATCH(B11318,Plan2!A:A,0),0)</f>
        <v>content</v>
      </c>
    </row>
    <row r="11319" spans="1:4" x14ac:dyDescent="0.25">
      <c r="A11319">
        <v>4624</v>
      </c>
      <c r="B11319" t="s">
        <v>67</v>
      </c>
      <c r="C11319" t="s">
        <v>241</v>
      </c>
      <c r="D11319" t="str">
        <f>INDEX(Plan2!B:B,MATCH(B11319,Plan2!A:A,0),0)</f>
        <v>content</v>
      </c>
    </row>
    <row r="11320" spans="1:4" x14ac:dyDescent="0.25">
      <c r="A11320">
        <v>4624</v>
      </c>
      <c r="B11320" t="s">
        <v>67</v>
      </c>
      <c r="C11320" t="s">
        <v>241</v>
      </c>
      <c r="D11320" t="str">
        <f>INDEX(Plan2!B:B,MATCH(B11320,Plan2!A:A,0),0)</f>
        <v>content</v>
      </c>
    </row>
    <row r="11321" spans="1:4" x14ac:dyDescent="0.25">
      <c r="A11321">
        <v>4624</v>
      </c>
      <c r="B11321" t="s">
        <v>67</v>
      </c>
      <c r="C11321" t="s">
        <v>241</v>
      </c>
      <c r="D11321" t="str">
        <f>INDEX(Plan2!B:B,MATCH(B11321,Plan2!A:A,0),0)</f>
        <v>content</v>
      </c>
    </row>
    <row r="11322" spans="1:4" x14ac:dyDescent="0.25">
      <c r="A11322">
        <v>4624</v>
      </c>
      <c r="B11322" t="s">
        <v>67</v>
      </c>
      <c r="C11322" t="s">
        <v>241</v>
      </c>
      <c r="D11322" t="str">
        <f>INDEX(Plan2!B:B,MATCH(B11322,Plan2!A:A,0),0)</f>
        <v>content</v>
      </c>
    </row>
    <row r="11323" spans="1:4" x14ac:dyDescent="0.25">
      <c r="A11323">
        <v>4624</v>
      </c>
      <c r="B11323" t="s">
        <v>67</v>
      </c>
      <c r="C11323" t="s">
        <v>241</v>
      </c>
      <c r="D11323" t="str">
        <f>INDEX(Plan2!B:B,MATCH(B11323,Plan2!A:A,0),0)</f>
        <v>content</v>
      </c>
    </row>
    <row r="11324" spans="1:4" x14ac:dyDescent="0.25">
      <c r="A11324">
        <v>4624</v>
      </c>
      <c r="B11324" t="s">
        <v>67</v>
      </c>
      <c r="C11324" t="s">
        <v>241</v>
      </c>
      <c r="D11324" t="str">
        <f>INDEX(Plan2!B:B,MATCH(B11324,Plan2!A:A,0),0)</f>
        <v>content</v>
      </c>
    </row>
    <row r="11325" spans="1:4" x14ac:dyDescent="0.25">
      <c r="A11325">
        <v>4624</v>
      </c>
      <c r="B11325" t="s">
        <v>67</v>
      </c>
      <c r="C11325" t="s">
        <v>241</v>
      </c>
      <c r="D11325" t="str">
        <f>INDEX(Plan2!B:B,MATCH(B11325,Plan2!A:A,0),0)</f>
        <v>content</v>
      </c>
    </row>
    <row r="11326" spans="1:4" x14ac:dyDescent="0.25">
      <c r="A11326">
        <v>4624</v>
      </c>
      <c r="B11326" t="s">
        <v>67</v>
      </c>
      <c r="C11326" t="s">
        <v>241</v>
      </c>
      <c r="D11326" t="str">
        <f>INDEX(Plan2!B:B,MATCH(B11326,Plan2!A:A,0),0)</f>
        <v>content</v>
      </c>
    </row>
    <row r="11327" spans="1:4" x14ac:dyDescent="0.25">
      <c r="A11327">
        <v>4624</v>
      </c>
      <c r="B11327" t="s">
        <v>67</v>
      </c>
      <c r="C11327" t="s">
        <v>241</v>
      </c>
      <c r="D11327" t="str">
        <f>INDEX(Plan2!B:B,MATCH(B11327,Plan2!A:A,0),0)</f>
        <v>content</v>
      </c>
    </row>
    <row r="11328" spans="1:4" x14ac:dyDescent="0.25">
      <c r="A11328">
        <v>4624</v>
      </c>
      <c r="B11328" t="s">
        <v>67</v>
      </c>
      <c r="C11328" t="s">
        <v>241</v>
      </c>
      <c r="D11328" t="str">
        <f>INDEX(Plan2!B:B,MATCH(B11328,Plan2!A:A,0),0)</f>
        <v>content</v>
      </c>
    </row>
    <row r="11329" spans="1:4" x14ac:dyDescent="0.25">
      <c r="A11329">
        <v>4624</v>
      </c>
      <c r="B11329" t="s">
        <v>67</v>
      </c>
      <c r="C11329" t="s">
        <v>241</v>
      </c>
      <c r="D11329" t="str">
        <f>INDEX(Plan2!B:B,MATCH(B11329,Plan2!A:A,0),0)</f>
        <v>content</v>
      </c>
    </row>
    <row r="11330" spans="1:4" x14ac:dyDescent="0.25">
      <c r="A11330">
        <v>85</v>
      </c>
      <c r="B11330" t="s">
        <v>19</v>
      </c>
      <c r="C11330" t="s">
        <v>233</v>
      </c>
      <c r="D11330" t="str">
        <f>INDEX(Plan2!B:B,MATCH(B11330,Plan2!A:A,0),0)</f>
        <v>content</v>
      </c>
    </row>
    <row r="11331" spans="1:4" x14ac:dyDescent="0.25">
      <c r="A11331">
        <v>4624</v>
      </c>
      <c r="B11331" t="s">
        <v>67</v>
      </c>
      <c r="C11331" t="s">
        <v>241</v>
      </c>
      <c r="D11331" t="str">
        <f>INDEX(Plan2!B:B,MATCH(B11331,Plan2!A:A,0),0)</f>
        <v>content</v>
      </c>
    </row>
    <row r="11332" spans="1:4" x14ac:dyDescent="0.25">
      <c r="A11332">
        <v>4624</v>
      </c>
      <c r="B11332" t="s">
        <v>67</v>
      </c>
      <c r="C11332" t="s">
        <v>241</v>
      </c>
      <c r="D11332" t="str">
        <f>INDEX(Plan2!B:B,MATCH(B11332,Plan2!A:A,0),0)</f>
        <v>content</v>
      </c>
    </row>
    <row r="11333" spans="1:4" x14ac:dyDescent="0.25">
      <c r="A11333">
        <v>4624</v>
      </c>
      <c r="B11333" t="s">
        <v>67</v>
      </c>
      <c r="C11333" t="s">
        <v>241</v>
      </c>
      <c r="D11333" t="str">
        <f>INDEX(Plan2!B:B,MATCH(B11333,Plan2!A:A,0),0)</f>
        <v>content</v>
      </c>
    </row>
    <row r="11334" spans="1:4" x14ac:dyDescent="0.25">
      <c r="A11334">
        <v>4624</v>
      </c>
      <c r="B11334" t="s">
        <v>67</v>
      </c>
      <c r="C11334" t="s">
        <v>241</v>
      </c>
      <c r="D11334" t="str">
        <f>INDEX(Plan2!B:B,MATCH(B11334,Plan2!A:A,0),0)</f>
        <v>content</v>
      </c>
    </row>
    <row r="11335" spans="1:4" x14ac:dyDescent="0.25">
      <c r="A11335">
        <v>4624</v>
      </c>
      <c r="B11335" t="s">
        <v>67</v>
      </c>
      <c r="C11335" t="s">
        <v>241</v>
      </c>
      <c r="D11335" t="str">
        <f>INDEX(Plan2!B:B,MATCH(B11335,Plan2!A:A,0),0)</f>
        <v>content</v>
      </c>
    </row>
    <row r="11336" spans="1:4" x14ac:dyDescent="0.25">
      <c r="A11336">
        <v>4624</v>
      </c>
      <c r="B11336" t="s">
        <v>67</v>
      </c>
      <c r="C11336" t="s">
        <v>241</v>
      </c>
      <c r="D11336" t="str">
        <f>INDEX(Plan2!B:B,MATCH(B11336,Plan2!A:A,0),0)</f>
        <v>content</v>
      </c>
    </row>
    <row r="11337" spans="1:4" x14ac:dyDescent="0.25">
      <c r="A11337">
        <v>4624</v>
      </c>
      <c r="B11337" t="s">
        <v>67</v>
      </c>
      <c r="C11337" t="s">
        <v>241</v>
      </c>
      <c r="D11337" t="str">
        <f>INDEX(Plan2!B:B,MATCH(B11337,Plan2!A:A,0),0)</f>
        <v>content</v>
      </c>
    </row>
    <row r="11338" spans="1:4" x14ac:dyDescent="0.25">
      <c r="A11338">
        <v>4624</v>
      </c>
      <c r="B11338" t="s">
        <v>67</v>
      </c>
      <c r="C11338" t="s">
        <v>241</v>
      </c>
      <c r="D11338" t="str">
        <f>INDEX(Plan2!B:B,MATCH(B11338,Plan2!A:A,0),0)</f>
        <v>content</v>
      </c>
    </row>
    <row r="11339" spans="1:4" x14ac:dyDescent="0.25">
      <c r="A11339">
        <v>4624</v>
      </c>
      <c r="B11339" t="s">
        <v>67</v>
      </c>
      <c r="C11339" t="s">
        <v>241</v>
      </c>
      <c r="D11339" t="str">
        <f>INDEX(Plan2!B:B,MATCH(B11339,Plan2!A:A,0),0)</f>
        <v>content</v>
      </c>
    </row>
    <row r="11340" spans="1:4" x14ac:dyDescent="0.25">
      <c r="A11340">
        <v>4624</v>
      </c>
      <c r="B11340" t="s">
        <v>67</v>
      </c>
      <c r="C11340" t="s">
        <v>241</v>
      </c>
      <c r="D11340" t="str">
        <f>INDEX(Plan2!B:B,MATCH(B11340,Plan2!A:A,0),0)</f>
        <v>content</v>
      </c>
    </row>
    <row r="11341" spans="1:4" x14ac:dyDescent="0.25">
      <c r="A11341">
        <v>4624</v>
      </c>
      <c r="B11341" t="s">
        <v>67</v>
      </c>
      <c r="C11341" t="s">
        <v>241</v>
      </c>
      <c r="D11341" t="str">
        <f>INDEX(Plan2!B:B,MATCH(B11341,Plan2!A:A,0),0)</f>
        <v>content</v>
      </c>
    </row>
    <row r="11342" spans="1:4" x14ac:dyDescent="0.25">
      <c r="A11342">
        <v>4624</v>
      </c>
      <c r="B11342" t="s">
        <v>67</v>
      </c>
      <c r="C11342" t="s">
        <v>241</v>
      </c>
      <c r="D11342" t="str">
        <f>INDEX(Plan2!B:B,MATCH(B11342,Plan2!A:A,0),0)</f>
        <v>content</v>
      </c>
    </row>
    <row r="11343" spans="1:4" x14ac:dyDescent="0.25">
      <c r="A11343">
        <v>4624</v>
      </c>
      <c r="B11343" t="s">
        <v>67</v>
      </c>
      <c r="C11343" t="s">
        <v>241</v>
      </c>
      <c r="D11343" t="str">
        <f>INDEX(Plan2!B:B,MATCH(B11343,Plan2!A:A,0),0)</f>
        <v>content</v>
      </c>
    </row>
    <row r="11344" spans="1:4" x14ac:dyDescent="0.25">
      <c r="A11344">
        <v>4624</v>
      </c>
      <c r="B11344" t="s">
        <v>67</v>
      </c>
      <c r="C11344" t="s">
        <v>241</v>
      </c>
      <c r="D11344" t="str">
        <f>INDEX(Plan2!B:B,MATCH(B11344,Plan2!A:A,0),0)</f>
        <v>content</v>
      </c>
    </row>
    <row r="11345" spans="1:4" x14ac:dyDescent="0.25">
      <c r="A11345">
        <v>82</v>
      </c>
      <c r="B11345" t="s">
        <v>14</v>
      </c>
      <c r="C11345" t="s">
        <v>241</v>
      </c>
      <c r="D11345" t="str">
        <f>INDEX(Plan2!B:B,MATCH(B11345,Plan2!A:A,0),0)</f>
        <v>content</v>
      </c>
    </row>
    <row r="11346" spans="1:4" x14ac:dyDescent="0.25">
      <c r="A11346">
        <v>4624</v>
      </c>
      <c r="B11346" t="s">
        <v>67</v>
      </c>
      <c r="C11346" t="s">
        <v>241</v>
      </c>
      <c r="D11346" t="str">
        <f>INDEX(Plan2!B:B,MATCH(B11346,Plan2!A:A,0),0)</f>
        <v>content</v>
      </c>
    </row>
    <row r="11347" spans="1:4" x14ac:dyDescent="0.25">
      <c r="A11347">
        <v>4624</v>
      </c>
      <c r="B11347" t="s">
        <v>67</v>
      </c>
      <c r="C11347" t="s">
        <v>241</v>
      </c>
      <c r="D11347" t="str">
        <f>INDEX(Plan2!B:B,MATCH(B11347,Plan2!A:A,0),0)</f>
        <v>content</v>
      </c>
    </row>
    <row r="11348" spans="1:4" x14ac:dyDescent="0.25">
      <c r="A11348">
        <v>4624</v>
      </c>
      <c r="B11348" t="s">
        <v>67</v>
      </c>
      <c r="C11348" t="s">
        <v>241</v>
      </c>
      <c r="D11348" t="str">
        <f>INDEX(Plan2!B:B,MATCH(B11348,Plan2!A:A,0),0)</f>
        <v>content</v>
      </c>
    </row>
    <row r="11349" spans="1:4" x14ac:dyDescent="0.25">
      <c r="A11349">
        <v>4624</v>
      </c>
      <c r="B11349" t="s">
        <v>67</v>
      </c>
      <c r="C11349" t="s">
        <v>241</v>
      </c>
      <c r="D11349" t="str">
        <f>INDEX(Plan2!B:B,MATCH(B11349,Plan2!A:A,0),0)</f>
        <v>content</v>
      </c>
    </row>
    <row r="11350" spans="1:4" x14ac:dyDescent="0.25">
      <c r="A11350">
        <v>4624</v>
      </c>
      <c r="B11350" t="s">
        <v>67</v>
      </c>
      <c r="C11350" t="s">
        <v>241</v>
      </c>
      <c r="D11350" t="str">
        <f>INDEX(Plan2!B:B,MATCH(B11350,Plan2!A:A,0),0)</f>
        <v>content</v>
      </c>
    </row>
    <row r="11351" spans="1:4" x14ac:dyDescent="0.25">
      <c r="A11351">
        <v>4624</v>
      </c>
      <c r="B11351" t="s">
        <v>67</v>
      </c>
      <c r="C11351" t="s">
        <v>241</v>
      </c>
      <c r="D11351" t="str">
        <f>INDEX(Plan2!B:B,MATCH(B11351,Plan2!A:A,0),0)</f>
        <v>content</v>
      </c>
    </row>
    <row r="11352" spans="1:4" x14ac:dyDescent="0.25">
      <c r="A11352">
        <v>26</v>
      </c>
      <c r="B11352" t="s">
        <v>18</v>
      </c>
      <c r="C11352" t="s">
        <v>235</v>
      </c>
      <c r="D11352" t="str">
        <f>INDEX(Plan2!B:B,MATCH(B11352,Plan2!A:A,0),0)</f>
        <v>levantada_mao</v>
      </c>
    </row>
    <row r="11353" spans="1:4" x14ac:dyDescent="0.25">
      <c r="A11353">
        <v>4624</v>
      </c>
      <c r="B11353" t="s">
        <v>67</v>
      </c>
      <c r="C11353" t="s">
        <v>241</v>
      </c>
      <c r="D11353" t="str">
        <f>INDEX(Plan2!B:B,MATCH(B11353,Plan2!A:A,0),0)</f>
        <v>content</v>
      </c>
    </row>
    <row r="11354" spans="1:4" x14ac:dyDescent="0.25">
      <c r="A11354">
        <v>10</v>
      </c>
      <c r="B11354" t="s">
        <v>67</v>
      </c>
      <c r="C11354" t="s">
        <v>240</v>
      </c>
      <c r="D11354" t="str">
        <f>INDEX(Plan2!B:B,MATCH(B11354,Plan2!A:A,0),0)</f>
        <v>content</v>
      </c>
    </row>
    <row r="11355" spans="1:4" x14ac:dyDescent="0.25">
      <c r="A11355">
        <v>147</v>
      </c>
      <c r="B11355" t="s">
        <v>43</v>
      </c>
      <c r="C11355" t="s">
        <v>241</v>
      </c>
      <c r="D11355" t="str">
        <f>INDEX(Plan2!B:B,MATCH(B11355,Plan2!A:A,0),0)</f>
        <v>content</v>
      </c>
    </row>
    <row r="11356" spans="1:4" x14ac:dyDescent="0.25">
      <c r="A11356">
        <v>4624</v>
      </c>
      <c r="B11356" t="s">
        <v>67</v>
      </c>
      <c r="C11356" t="s">
        <v>241</v>
      </c>
      <c r="D11356" t="str">
        <f>INDEX(Plan2!B:B,MATCH(B11356,Plan2!A:A,0),0)</f>
        <v>content</v>
      </c>
    </row>
    <row r="11357" spans="1:4" x14ac:dyDescent="0.25">
      <c r="A11357">
        <v>4624</v>
      </c>
      <c r="B11357" t="s">
        <v>67</v>
      </c>
      <c r="C11357" t="s">
        <v>241</v>
      </c>
      <c r="D11357" t="str">
        <f>INDEX(Plan2!B:B,MATCH(B11357,Plan2!A:A,0),0)</f>
        <v>content</v>
      </c>
    </row>
    <row r="11358" spans="1:4" x14ac:dyDescent="0.25">
      <c r="A11358">
        <v>4624</v>
      </c>
      <c r="B11358" t="s">
        <v>67</v>
      </c>
      <c r="C11358" t="s">
        <v>241</v>
      </c>
      <c r="D11358" t="str">
        <f>INDEX(Plan2!B:B,MATCH(B11358,Plan2!A:A,0),0)</f>
        <v>content</v>
      </c>
    </row>
    <row r="11359" spans="1:4" x14ac:dyDescent="0.25">
      <c r="A11359">
        <v>4624</v>
      </c>
      <c r="B11359" t="s">
        <v>67</v>
      </c>
      <c r="C11359" t="s">
        <v>241</v>
      </c>
      <c r="D11359" t="str">
        <f>INDEX(Plan2!B:B,MATCH(B11359,Plan2!A:A,0),0)</f>
        <v>content</v>
      </c>
    </row>
    <row r="11360" spans="1:4" x14ac:dyDescent="0.25">
      <c r="A11360">
        <v>4624</v>
      </c>
      <c r="B11360" t="s">
        <v>67</v>
      </c>
      <c r="C11360" t="s">
        <v>241</v>
      </c>
      <c r="D11360" t="str">
        <f>INDEX(Plan2!B:B,MATCH(B11360,Plan2!A:A,0),0)</f>
        <v>content</v>
      </c>
    </row>
    <row r="11361" spans="1:4" x14ac:dyDescent="0.25">
      <c r="A11361">
        <v>4624</v>
      </c>
      <c r="B11361" t="s">
        <v>67</v>
      </c>
      <c r="C11361" t="s">
        <v>241</v>
      </c>
      <c r="D11361" t="str">
        <f>INDEX(Plan2!B:B,MATCH(B11361,Plan2!A:A,0),0)</f>
        <v>content</v>
      </c>
    </row>
    <row r="11362" spans="1:4" x14ac:dyDescent="0.25">
      <c r="A11362">
        <v>176</v>
      </c>
      <c r="B11362" t="s">
        <v>67</v>
      </c>
      <c r="C11362" t="s">
        <v>234</v>
      </c>
      <c r="D11362" t="str">
        <f>INDEX(Plan2!B:B,MATCH(B11362,Plan2!A:A,0),0)</f>
        <v>content</v>
      </c>
    </row>
    <row r="11363" spans="1:4" x14ac:dyDescent="0.25">
      <c r="A11363">
        <v>1028</v>
      </c>
      <c r="B11363" t="s">
        <v>19</v>
      </c>
      <c r="C11363" t="s">
        <v>241</v>
      </c>
      <c r="D11363" t="str">
        <f>INDEX(Plan2!B:B,MATCH(B11363,Plan2!A:A,0),0)</f>
        <v>content</v>
      </c>
    </row>
    <row r="11364" spans="1:4" x14ac:dyDescent="0.25">
      <c r="A11364">
        <v>409</v>
      </c>
      <c r="B11364" t="s">
        <v>67</v>
      </c>
      <c r="C11364" t="s">
        <v>233</v>
      </c>
      <c r="D11364" t="str">
        <f>INDEX(Plan2!B:B,MATCH(B11364,Plan2!A:A,0),0)</f>
        <v>content</v>
      </c>
    </row>
    <row r="11365" spans="1:4" x14ac:dyDescent="0.25">
      <c r="A11365">
        <v>4624</v>
      </c>
      <c r="B11365" t="s">
        <v>67</v>
      </c>
      <c r="C11365" t="s">
        <v>241</v>
      </c>
      <c r="D11365" t="str">
        <f>INDEX(Plan2!B:B,MATCH(B11365,Plan2!A:A,0),0)</f>
        <v>content</v>
      </c>
    </row>
    <row r="11366" spans="1:4" x14ac:dyDescent="0.25">
      <c r="A11366">
        <v>4624</v>
      </c>
      <c r="B11366" t="s">
        <v>67</v>
      </c>
      <c r="C11366" t="s">
        <v>241</v>
      </c>
      <c r="D11366" t="str">
        <f>INDEX(Plan2!B:B,MATCH(B11366,Plan2!A:A,0),0)</f>
        <v>content</v>
      </c>
    </row>
    <row r="11367" spans="1:4" x14ac:dyDescent="0.25">
      <c r="A11367">
        <v>4624</v>
      </c>
      <c r="B11367" t="s">
        <v>67</v>
      </c>
      <c r="C11367" t="s">
        <v>241</v>
      </c>
      <c r="D11367" t="str">
        <f>INDEX(Plan2!B:B,MATCH(B11367,Plan2!A:A,0),0)</f>
        <v>content</v>
      </c>
    </row>
    <row r="11368" spans="1:4" x14ac:dyDescent="0.25">
      <c r="A11368">
        <v>4624</v>
      </c>
      <c r="B11368" t="s">
        <v>67</v>
      </c>
      <c r="C11368" t="s">
        <v>241</v>
      </c>
      <c r="D11368" t="str">
        <f>INDEX(Plan2!B:B,MATCH(B11368,Plan2!A:A,0),0)</f>
        <v>content</v>
      </c>
    </row>
    <row r="11369" spans="1:4" x14ac:dyDescent="0.25">
      <c r="A11369">
        <v>4624</v>
      </c>
      <c r="B11369" t="s">
        <v>67</v>
      </c>
      <c r="C11369" t="s">
        <v>241</v>
      </c>
      <c r="D11369" t="str">
        <f>INDEX(Plan2!B:B,MATCH(B11369,Plan2!A:A,0),0)</f>
        <v>content</v>
      </c>
    </row>
    <row r="11370" spans="1:4" x14ac:dyDescent="0.25">
      <c r="A11370">
        <v>4624</v>
      </c>
      <c r="B11370" t="s">
        <v>67</v>
      </c>
      <c r="C11370" t="s">
        <v>241</v>
      </c>
      <c r="D11370" t="str">
        <f>INDEX(Plan2!B:B,MATCH(B11370,Plan2!A:A,0),0)</f>
        <v>content</v>
      </c>
    </row>
    <row r="11371" spans="1:4" x14ac:dyDescent="0.25">
      <c r="A11371">
        <v>4624</v>
      </c>
      <c r="B11371" t="s">
        <v>67</v>
      </c>
      <c r="C11371" t="s">
        <v>241</v>
      </c>
      <c r="D11371" t="str">
        <f>INDEX(Plan2!B:B,MATCH(B11371,Plan2!A:A,0),0)</f>
        <v>content</v>
      </c>
    </row>
    <row r="11372" spans="1:4" x14ac:dyDescent="0.25">
      <c r="A11372">
        <v>45</v>
      </c>
      <c r="B11372" t="s">
        <v>61</v>
      </c>
      <c r="C11372" t="s">
        <v>241</v>
      </c>
      <c r="D11372" t="str">
        <f>INDEX(Plan2!B:B,MATCH(B11372,Plan2!A:A,0),0)</f>
        <v>content</v>
      </c>
    </row>
    <row r="11373" spans="1:4" x14ac:dyDescent="0.25">
      <c r="A11373">
        <v>4624</v>
      </c>
      <c r="B11373" t="s">
        <v>67</v>
      </c>
      <c r="C11373" t="s">
        <v>241</v>
      </c>
      <c r="D11373" t="str">
        <f>INDEX(Plan2!B:B,MATCH(B11373,Plan2!A:A,0),0)</f>
        <v>content</v>
      </c>
    </row>
    <row r="11374" spans="1:4" x14ac:dyDescent="0.25">
      <c r="A11374">
        <v>4624</v>
      </c>
      <c r="B11374" t="s">
        <v>67</v>
      </c>
      <c r="C11374" t="s">
        <v>241</v>
      </c>
      <c r="D11374" t="str">
        <f>INDEX(Plan2!B:B,MATCH(B11374,Plan2!A:A,0),0)</f>
        <v>content</v>
      </c>
    </row>
    <row r="11375" spans="1:4" x14ac:dyDescent="0.25">
      <c r="A11375">
        <v>4624</v>
      </c>
      <c r="B11375" t="s">
        <v>67</v>
      </c>
      <c r="C11375" t="s">
        <v>241</v>
      </c>
      <c r="D11375" t="str">
        <f>INDEX(Plan2!B:B,MATCH(B11375,Plan2!A:A,0),0)</f>
        <v>content</v>
      </c>
    </row>
    <row r="11376" spans="1:4" x14ac:dyDescent="0.25">
      <c r="A11376">
        <v>4624</v>
      </c>
      <c r="B11376" t="s">
        <v>67</v>
      </c>
      <c r="C11376" t="s">
        <v>241</v>
      </c>
      <c r="D11376" t="str">
        <f>INDEX(Plan2!B:B,MATCH(B11376,Plan2!A:A,0),0)</f>
        <v>content</v>
      </c>
    </row>
    <row r="11377" spans="1:4" x14ac:dyDescent="0.25">
      <c r="A11377">
        <v>4624</v>
      </c>
      <c r="B11377" t="s">
        <v>67</v>
      </c>
      <c r="C11377" t="s">
        <v>241</v>
      </c>
      <c r="D11377" t="str">
        <f>INDEX(Plan2!B:B,MATCH(B11377,Plan2!A:A,0),0)</f>
        <v>content</v>
      </c>
    </row>
    <row r="11378" spans="1:4" x14ac:dyDescent="0.25">
      <c r="A11378">
        <v>4624</v>
      </c>
      <c r="B11378" t="s">
        <v>67</v>
      </c>
      <c r="C11378" t="s">
        <v>241</v>
      </c>
      <c r="D11378" t="str">
        <f>INDEX(Plan2!B:B,MATCH(B11378,Plan2!A:A,0),0)</f>
        <v>content</v>
      </c>
    </row>
    <row r="11379" spans="1:4" x14ac:dyDescent="0.25">
      <c r="A11379">
        <v>4624</v>
      </c>
      <c r="B11379" t="s">
        <v>67</v>
      </c>
      <c r="C11379" t="s">
        <v>241</v>
      </c>
      <c r="D11379" t="str">
        <f>INDEX(Plan2!B:B,MATCH(B11379,Plan2!A:A,0),0)</f>
        <v>content</v>
      </c>
    </row>
    <row r="11380" spans="1:4" x14ac:dyDescent="0.25">
      <c r="A11380">
        <v>409</v>
      </c>
      <c r="B11380" t="s">
        <v>67</v>
      </c>
      <c r="C11380" t="s">
        <v>233</v>
      </c>
      <c r="D11380" t="str">
        <f>INDEX(Plan2!B:B,MATCH(B11380,Plan2!A:A,0),0)</f>
        <v>content</v>
      </c>
    </row>
    <row r="11381" spans="1:4" x14ac:dyDescent="0.25">
      <c r="A11381">
        <v>4624</v>
      </c>
      <c r="B11381" t="s">
        <v>67</v>
      </c>
      <c r="C11381" t="s">
        <v>241</v>
      </c>
      <c r="D11381" t="str">
        <f>INDEX(Plan2!B:B,MATCH(B11381,Plan2!A:A,0),0)</f>
        <v>content</v>
      </c>
    </row>
    <row r="11382" spans="1:4" x14ac:dyDescent="0.25">
      <c r="A11382">
        <v>4624</v>
      </c>
      <c r="B11382" t="s">
        <v>67</v>
      </c>
      <c r="C11382" t="s">
        <v>241</v>
      </c>
      <c r="D11382" t="str">
        <f>INDEX(Plan2!B:B,MATCH(B11382,Plan2!A:A,0),0)</f>
        <v>content</v>
      </c>
    </row>
    <row r="11383" spans="1:4" x14ac:dyDescent="0.25">
      <c r="A11383">
        <v>4624</v>
      </c>
      <c r="B11383" t="s">
        <v>67</v>
      </c>
      <c r="C11383" t="s">
        <v>241</v>
      </c>
      <c r="D11383" t="str">
        <f>INDEX(Plan2!B:B,MATCH(B11383,Plan2!A:A,0),0)</f>
        <v>content</v>
      </c>
    </row>
    <row r="11384" spans="1:4" x14ac:dyDescent="0.25">
      <c r="A11384">
        <v>4624</v>
      </c>
      <c r="B11384" t="s">
        <v>67</v>
      </c>
      <c r="C11384" t="s">
        <v>241</v>
      </c>
      <c r="D11384" t="str">
        <f>INDEX(Plan2!B:B,MATCH(B11384,Plan2!A:A,0),0)</f>
        <v>content</v>
      </c>
    </row>
    <row r="11385" spans="1:4" x14ac:dyDescent="0.25">
      <c r="A11385">
        <v>4624</v>
      </c>
      <c r="B11385" t="s">
        <v>67</v>
      </c>
      <c r="C11385" t="s">
        <v>241</v>
      </c>
      <c r="D11385" t="str">
        <f>INDEX(Plan2!B:B,MATCH(B11385,Plan2!A:A,0),0)</f>
        <v>content</v>
      </c>
    </row>
    <row r="11386" spans="1:4" x14ac:dyDescent="0.25">
      <c r="A11386">
        <v>4624</v>
      </c>
      <c r="B11386" t="s">
        <v>67</v>
      </c>
      <c r="C11386" t="s">
        <v>241</v>
      </c>
      <c r="D11386" t="str">
        <f>INDEX(Plan2!B:B,MATCH(B11386,Plan2!A:A,0),0)</f>
        <v>content</v>
      </c>
    </row>
    <row r="11387" spans="1:4" x14ac:dyDescent="0.25">
      <c r="A11387">
        <v>4624</v>
      </c>
      <c r="B11387" t="s">
        <v>67</v>
      </c>
      <c r="C11387" t="s">
        <v>241</v>
      </c>
      <c r="D11387" t="str">
        <f>INDEX(Plan2!B:B,MATCH(B11387,Plan2!A:A,0),0)</f>
        <v>content</v>
      </c>
    </row>
    <row r="11388" spans="1:4" x14ac:dyDescent="0.25">
      <c r="A11388">
        <v>4624</v>
      </c>
      <c r="B11388" t="s">
        <v>67</v>
      </c>
      <c r="C11388" t="s">
        <v>241</v>
      </c>
      <c r="D11388" t="str">
        <f>INDEX(Plan2!B:B,MATCH(B11388,Plan2!A:A,0),0)</f>
        <v>content</v>
      </c>
    </row>
    <row r="11389" spans="1:4" x14ac:dyDescent="0.25">
      <c r="A11389">
        <v>4624</v>
      </c>
      <c r="B11389" t="s">
        <v>67</v>
      </c>
      <c r="C11389" t="s">
        <v>241</v>
      </c>
      <c r="D11389" t="str">
        <f>INDEX(Plan2!B:B,MATCH(B11389,Plan2!A:A,0),0)</f>
        <v>content</v>
      </c>
    </row>
    <row r="11390" spans="1:4" x14ac:dyDescent="0.25">
      <c r="A11390">
        <v>4624</v>
      </c>
      <c r="B11390" t="s">
        <v>67</v>
      </c>
      <c r="C11390" t="s">
        <v>241</v>
      </c>
      <c r="D11390" t="str">
        <f>INDEX(Plan2!B:B,MATCH(B11390,Plan2!A:A,0),0)</f>
        <v>content</v>
      </c>
    </row>
    <row r="11391" spans="1:4" x14ac:dyDescent="0.25">
      <c r="A11391">
        <v>409</v>
      </c>
      <c r="B11391" t="s">
        <v>67</v>
      </c>
      <c r="C11391" t="s">
        <v>233</v>
      </c>
      <c r="D11391" t="str">
        <f>INDEX(Plan2!B:B,MATCH(B11391,Plan2!A:A,0),0)</f>
        <v>content</v>
      </c>
    </row>
    <row r="11392" spans="1:4" x14ac:dyDescent="0.25">
      <c r="A11392">
        <v>4624</v>
      </c>
      <c r="B11392" t="s">
        <v>67</v>
      </c>
      <c r="C11392" t="s">
        <v>241</v>
      </c>
      <c r="D11392" t="str">
        <f>INDEX(Plan2!B:B,MATCH(B11392,Plan2!A:A,0),0)</f>
        <v>content</v>
      </c>
    </row>
    <row r="11393" spans="1:4" x14ac:dyDescent="0.25">
      <c r="A11393">
        <v>4624</v>
      </c>
      <c r="B11393" t="s">
        <v>67</v>
      </c>
      <c r="C11393" t="s">
        <v>241</v>
      </c>
      <c r="D11393" t="str">
        <f>INDEX(Plan2!B:B,MATCH(B11393,Plan2!A:A,0),0)</f>
        <v>content</v>
      </c>
    </row>
    <row r="11394" spans="1:4" x14ac:dyDescent="0.25">
      <c r="A11394">
        <v>4624</v>
      </c>
      <c r="B11394" t="s">
        <v>67</v>
      </c>
      <c r="C11394" t="s">
        <v>241</v>
      </c>
      <c r="D11394" t="str">
        <f>INDEX(Plan2!B:B,MATCH(B11394,Plan2!A:A,0),0)</f>
        <v>content</v>
      </c>
    </row>
    <row r="11395" spans="1:4" x14ac:dyDescent="0.25">
      <c r="A11395">
        <v>1028</v>
      </c>
      <c r="B11395" t="s">
        <v>19</v>
      </c>
      <c r="C11395" t="s">
        <v>241</v>
      </c>
      <c r="D11395" t="str">
        <f>INDEX(Plan2!B:B,MATCH(B11395,Plan2!A:A,0),0)</f>
        <v>content</v>
      </c>
    </row>
    <row r="11396" spans="1:4" x14ac:dyDescent="0.25">
      <c r="A11396">
        <v>4624</v>
      </c>
      <c r="B11396" t="s">
        <v>67</v>
      </c>
      <c r="C11396" t="s">
        <v>241</v>
      </c>
      <c r="D11396" t="str">
        <f>INDEX(Plan2!B:B,MATCH(B11396,Plan2!A:A,0),0)</f>
        <v>content</v>
      </c>
    </row>
    <row r="11397" spans="1:4" x14ac:dyDescent="0.25">
      <c r="A11397">
        <v>4624</v>
      </c>
      <c r="B11397" t="s">
        <v>67</v>
      </c>
      <c r="C11397" t="s">
        <v>241</v>
      </c>
      <c r="D11397" t="str">
        <f>INDEX(Plan2!B:B,MATCH(B11397,Plan2!A:A,0),0)</f>
        <v>content</v>
      </c>
    </row>
    <row r="11398" spans="1:4" x14ac:dyDescent="0.25">
      <c r="A11398">
        <v>124</v>
      </c>
      <c r="B11398" t="s">
        <v>19</v>
      </c>
      <c r="C11398" t="s">
        <v>234</v>
      </c>
      <c r="D11398" t="str">
        <f>INDEX(Plan2!B:B,MATCH(B11398,Plan2!A:A,0),0)</f>
        <v>content</v>
      </c>
    </row>
    <row r="11399" spans="1:4" x14ac:dyDescent="0.25">
      <c r="A11399">
        <v>4624</v>
      </c>
      <c r="B11399" t="s">
        <v>67</v>
      </c>
      <c r="C11399" t="s">
        <v>241</v>
      </c>
      <c r="D11399" t="str">
        <f>INDEX(Plan2!B:B,MATCH(B11399,Plan2!A:A,0),0)</f>
        <v>content</v>
      </c>
    </row>
    <row r="11400" spans="1:4" x14ac:dyDescent="0.25">
      <c r="A11400">
        <v>4624</v>
      </c>
      <c r="B11400" t="s">
        <v>67</v>
      </c>
      <c r="C11400" t="s">
        <v>241</v>
      </c>
      <c r="D11400" t="str">
        <f>INDEX(Plan2!B:B,MATCH(B11400,Plan2!A:A,0),0)</f>
        <v>content</v>
      </c>
    </row>
    <row r="11401" spans="1:4" x14ac:dyDescent="0.25">
      <c r="A11401">
        <v>147</v>
      </c>
      <c r="B11401" t="s">
        <v>43</v>
      </c>
      <c r="C11401" t="s">
        <v>241</v>
      </c>
      <c r="D11401" t="str">
        <f>INDEX(Plan2!B:B,MATCH(B11401,Plan2!A:A,0),0)</f>
        <v>content</v>
      </c>
    </row>
    <row r="11402" spans="1:4" x14ac:dyDescent="0.25">
      <c r="A11402">
        <v>4624</v>
      </c>
      <c r="B11402" t="s">
        <v>67</v>
      </c>
      <c r="C11402" t="s">
        <v>241</v>
      </c>
      <c r="D11402" t="str">
        <f>INDEX(Plan2!B:B,MATCH(B11402,Plan2!A:A,0),0)</f>
        <v>content</v>
      </c>
    </row>
    <row r="11403" spans="1:4" x14ac:dyDescent="0.25">
      <c r="A11403">
        <v>4624</v>
      </c>
      <c r="B11403" t="s">
        <v>67</v>
      </c>
      <c r="C11403" t="s">
        <v>241</v>
      </c>
      <c r="D11403" t="str">
        <f>INDEX(Plan2!B:B,MATCH(B11403,Plan2!A:A,0),0)</f>
        <v>content</v>
      </c>
    </row>
    <row r="11404" spans="1:4" x14ac:dyDescent="0.25">
      <c r="A11404">
        <v>4624</v>
      </c>
      <c r="B11404" t="s">
        <v>67</v>
      </c>
      <c r="C11404" t="s">
        <v>241</v>
      </c>
      <c r="D11404" t="str">
        <f>INDEX(Plan2!B:B,MATCH(B11404,Plan2!A:A,0),0)</f>
        <v>content</v>
      </c>
    </row>
    <row r="11405" spans="1:4" x14ac:dyDescent="0.25">
      <c r="A11405">
        <v>45</v>
      </c>
      <c r="B11405" t="s">
        <v>61</v>
      </c>
      <c r="C11405" t="s">
        <v>241</v>
      </c>
      <c r="D11405" t="str">
        <f>INDEX(Plan2!B:B,MATCH(B11405,Plan2!A:A,0),0)</f>
        <v>content</v>
      </c>
    </row>
    <row r="11406" spans="1:4" x14ac:dyDescent="0.25">
      <c r="A11406">
        <v>4624</v>
      </c>
      <c r="B11406" t="s">
        <v>67</v>
      </c>
      <c r="C11406" t="s">
        <v>241</v>
      </c>
      <c r="D11406" t="str">
        <f>INDEX(Plan2!B:B,MATCH(B11406,Plan2!A:A,0),0)</f>
        <v>content</v>
      </c>
    </row>
    <row r="11407" spans="1:4" x14ac:dyDescent="0.25">
      <c r="A11407">
        <v>4624</v>
      </c>
      <c r="B11407" t="s">
        <v>67</v>
      </c>
      <c r="C11407" t="s">
        <v>241</v>
      </c>
      <c r="D11407" t="str">
        <f>INDEX(Plan2!B:B,MATCH(B11407,Plan2!A:A,0),0)</f>
        <v>content</v>
      </c>
    </row>
    <row r="11408" spans="1:4" x14ac:dyDescent="0.25">
      <c r="A11408">
        <v>4624</v>
      </c>
      <c r="B11408" t="s">
        <v>67</v>
      </c>
      <c r="C11408" t="s">
        <v>241</v>
      </c>
      <c r="D11408" t="str">
        <f>INDEX(Plan2!B:B,MATCH(B11408,Plan2!A:A,0),0)</f>
        <v>content</v>
      </c>
    </row>
    <row r="11409" spans="1:4" x14ac:dyDescent="0.25">
      <c r="A11409">
        <v>4624</v>
      </c>
      <c r="B11409" t="s">
        <v>67</v>
      </c>
      <c r="C11409" t="s">
        <v>241</v>
      </c>
      <c r="D11409" t="str">
        <f>INDEX(Plan2!B:B,MATCH(B11409,Plan2!A:A,0),0)</f>
        <v>content</v>
      </c>
    </row>
    <row r="11410" spans="1:4" x14ac:dyDescent="0.25">
      <c r="A11410">
        <v>4624</v>
      </c>
      <c r="B11410" t="s">
        <v>67</v>
      </c>
      <c r="C11410" t="s">
        <v>241</v>
      </c>
      <c r="D11410" t="str">
        <f>INDEX(Plan2!B:B,MATCH(B11410,Plan2!A:A,0),0)</f>
        <v>content</v>
      </c>
    </row>
    <row r="11411" spans="1:4" x14ac:dyDescent="0.25">
      <c r="A11411">
        <v>4624</v>
      </c>
      <c r="B11411" t="s">
        <v>67</v>
      </c>
      <c r="C11411" t="s">
        <v>241</v>
      </c>
      <c r="D11411" t="str">
        <f>INDEX(Plan2!B:B,MATCH(B11411,Plan2!A:A,0),0)</f>
        <v>content</v>
      </c>
    </row>
    <row r="11412" spans="1:4" x14ac:dyDescent="0.25">
      <c r="A11412">
        <v>4624</v>
      </c>
      <c r="B11412" t="s">
        <v>67</v>
      </c>
      <c r="C11412" t="s">
        <v>241</v>
      </c>
      <c r="D11412" t="str">
        <f>INDEX(Plan2!B:B,MATCH(B11412,Plan2!A:A,0),0)</f>
        <v>content</v>
      </c>
    </row>
    <row r="11413" spans="1:4" x14ac:dyDescent="0.25">
      <c r="A11413">
        <v>4624</v>
      </c>
      <c r="B11413" t="s">
        <v>67</v>
      </c>
      <c r="C11413" t="s">
        <v>241</v>
      </c>
      <c r="D11413" t="str">
        <f>INDEX(Plan2!B:B,MATCH(B11413,Plan2!A:A,0),0)</f>
        <v>content</v>
      </c>
    </row>
    <row r="11414" spans="1:4" x14ac:dyDescent="0.25">
      <c r="A11414">
        <v>4624</v>
      </c>
      <c r="B11414" t="s">
        <v>67</v>
      </c>
      <c r="C11414" t="s">
        <v>241</v>
      </c>
      <c r="D11414" t="str">
        <f>INDEX(Plan2!B:B,MATCH(B11414,Plan2!A:A,0),0)</f>
        <v>content</v>
      </c>
    </row>
    <row r="11415" spans="1:4" x14ac:dyDescent="0.25">
      <c r="A11415">
        <v>4624</v>
      </c>
      <c r="B11415" t="s">
        <v>67</v>
      </c>
      <c r="C11415" t="s">
        <v>241</v>
      </c>
      <c r="D11415" t="str">
        <f>INDEX(Plan2!B:B,MATCH(B11415,Plan2!A:A,0),0)</f>
        <v>content</v>
      </c>
    </row>
    <row r="11416" spans="1:4" x14ac:dyDescent="0.25">
      <c r="A11416">
        <v>4624</v>
      </c>
      <c r="B11416" t="s">
        <v>67</v>
      </c>
      <c r="C11416" t="s">
        <v>241</v>
      </c>
      <c r="D11416" t="str">
        <f>INDEX(Plan2!B:B,MATCH(B11416,Plan2!A:A,0),0)</f>
        <v>content</v>
      </c>
    </row>
    <row r="11417" spans="1:4" x14ac:dyDescent="0.25">
      <c r="A11417">
        <v>149</v>
      </c>
      <c r="B11417" t="s">
        <v>18</v>
      </c>
      <c r="C11417" t="s">
        <v>235</v>
      </c>
      <c r="D11417" t="str">
        <f>INDEX(Plan2!B:B,MATCH(B11417,Plan2!A:A,0),0)</f>
        <v>levantada_mao</v>
      </c>
    </row>
    <row r="11418" spans="1:4" x14ac:dyDescent="0.25">
      <c r="A11418">
        <v>4624</v>
      </c>
      <c r="B11418" t="s">
        <v>67</v>
      </c>
      <c r="C11418" t="s">
        <v>241</v>
      </c>
      <c r="D11418" t="str">
        <f>INDEX(Plan2!B:B,MATCH(B11418,Plan2!A:A,0),0)</f>
        <v>content</v>
      </c>
    </row>
    <row r="11419" spans="1:4" x14ac:dyDescent="0.25">
      <c r="A11419">
        <v>4624</v>
      </c>
      <c r="B11419" t="s">
        <v>67</v>
      </c>
      <c r="C11419" t="s">
        <v>241</v>
      </c>
      <c r="D11419" t="str">
        <f>INDEX(Plan2!B:B,MATCH(B11419,Plan2!A:A,0),0)</f>
        <v>content</v>
      </c>
    </row>
    <row r="11420" spans="1:4" x14ac:dyDescent="0.25">
      <c r="A11420">
        <v>4624</v>
      </c>
      <c r="B11420" t="s">
        <v>67</v>
      </c>
      <c r="C11420" t="s">
        <v>241</v>
      </c>
      <c r="D11420" t="str">
        <f>INDEX(Plan2!B:B,MATCH(B11420,Plan2!A:A,0),0)</f>
        <v>content</v>
      </c>
    </row>
    <row r="11421" spans="1:4" x14ac:dyDescent="0.25">
      <c r="A11421">
        <v>4624</v>
      </c>
      <c r="B11421" t="s">
        <v>67</v>
      </c>
      <c r="C11421" t="s">
        <v>241</v>
      </c>
      <c r="D11421" t="str">
        <f>INDEX(Plan2!B:B,MATCH(B11421,Plan2!A:A,0),0)</f>
        <v>content</v>
      </c>
    </row>
    <row r="11422" spans="1:4" x14ac:dyDescent="0.25">
      <c r="A11422">
        <v>4624</v>
      </c>
      <c r="B11422" t="s">
        <v>67</v>
      </c>
      <c r="C11422" t="s">
        <v>241</v>
      </c>
      <c r="D11422" t="str">
        <f>INDEX(Plan2!B:B,MATCH(B11422,Plan2!A:A,0),0)</f>
        <v>content</v>
      </c>
    </row>
    <row r="11423" spans="1:4" x14ac:dyDescent="0.25">
      <c r="A11423">
        <v>4624</v>
      </c>
      <c r="B11423" t="s">
        <v>67</v>
      </c>
      <c r="C11423" t="s">
        <v>241</v>
      </c>
      <c r="D11423" t="str">
        <f>INDEX(Plan2!B:B,MATCH(B11423,Plan2!A:A,0),0)</f>
        <v>content</v>
      </c>
    </row>
    <row r="11424" spans="1:4" x14ac:dyDescent="0.25">
      <c r="A11424">
        <v>4624</v>
      </c>
      <c r="B11424" t="s">
        <v>67</v>
      </c>
      <c r="C11424" t="s">
        <v>241</v>
      </c>
      <c r="D11424" t="str">
        <f>INDEX(Plan2!B:B,MATCH(B11424,Plan2!A:A,0),0)</f>
        <v>content</v>
      </c>
    </row>
    <row r="11425" spans="1:4" x14ac:dyDescent="0.25">
      <c r="A11425">
        <v>409</v>
      </c>
      <c r="B11425" t="s">
        <v>67</v>
      </c>
      <c r="C11425" t="s">
        <v>233</v>
      </c>
      <c r="D11425" t="str">
        <f>INDEX(Plan2!B:B,MATCH(B11425,Plan2!A:A,0),0)</f>
        <v>content</v>
      </c>
    </row>
    <row r="11426" spans="1:4" x14ac:dyDescent="0.25">
      <c r="A11426">
        <v>4624</v>
      </c>
      <c r="B11426" t="s">
        <v>67</v>
      </c>
      <c r="C11426" t="s">
        <v>241</v>
      </c>
      <c r="D11426" t="str">
        <f>INDEX(Plan2!B:B,MATCH(B11426,Plan2!A:A,0),0)</f>
        <v>content</v>
      </c>
    </row>
    <row r="11427" spans="1:4" x14ac:dyDescent="0.25">
      <c r="A11427">
        <v>4624</v>
      </c>
      <c r="B11427" t="s">
        <v>67</v>
      </c>
      <c r="C11427" t="s">
        <v>241</v>
      </c>
      <c r="D11427" t="str">
        <f>INDEX(Plan2!B:B,MATCH(B11427,Plan2!A:A,0),0)</f>
        <v>content</v>
      </c>
    </row>
    <row r="11428" spans="1:4" x14ac:dyDescent="0.25">
      <c r="A11428">
        <v>4624</v>
      </c>
      <c r="B11428" t="s">
        <v>67</v>
      </c>
      <c r="C11428" t="s">
        <v>241</v>
      </c>
      <c r="D11428" t="str">
        <f>INDEX(Plan2!B:B,MATCH(B11428,Plan2!A:A,0),0)</f>
        <v>content</v>
      </c>
    </row>
    <row r="11429" spans="1:4" x14ac:dyDescent="0.25">
      <c r="A11429">
        <v>4624</v>
      </c>
      <c r="B11429" t="s">
        <v>67</v>
      </c>
      <c r="C11429" t="s">
        <v>241</v>
      </c>
      <c r="D11429" t="str">
        <f>INDEX(Plan2!B:B,MATCH(B11429,Plan2!A:A,0),0)</f>
        <v>content</v>
      </c>
    </row>
    <row r="11430" spans="1:4" x14ac:dyDescent="0.25">
      <c r="A11430">
        <v>4624</v>
      </c>
      <c r="B11430" t="s">
        <v>67</v>
      </c>
      <c r="C11430" t="s">
        <v>241</v>
      </c>
      <c r="D11430" t="str">
        <f>INDEX(Plan2!B:B,MATCH(B11430,Plan2!A:A,0),0)</f>
        <v>content</v>
      </c>
    </row>
    <row r="11431" spans="1:4" x14ac:dyDescent="0.25">
      <c r="A11431">
        <v>4624</v>
      </c>
      <c r="B11431" t="s">
        <v>67</v>
      </c>
      <c r="C11431" t="s">
        <v>241</v>
      </c>
      <c r="D11431" t="str">
        <f>INDEX(Plan2!B:B,MATCH(B11431,Plan2!A:A,0),0)</f>
        <v>content</v>
      </c>
    </row>
    <row r="11432" spans="1:4" x14ac:dyDescent="0.25">
      <c r="A11432">
        <v>4624</v>
      </c>
      <c r="B11432" t="s">
        <v>67</v>
      </c>
      <c r="C11432" t="s">
        <v>241</v>
      </c>
      <c r="D11432" t="str">
        <f>INDEX(Plan2!B:B,MATCH(B11432,Plan2!A:A,0),0)</f>
        <v>content</v>
      </c>
    </row>
    <row r="11433" spans="1:4" x14ac:dyDescent="0.25">
      <c r="A11433">
        <v>409</v>
      </c>
      <c r="B11433" t="s">
        <v>67</v>
      </c>
      <c r="C11433" t="s">
        <v>233</v>
      </c>
      <c r="D11433" t="str">
        <f>INDEX(Plan2!B:B,MATCH(B11433,Plan2!A:A,0),0)</f>
        <v>content</v>
      </c>
    </row>
    <row r="11434" spans="1:4" x14ac:dyDescent="0.25">
      <c r="A11434">
        <v>4624</v>
      </c>
      <c r="B11434" t="s">
        <v>67</v>
      </c>
      <c r="C11434" t="s">
        <v>241</v>
      </c>
      <c r="D11434" t="str">
        <f>INDEX(Plan2!B:B,MATCH(B11434,Plan2!A:A,0),0)</f>
        <v>content</v>
      </c>
    </row>
    <row r="11435" spans="1:4" x14ac:dyDescent="0.25">
      <c r="A11435">
        <v>4624</v>
      </c>
      <c r="B11435" t="s">
        <v>67</v>
      </c>
      <c r="C11435" t="s">
        <v>241</v>
      </c>
      <c r="D11435" t="str">
        <f>INDEX(Plan2!B:B,MATCH(B11435,Plan2!A:A,0),0)</f>
        <v>content</v>
      </c>
    </row>
    <row r="11436" spans="1:4" x14ac:dyDescent="0.25">
      <c r="A11436">
        <v>4624</v>
      </c>
      <c r="B11436" t="s">
        <v>67</v>
      </c>
      <c r="C11436" t="s">
        <v>241</v>
      </c>
      <c r="D11436" t="str">
        <f>INDEX(Plan2!B:B,MATCH(B11436,Plan2!A:A,0),0)</f>
        <v>content</v>
      </c>
    </row>
    <row r="11437" spans="1:4" x14ac:dyDescent="0.25">
      <c r="A11437">
        <v>4624</v>
      </c>
      <c r="B11437" t="s">
        <v>67</v>
      </c>
      <c r="C11437" t="s">
        <v>241</v>
      </c>
      <c r="D11437" t="str">
        <f>INDEX(Plan2!B:B,MATCH(B11437,Plan2!A:A,0),0)</f>
        <v>content</v>
      </c>
    </row>
    <row r="11438" spans="1:4" x14ac:dyDescent="0.25">
      <c r="A11438">
        <v>4624</v>
      </c>
      <c r="B11438" t="s">
        <v>67</v>
      </c>
      <c r="C11438" t="s">
        <v>241</v>
      </c>
      <c r="D11438" t="str">
        <f>INDEX(Plan2!B:B,MATCH(B11438,Plan2!A:A,0),0)</f>
        <v>content</v>
      </c>
    </row>
    <row r="11439" spans="1:4" x14ac:dyDescent="0.25">
      <c r="A11439">
        <v>4624</v>
      </c>
      <c r="B11439" t="s">
        <v>67</v>
      </c>
      <c r="C11439" t="s">
        <v>241</v>
      </c>
      <c r="D11439" t="str">
        <f>INDEX(Plan2!B:B,MATCH(B11439,Plan2!A:A,0),0)</f>
        <v>content</v>
      </c>
    </row>
    <row r="11440" spans="1:4" x14ac:dyDescent="0.25">
      <c r="A11440">
        <v>4624</v>
      </c>
      <c r="B11440" t="s">
        <v>67</v>
      </c>
      <c r="C11440" t="s">
        <v>241</v>
      </c>
      <c r="D11440" t="str">
        <f>INDEX(Plan2!B:B,MATCH(B11440,Plan2!A:A,0),0)</f>
        <v>content</v>
      </c>
    </row>
    <row r="11441" spans="1:4" x14ac:dyDescent="0.25">
      <c r="A11441">
        <v>409</v>
      </c>
      <c r="B11441" t="s">
        <v>67</v>
      </c>
      <c r="C11441" t="s">
        <v>233</v>
      </c>
      <c r="D11441" t="str">
        <f>INDEX(Plan2!B:B,MATCH(B11441,Plan2!A:A,0),0)</f>
        <v>content</v>
      </c>
    </row>
    <row r="11442" spans="1:4" x14ac:dyDescent="0.25">
      <c r="A11442">
        <v>4624</v>
      </c>
      <c r="B11442" t="s">
        <v>67</v>
      </c>
      <c r="C11442" t="s">
        <v>241</v>
      </c>
      <c r="D11442" t="str">
        <f>INDEX(Plan2!B:B,MATCH(B11442,Plan2!A:A,0),0)</f>
        <v>content</v>
      </c>
    </row>
    <row r="11443" spans="1:4" x14ac:dyDescent="0.25">
      <c r="A11443">
        <v>4624</v>
      </c>
      <c r="B11443" t="s">
        <v>67</v>
      </c>
      <c r="C11443" t="s">
        <v>241</v>
      </c>
      <c r="D11443" t="str">
        <f>INDEX(Plan2!B:B,MATCH(B11443,Plan2!A:A,0),0)</f>
        <v>content</v>
      </c>
    </row>
    <row r="11444" spans="1:4" x14ac:dyDescent="0.25">
      <c r="A11444">
        <v>4624</v>
      </c>
      <c r="B11444" t="s">
        <v>67</v>
      </c>
      <c r="C11444" t="s">
        <v>241</v>
      </c>
      <c r="D11444" t="str">
        <f>INDEX(Plan2!B:B,MATCH(B11444,Plan2!A:A,0),0)</f>
        <v>content</v>
      </c>
    </row>
    <row r="11445" spans="1:4" x14ac:dyDescent="0.25">
      <c r="A11445">
        <v>75</v>
      </c>
      <c r="B11445" t="s">
        <v>23</v>
      </c>
      <c r="C11445" t="s">
        <v>241</v>
      </c>
      <c r="D11445" t="str">
        <f>INDEX(Plan2!B:B,MATCH(B11445,Plan2!A:A,0),0)</f>
        <v>content</v>
      </c>
    </row>
    <row r="11446" spans="1:4" x14ac:dyDescent="0.25">
      <c r="A11446">
        <v>4624</v>
      </c>
      <c r="B11446" t="s">
        <v>67</v>
      </c>
      <c r="C11446" t="s">
        <v>241</v>
      </c>
      <c r="D11446" t="str">
        <f>INDEX(Plan2!B:B,MATCH(B11446,Plan2!A:A,0),0)</f>
        <v>content</v>
      </c>
    </row>
    <row r="11447" spans="1:4" x14ac:dyDescent="0.25">
      <c r="A11447">
        <v>4624</v>
      </c>
      <c r="B11447" t="s">
        <v>67</v>
      </c>
      <c r="C11447" t="s">
        <v>241</v>
      </c>
      <c r="D11447" t="str">
        <f>INDEX(Plan2!B:B,MATCH(B11447,Plan2!A:A,0),0)</f>
        <v>content</v>
      </c>
    </row>
    <row r="11448" spans="1:4" x14ac:dyDescent="0.25">
      <c r="A11448">
        <v>4624</v>
      </c>
      <c r="B11448" t="s">
        <v>67</v>
      </c>
      <c r="C11448" t="s">
        <v>241</v>
      </c>
      <c r="D11448" t="str">
        <f>INDEX(Plan2!B:B,MATCH(B11448,Plan2!A:A,0),0)</f>
        <v>content</v>
      </c>
    </row>
    <row r="11449" spans="1:4" x14ac:dyDescent="0.25">
      <c r="A11449">
        <v>45</v>
      </c>
      <c r="B11449" t="s">
        <v>61</v>
      </c>
      <c r="C11449" t="s">
        <v>241</v>
      </c>
      <c r="D11449" t="str">
        <f>INDEX(Plan2!B:B,MATCH(B11449,Plan2!A:A,0),0)</f>
        <v>content</v>
      </c>
    </row>
    <row r="11450" spans="1:4" x14ac:dyDescent="0.25">
      <c r="A11450">
        <v>4624</v>
      </c>
      <c r="B11450" t="s">
        <v>67</v>
      </c>
      <c r="C11450" t="s">
        <v>241</v>
      </c>
      <c r="D11450" t="str">
        <f>INDEX(Plan2!B:B,MATCH(B11450,Plan2!A:A,0),0)</f>
        <v>content</v>
      </c>
    </row>
    <row r="11451" spans="1:4" x14ac:dyDescent="0.25">
      <c r="A11451">
        <v>4624</v>
      </c>
      <c r="B11451" t="s">
        <v>67</v>
      </c>
      <c r="C11451" t="s">
        <v>241</v>
      </c>
      <c r="D11451" t="str">
        <f>INDEX(Plan2!B:B,MATCH(B11451,Plan2!A:A,0),0)</f>
        <v>content</v>
      </c>
    </row>
    <row r="11452" spans="1:4" x14ac:dyDescent="0.25">
      <c r="A11452">
        <v>4624</v>
      </c>
      <c r="B11452" t="s">
        <v>67</v>
      </c>
      <c r="C11452" t="s">
        <v>241</v>
      </c>
      <c r="D11452" t="str">
        <f>INDEX(Plan2!B:B,MATCH(B11452,Plan2!A:A,0),0)</f>
        <v>content</v>
      </c>
    </row>
    <row r="11453" spans="1:4" x14ac:dyDescent="0.25">
      <c r="A11453">
        <v>4624</v>
      </c>
      <c r="B11453" t="s">
        <v>67</v>
      </c>
      <c r="C11453" t="s">
        <v>241</v>
      </c>
      <c r="D11453" t="str">
        <f>INDEX(Plan2!B:B,MATCH(B11453,Plan2!A:A,0),0)</f>
        <v>content</v>
      </c>
    </row>
    <row r="11454" spans="1:4" x14ac:dyDescent="0.25">
      <c r="A11454">
        <v>4624</v>
      </c>
      <c r="B11454" t="s">
        <v>67</v>
      </c>
      <c r="C11454" t="s">
        <v>241</v>
      </c>
      <c r="D11454" t="str">
        <f>INDEX(Plan2!B:B,MATCH(B11454,Plan2!A:A,0),0)</f>
        <v>content</v>
      </c>
    </row>
    <row r="11455" spans="1:4" x14ac:dyDescent="0.25">
      <c r="A11455">
        <v>4624</v>
      </c>
      <c r="B11455" t="s">
        <v>67</v>
      </c>
      <c r="C11455" t="s">
        <v>241</v>
      </c>
      <c r="D11455" t="str">
        <f>INDEX(Plan2!B:B,MATCH(B11455,Plan2!A:A,0),0)</f>
        <v>content</v>
      </c>
    </row>
    <row r="11456" spans="1:4" x14ac:dyDescent="0.25">
      <c r="A11456">
        <v>4624</v>
      </c>
      <c r="B11456" t="s">
        <v>67</v>
      </c>
      <c r="C11456" t="s">
        <v>241</v>
      </c>
      <c r="D11456" t="str">
        <f>INDEX(Plan2!B:B,MATCH(B11456,Plan2!A:A,0),0)</f>
        <v>content</v>
      </c>
    </row>
    <row r="11457" spans="1:4" x14ac:dyDescent="0.25">
      <c r="A11457">
        <v>4624</v>
      </c>
      <c r="B11457" t="s">
        <v>67</v>
      </c>
      <c r="C11457" t="s">
        <v>241</v>
      </c>
      <c r="D11457" t="str">
        <f>INDEX(Plan2!B:B,MATCH(B11457,Plan2!A:A,0),0)</f>
        <v>content</v>
      </c>
    </row>
    <row r="11458" spans="1:4" x14ac:dyDescent="0.25">
      <c r="A11458">
        <v>4624</v>
      </c>
      <c r="B11458" t="s">
        <v>67</v>
      </c>
      <c r="C11458" t="s">
        <v>241</v>
      </c>
      <c r="D11458" t="str">
        <f>INDEX(Plan2!B:B,MATCH(B11458,Plan2!A:A,0),0)</f>
        <v>content</v>
      </c>
    </row>
    <row r="11459" spans="1:4" x14ac:dyDescent="0.25">
      <c r="A11459">
        <v>4624</v>
      </c>
      <c r="B11459" t="s">
        <v>67</v>
      </c>
      <c r="C11459" t="s">
        <v>241</v>
      </c>
      <c r="D11459" t="str">
        <f>INDEX(Plan2!B:B,MATCH(B11459,Plan2!A:A,0),0)</f>
        <v>content</v>
      </c>
    </row>
    <row r="11460" spans="1:4" x14ac:dyDescent="0.25">
      <c r="A11460">
        <v>4624</v>
      </c>
      <c r="B11460" t="s">
        <v>67</v>
      </c>
      <c r="C11460" t="s">
        <v>241</v>
      </c>
      <c r="D11460" t="str">
        <f>INDEX(Plan2!B:B,MATCH(B11460,Plan2!A:A,0),0)</f>
        <v>content</v>
      </c>
    </row>
    <row r="11461" spans="1:4" x14ac:dyDescent="0.25">
      <c r="A11461">
        <v>4624</v>
      </c>
      <c r="B11461" t="s">
        <v>67</v>
      </c>
      <c r="C11461" t="s">
        <v>241</v>
      </c>
      <c r="D11461" t="str">
        <f>INDEX(Plan2!B:B,MATCH(B11461,Plan2!A:A,0),0)</f>
        <v>content</v>
      </c>
    </row>
    <row r="11462" spans="1:4" x14ac:dyDescent="0.25">
      <c r="A11462">
        <v>4624</v>
      </c>
      <c r="B11462" t="s">
        <v>67</v>
      </c>
      <c r="C11462" t="s">
        <v>241</v>
      </c>
      <c r="D11462" t="str">
        <f>INDEX(Plan2!B:B,MATCH(B11462,Plan2!A:A,0),0)</f>
        <v>content</v>
      </c>
    </row>
    <row r="11463" spans="1:4" x14ac:dyDescent="0.25">
      <c r="A11463">
        <v>4624</v>
      </c>
      <c r="B11463" t="s">
        <v>67</v>
      </c>
      <c r="C11463" t="s">
        <v>241</v>
      </c>
      <c r="D11463" t="str">
        <f>INDEX(Plan2!B:B,MATCH(B11463,Plan2!A:A,0),0)</f>
        <v>content</v>
      </c>
    </row>
    <row r="11464" spans="1:4" x14ac:dyDescent="0.25">
      <c r="A11464">
        <v>4624</v>
      </c>
      <c r="B11464" t="s">
        <v>67</v>
      </c>
      <c r="C11464" t="s">
        <v>241</v>
      </c>
      <c r="D11464" t="str">
        <f>INDEX(Plan2!B:B,MATCH(B11464,Plan2!A:A,0),0)</f>
        <v>content</v>
      </c>
    </row>
    <row r="11465" spans="1:4" x14ac:dyDescent="0.25">
      <c r="A11465">
        <v>4624</v>
      </c>
      <c r="B11465" t="s">
        <v>67</v>
      </c>
      <c r="C11465" t="s">
        <v>241</v>
      </c>
      <c r="D11465" t="str">
        <f>INDEX(Plan2!B:B,MATCH(B11465,Plan2!A:A,0),0)</f>
        <v>content</v>
      </c>
    </row>
    <row r="11466" spans="1:4" x14ac:dyDescent="0.25">
      <c r="A11466">
        <v>4624</v>
      </c>
      <c r="B11466" t="s">
        <v>67</v>
      </c>
      <c r="C11466" t="s">
        <v>241</v>
      </c>
      <c r="D11466" t="str">
        <f>INDEX(Plan2!B:B,MATCH(B11466,Plan2!A:A,0),0)</f>
        <v>content</v>
      </c>
    </row>
    <row r="11467" spans="1:4" x14ac:dyDescent="0.25">
      <c r="A11467">
        <v>4624</v>
      </c>
      <c r="B11467" t="s">
        <v>67</v>
      </c>
      <c r="C11467" t="s">
        <v>241</v>
      </c>
      <c r="D11467" t="str">
        <f>INDEX(Plan2!B:B,MATCH(B11467,Plan2!A:A,0),0)</f>
        <v>content</v>
      </c>
    </row>
    <row r="11468" spans="1:4" x14ac:dyDescent="0.25">
      <c r="A11468">
        <v>4624</v>
      </c>
      <c r="B11468" t="s">
        <v>67</v>
      </c>
      <c r="C11468" t="s">
        <v>241</v>
      </c>
      <c r="D11468" t="str">
        <f>INDEX(Plan2!B:B,MATCH(B11468,Plan2!A:A,0),0)</f>
        <v>content</v>
      </c>
    </row>
    <row r="11469" spans="1:4" x14ac:dyDescent="0.25">
      <c r="A11469">
        <v>4624</v>
      </c>
      <c r="B11469" t="s">
        <v>67</v>
      </c>
      <c r="C11469" t="s">
        <v>241</v>
      </c>
      <c r="D11469" t="str">
        <f>INDEX(Plan2!B:B,MATCH(B11469,Plan2!A:A,0),0)</f>
        <v>content</v>
      </c>
    </row>
    <row r="11470" spans="1:4" x14ac:dyDescent="0.25">
      <c r="A11470">
        <v>4624</v>
      </c>
      <c r="B11470" t="s">
        <v>67</v>
      </c>
      <c r="C11470" t="s">
        <v>241</v>
      </c>
      <c r="D11470" t="str">
        <f>INDEX(Plan2!B:B,MATCH(B11470,Plan2!A:A,0),0)</f>
        <v>content</v>
      </c>
    </row>
    <row r="11471" spans="1:4" x14ac:dyDescent="0.25">
      <c r="A11471">
        <v>4624</v>
      </c>
      <c r="B11471" t="s">
        <v>67</v>
      </c>
      <c r="C11471" t="s">
        <v>241</v>
      </c>
      <c r="D11471" t="str">
        <f>INDEX(Plan2!B:B,MATCH(B11471,Plan2!A:A,0),0)</f>
        <v>content</v>
      </c>
    </row>
    <row r="11472" spans="1:4" x14ac:dyDescent="0.25">
      <c r="A11472">
        <v>4624</v>
      </c>
      <c r="B11472" t="s">
        <v>67</v>
      </c>
      <c r="C11472" t="s">
        <v>241</v>
      </c>
      <c r="D11472" t="str">
        <f>INDEX(Plan2!B:B,MATCH(B11472,Plan2!A:A,0),0)</f>
        <v>content</v>
      </c>
    </row>
    <row r="11473" spans="1:4" x14ac:dyDescent="0.25">
      <c r="A11473">
        <v>4624</v>
      </c>
      <c r="B11473" t="s">
        <v>67</v>
      </c>
      <c r="C11473" t="s">
        <v>241</v>
      </c>
      <c r="D11473" t="str">
        <f>INDEX(Plan2!B:B,MATCH(B11473,Plan2!A:A,0),0)</f>
        <v>content</v>
      </c>
    </row>
    <row r="11474" spans="1:4" x14ac:dyDescent="0.25">
      <c r="A11474">
        <v>360</v>
      </c>
      <c r="B11474" t="s">
        <v>19</v>
      </c>
      <c r="C11474" t="s">
        <v>238</v>
      </c>
      <c r="D11474" t="str">
        <f>INDEX(Plan2!B:B,MATCH(B11474,Plan2!A:A,0),0)</f>
        <v>content</v>
      </c>
    </row>
    <row r="11475" spans="1:4" x14ac:dyDescent="0.25">
      <c r="A11475">
        <v>4624</v>
      </c>
      <c r="B11475" t="s">
        <v>67</v>
      </c>
      <c r="C11475" t="s">
        <v>241</v>
      </c>
      <c r="D11475" t="str">
        <f>INDEX(Plan2!B:B,MATCH(B11475,Plan2!A:A,0),0)</f>
        <v>content</v>
      </c>
    </row>
    <row r="11476" spans="1:4" x14ac:dyDescent="0.25">
      <c r="A11476">
        <v>1028</v>
      </c>
      <c r="B11476" t="s">
        <v>19</v>
      </c>
      <c r="C11476" t="s">
        <v>241</v>
      </c>
      <c r="D11476" t="str">
        <f>INDEX(Plan2!B:B,MATCH(B11476,Plan2!A:A,0),0)</f>
        <v>content</v>
      </c>
    </row>
    <row r="11477" spans="1:4" x14ac:dyDescent="0.25">
      <c r="A11477">
        <v>4624</v>
      </c>
      <c r="B11477" t="s">
        <v>67</v>
      </c>
      <c r="C11477" t="s">
        <v>241</v>
      </c>
      <c r="D11477" t="str">
        <f>INDEX(Plan2!B:B,MATCH(B11477,Plan2!A:A,0),0)</f>
        <v>content</v>
      </c>
    </row>
    <row r="11478" spans="1:4" x14ac:dyDescent="0.25">
      <c r="A11478">
        <v>4624</v>
      </c>
      <c r="B11478" t="s">
        <v>67</v>
      </c>
      <c r="C11478" t="s">
        <v>241</v>
      </c>
      <c r="D11478" t="str">
        <f>INDEX(Plan2!B:B,MATCH(B11478,Plan2!A:A,0),0)</f>
        <v>content</v>
      </c>
    </row>
    <row r="11479" spans="1:4" x14ac:dyDescent="0.25">
      <c r="A11479">
        <v>4624</v>
      </c>
      <c r="B11479" t="s">
        <v>67</v>
      </c>
      <c r="C11479" t="s">
        <v>241</v>
      </c>
      <c r="D11479" t="str">
        <f>INDEX(Plan2!B:B,MATCH(B11479,Plan2!A:A,0),0)</f>
        <v>content</v>
      </c>
    </row>
    <row r="11480" spans="1:4" x14ac:dyDescent="0.25">
      <c r="A11480">
        <v>4624</v>
      </c>
      <c r="B11480" t="s">
        <v>67</v>
      </c>
      <c r="C11480" t="s">
        <v>241</v>
      </c>
      <c r="D11480" t="str">
        <f>INDEX(Plan2!B:B,MATCH(B11480,Plan2!A:A,0),0)</f>
        <v>content</v>
      </c>
    </row>
    <row r="11481" spans="1:4" x14ac:dyDescent="0.25">
      <c r="A11481">
        <v>4624</v>
      </c>
      <c r="B11481" t="s">
        <v>67</v>
      </c>
      <c r="C11481" t="s">
        <v>241</v>
      </c>
      <c r="D11481" t="str">
        <f>INDEX(Plan2!B:B,MATCH(B11481,Plan2!A:A,0),0)</f>
        <v>content</v>
      </c>
    </row>
    <row r="11482" spans="1:4" x14ac:dyDescent="0.25">
      <c r="A11482">
        <v>360</v>
      </c>
      <c r="B11482" t="s">
        <v>19</v>
      </c>
      <c r="C11482" t="s">
        <v>238</v>
      </c>
      <c r="D11482" t="str">
        <f>INDEX(Plan2!B:B,MATCH(B11482,Plan2!A:A,0),0)</f>
        <v>content</v>
      </c>
    </row>
    <row r="11483" spans="1:4" x14ac:dyDescent="0.25">
      <c r="A11483">
        <v>82</v>
      </c>
      <c r="B11483" t="s">
        <v>14</v>
      </c>
      <c r="C11483" t="s">
        <v>241</v>
      </c>
      <c r="D11483" t="str">
        <f>INDEX(Plan2!B:B,MATCH(B11483,Plan2!A:A,0),0)</f>
        <v>content</v>
      </c>
    </row>
    <row r="11484" spans="1:4" x14ac:dyDescent="0.25">
      <c r="A11484">
        <v>4624</v>
      </c>
      <c r="B11484" t="s">
        <v>67</v>
      </c>
      <c r="C11484" t="s">
        <v>241</v>
      </c>
      <c r="D11484" t="str">
        <f>INDEX(Plan2!B:B,MATCH(B11484,Plan2!A:A,0),0)</f>
        <v>content</v>
      </c>
    </row>
    <row r="11485" spans="1:4" x14ac:dyDescent="0.25">
      <c r="A11485">
        <v>176</v>
      </c>
      <c r="B11485" t="s">
        <v>67</v>
      </c>
      <c r="C11485" t="s">
        <v>234</v>
      </c>
      <c r="D11485" t="str">
        <f>INDEX(Plan2!B:B,MATCH(B11485,Plan2!A:A,0),0)</f>
        <v>content</v>
      </c>
    </row>
    <row r="11486" spans="1:4" x14ac:dyDescent="0.25">
      <c r="A11486">
        <v>4624</v>
      </c>
      <c r="B11486" t="s">
        <v>67</v>
      </c>
      <c r="C11486" t="s">
        <v>241</v>
      </c>
      <c r="D11486" t="str">
        <f>INDEX(Plan2!B:B,MATCH(B11486,Plan2!A:A,0),0)</f>
        <v>content</v>
      </c>
    </row>
    <row r="11487" spans="1:4" x14ac:dyDescent="0.25">
      <c r="A11487">
        <v>4624</v>
      </c>
      <c r="B11487" t="s">
        <v>67</v>
      </c>
      <c r="C11487" t="s">
        <v>241</v>
      </c>
      <c r="D11487" t="str">
        <f>INDEX(Plan2!B:B,MATCH(B11487,Plan2!A:A,0),0)</f>
        <v>content</v>
      </c>
    </row>
    <row r="11488" spans="1:4" x14ac:dyDescent="0.25">
      <c r="A11488">
        <v>4624</v>
      </c>
      <c r="B11488" t="s">
        <v>67</v>
      </c>
      <c r="C11488" t="s">
        <v>241</v>
      </c>
      <c r="D11488" t="str">
        <f>INDEX(Plan2!B:B,MATCH(B11488,Plan2!A:A,0),0)</f>
        <v>content</v>
      </c>
    </row>
    <row r="11489" spans="1:4" x14ac:dyDescent="0.25">
      <c r="A11489">
        <v>4624</v>
      </c>
      <c r="B11489" t="s">
        <v>67</v>
      </c>
      <c r="C11489" t="s">
        <v>241</v>
      </c>
      <c r="D11489" t="str">
        <f>INDEX(Plan2!B:B,MATCH(B11489,Plan2!A:A,0),0)</f>
        <v>content</v>
      </c>
    </row>
    <row r="11490" spans="1:4" x14ac:dyDescent="0.25">
      <c r="A11490">
        <v>4624</v>
      </c>
      <c r="B11490" t="s">
        <v>67</v>
      </c>
      <c r="C11490" t="s">
        <v>241</v>
      </c>
      <c r="D11490" t="str">
        <f>INDEX(Plan2!B:B,MATCH(B11490,Plan2!A:A,0),0)</f>
        <v>content</v>
      </c>
    </row>
    <row r="11491" spans="1:4" x14ac:dyDescent="0.25">
      <c r="A11491">
        <v>4624</v>
      </c>
      <c r="B11491" t="s">
        <v>67</v>
      </c>
      <c r="C11491" t="s">
        <v>241</v>
      </c>
      <c r="D11491" t="str">
        <f>INDEX(Plan2!B:B,MATCH(B11491,Plan2!A:A,0),0)</f>
        <v>content</v>
      </c>
    </row>
    <row r="11492" spans="1:4" x14ac:dyDescent="0.25">
      <c r="A11492">
        <v>4624</v>
      </c>
      <c r="B11492" t="s">
        <v>67</v>
      </c>
      <c r="C11492" t="s">
        <v>241</v>
      </c>
      <c r="D11492" t="str">
        <f>INDEX(Plan2!B:B,MATCH(B11492,Plan2!A:A,0),0)</f>
        <v>content</v>
      </c>
    </row>
    <row r="11493" spans="1:4" x14ac:dyDescent="0.25">
      <c r="A11493">
        <v>4624</v>
      </c>
      <c r="B11493" t="s">
        <v>67</v>
      </c>
      <c r="C11493" t="s">
        <v>241</v>
      </c>
      <c r="D11493" t="str">
        <f>INDEX(Plan2!B:B,MATCH(B11493,Plan2!A:A,0),0)</f>
        <v>content</v>
      </c>
    </row>
    <row r="11494" spans="1:4" x14ac:dyDescent="0.25">
      <c r="A11494">
        <v>4624</v>
      </c>
      <c r="B11494" t="s">
        <v>67</v>
      </c>
      <c r="C11494" t="s">
        <v>241</v>
      </c>
      <c r="D11494" t="str">
        <f>INDEX(Plan2!B:B,MATCH(B11494,Plan2!A:A,0),0)</f>
        <v>content</v>
      </c>
    </row>
    <row r="11495" spans="1:4" x14ac:dyDescent="0.25">
      <c r="A11495">
        <v>4624</v>
      </c>
      <c r="B11495" t="s">
        <v>67</v>
      </c>
      <c r="C11495" t="s">
        <v>241</v>
      </c>
      <c r="D11495" t="str">
        <f>INDEX(Plan2!B:B,MATCH(B11495,Plan2!A:A,0),0)</f>
        <v>content</v>
      </c>
    </row>
    <row r="11496" spans="1:4" x14ac:dyDescent="0.25">
      <c r="A11496">
        <v>4624</v>
      </c>
      <c r="B11496" t="s">
        <v>67</v>
      </c>
      <c r="C11496" t="s">
        <v>241</v>
      </c>
      <c r="D11496" t="str">
        <f>INDEX(Plan2!B:B,MATCH(B11496,Plan2!A:A,0),0)</f>
        <v>content</v>
      </c>
    </row>
    <row r="11497" spans="1:4" x14ac:dyDescent="0.25">
      <c r="A11497">
        <v>409</v>
      </c>
      <c r="B11497" t="s">
        <v>67</v>
      </c>
      <c r="C11497" t="s">
        <v>233</v>
      </c>
      <c r="D11497" t="str">
        <f>INDEX(Plan2!B:B,MATCH(B11497,Plan2!A:A,0),0)</f>
        <v>content</v>
      </c>
    </row>
    <row r="11498" spans="1:4" x14ac:dyDescent="0.25">
      <c r="A11498">
        <v>49</v>
      </c>
      <c r="B11498" t="s">
        <v>23</v>
      </c>
      <c r="C11498" t="s">
        <v>238</v>
      </c>
      <c r="D11498" t="str">
        <f>INDEX(Plan2!B:B,MATCH(B11498,Plan2!A:A,0),0)</f>
        <v>content</v>
      </c>
    </row>
    <row r="11499" spans="1:4" x14ac:dyDescent="0.25">
      <c r="A11499">
        <v>4624</v>
      </c>
      <c r="B11499" t="s">
        <v>67</v>
      </c>
      <c r="C11499" t="s">
        <v>241</v>
      </c>
      <c r="D11499" t="str">
        <f>INDEX(Plan2!B:B,MATCH(B11499,Plan2!A:A,0),0)</f>
        <v>content</v>
      </c>
    </row>
    <row r="11500" spans="1:4" x14ac:dyDescent="0.25">
      <c r="A11500">
        <v>4624</v>
      </c>
      <c r="B11500" t="s">
        <v>67</v>
      </c>
      <c r="C11500" t="s">
        <v>241</v>
      </c>
      <c r="D11500" t="str">
        <f>INDEX(Plan2!B:B,MATCH(B11500,Plan2!A:A,0),0)</f>
        <v>content</v>
      </c>
    </row>
    <row r="11501" spans="1:4" x14ac:dyDescent="0.25">
      <c r="A11501">
        <v>4624</v>
      </c>
      <c r="B11501" t="s">
        <v>67</v>
      </c>
      <c r="C11501" t="s">
        <v>241</v>
      </c>
      <c r="D11501" t="str">
        <f>INDEX(Plan2!B:B,MATCH(B11501,Plan2!A:A,0),0)</f>
        <v>content</v>
      </c>
    </row>
    <row r="11502" spans="1:4" x14ac:dyDescent="0.25">
      <c r="A11502">
        <v>4624</v>
      </c>
      <c r="B11502" t="s">
        <v>67</v>
      </c>
      <c r="C11502" t="s">
        <v>241</v>
      </c>
      <c r="D11502" t="str">
        <f>INDEX(Plan2!B:B,MATCH(B11502,Plan2!A:A,0),0)</f>
        <v>content</v>
      </c>
    </row>
    <row r="11503" spans="1:4" x14ac:dyDescent="0.25">
      <c r="A11503">
        <v>1028</v>
      </c>
      <c r="B11503" t="s">
        <v>19</v>
      </c>
      <c r="C11503" t="s">
        <v>241</v>
      </c>
      <c r="D11503" t="str">
        <f>INDEX(Plan2!B:B,MATCH(B11503,Plan2!A:A,0),0)</f>
        <v>content</v>
      </c>
    </row>
    <row r="11504" spans="1:4" x14ac:dyDescent="0.25">
      <c r="A11504">
        <v>4624</v>
      </c>
      <c r="B11504" t="s">
        <v>67</v>
      </c>
      <c r="C11504" t="s">
        <v>241</v>
      </c>
      <c r="D11504" t="str">
        <f>INDEX(Plan2!B:B,MATCH(B11504,Plan2!A:A,0),0)</f>
        <v>content</v>
      </c>
    </row>
    <row r="11505" spans="1:4" x14ac:dyDescent="0.25">
      <c r="A11505">
        <v>4624</v>
      </c>
      <c r="B11505" t="s">
        <v>67</v>
      </c>
      <c r="C11505" t="s">
        <v>241</v>
      </c>
      <c r="D11505" t="str">
        <f>INDEX(Plan2!B:B,MATCH(B11505,Plan2!A:A,0),0)</f>
        <v>content</v>
      </c>
    </row>
    <row r="11506" spans="1:4" x14ac:dyDescent="0.25">
      <c r="A11506">
        <v>1028</v>
      </c>
      <c r="B11506" t="s">
        <v>19</v>
      </c>
      <c r="C11506" t="s">
        <v>241</v>
      </c>
      <c r="D11506" t="str">
        <f>INDEX(Plan2!B:B,MATCH(B11506,Plan2!A:A,0),0)</f>
        <v>content</v>
      </c>
    </row>
    <row r="11507" spans="1:4" x14ac:dyDescent="0.25">
      <c r="A11507">
        <v>4624</v>
      </c>
      <c r="B11507" t="s">
        <v>67</v>
      </c>
      <c r="C11507" t="s">
        <v>241</v>
      </c>
      <c r="D11507" t="str">
        <f>INDEX(Plan2!B:B,MATCH(B11507,Plan2!A:A,0),0)</f>
        <v>content</v>
      </c>
    </row>
    <row r="11508" spans="1:4" x14ac:dyDescent="0.25">
      <c r="A11508">
        <v>4624</v>
      </c>
      <c r="B11508" t="s">
        <v>67</v>
      </c>
      <c r="C11508" t="s">
        <v>241</v>
      </c>
      <c r="D11508" t="str">
        <f>INDEX(Plan2!B:B,MATCH(B11508,Plan2!A:A,0),0)</f>
        <v>content</v>
      </c>
    </row>
    <row r="11509" spans="1:4" x14ac:dyDescent="0.25">
      <c r="A11509">
        <v>4624</v>
      </c>
      <c r="B11509" t="s">
        <v>67</v>
      </c>
      <c r="C11509" t="s">
        <v>241</v>
      </c>
      <c r="D11509" t="str">
        <f>INDEX(Plan2!B:B,MATCH(B11509,Plan2!A:A,0),0)</f>
        <v>content</v>
      </c>
    </row>
    <row r="11510" spans="1:4" x14ac:dyDescent="0.25">
      <c r="A11510">
        <v>4624</v>
      </c>
      <c r="B11510" t="s">
        <v>67</v>
      </c>
      <c r="C11510" t="s">
        <v>241</v>
      </c>
      <c r="D11510" t="str">
        <f>INDEX(Plan2!B:B,MATCH(B11510,Plan2!A:A,0),0)</f>
        <v>content</v>
      </c>
    </row>
    <row r="11511" spans="1:4" x14ac:dyDescent="0.25">
      <c r="A11511">
        <v>409</v>
      </c>
      <c r="B11511" t="s">
        <v>67</v>
      </c>
      <c r="C11511" t="s">
        <v>233</v>
      </c>
      <c r="D11511" t="str">
        <f>INDEX(Plan2!B:B,MATCH(B11511,Plan2!A:A,0),0)</f>
        <v>content</v>
      </c>
    </row>
    <row r="11512" spans="1:4" x14ac:dyDescent="0.25">
      <c r="A11512">
        <v>4624</v>
      </c>
      <c r="B11512" t="s">
        <v>67</v>
      </c>
      <c r="C11512" t="s">
        <v>241</v>
      </c>
      <c r="D11512" t="str">
        <f>INDEX(Plan2!B:B,MATCH(B11512,Plan2!A:A,0),0)</f>
        <v>content</v>
      </c>
    </row>
    <row r="11513" spans="1:4" x14ac:dyDescent="0.25">
      <c r="A11513">
        <v>4624</v>
      </c>
      <c r="B11513" t="s">
        <v>67</v>
      </c>
      <c r="C11513" t="s">
        <v>241</v>
      </c>
      <c r="D11513" t="str">
        <f>INDEX(Plan2!B:B,MATCH(B11513,Plan2!A:A,0),0)</f>
        <v>content</v>
      </c>
    </row>
    <row r="11514" spans="1:4" x14ac:dyDescent="0.25">
      <c r="A11514">
        <v>4624</v>
      </c>
      <c r="B11514" t="s">
        <v>67</v>
      </c>
      <c r="C11514" t="s">
        <v>241</v>
      </c>
      <c r="D11514" t="str">
        <f>INDEX(Plan2!B:B,MATCH(B11514,Plan2!A:A,0),0)</f>
        <v>content</v>
      </c>
    </row>
    <row r="11515" spans="1:4" x14ac:dyDescent="0.25">
      <c r="A11515">
        <v>1028</v>
      </c>
      <c r="B11515" t="s">
        <v>19</v>
      </c>
      <c r="C11515" t="s">
        <v>241</v>
      </c>
      <c r="D11515" t="str">
        <f>INDEX(Plan2!B:B,MATCH(B11515,Plan2!A:A,0),0)</f>
        <v>content</v>
      </c>
    </row>
    <row r="11516" spans="1:4" x14ac:dyDescent="0.25">
      <c r="A11516">
        <v>4624</v>
      </c>
      <c r="B11516" t="s">
        <v>67</v>
      </c>
      <c r="C11516" t="s">
        <v>241</v>
      </c>
      <c r="D11516" t="str">
        <f>INDEX(Plan2!B:B,MATCH(B11516,Plan2!A:A,0),0)</f>
        <v>content</v>
      </c>
    </row>
    <row r="11517" spans="1:4" x14ac:dyDescent="0.25">
      <c r="A11517">
        <v>4624</v>
      </c>
      <c r="B11517" t="s">
        <v>67</v>
      </c>
      <c r="C11517" t="s">
        <v>241</v>
      </c>
      <c r="D11517" t="str">
        <f>INDEX(Plan2!B:B,MATCH(B11517,Plan2!A:A,0),0)</f>
        <v>content</v>
      </c>
    </row>
    <row r="11518" spans="1:4" x14ac:dyDescent="0.25">
      <c r="A11518">
        <v>4624</v>
      </c>
      <c r="B11518" t="s">
        <v>67</v>
      </c>
      <c r="C11518" t="s">
        <v>241</v>
      </c>
      <c r="D11518" t="str">
        <f>INDEX(Plan2!B:B,MATCH(B11518,Plan2!A:A,0),0)</f>
        <v>content</v>
      </c>
    </row>
    <row r="11519" spans="1:4" x14ac:dyDescent="0.25">
      <c r="A11519">
        <v>4624</v>
      </c>
      <c r="B11519" t="s">
        <v>67</v>
      </c>
      <c r="C11519" t="s">
        <v>241</v>
      </c>
      <c r="D11519" t="str">
        <f>INDEX(Plan2!B:B,MATCH(B11519,Plan2!A:A,0),0)</f>
        <v>content</v>
      </c>
    </row>
    <row r="11520" spans="1:4" x14ac:dyDescent="0.25">
      <c r="A11520">
        <v>4624</v>
      </c>
      <c r="B11520" t="s">
        <v>67</v>
      </c>
      <c r="C11520" t="s">
        <v>241</v>
      </c>
      <c r="D11520" t="str">
        <f>INDEX(Plan2!B:B,MATCH(B11520,Plan2!A:A,0),0)</f>
        <v>content</v>
      </c>
    </row>
    <row r="11521" spans="1:4" x14ac:dyDescent="0.25">
      <c r="A11521">
        <v>4624</v>
      </c>
      <c r="B11521" t="s">
        <v>67</v>
      </c>
      <c r="C11521" t="s">
        <v>241</v>
      </c>
      <c r="D11521" t="str">
        <f>INDEX(Plan2!B:B,MATCH(B11521,Plan2!A:A,0),0)</f>
        <v>content</v>
      </c>
    </row>
    <row r="11522" spans="1:4" x14ac:dyDescent="0.25">
      <c r="A11522">
        <v>4624</v>
      </c>
      <c r="B11522" t="s">
        <v>67</v>
      </c>
      <c r="C11522" t="s">
        <v>241</v>
      </c>
      <c r="D11522" t="str">
        <f>INDEX(Plan2!B:B,MATCH(B11522,Plan2!A:A,0),0)</f>
        <v>content</v>
      </c>
    </row>
    <row r="11523" spans="1:4" x14ac:dyDescent="0.25">
      <c r="A11523">
        <v>4624</v>
      </c>
      <c r="B11523" t="s">
        <v>67</v>
      </c>
      <c r="C11523" t="s">
        <v>241</v>
      </c>
      <c r="D11523" t="str">
        <f>INDEX(Plan2!B:B,MATCH(B11523,Plan2!A:A,0),0)</f>
        <v>content</v>
      </c>
    </row>
    <row r="11524" spans="1:4" x14ac:dyDescent="0.25">
      <c r="A11524">
        <v>4624</v>
      </c>
      <c r="B11524" t="s">
        <v>67</v>
      </c>
      <c r="C11524" t="s">
        <v>241</v>
      </c>
      <c r="D11524" t="str">
        <f>INDEX(Plan2!B:B,MATCH(B11524,Plan2!A:A,0),0)</f>
        <v>content</v>
      </c>
    </row>
    <row r="11525" spans="1:4" x14ac:dyDescent="0.25">
      <c r="A11525">
        <v>4624</v>
      </c>
      <c r="B11525" t="s">
        <v>67</v>
      </c>
      <c r="C11525" t="s">
        <v>241</v>
      </c>
      <c r="D11525" t="str">
        <f>INDEX(Plan2!B:B,MATCH(B11525,Plan2!A:A,0),0)</f>
        <v>content</v>
      </c>
    </row>
    <row r="11526" spans="1:4" x14ac:dyDescent="0.25">
      <c r="A11526">
        <v>17</v>
      </c>
      <c r="B11526" t="s">
        <v>17</v>
      </c>
      <c r="C11526" t="s">
        <v>235</v>
      </c>
      <c r="D11526" t="str">
        <f>INDEX(Plan2!B:B,MATCH(B11526,Plan2!A:A,0),0)</f>
        <v>levantada_mao</v>
      </c>
    </row>
    <row r="11527" spans="1:4" x14ac:dyDescent="0.25">
      <c r="A11527">
        <v>4624</v>
      </c>
      <c r="B11527" t="s">
        <v>67</v>
      </c>
      <c r="C11527" t="s">
        <v>241</v>
      </c>
      <c r="D11527" t="str">
        <f>INDEX(Plan2!B:B,MATCH(B11527,Plan2!A:A,0),0)</f>
        <v>content</v>
      </c>
    </row>
    <row r="11528" spans="1:4" x14ac:dyDescent="0.25">
      <c r="A11528">
        <v>4624</v>
      </c>
      <c r="B11528" t="s">
        <v>67</v>
      </c>
      <c r="C11528" t="s">
        <v>241</v>
      </c>
      <c r="D11528" t="str">
        <f>INDEX(Plan2!B:B,MATCH(B11528,Plan2!A:A,0),0)</f>
        <v>content</v>
      </c>
    </row>
    <row r="11529" spans="1:4" x14ac:dyDescent="0.25">
      <c r="A11529">
        <v>4624</v>
      </c>
      <c r="B11529" t="s">
        <v>67</v>
      </c>
      <c r="C11529" t="s">
        <v>241</v>
      </c>
      <c r="D11529" t="str">
        <f>INDEX(Plan2!B:B,MATCH(B11529,Plan2!A:A,0),0)</f>
        <v>content</v>
      </c>
    </row>
    <row r="11530" spans="1:4" x14ac:dyDescent="0.25">
      <c r="A11530">
        <v>4624</v>
      </c>
      <c r="B11530" t="s">
        <v>67</v>
      </c>
      <c r="C11530" t="s">
        <v>241</v>
      </c>
      <c r="D11530" t="str">
        <f>INDEX(Plan2!B:B,MATCH(B11530,Plan2!A:A,0),0)</f>
        <v>content</v>
      </c>
    </row>
    <row r="11531" spans="1:4" x14ac:dyDescent="0.25">
      <c r="A11531">
        <v>128</v>
      </c>
      <c r="B11531" t="s">
        <v>43</v>
      </c>
      <c r="C11531" t="s">
        <v>238</v>
      </c>
      <c r="D11531" t="str">
        <f>INDEX(Plan2!B:B,MATCH(B11531,Plan2!A:A,0),0)</f>
        <v>content</v>
      </c>
    </row>
    <row r="11532" spans="1:4" x14ac:dyDescent="0.25">
      <c r="A11532">
        <v>4624</v>
      </c>
      <c r="B11532" t="s">
        <v>67</v>
      </c>
      <c r="C11532" t="s">
        <v>241</v>
      </c>
      <c r="D11532" t="str">
        <f>INDEX(Plan2!B:B,MATCH(B11532,Plan2!A:A,0),0)</f>
        <v>content</v>
      </c>
    </row>
    <row r="11533" spans="1:4" x14ac:dyDescent="0.25">
      <c r="A11533">
        <v>4624</v>
      </c>
      <c r="B11533" t="s">
        <v>67</v>
      </c>
      <c r="C11533" t="s">
        <v>241</v>
      </c>
      <c r="D11533" t="str">
        <f>INDEX(Plan2!B:B,MATCH(B11533,Plan2!A:A,0),0)</f>
        <v>content</v>
      </c>
    </row>
    <row r="11534" spans="1:4" x14ac:dyDescent="0.25">
      <c r="A11534">
        <v>4624</v>
      </c>
      <c r="B11534" t="s">
        <v>67</v>
      </c>
      <c r="C11534" t="s">
        <v>241</v>
      </c>
      <c r="D11534" t="str">
        <f>INDEX(Plan2!B:B,MATCH(B11534,Plan2!A:A,0),0)</f>
        <v>content</v>
      </c>
    </row>
    <row r="11535" spans="1:4" x14ac:dyDescent="0.25">
      <c r="A11535">
        <v>4624</v>
      </c>
      <c r="B11535" t="s">
        <v>67</v>
      </c>
      <c r="C11535" t="s">
        <v>241</v>
      </c>
      <c r="D11535" t="str">
        <f>INDEX(Plan2!B:B,MATCH(B11535,Plan2!A:A,0),0)</f>
        <v>content</v>
      </c>
    </row>
    <row r="11536" spans="1:4" x14ac:dyDescent="0.25">
      <c r="A11536">
        <v>4624</v>
      </c>
      <c r="B11536" t="s">
        <v>67</v>
      </c>
      <c r="C11536" t="s">
        <v>241</v>
      </c>
      <c r="D11536" t="str">
        <f>INDEX(Plan2!B:B,MATCH(B11536,Plan2!A:A,0),0)</f>
        <v>content</v>
      </c>
    </row>
    <row r="11537" spans="1:4" x14ac:dyDescent="0.25">
      <c r="A11537">
        <v>4624</v>
      </c>
      <c r="B11537" t="s">
        <v>67</v>
      </c>
      <c r="C11537" t="s">
        <v>241</v>
      </c>
      <c r="D11537" t="str">
        <f>INDEX(Plan2!B:B,MATCH(B11537,Plan2!A:A,0),0)</f>
        <v>content</v>
      </c>
    </row>
    <row r="11538" spans="1:4" x14ac:dyDescent="0.25">
      <c r="A11538">
        <v>4624</v>
      </c>
      <c r="B11538" t="s">
        <v>67</v>
      </c>
      <c r="C11538" t="s">
        <v>241</v>
      </c>
      <c r="D11538" t="str">
        <f>INDEX(Plan2!B:B,MATCH(B11538,Plan2!A:A,0),0)</f>
        <v>content</v>
      </c>
    </row>
    <row r="11539" spans="1:4" x14ac:dyDescent="0.25">
      <c r="A11539">
        <v>4624</v>
      </c>
      <c r="B11539" t="s">
        <v>67</v>
      </c>
      <c r="C11539" t="s">
        <v>241</v>
      </c>
      <c r="D11539" t="str">
        <f>INDEX(Plan2!B:B,MATCH(B11539,Plan2!A:A,0),0)</f>
        <v>content</v>
      </c>
    </row>
    <row r="11540" spans="1:4" x14ac:dyDescent="0.25">
      <c r="A11540">
        <v>4624</v>
      </c>
      <c r="B11540" t="s">
        <v>67</v>
      </c>
      <c r="C11540" t="s">
        <v>241</v>
      </c>
      <c r="D11540" t="str">
        <f>INDEX(Plan2!B:B,MATCH(B11540,Plan2!A:A,0),0)</f>
        <v>content</v>
      </c>
    </row>
    <row r="11541" spans="1:4" x14ac:dyDescent="0.25">
      <c r="A11541">
        <v>4624</v>
      </c>
      <c r="B11541" t="s">
        <v>67</v>
      </c>
      <c r="C11541" t="s">
        <v>241</v>
      </c>
      <c r="D11541" t="str">
        <f>INDEX(Plan2!B:B,MATCH(B11541,Plan2!A:A,0),0)</f>
        <v>content</v>
      </c>
    </row>
    <row r="11542" spans="1:4" x14ac:dyDescent="0.25">
      <c r="A11542">
        <v>4624</v>
      </c>
      <c r="B11542" t="s">
        <v>67</v>
      </c>
      <c r="C11542" t="s">
        <v>241</v>
      </c>
      <c r="D11542" t="str">
        <f>INDEX(Plan2!B:B,MATCH(B11542,Plan2!A:A,0),0)</f>
        <v>content</v>
      </c>
    </row>
    <row r="11543" spans="1:4" x14ac:dyDescent="0.25">
      <c r="A11543">
        <v>4624</v>
      </c>
      <c r="B11543" t="s">
        <v>67</v>
      </c>
      <c r="C11543" t="s">
        <v>241</v>
      </c>
      <c r="D11543" t="str">
        <f>INDEX(Plan2!B:B,MATCH(B11543,Plan2!A:A,0),0)</f>
        <v>content</v>
      </c>
    </row>
    <row r="11544" spans="1:4" x14ac:dyDescent="0.25">
      <c r="A11544">
        <v>4624</v>
      </c>
      <c r="B11544" t="s">
        <v>67</v>
      </c>
      <c r="C11544" t="s">
        <v>241</v>
      </c>
      <c r="D11544" t="str">
        <f>INDEX(Plan2!B:B,MATCH(B11544,Plan2!A:A,0),0)</f>
        <v>content</v>
      </c>
    </row>
    <row r="11545" spans="1:4" x14ac:dyDescent="0.25">
      <c r="A11545">
        <v>4624</v>
      </c>
      <c r="B11545" t="s">
        <v>67</v>
      </c>
      <c r="C11545" t="s">
        <v>241</v>
      </c>
      <c r="D11545" t="str">
        <f>INDEX(Plan2!B:B,MATCH(B11545,Plan2!A:A,0),0)</f>
        <v>content</v>
      </c>
    </row>
    <row r="11546" spans="1:4" x14ac:dyDescent="0.25">
      <c r="A11546">
        <v>1028</v>
      </c>
      <c r="B11546" t="s">
        <v>19</v>
      </c>
      <c r="C11546" t="s">
        <v>241</v>
      </c>
      <c r="D11546" t="str">
        <f>INDEX(Plan2!B:B,MATCH(B11546,Plan2!A:A,0),0)</f>
        <v>content</v>
      </c>
    </row>
    <row r="11547" spans="1:4" x14ac:dyDescent="0.25">
      <c r="A11547">
        <v>4624</v>
      </c>
      <c r="B11547" t="s">
        <v>67</v>
      </c>
      <c r="C11547" t="s">
        <v>241</v>
      </c>
      <c r="D11547" t="str">
        <f>INDEX(Plan2!B:B,MATCH(B11547,Plan2!A:A,0),0)</f>
        <v>content</v>
      </c>
    </row>
    <row r="11548" spans="1:4" x14ac:dyDescent="0.25">
      <c r="A11548">
        <v>4624</v>
      </c>
      <c r="B11548" t="s">
        <v>67</v>
      </c>
      <c r="C11548" t="s">
        <v>241</v>
      </c>
      <c r="D11548" t="str">
        <f>INDEX(Plan2!B:B,MATCH(B11548,Plan2!A:A,0),0)</f>
        <v>content</v>
      </c>
    </row>
    <row r="11549" spans="1:4" x14ac:dyDescent="0.25">
      <c r="A11549">
        <v>189</v>
      </c>
      <c r="B11549" t="s">
        <v>18</v>
      </c>
      <c r="C11549" t="s">
        <v>235</v>
      </c>
      <c r="D11549" t="str">
        <f>INDEX(Plan2!B:B,MATCH(B11549,Plan2!A:A,0),0)</f>
        <v>levantada_mao</v>
      </c>
    </row>
    <row r="11550" spans="1:4" x14ac:dyDescent="0.25">
      <c r="A11550">
        <v>4624</v>
      </c>
      <c r="B11550" t="s">
        <v>67</v>
      </c>
      <c r="C11550" t="s">
        <v>241</v>
      </c>
      <c r="D11550" t="str">
        <f>INDEX(Plan2!B:B,MATCH(B11550,Plan2!A:A,0),0)</f>
        <v>content</v>
      </c>
    </row>
    <row r="11551" spans="1:4" x14ac:dyDescent="0.25">
      <c r="A11551">
        <v>4624</v>
      </c>
      <c r="B11551" t="s">
        <v>67</v>
      </c>
      <c r="C11551" t="s">
        <v>241</v>
      </c>
      <c r="D11551" t="str">
        <f>INDEX(Plan2!B:B,MATCH(B11551,Plan2!A:A,0),0)</f>
        <v>content</v>
      </c>
    </row>
    <row r="11552" spans="1:4" x14ac:dyDescent="0.25">
      <c r="A11552">
        <v>1028</v>
      </c>
      <c r="B11552" t="s">
        <v>19</v>
      </c>
      <c r="C11552" t="s">
        <v>241</v>
      </c>
      <c r="D11552" t="str">
        <f>INDEX(Plan2!B:B,MATCH(B11552,Plan2!A:A,0),0)</f>
        <v>content</v>
      </c>
    </row>
    <row r="11553" spans="1:4" x14ac:dyDescent="0.25">
      <c r="A11553">
        <v>4624</v>
      </c>
      <c r="B11553" t="s">
        <v>67</v>
      </c>
      <c r="C11553" t="s">
        <v>241</v>
      </c>
      <c r="D11553" t="str">
        <f>INDEX(Plan2!B:B,MATCH(B11553,Plan2!A:A,0),0)</f>
        <v>content</v>
      </c>
    </row>
    <row r="11554" spans="1:4" x14ac:dyDescent="0.25">
      <c r="A11554">
        <v>4624</v>
      </c>
      <c r="B11554" t="s">
        <v>67</v>
      </c>
      <c r="C11554" t="s">
        <v>241</v>
      </c>
      <c r="D11554" t="str">
        <f>INDEX(Plan2!B:B,MATCH(B11554,Plan2!A:A,0),0)</f>
        <v>content</v>
      </c>
    </row>
    <row r="11555" spans="1:4" x14ac:dyDescent="0.25">
      <c r="A11555">
        <v>4624</v>
      </c>
      <c r="B11555" t="s">
        <v>67</v>
      </c>
      <c r="C11555" t="s">
        <v>241</v>
      </c>
      <c r="D11555" t="str">
        <f>INDEX(Plan2!B:B,MATCH(B11555,Plan2!A:A,0),0)</f>
        <v>content</v>
      </c>
    </row>
    <row r="11556" spans="1:4" x14ac:dyDescent="0.25">
      <c r="A11556">
        <v>4624</v>
      </c>
      <c r="B11556" t="s">
        <v>67</v>
      </c>
      <c r="C11556" t="s">
        <v>241</v>
      </c>
      <c r="D11556" t="str">
        <f>INDEX(Plan2!B:B,MATCH(B11556,Plan2!A:A,0),0)</f>
        <v>content</v>
      </c>
    </row>
    <row r="11557" spans="1:4" x14ac:dyDescent="0.25">
      <c r="A11557">
        <v>4624</v>
      </c>
      <c r="B11557" t="s">
        <v>67</v>
      </c>
      <c r="C11557" t="s">
        <v>241</v>
      </c>
      <c r="D11557" t="str">
        <f>INDEX(Plan2!B:B,MATCH(B11557,Plan2!A:A,0),0)</f>
        <v>content</v>
      </c>
    </row>
    <row r="11558" spans="1:4" x14ac:dyDescent="0.25">
      <c r="A11558">
        <v>4624</v>
      </c>
      <c r="B11558" t="s">
        <v>67</v>
      </c>
      <c r="C11558" t="s">
        <v>241</v>
      </c>
      <c r="D11558" t="str">
        <f>INDEX(Plan2!B:B,MATCH(B11558,Plan2!A:A,0),0)</f>
        <v>content</v>
      </c>
    </row>
    <row r="11559" spans="1:4" x14ac:dyDescent="0.25">
      <c r="A11559">
        <v>409</v>
      </c>
      <c r="B11559" t="s">
        <v>67</v>
      </c>
      <c r="C11559" t="s">
        <v>233</v>
      </c>
      <c r="D11559" t="str">
        <f>INDEX(Plan2!B:B,MATCH(B11559,Plan2!A:A,0),0)</f>
        <v>content</v>
      </c>
    </row>
    <row r="11560" spans="1:4" x14ac:dyDescent="0.25">
      <c r="A11560">
        <v>4624</v>
      </c>
      <c r="B11560" t="s">
        <v>67</v>
      </c>
      <c r="C11560" t="s">
        <v>241</v>
      </c>
      <c r="D11560" t="str">
        <f>INDEX(Plan2!B:B,MATCH(B11560,Plan2!A:A,0),0)</f>
        <v>content</v>
      </c>
    </row>
    <row r="11561" spans="1:4" x14ac:dyDescent="0.25">
      <c r="A11561">
        <v>147</v>
      </c>
      <c r="B11561" t="s">
        <v>43</v>
      </c>
      <c r="C11561" t="s">
        <v>241</v>
      </c>
      <c r="D11561" t="str">
        <f>INDEX(Plan2!B:B,MATCH(B11561,Plan2!A:A,0),0)</f>
        <v>content</v>
      </c>
    </row>
    <row r="11562" spans="1:4" x14ac:dyDescent="0.25">
      <c r="A11562">
        <v>4624</v>
      </c>
      <c r="B11562" t="s">
        <v>67</v>
      </c>
      <c r="C11562" t="s">
        <v>241</v>
      </c>
      <c r="D11562" t="str">
        <f>INDEX(Plan2!B:B,MATCH(B11562,Plan2!A:A,0),0)</f>
        <v>content</v>
      </c>
    </row>
    <row r="11563" spans="1:4" x14ac:dyDescent="0.25">
      <c r="A11563">
        <v>4624</v>
      </c>
      <c r="B11563" t="s">
        <v>67</v>
      </c>
      <c r="C11563" t="s">
        <v>241</v>
      </c>
      <c r="D11563" t="str">
        <f>INDEX(Plan2!B:B,MATCH(B11563,Plan2!A:A,0),0)</f>
        <v>content</v>
      </c>
    </row>
    <row r="11564" spans="1:4" x14ac:dyDescent="0.25">
      <c r="A11564">
        <v>4624</v>
      </c>
      <c r="B11564" t="s">
        <v>67</v>
      </c>
      <c r="C11564" t="s">
        <v>241</v>
      </c>
      <c r="D11564" t="str">
        <f>INDEX(Plan2!B:B,MATCH(B11564,Plan2!A:A,0),0)</f>
        <v>content</v>
      </c>
    </row>
    <row r="11565" spans="1:4" x14ac:dyDescent="0.25">
      <c r="A11565">
        <v>4624</v>
      </c>
      <c r="B11565" t="s">
        <v>67</v>
      </c>
      <c r="C11565" t="s">
        <v>241</v>
      </c>
      <c r="D11565" t="str">
        <f>INDEX(Plan2!B:B,MATCH(B11565,Plan2!A:A,0),0)</f>
        <v>content</v>
      </c>
    </row>
    <row r="11566" spans="1:4" x14ac:dyDescent="0.25">
      <c r="A11566">
        <v>176</v>
      </c>
      <c r="B11566" t="s">
        <v>67</v>
      </c>
      <c r="C11566" t="s">
        <v>234</v>
      </c>
      <c r="D11566" t="str">
        <f>INDEX(Plan2!B:B,MATCH(B11566,Plan2!A:A,0),0)</f>
        <v>content</v>
      </c>
    </row>
    <row r="11567" spans="1:4" x14ac:dyDescent="0.25">
      <c r="A11567">
        <v>4624</v>
      </c>
      <c r="B11567" t="s">
        <v>67</v>
      </c>
      <c r="C11567" t="s">
        <v>241</v>
      </c>
      <c r="D11567" t="str">
        <f>INDEX(Plan2!B:B,MATCH(B11567,Plan2!A:A,0),0)</f>
        <v>content</v>
      </c>
    </row>
    <row r="11568" spans="1:4" x14ac:dyDescent="0.25">
      <c r="A11568">
        <v>4624</v>
      </c>
      <c r="B11568" t="s">
        <v>67</v>
      </c>
      <c r="C11568" t="s">
        <v>241</v>
      </c>
      <c r="D11568" t="str">
        <f>INDEX(Plan2!B:B,MATCH(B11568,Plan2!A:A,0),0)</f>
        <v>content</v>
      </c>
    </row>
    <row r="11569" spans="1:4" x14ac:dyDescent="0.25">
      <c r="A11569">
        <v>4624</v>
      </c>
      <c r="B11569" t="s">
        <v>67</v>
      </c>
      <c r="C11569" t="s">
        <v>241</v>
      </c>
      <c r="D11569" t="str">
        <f>INDEX(Plan2!B:B,MATCH(B11569,Plan2!A:A,0),0)</f>
        <v>content</v>
      </c>
    </row>
    <row r="11570" spans="1:4" x14ac:dyDescent="0.25">
      <c r="A11570">
        <v>409</v>
      </c>
      <c r="B11570" t="s">
        <v>67</v>
      </c>
      <c r="C11570" t="s">
        <v>233</v>
      </c>
      <c r="D11570" t="str">
        <f>INDEX(Plan2!B:B,MATCH(B11570,Plan2!A:A,0),0)</f>
        <v>content</v>
      </c>
    </row>
    <row r="11571" spans="1:4" x14ac:dyDescent="0.25">
      <c r="A11571">
        <v>409</v>
      </c>
      <c r="B11571" t="s">
        <v>67</v>
      </c>
      <c r="C11571" t="s">
        <v>233</v>
      </c>
      <c r="D11571" t="str">
        <f>INDEX(Plan2!B:B,MATCH(B11571,Plan2!A:A,0),0)</f>
        <v>content</v>
      </c>
    </row>
    <row r="11572" spans="1:4" x14ac:dyDescent="0.25">
      <c r="A11572">
        <v>4624</v>
      </c>
      <c r="B11572" t="s">
        <v>67</v>
      </c>
      <c r="C11572" t="s">
        <v>241</v>
      </c>
      <c r="D11572" t="str">
        <f>INDEX(Plan2!B:B,MATCH(B11572,Plan2!A:A,0),0)</f>
        <v>content</v>
      </c>
    </row>
    <row r="11573" spans="1:4" x14ac:dyDescent="0.25">
      <c r="A11573">
        <v>4624</v>
      </c>
      <c r="B11573" t="s">
        <v>67</v>
      </c>
      <c r="C11573" t="s">
        <v>241</v>
      </c>
      <c r="D11573" t="str">
        <f>INDEX(Plan2!B:B,MATCH(B11573,Plan2!A:A,0),0)</f>
        <v>content</v>
      </c>
    </row>
    <row r="11574" spans="1:4" x14ac:dyDescent="0.25">
      <c r="A11574">
        <v>4624</v>
      </c>
      <c r="B11574" t="s">
        <v>67</v>
      </c>
      <c r="C11574" t="s">
        <v>241</v>
      </c>
      <c r="D11574" t="str">
        <f>INDEX(Plan2!B:B,MATCH(B11574,Plan2!A:A,0),0)</f>
        <v>content</v>
      </c>
    </row>
    <row r="11575" spans="1:4" x14ac:dyDescent="0.25">
      <c r="A11575">
        <v>4624</v>
      </c>
      <c r="B11575" t="s">
        <v>67</v>
      </c>
      <c r="C11575" t="s">
        <v>241</v>
      </c>
      <c r="D11575" t="str">
        <f>INDEX(Plan2!B:B,MATCH(B11575,Plan2!A:A,0),0)</f>
        <v>content</v>
      </c>
    </row>
    <row r="11576" spans="1:4" x14ac:dyDescent="0.25">
      <c r="A11576">
        <v>4624</v>
      </c>
      <c r="B11576" t="s">
        <v>67</v>
      </c>
      <c r="C11576" t="s">
        <v>241</v>
      </c>
      <c r="D11576" t="str">
        <f>INDEX(Plan2!B:B,MATCH(B11576,Plan2!A:A,0),0)</f>
        <v>content</v>
      </c>
    </row>
    <row r="11577" spans="1:4" x14ac:dyDescent="0.25">
      <c r="A11577">
        <v>4624</v>
      </c>
      <c r="B11577" t="s">
        <v>67</v>
      </c>
      <c r="C11577" t="s">
        <v>241</v>
      </c>
      <c r="D11577" t="str">
        <f>INDEX(Plan2!B:B,MATCH(B11577,Plan2!A:A,0),0)</f>
        <v>content</v>
      </c>
    </row>
    <row r="11578" spans="1:4" x14ac:dyDescent="0.25">
      <c r="A11578">
        <v>4624</v>
      </c>
      <c r="B11578" t="s">
        <v>67</v>
      </c>
      <c r="C11578" t="s">
        <v>241</v>
      </c>
      <c r="D11578" t="str">
        <f>INDEX(Plan2!B:B,MATCH(B11578,Plan2!A:A,0),0)</f>
        <v>content</v>
      </c>
    </row>
    <row r="11579" spans="1:4" x14ac:dyDescent="0.25">
      <c r="A11579">
        <v>45</v>
      </c>
      <c r="B11579" t="s">
        <v>61</v>
      </c>
      <c r="C11579" t="s">
        <v>241</v>
      </c>
      <c r="D11579" t="str">
        <f>INDEX(Plan2!B:B,MATCH(B11579,Plan2!A:A,0),0)</f>
        <v>content</v>
      </c>
    </row>
    <row r="11580" spans="1:4" x14ac:dyDescent="0.25">
      <c r="A11580">
        <v>4624</v>
      </c>
      <c r="B11580" t="s">
        <v>67</v>
      </c>
      <c r="C11580" t="s">
        <v>241</v>
      </c>
      <c r="D11580" t="str">
        <f>INDEX(Plan2!B:B,MATCH(B11580,Plan2!A:A,0),0)</f>
        <v>content</v>
      </c>
    </row>
    <row r="11581" spans="1:4" x14ac:dyDescent="0.25">
      <c r="A11581">
        <v>4624</v>
      </c>
      <c r="B11581" t="s">
        <v>67</v>
      </c>
      <c r="C11581" t="s">
        <v>241</v>
      </c>
      <c r="D11581" t="str">
        <f>INDEX(Plan2!B:B,MATCH(B11581,Plan2!A:A,0),0)</f>
        <v>content</v>
      </c>
    </row>
    <row r="11582" spans="1:4" x14ac:dyDescent="0.25">
      <c r="A11582">
        <v>4624</v>
      </c>
      <c r="B11582" t="s">
        <v>67</v>
      </c>
      <c r="C11582" t="s">
        <v>241</v>
      </c>
      <c r="D11582" t="str">
        <f>INDEX(Plan2!B:B,MATCH(B11582,Plan2!A:A,0),0)</f>
        <v>content</v>
      </c>
    </row>
    <row r="11583" spans="1:4" x14ac:dyDescent="0.25">
      <c r="A11583">
        <v>4624</v>
      </c>
      <c r="B11583" t="s">
        <v>67</v>
      </c>
      <c r="C11583" t="s">
        <v>241</v>
      </c>
      <c r="D11583" t="str">
        <f>INDEX(Plan2!B:B,MATCH(B11583,Plan2!A:A,0),0)</f>
        <v>content</v>
      </c>
    </row>
    <row r="11584" spans="1:4" x14ac:dyDescent="0.25">
      <c r="A11584">
        <v>4624</v>
      </c>
      <c r="B11584" t="s">
        <v>67</v>
      </c>
      <c r="C11584" t="s">
        <v>241</v>
      </c>
      <c r="D11584" t="str">
        <f>INDEX(Plan2!B:B,MATCH(B11584,Plan2!A:A,0),0)</f>
        <v>content</v>
      </c>
    </row>
    <row r="11585" spans="1:4" x14ac:dyDescent="0.25">
      <c r="A11585">
        <v>4624</v>
      </c>
      <c r="B11585" t="s">
        <v>67</v>
      </c>
      <c r="C11585" t="s">
        <v>241</v>
      </c>
      <c r="D11585" t="str">
        <f>INDEX(Plan2!B:B,MATCH(B11585,Plan2!A:A,0),0)</f>
        <v>content</v>
      </c>
    </row>
    <row r="11586" spans="1:4" x14ac:dyDescent="0.25">
      <c r="A11586">
        <v>4624</v>
      </c>
      <c r="B11586" t="s">
        <v>67</v>
      </c>
      <c r="C11586" t="s">
        <v>241</v>
      </c>
      <c r="D11586" t="str">
        <f>INDEX(Plan2!B:B,MATCH(B11586,Plan2!A:A,0),0)</f>
        <v>content</v>
      </c>
    </row>
    <row r="11587" spans="1:4" x14ac:dyDescent="0.25">
      <c r="A11587">
        <v>4624</v>
      </c>
      <c r="B11587" t="s">
        <v>67</v>
      </c>
      <c r="C11587" t="s">
        <v>241</v>
      </c>
      <c r="D11587" t="str">
        <f>INDEX(Plan2!B:B,MATCH(B11587,Plan2!A:A,0),0)</f>
        <v>content</v>
      </c>
    </row>
    <row r="11588" spans="1:4" x14ac:dyDescent="0.25">
      <c r="A11588">
        <v>409</v>
      </c>
      <c r="B11588" t="s">
        <v>67</v>
      </c>
      <c r="C11588" t="s">
        <v>233</v>
      </c>
      <c r="D11588" t="str">
        <f>INDEX(Plan2!B:B,MATCH(B11588,Plan2!A:A,0),0)</f>
        <v>content</v>
      </c>
    </row>
    <row r="11589" spans="1:4" x14ac:dyDescent="0.25">
      <c r="A11589">
        <v>4624</v>
      </c>
      <c r="B11589" t="s">
        <v>67</v>
      </c>
      <c r="C11589" t="s">
        <v>241</v>
      </c>
      <c r="D11589" t="str">
        <f>INDEX(Plan2!B:B,MATCH(B11589,Plan2!A:A,0),0)</f>
        <v>content</v>
      </c>
    </row>
    <row r="11590" spans="1:4" x14ac:dyDescent="0.25">
      <c r="A11590">
        <v>4624</v>
      </c>
      <c r="B11590" t="s">
        <v>67</v>
      </c>
      <c r="C11590" t="s">
        <v>241</v>
      </c>
      <c r="D11590" t="str">
        <f>INDEX(Plan2!B:B,MATCH(B11590,Plan2!A:A,0),0)</f>
        <v>content</v>
      </c>
    </row>
    <row r="11591" spans="1:4" x14ac:dyDescent="0.25">
      <c r="A11591">
        <v>4624</v>
      </c>
      <c r="B11591" t="s">
        <v>67</v>
      </c>
      <c r="C11591" t="s">
        <v>241</v>
      </c>
      <c r="D11591" t="str">
        <f>INDEX(Plan2!B:B,MATCH(B11591,Plan2!A:A,0),0)</f>
        <v>content</v>
      </c>
    </row>
    <row r="11592" spans="1:4" x14ac:dyDescent="0.25">
      <c r="A11592">
        <v>4624</v>
      </c>
      <c r="B11592" t="s">
        <v>67</v>
      </c>
      <c r="C11592" t="s">
        <v>241</v>
      </c>
      <c r="D11592" t="str">
        <f>INDEX(Plan2!B:B,MATCH(B11592,Plan2!A:A,0),0)</f>
        <v>content</v>
      </c>
    </row>
    <row r="11593" spans="1:4" x14ac:dyDescent="0.25">
      <c r="A11593">
        <v>4624</v>
      </c>
      <c r="B11593" t="s">
        <v>67</v>
      </c>
      <c r="C11593" t="s">
        <v>241</v>
      </c>
      <c r="D11593" t="str">
        <f>INDEX(Plan2!B:B,MATCH(B11593,Plan2!A:A,0),0)</f>
        <v>content</v>
      </c>
    </row>
    <row r="11594" spans="1:4" x14ac:dyDescent="0.25">
      <c r="A11594">
        <v>409</v>
      </c>
      <c r="B11594" t="s">
        <v>67</v>
      </c>
      <c r="C11594" t="s">
        <v>233</v>
      </c>
      <c r="D11594" t="str">
        <f>INDEX(Plan2!B:B,MATCH(B11594,Plan2!A:A,0),0)</f>
        <v>content</v>
      </c>
    </row>
    <row r="11595" spans="1:4" x14ac:dyDescent="0.25">
      <c r="A11595">
        <v>4624</v>
      </c>
      <c r="B11595" t="s">
        <v>67</v>
      </c>
      <c r="C11595" t="s">
        <v>241</v>
      </c>
      <c r="D11595" t="str">
        <f>INDEX(Plan2!B:B,MATCH(B11595,Plan2!A:A,0),0)</f>
        <v>content</v>
      </c>
    </row>
    <row r="11596" spans="1:4" x14ac:dyDescent="0.25">
      <c r="A11596">
        <v>4624</v>
      </c>
      <c r="B11596" t="s">
        <v>67</v>
      </c>
      <c r="C11596" t="s">
        <v>241</v>
      </c>
      <c r="D11596" t="str">
        <f>INDEX(Plan2!B:B,MATCH(B11596,Plan2!A:A,0),0)</f>
        <v>content</v>
      </c>
    </row>
    <row r="11597" spans="1:4" x14ac:dyDescent="0.25">
      <c r="A11597">
        <v>4624</v>
      </c>
      <c r="B11597" t="s">
        <v>67</v>
      </c>
      <c r="C11597" t="s">
        <v>241</v>
      </c>
      <c r="D11597" t="str">
        <f>INDEX(Plan2!B:B,MATCH(B11597,Plan2!A:A,0),0)</f>
        <v>content</v>
      </c>
    </row>
    <row r="11598" spans="1:4" x14ac:dyDescent="0.25">
      <c r="A11598">
        <v>4624</v>
      </c>
      <c r="B11598" t="s">
        <v>67</v>
      </c>
      <c r="C11598" t="s">
        <v>241</v>
      </c>
      <c r="D11598" t="str">
        <f>INDEX(Plan2!B:B,MATCH(B11598,Plan2!A:A,0),0)</f>
        <v>content</v>
      </c>
    </row>
    <row r="11599" spans="1:4" x14ac:dyDescent="0.25">
      <c r="A11599">
        <v>4624</v>
      </c>
      <c r="B11599" t="s">
        <v>67</v>
      </c>
      <c r="C11599" t="s">
        <v>241</v>
      </c>
      <c r="D11599" t="str">
        <f>INDEX(Plan2!B:B,MATCH(B11599,Plan2!A:A,0),0)</f>
        <v>content</v>
      </c>
    </row>
    <row r="11600" spans="1:4" x14ac:dyDescent="0.25">
      <c r="A11600">
        <v>4624</v>
      </c>
      <c r="B11600" t="s">
        <v>67</v>
      </c>
      <c r="C11600" t="s">
        <v>241</v>
      </c>
      <c r="D11600" t="str">
        <f>INDEX(Plan2!B:B,MATCH(B11600,Plan2!A:A,0),0)</f>
        <v>content</v>
      </c>
    </row>
    <row r="11601" spans="1:4" x14ac:dyDescent="0.25">
      <c r="A11601">
        <v>4624</v>
      </c>
      <c r="B11601" t="s">
        <v>67</v>
      </c>
      <c r="C11601" t="s">
        <v>241</v>
      </c>
      <c r="D11601" t="str">
        <f>INDEX(Plan2!B:B,MATCH(B11601,Plan2!A:A,0),0)</f>
        <v>content</v>
      </c>
    </row>
    <row r="11602" spans="1:4" x14ac:dyDescent="0.25">
      <c r="A11602">
        <v>4624</v>
      </c>
      <c r="B11602" t="s">
        <v>67</v>
      </c>
      <c r="C11602" t="s">
        <v>241</v>
      </c>
      <c r="D11602" t="str">
        <f>INDEX(Plan2!B:B,MATCH(B11602,Plan2!A:A,0),0)</f>
        <v>content</v>
      </c>
    </row>
    <row r="11603" spans="1:4" x14ac:dyDescent="0.25">
      <c r="A11603">
        <v>4624</v>
      </c>
      <c r="B11603" t="s">
        <v>67</v>
      </c>
      <c r="C11603" t="s">
        <v>241</v>
      </c>
      <c r="D11603" t="str">
        <f>INDEX(Plan2!B:B,MATCH(B11603,Plan2!A:A,0),0)</f>
        <v>content</v>
      </c>
    </row>
    <row r="11604" spans="1:4" x14ac:dyDescent="0.25">
      <c r="A11604">
        <v>4624</v>
      </c>
      <c r="B11604" t="s">
        <v>67</v>
      </c>
      <c r="C11604" t="s">
        <v>241</v>
      </c>
      <c r="D11604" t="str">
        <f>INDEX(Plan2!B:B,MATCH(B11604,Plan2!A:A,0),0)</f>
        <v>content</v>
      </c>
    </row>
    <row r="11605" spans="1:4" x14ac:dyDescent="0.25">
      <c r="A11605">
        <v>4624</v>
      </c>
      <c r="B11605" t="s">
        <v>67</v>
      </c>
      <c r="C11605" t="s">
        <v>241</v>
      </c>
      <c r="D11605" t="str">
        <f>INDEX(Plan2!B:B,MATCH(B11605,Plan2!A:A,0),0)</f>
        <v>content</v>
      </c>
    </row>
    <row r="11606" spans="1:4" x14ac:dyDescent="0.25">
      <c r="A11606">
        <v>4624</v>
      </c>
      <c r="B11606" t="s">
        <v>67</v>
      </c>
      <c r="C11606" t="s">
        <v>241</v>
      </c>
      <c r="D11606" t="str">
        <f>INDEX(Plan2!B:B,MATCH(B11606,Plan2!A:A,0),0)</f>
        <v>content</v>
      </c>
    </row>
    <row r="11607" spans="1:4" x14ac:dyDescent="0.25">
      <c r="A11607">
        <v>4624</v>
      </c>
      <c r="B11607" t="s">
        <v>67</v>
      </c>
      <c r="C11607" t="s">
        <v>241</v>
      </c>
      <c r="D11607" t="str">
        <f>INDEX(Plan2!B:B,MATCH(B11607,Plan2!A:A,0),0)</f>
        <v>content</v>
      </c>
    </row>
    <row r="11608" spans="1:4" x14ac:dyDescent="0.25">
      <c r="A11608">
        <v>4624</v>
      </c>
      <c r="B11608" t="s">
        <v>67</v>
      </c>
      <c r="C11608" t="s">
        <v>241</v>
      </c>
      <c r="D11608" t="str">
        <f>INDEX(Plan2!B:B,MATCH(B11608,Plan2!A:A,0),0)</f>
        <v>content</v>
      </c>
    </row>
    <row r="11609" spans="1:4" x14ac:dyDescent="0.25">
      <c r="A11609">
        <v>63</v>
      </c>
      <c r="B11609" t="s">
        <v>67</v>
      </c>
      <c r="C11609" t="s">
        <v>236</v>
      </c>
      <c r="D11609" t="str">
        <f>INDEX(Plan2!B:B,MATCH(B11609,Plan2!A:A,0),0)</f>
        <v>content</v>
      </c>
    </row>
    <row r="11610" spans="1:4" x14ac:dyDescent="0.25">
      <c r="A11610">
        <v>4624</v>
      </c>
      <c r="B11610" t="s">
        <v>67</v>
      </c>
      <c r="C11610" t="s">
        <v>241</v>
      </c>
      <c r="D11610" t="str">
        <f>INDEX(Plan2!B:B,MATCH(B11610,Plan2!A:A,0),0)</f>
        <v>content</v>
      </c>
    </row>
    <row r="11611" spans="1:4" x14ac:dyDescent="0.25">
      <c r="A11611">
        <v>4624</v>
      </c>
      <c r="B11611" t="s">
        <v>67</v>
      </c>
      <c r="C11611" t="s">
        <v>241</v>
      </c>
      <c r="D11611" t="str">
        <f>INDEX(Plan2!B:B,MATCH(B11611,Plan2!A:A,0),0)</f>
        <v>content</v>
      </c>
    </row>
    <row r="11612" spans="1:4" x14ac:dyDescent="0.25">
      <c r="A11612">
        <v>4624</v>
      </c>
      <c r="B11612" t="s">
        <v>67</v>
      </c>
      <c r="C11612" t="s">
        <v>241</v>
      </c>
      <c r="D11612" t="str">
        <f>INDEX(Plan2!B:B,MATCH(B11612,Plan2!A:A,0),0)</f>
        <v>content</v>
      </c>
    </row>
    <row r="11613" spans="1:4" x14ac:dyDescent="0.25">
      <c r="A11613">
        <v>4624</v>
      </c>
      <c r="B11613" t="s">
        <v>67</v>
      </c>
      <c r="C11613" t="s">
        <v>241</v>
      </c>
      <c r="D11613" t="str">
        <f>INDEX(Plan2!B:B,MATCH(B11613,Plan2!A:A,0),0)</f>
        <v>content</v>
      </c>
    </row>
    <row r="11614" spans="1:4" x14ac:dyDescent="0.25">
      <c r="A11614">
        <v>4624</v>
      </c>
      <c r="B11614" t="s">
        <v>67</v>
      </c>
      <c r="C11614" t="s">
        <v>241</v>
      </c>
      <c r="D11614" t="str">
        <f>INDEX(Plan2!B:B,MATCH(B11614,Plan2!A:A,0),0)</f>
        <v>content</v>
      </c>
    </row>
    <row r="11615" spans="1:4" x14ac:dyDescent="0.25">
      <c r="A11615">
        <v>409</v>
      </c>
      <c r="B11615" t="s">
        <v>67</v>
      </c>
      <c r="C11615" t="s">
        <v>233</v>
      </c>
      <c r="D11615" t="str">
        <f>INDEX(Plan2!B:B,MATCH(B11615,Plan2!A:A,0),0)</f>
        <v>content</v>
      </c>
    </row>
    <row r="11616" spans="1:4" x14ac:dyDescent="0.25">
      <c r="A11616">
        <v>409</v>
      </c>
      <c r="B11616" t="s">
        <v>67</v>
      </c>
      <c r="C11616" t="s">
        <v>233</v>
      </c>
      <c r="D11616" t="str">
        <f>INDEX(Plan2!B:B,MATCH(B11616,Plan2!A:A,0),0)</f>
        <v>content</v>
      </c>
    </row>
    <row r="11617" spans="1:4" x14ac:dyDescent="0.25">
      <c r="A11617">
        <v>4624</v>
      </c>
      <c r="B11617" t="s">
        <v>67</v>
      </c>
      <c r="C11617" t="s">
        <v>241</v>
      </c>
      <c r="D11617" t="str">
        <f>INDEX(Plan2!B:B,MATCH(B11617,Plan2!A:A,0),0)</f>
        <v>content</v>
      </c>
    </row>
    <row r="11618" spans="1:4" x14ac:dyDescent="0.25">
      <c r="A11618">
        <v>4624</v>
      </c>
      <c r="B11618" t="s">
        <v>67</v>
      </c>
      <c r="C11618" t="s">
        <v>241</v>
      </c>
      <c r="D11618" t="str">
        <f>INDEX(Plan2!B:B,MATCH(B11618,Plan2!A:A,0),0)</f>
        <v>content</v>
      </c>
    </row>
    <row r="11619" spans="1:4" x14ac:dyDescent="0.25">
      <c r="A11619">
        <v>4624</v>
      </c>
      <c r="B11619" t="s">
        <v>67</v>
      </c>
      <c r="C11619" t="s">
        <v>241</v>
      </c>
      <c r="D11619" t="str">
        <f>INDEX(Plan2!B:B,MATCH(B11619,Plan2!A:A,0),0)</f>
        <v>content</v>
      </c>
    </row>
    <row r="11620" spans="1:4" x14ac:dyDescent="0.25">
      <c r="A11620">
        <v>1028</v>
      </c>
      <c r="B11620" t="s">
        <v>19</v>
      </c>
      <c r="C11620" t="s">
        <v>241</v>
      </c>
      <c r="D11620" t="str">
        <f>INDEX(Plan2!B:B,MATCH(B11620,Plan2!A:A,0),0)</f>
        <v>content</v>
      </c>
    </row>
    <row r="11621" spans="1:4" x14ac:dyDescent="0.25">
      <c r="A11621">
        <v>4624</v>
      </c>
      <c r="B11621" t="s">
        <v>67</v>
      </c>
      <c r="C11621" t="s">
        <v>241</v>
      </c>
      <c r="D11621" t="str">
        <f>INDEX(Plan2!B:B,MATCH(B11621,Plan2!A:A,0),0)</f>
        <v>content</v>
      </c>
    </row>
    <row r="11622" spans="1:4" x14ac:dyDescent="0.25">
      <c r="A11622">
        <v>4624</v>
      </c>
      <c r="B11622" t="s">
        <v>67</v>
      </c>
      <c r="C11622" t="s">
        <v>241</v>
      </c>
      <c r="D11622" t="str">
        <f>INDEX(Plan2!B:B,MATCH(B11622,Plan2!A:A,0),0)</f>
        <v>content</v>
      </c>
    </row>
    <row r="11623" spans="1:4" x14ac:dyDescent="0.25">
      <c r="A11623">
        <v>4624</v>
      </c>
      <c r="B11623" t="s">
        <v>67</v>
      </c>
      <c r="C11623" t="s">
        <v>241</v>
      </c>
      <c r="D11623" t="str">
        <f>INDEX(Plan2!B:B,MATCH(B11623,Plan2!A:A,0),0)</f>
        <v>content</v>
      </c>
    </row>
    <row r="11624" spans="1:4" x14ac:dyDescent="0.25">
      <c r="A11624">
        <v>4624</v>
      </c>
      <c r="B11624" t="s">
        <v>67</v>
      </c>
      <c r="C11624" t="s">
        <v>241</v>
      </c>
      <c r="D11624" t="str">
        <f>INDEX(Plan2!B:B,MATCH(B11624,Plan2!A:A,0),0)</f>
        <v>content</v>
      </c>
    </row>
    <row r="11625" spans="1:4" x14ac:dyDescent="0.25">
      <c r="A11625">
        <v>4624</v>
      </c>
      <c r="B11625" t="s">
        <v>67</v>
      </c>
      <c r="C11625" t="s">
        <v>241</v>
      </c>
      <c r="D11625" t="str">
        <f>INDEX(Plan2!B:B,MATCH(B11625,Plan2!A:A,0),0)</f>
        <v>content</v>
      </c>
    </row>
    <row r="11626" spans="1:4" x14ac:dyDescent="0.25">
      <c r="A11626">
        <v>4624</v>
      </c>
      <c r="B11626" t="s">
        <v>67</v>
      </c>
      <c r="C11626" t="s">
        <v>241</v>
      </c>
      <c r="D11626" t="str">
        <f>INDEX(Plan2!B:B,MATCH(B11626,Plan2!A:A,0),0)</f>
        <v>content</v>
      </c>
    </row>
    <row r="11627" spans="1:4" x14ac:dyDescent="0.25">
      <c r="A11627">
        <v>176</v>
      </c>
      <c r="B11627" t="s">
        <v>67</v>
      </c>
      <c r="C11627" t="s">
        <v>234</v>
      </c>
      <c r="D11627" t="str">
        <f>INDEX(Plan2!B:B,MATCH(B11627,Plan2!A:A,0),0)</f>
        <v>content</v>
      </c>
    </row>
    <row r="11628" spans="1:4" x14ac:dyDescent="0.25">
      <c r="A11628">
        <v>4624</v>
      </c>
      <c r="B11628" t="s">
        <v>67</v>
      </c>
      <c r="C11628" t="s">
        <v>241</v>
      </c>
      <c r="D11628" t="str">
        <f>INDEX(Plan2!B:B,MATCH(B11628,Plan2!A:A,0),0)</f>
        <v>content</v>
      </c>
    </row>
    <row r="11629" spans="1:4" x14ac:dyDescent="0.25">
      <c r="A11629">
        <v>4624</v>
      </c>
      <c r="B11629" t="s">
        <v>67</v>
      </c>
      <c r="C11629" t="s">
        <v>241</v>
      </c>
      <c r="D11629" t="str">
        <f>INDEX(Plan2!B:B,MATCH(B11629,Plan2!A:A,0),0)</f>
        <v>content</v>
      </c>
    </row>
    <row r="11630" spans="1:4" x14ac:dyDescent="0.25">
      <c r="A11630">
        <v>4624</v>
      </c>
      <c r="B11630" t="s">
        <v>67</v>
      </c>
      <c r="C11630" t="s">
        <v>241</v>
      </c>
      <c r="D11630" t="str">
        <f>INDEX(Plan2!B:B,MATCH(B11630,Plan2!A:A,0),0)</f>
        <v>content</v>
      </c>
    </row>
    <row r="11631" spans="1:4" x14ac:dyDescent="0.25">
      <c r="A11631">
        <v>360</v>
      </c>
      <c r="B11631" t="s">
        <v>19</v>
      </c>
      <c r="C11631" t="s">
        <v>238</v>
      </c>
      <c r="D11631" t="str">
        <f>INDEX(Plan2!B:B,MATCH(B11631,Plan2!A:A,0),0)</f>
        <v>content</v>
      </c>
    </row>
    <row r="11632" spans="1:4" x14ac:dyDescent="0.25">
      <c r="A11632">
        <v>4624</v>
      </c>
      <c r="B11632" t="s">
        <v>67</v>
      </c>
      <c r="C11632" t="s">
        <v>241</v>
      </c>
      <c r="D11632" t="str">
        <f>INDEX(Plan2!B:B,MATCH(B11632,Plan2!A:A,0),0)</f>
        <v>content</v>
      </c>
    </row>
    <row r="11633" spans="1:4" x14ac:dyDescent="0.25">
      <c r="A11633">
        <v>4624</v>
      </c>
      <c r="B11633" t="s">
        <v>67</v>
      </c>
      <c r="C11633" t="s">
        <v>241</v>
      </c>
      <c r="D11633" t="str">
        <f>INDEX(Plan2!B:B,MATCH(B11633,Plan2!A:A,0),0)</f>
        <v>content</v>
      </c>
    </row>
    <row r="11634" spans="1:4" x14ac:dyDescent="0.25">
      <c r="A11634">
        <v>4624</v>
      </c>
      <c r="B11634" t="s">
        <v>67</v>
      </c>
      <c r="C11634" t="s">
        <v>241</v>
      </c>
      <c r="D11634" t="str">
        <f>INDEX(Plan2!B:B,MATCH(B11634,Plan2!A:A,0),0)</f>
        <v>content</v>
      </c>
    </row>
    <row r="11635" spans="1:4" x14ac:dyDescent="0.25">
      <c r="A11635">
        <v>4624</v>
      </c>
      <c r="B11635" t="s">
        <v>67</v>
      </c>
      <c r="C11635" t="s">
        <v>241</v>
      </c>
      <c r="D11635" t="str">
        <f>INDEX(Plan2!B:B,MATCH(B11635,Plan2!A:A,0),0)</f>
        <v>content</v>
      </c>
    </row>
    <row r="11636" spans="1:4" x14ac:dyDescent="0.25">
      <c r="A11636">
        <v>4624</v>
      </c>
      <c r="B11636" t="s">
        <v>67</v>
      </c>
      <c r="C11636" t="s">
        <v>241</v>
      </c>
      <c r="D11636" t="str">
        <f>INDEX(Plan2!B:B,MATCH(B11636,Plan2!A:A,0),0)</f>
        <v>content</v>
      </c>
    </row>
    <row r="11637" spans="1:4" x14ac:dyDescent="0.25">
      <c r="A11637">
        <v>4624</v>
      </c>
      <c r="B11637" t="s">
        <v>67</v>
      </c>
      <c r="C11637" t="s">
        <v>241</v>
      </c>
      <c r="D11637" t="str">
        <f>INDEX(Plan2!B:B,MATCH(B11637,Plan2!A:A,0),0)</f>
        <v>content</v>
      </c>
    </row>
    <row r="11638" spans="1:4" x14ac:dyDescent="0.25">
      <c r="A11638">
        <v>4624</v>
      </c>
      <c r="B11638" t="s">
        <v>67</v>
      </c>
      <c r="C11638" t="s">
        <v>241</v>
      </c>
      <c r="D11638" t="str">
        <f>INDEX(Plan2!B:B,MATCH(B11638,Plan2!A:A,0),0)</f>
        <v>content</v>
      </c>
    </row>
    <row r="11639" spans="1:4" x14ac:dyDescent="0.25">
      <c r="A11639">
        <v>4624</v>
      </c>
      <c r="B11639" t="s">
        <v>67</v>
      </c>
      <c r="C11639" t="s">
        <v>241</v>
      </c>
      <c r="D11639" t="str">
        <f>INDEX(Plan2!B:B,MATCH(B11639,Plan2!A:A,0),0)</f>
        <v>content</v>
      </c>
    </row>
    <row r="11640" spans="1:4" x14ac:dyDescent="0.25">
      <c r="A11640">
        <v>4624</v>
      </c>
      <c r="B11640" t="s">
        <v>67</v>
      </c>
      <c r="C11640" t="s">
        <v>241</v>
      </c>
      <c r="D11640" t="str">
        <f>INDEX(Plan2!B:B,MATCH(B11640,Plan2!A:A,0),0)</f>
        <v>content</v>
      </c>
    </row>
    <row r="11641" spans="1:4" x14ac:dyDescent="0.25">
      <c r="A11641">
        <v>4624</v>
      </c>
      <c r="B11641" t="s">
        <v>67</v>
      </c>
      <c r="C11641" t="s">
        <v>241</v>
      </c>
      <c r="D11641" t="str">
        <f>INDEX(Plan2!B:B,MATCH(B11641,Plan2!A:A,0),0)</f>
        <v>content</v>
      </c>
    </row>
    <row r="11642" spans="1:4" x14ac:dyDescent="0.25">
      <c r="A11642">
        <v>4624</v>
      </c>
      <c r="B11642" t="s">
        <v>67</v>
      </c>
      <c r="C11642" t="s">
        <v>241</v>
      </c>
      <c r="D11642" t="str">
        <f>INDEX(Plan2!B:B,MATCH(B11642,Plan2!A:A,0),0)</f>
        <v>content</v>
      </c>
    </row>
    <row r="11643" spans="1:4" x14ac:dyDescent="0.25">
      <c r="A11643">
        <v>4624</v>
      </c>
      <c r="B11643" t="s">
        <v>67</v>
      </c>
      <c r="C11643" t="s">
        <v>241</v>
      </c>
      <c r="D11643" t="str">
        <f>INDEX(Plan2!B:B,MATCH(B11643,Plan2!A:A,0),0)</f>
        <v>content</v>
      </c>
    </row>
    <row r="11644" spans="1:4" x14ac:dyDescent="0.25">
      <c r="A11644">
        <v>4624</v>
      </c>
      <c r="B11644" t="s">
        <v>67</v>
      </c>
      <c r="C11644" t="s">
        <v>241</v>
      </c>
      <c r="D11644" t="str">
        <f>INDEX(Plan2!B:B,MATCH(B11644,Plan2!A:A,0),0)</f>
        <v>content</v>
      </c>
    </row>
    <row r="11645" spans="1:4" x14ac:dyDescent="0.25">
      <c r="A11645">
        <v>4624</v>
      </c>
      <c r="B11645" t="s">
        <v>67</v>
      </c>
      <c r="C11645" t="s">
        <v>241</v>
      </c>
      <c r="D11645" t="str">
        <f>INDEX(Plan2!B:B,MATCH(B11645,Plan2!A:A,0),0)</f>
        <v>content</v>
      </c>
    </row>
    <row r="11646" spans="1:4" x14ac:dyDescent="0.25">
      <c r="A11646">
        <v>4624</v>
      </c>
      <c r="B11646" t="s">
        <v>67</v>
      </c>
      <c r="C11646" t="s">
        <v>241</v>
      </c>
      <c r="D11646" t="str">
        <f>INDEX(Plan2!B:B,MATCH(B11646,Plan2!A:A,0),0)</f>
        <v>content</v>
      </c>
    </row>
    <row r="11647" spans="1:4" x14ac:dyDescent="0.25">
      <c r="A11647">
        <v>4624</v>
      </c>
      <c r="B11647" t="s">
        <v>67</v>
      </c>
      <c r="C11647" t="s">
        <v>241</v>
      </c>
      <c r="D11647" t="str">
        <f>INDEX(Plan2!B:B,MATCH(B11647,Plan2!A:A,0),0)</f>
        <v>content</v>
      </c>
    </row>
    <row r="11648" spans="1:4" x14ac:dyDescent="0.25">
      <c r="A11648">
        <v>4624</v>
      </c>
      <c r="B11648" t="s">
        <v>67</v>
      </c>
      <c r="C11648" t="s">
        <v>241</v>
      </c>
      <c r="D11648" t="str">
        <f>INDEX(Plan2!B:B,MATCH(B11648,Plan2!A:A,0),0)</f>
        <v>content</v>
      </c>
    </row>
    <row r="11649" spans="1:4" x14ac:dyDescent="0.25">
      <c r="A11649">
        <v>176</v>
      </c>
      <c r="B11649" t="s">
        <v>67</v>
      </c>
      <c r="C11649" t="s">
        <v>234</v>
      </c>
      <c r="D11649" t="str">
        <f>INDEX(Plan2!B:B,MATCH(B11649,Plan2!A:A,0),0)</f>
        <v>content</v>
      </c>
    </row>
    <row r="11650" spans="1:4" x14ac:dyDescent="0.25">
      <c r="A11650">
        <v>4624</v>
      </c>
      <c r="B11650" t="s">
        <v>67</v>
      </c>
      <c r="C11650" t="s">
        <v>241</v>
      </c>
      <c r="D11650" t="str">
        <f>INDEX(Plan2!B:B,MATCH(B11650,Plan2!A:A,0),0)</f>
        <v>content</v>
      </c>
    </row>
    <row r="11651" spans="1:4" x14ac:dyDescent="0.25">
      <c r="A11651">
        <v>4624</v>
      </c>
      <c r="B11651" t="s">
        <v>67</v>
      </c>
      <c r="C11651" t="s">
        <v>241</v>
      </c>
      <c r="D11651" t="str">
        <f>INDEX(Plan2!B:B,MATCH(B11651,Plan2!A:A,0),0)</f>
        <v>content</v>
      </c>
    </row>
    <row r="11652" spans="1:4" x14ac:dyDescent="0.25">
      <c r="A11652">
        <v>4624</v>
      </c>
      <c r="B11652" t="s">
        <v>67</v>
      </c>
      <c r="C11652" t="s">
        <v>241</v>
      </c>
      <c r="D11652" t="str">
        <f>INDEX(Plan2!B:B,MATCH(B11652,Plan2!A:A,0),0)</f>
        <v>content</v>
      </c>
    </row>
    <row r="11653" spans="1:4" x14ac:dyDescent="0.25">
      <c r="A11653">
        <v>4624</v>
      </c>
      <c r="B11653" t="s">
        <v>67</v>
      </c>
      <c r="C11653" t="s">
        <v>241</v>
      </c>
      <c r="D11653" t="str">
        <f>INDEX(Plan2!B:B,MATCH(B11653,Plan2!A:A,0),0)</f>
        <v>content</v>
      </c>
    </row>
    <row r="11654" spans="1:4" x14ac:dyDescent="0.25">
      <c r="A11654">
        <v>4624</v>
      </c>
      <c r="B11654" t="s">
        <v>67</v>
      </c>
      <c r="C11654" t="s">
        <v>241</v>
      </c>
      <c r="D11654" t="str">
        <f>INDEX(Plan2!B:B,MATCH(B11654,Plan2!A:A,0),0)</f>
        <v>content</v>
      </c>
    </row>
    <row r="11655" spans="1:4" x14ac:dyDescent="0.25">
      <c r="A11655">
        <v>4624</v>
      </c>
      <c r="B11655" t="s">
        <v>67</v>
      </c>
      <c r="C11655" t="s">
        <v>241</v>
      </c>
      <c r="D11655" t="str">
        <f>INDEX(Plan2!B:B,MATCH(B11655,Plan2!A:A,0),0)</f>
        <v>content</v>
      </c>
    </row>
    <row r="11656" spans="1:4" x14ac:dyDescent="0.25">
      <c r="A11656">
        <v>409</v>
      </c>
      <c r="B11656" t="s">
        <v>67</v>
      </c>
      <c r="C11656" t="s">
        <v>233</v>
      </c>
      <c r="D11656" t="str">
        <f>INDEX(Plan2!B:B,MATCH(B11656,Plan2!A:A,0),0)</f>
        <v>content</v>
      </c>
    </row>
    <row r="11657" spans="1:4" x14ac:dyDescent="0.25">
      <c r="A11657">
        <v>4624</v>
      </c>
      <c r="B11657" t="s">
        <v>67</v>
      </c>
      <c r="C11657" t="s">
        <v>241</v>
      </c>
      <c r="D11657" t="str">
        <f>INDEX(Plan2!B:B,MATCH(B11657,Plan2!A:A,0),0)</f>
        <v>content</v>
      </c>
    </row>
    <row r="11658" spans="1:4" x14ac:dyDescent="0.25">
      <c r="A11658">
        <v>176</v>
      </c>
      <c r="B11658" t="s">
        <v>67</v>
      </c>
      <c r="C11658" t="s">
        <v>234</v>
      </c>
      <c r="D11658" t="str">
        <f>INDEX(Plan2!B:B,MATCH(B11658,Plan2!A:A,0),0)</f>
        <v>content</v>
      </c>
    </row>
    <row r="11659" spans="1:4" x14ac:dyDescent="0.25">
      <c r="A11659">
        <v>4624</v>
      </c>
      <c r="B11659" t="s">
        <v>67</v>
      </c>
      <c r="C11659" t="s">
        <v>241</v>
      </c>
      <c r="D11659" t="str">
        <f>INDEX(Plan2!B:B,MATCH(B11659,Plan2!A:A,0),0)</f>
        <v>content</v>
      </c>
    </row>
    <row r="11660" spans="1:4" x14ac:dyDescent="0.25">
      <c r="A11660">
        <v>4624</v>
      </c>
      <c r="B11660" t="s">
        <v>67</v>
      </c>
      <c r="C11660" t="s">
        <v>241</v>
      </c>
      <c r="D11660" t="str">
        <f>INDEX(Plan2!B:B,MATCH(B11660,Plan2!A:A,0),0)</f>
        <v>content</v>
      </c>
    </row>
    <row r="11661" spans="1:4" x14ac:dyDescent="0.25">
      <c r="A11661">
        <v>1028</v>
      </c>
      <c r="B11661" t="s">
        <v>19</v>
      </c>
      <c r="C11661" t="s">
        <v>241</v>
      </c>
      <c r="D11661" t="str">
        <f>INDEX(Plan2!B:B,MATCH(B11661,Plan2!A:A,0),0)</f>
        <v>content</v>
      </c>
    </row>
    <row r="11662" spans="1:4" x14ac:dyDescent="0.25">
      <c r="A11662">
        <v>4624</v>
      </c>
      <c r="B11662" t="s">
        <v>67</v>
      </c>
      <c r="C11662" t="s">
        <v>241</v>
      </c>
      <c r="D11662" t="str">
        <f>INDEX(Plan2!B:B,MATCH(B11662,Plan2!A:A,0),0)</f>
        <v>content</v>
      </c>
    </row>
    <row r="11663" spans="1:4" x14ac:dyDescent="0.25">
      <c r="A11663">
        <v>409</v>
      </c>
      <c r="B11663" t="s">
        <v>67</v>
      </c>
      <c r="C11663" t="s">
        <v>233</v>
      </c>
      <c r="D11663" t="str">
        <f>INDEX(Plan2!B:B,MATCH(B11663,Plan2!A:A,0),0)</f>
        <v>content</v>
      </c>
    </row>
    <row r="11664" spans="1:4" x14ac:dyDescent="0.25">
      <c r="A11664">
        <v>4624</v>
      </c>
      <c r="B11664" t="s">
        <v>67</v>
      </c>
      <c r="C11664" t="s">
        <v>241</v>
      </c>
      <c r="D11664" t="str">
        <f>INDEX(Plan2!B:B,MATCH(B11664,Plan2!A:A,0),0)</f>
        <v>content</v>
      </c>
    </row>
    <row r="11665" spans="1:4" x14ac:dyDescent="0.25">
      <c r="A11665">
        <v>4624</v>
      </c>
      <c r="B11665" t="s">
        <v>67</v>
      </c>
      <c r="C11665" t="s">
        <v>241</v>
      </c>
      <c r="D11665" t="str">
        <f>INDEX(Plan2!B:B,MATCH(B11665,Plan2!A:A,0),0)</f>
        <v>content</v>
      </c>
    </row>
    <row r="11666" spans="1:4" x14ac:dyDescent="0.25">
      <c r="A11666">
        <v>4624</v>
      </c>
      <c r="B11666" t="s">
        <v>67</v>
      </c>
      <c r="C11666" t="s">
        <v>241</v>
      </c>
      <c r="D11666" t="str">
        <f>INDEX(Plan2!B:B,MATCH(B11666,Plan2!A:A,0),0)</f>
        <v>content</v>
      </c>
    </row>
    <row r="11667" spans="1:4" x14ac:dyDescent="0.25">
      <c r="A11667">
        <v>4624</v>
      </c>
      <c r="B11667" t="s">
        <v>67</v>
      </c>
      <c r="C11667" t="s">
        <v>241</v>
      </c>
      <c r="D11667" t="str">
        <f>INDEX(Plan2!B:B,MATCH(B11667,Plan2!A:A,0),0)</f>
        <v>content</v>
      </c>
    </row>
    <row r="11668" spans="1:4" x14ac:dyDescent="0.25">
      <c r="A11668">
        <v>4624</v>
      </c>
      <c r="B11668" t="s">
        <v>67</v>
      </c>
      <c r="C11668" t="s">
        <v>241</v>
      </c>
      <c r="D11668" t="str">
        <f>INDEX(Plan2!B:B,MATCH(B11668,Plan2!A:A,0),0)</f>
        <v>content</v>
      </c>
    </row>
    <row r="11669" spans="1:4" x14ac:dyDescent="0.25">
      <c r="A11669">
        <v>4624</v>
      </c>
      <c r="B11669" t="s">
        <v>67</v>
      </c>
      <c r="C11669" t="s">
        <v>241</v>
      </c>
      <c r="D11669" t="str">
        <f>INDEX(Plan2!B:B,MATCH(B11669,Plan2!A:A,0),0)</f>
        <v>content</v>
      </c>
    </row>
    <row r="11670" spans="1:4" x14ac:dyDescent="0.25">
      <c r="A11670">
        <v>4624</v>
      </c>
      <c r="B11670" t="s">
        <v>67</v>
      </c>
      <c r="C11670" t="s">
        <v>241</v>
      </c>
      <c r="D11670" t="str">
        <f>INDEX(Plan2!B:B,MATCH(B11670,Plan2!A:A,0),0)</f>
        <v>content</v>
      </c>
    </row>
    <row r="11671" spans="1:4" x14ac:dyDescent="0.25">
      <c r="A11671">
        <v>63</v>
      </c>
      <c r="B11671" t="s">
        <v>67</v>
      </c>
      <c r="C11671" t="s">
        <v>236</v>
      </c>
      <c r="D11671" t="str">
        <f>INDEX(Plan2!B:B,MATCH(B11671,Plan2!A:A,0),0)</f>
        <v>content</v>
      </c>
    </row>
    <row r="11672" spans="1:4" x14ac:dyDescent="0.25">
      <c r="A11672">
        <v>4624</v>
      </c>
      <c r="B11672" t="s">
        <v>67</v>
      </c>
      <c r="C11672" t="s">
        <v>241</v>
      </c>
      <c r="D11672" t="str">
        <f>INDEX(Plan2!B:B,MATCH(B11672,Plan2!A:A,0),0)</f>
        <v>content</v>
      </c>
    </row>
    <row r="11673" spans="1:4" x14ac:dyDescent="0.25">
      <c r="A11673">
        <v>4624</v>
      </c>
      <c r="B11673" t="s">
        <v>67</v>
      </c>
      <c r="C11673" t="s">
        <v>241</v>
      </c>
      <c r="D11673" t="str">
        <f>INDEX(Plan2!B:B,MATCH(B11673,Plan2!A:A,0),0)</f>
        <v>content</v>
      </c>
    </row>
    <row r="11674" spans="1:4" x14ac:dyDescent="0.25">
      <c r="A11674">
        <v>4624</v>
      </c>
      <c r="B11674" t="s">
        <v>67</v>
      </c>
      <c r="C11674" t="s">
        <v>241</v>
      </c>
      <c r="D11674" t="str">
        <f>INDEX(Plan2!B:B,MATCH(B11674,Plan2!A:A,0),0)</f>
        <v>content</v>
      </c>
    </row>
    <row r="11675" spans="1:4" x14ac:dyDescent="0.25">
      <c r="A11675">
        <v>4624</v>
      </c>
      <c r="B11675" t="s">
        <v>67</v>
      </c>
      <c r="C11675" t="s">
        <v>241</v>
      </c>
      <c r="D11675" t="str">
        <f>INDEX(Plan2!B:B,MATCH(B11675,Plan2!A:A,0),0)</f>
        <v>content</v>
      </c>
    </row>
    <row r="11676" spans="1:4" x14ac:dyDescent="0.25">
      <c r="A11676">
        <v>1028</v>
      </c>
      <c r="B11676" t="s">
        <v>19</v>
      </c>
      <c r="C11676" t="s">
        <v>241</v>
      </c>
      <c r="D11676" t="str">
        <f>INDEX(Plan2!B:B,MATCH(B11676,Plan2!A:A,0),0)</f>
        <v>content</v>
      </c>
    </row>
    <row r="11677" spans="1:4" x14ac:dyDescent="0.25">
      <c r="A11677">
        <v>4624</v>
      </c>
      <c r="B11677" t="s">
        <v>67</v>
      </c>
      <c r="C11677" t="s">
        <v>241</v>
      </c>
      <c r="D11677" t="str">
        <f>INDEX(Plan2!B:B,MATCH(B11677,Plan2!A:A,0),0)</f>
        <v>content</v>
      </c>
    </row>
    <row r="11678" spans="1:4" x14ac:dyDescent="0.25">
      <c r="A11678">
        <v>4624</v>
      </c>
      <c r="B11678" t="s">
        <v>67</v>
      </c>
      <c r="C11678" t="s">
        <v>241</v>
      </c>
      <c r="D11678" t="str">
        <f>INDEX(Plan2!B:B,MATCH(B11678,Plan2!A:A,0),0)</f>
        <v>content</v>
      </c>
    </row>
    <row r="11679" spans="1:4" x14ac:dyDescent="0.25">
      <c r="A11679">
        <v>4624</v>
      </c>
      <c r="B11679" t="s">
        <v>67</v>
      </c>
      <c r="C11679" t="s">
        <v>241</v>
      </c>
      <c r="D11679" t="str">
        <f>INDEX(Plan2!B:B,MATCH(B11679,Plan2!A:A,0),0)</f>
        <v>content</v>
      </c>
    </row>
    <row r="11680" spans="1:4" x14ac:dyDescent="0.25">
      <c r="A11680">
        <v>409</v>
      </c>
      <c r="B11680" t="s">
        <v>67</v>
      </c>
      <c r="C11680" t="s">
        <v>233</v>
      </c>
      <c r="D11680" t="str">
        <f>INDEX(Plan2!B:B,MATCH(B11680,Plan2!A:A,0),0)</f>
        <v>content</v>
      </c>
    </row>
    <row r="11681" spans="1:4" x14ac:dyDescent="0.25">
      <c r="A11681">
        <v>4624</v>
      </c>
      <c r="B11681" t="s">
        <v>67</v>
      </c>
      <c r="C11681" t="s">
        <v>241</v>
      </c>
      <c r="D11681" t="str">
        <f>INDEX(Plan2!B:B,MATCH(B11681,Plan2!A:A,0),0)</f>
        <v>content</v>
      </c>
    </row>
    <row r="11682" spans="1:4" x14ac:dyDescent="0.25">
      <c r="A11682">
        <v>4624</v>
      </c>
      <c r="B11682" t="s">
        <v>67</v>
      </c>
      <c r="C11682" t="s">
        <v>241</v>
      </c>
      <c r="D11682" t="str">
        <f>INDEX(Plan2!B:B,MATCH(B11682,Plan2!A:A,0),0)</f>
        <v>content</v>
      </c>
    </row>
    <row r="11683" spans="1:4" x14ac:dyDescent="0.25">
      <c r="A11683">
        <v>4624</v>
      </c>
      <c r="B11683" t="s">
        <v>67</v>
      </c>
      <c r="C11683" t="s">
        <v>241</v>
      </c>
      <c r="D11683" t="str">
        <f>INDEX(Plan2!B:B,MATCH(B11683,Plan2!A:A,0),0)</f>
        <v>content</v>
      </c>
    </row>
    <row r="11684" spans="1:4" x14ac:dyDescent="0.25">
      <c r="A11684">
        <v>4624</v>
      </c>
      <c r="B11684" t="s">
        <v>67</v>
      </c>
      <c r="C11684" t="s">
        <v>241</v>
      </c>
      <c r="D11684" t="str">
        <f>INDEX(Plan2!B:B,MATCH(B11684,Plan2!A:A,0),0)</f>
        <v>content</v>
      </c>
    </row>
    <row r="11685" spans="1:4" x14ac:dyDescent="0.25">
      <c r="A11685">
        <v>4624</v>
      </c>
      <c r="B11685" t="s">
        <v>67</v>
      </c>
      <c r="C11685" t="s">
        <v>241</v>
      </c>
      <c r="D11685" t="str">
        <f>INDEX(Plan2!B:B,MATCH(B11685,Plan2!A:A,0),0)</f>
        <v>content</v>
      </c>
    </row>
    <row r="11686" spans="1:4" x14ac:dyDescent="0.25">
      <c r="A11686">
        <v>6</v>
      </c>
      <c r="B11686" t="s">
        <v>61</v>
      </c>
      <c r="C11686" t="s">
        <v>240</v>
      </c>
      <c r="D11686" t="str">
        <f>INDEX(Plan2!B:B,MATCH(B11686,Plan2!A:A,0),0)</f>
        <v>content</v>
      </c>
    </row>
    <row r="11687" spans="1:4" x14ac:dyDescent="0.25">
      <c r="A11687">
        <v>4624</v>
      </c>
      <c r="B11687" t="s">
        <v>67</v>
      </c>
      <c r="C11687" t="s">
        <v>241</v>
      </c>
      <c r="D11687" t="str">
        <f>INDEX(Plan2!B:B,MATCH(B11687,Plan2!A:A,0),0)</f>
        <v>content</v>
      </c>
    </row>
    <row r="11688" spans="1:4" x14ac:dyDescent="0.25">
      <c r="A11688">
        <v>4624</v>
      </c>
      <c r="B11688" t="s">
        <v>67</v>
      </c>
      <c r="C11688" t="s">
        <v>241</v>
      </c>
      <c r="D11688" t="str">
        <f>INDEX(Plan2!B:B,MATCH(B11688,Plan2!A:A,0),0)</f>
        <v>content</v>
      </c>
    </row>
    <row r="11689" spans="1:4" x14ac:dyDescent="0.25">
      <c r="A11689">
        <v>75</v>
      </c>
      <c r="B11689" t="s">
        <v>23</v>
      </c>
      <c r="C11689" t="s">
        <v>241</v>
      </c>
      <c r="D11689" t="str">
        <f>INDEX(Plan2!B:B,MATCH(B11689,Plan2!A:A,0),0)</f>
        <v>content</v>
      </c>
    </row>
    <row r="11690" spans="1:4" x14ac:dyDescent="0.25">
      <c r="A11690">
        <v>4624</v>
      </c>
      <c r="B11690" t="s">
        <v>67</v>
      </c>
      <c r="C11690" t="s">
        <v>241</v>
      </c>
      <c r="D11690" t="str">
        <f>INDEX(Plan2!B:B,MATCH(B11690,Plan2!A:A,0),0)</f>
        <v>content</v>
      </c>
    </row>
    <row r="11691" spans="1:4" x14ac:dyDescent="0.25">
      <c r="A11691">
        <v>4624</v>
      </c>
      <c r="B11691" t="s">
        <v>67</v>
      </c>
      <c r="C11691" t="s">
        <v>241</v>
      </c>
      <c r="D11691" t="str">
        <f>INDEX(Plan2!B:B,MATCH(B11691,Plan2!A:A,0),0)</f>
        <v>content</v>
      </c>
    </row>
    <row r="11692" spans="1:4" x14ac:dyDescent="0.25">
      <c r="A11692">
        <v>4624</v>
      </c>
      <c r="B11692" t="s">
        <v>67</v>
      </c>
      <c r="C11692" t="s">
        <v>241</v>
      </c>
      <c r="D11692" t="str">
        <f>INDEX(Plan2!B:B,MATCH(B11692,Plan2!A:A,0),0)</f>
        <v>content</v>
      </c>
    </row>
    <row r="11693" spans="1:4" x14ac:dyDescent="0.25">
      <c r="A11693">
        <v>1028</v>
      </c>
      <c r="B11693" t="s">
        <v>19</v>
      </c>
      <c r="C11693" t="s">
        <v>241</v>
      </c>
      <c r="D11693" t="str">
        <f>INDEX(Plan2!B:B,MATCH(B11693,Plan2!A:A,0),0)</f>
        <v>content</v>
      </c>
    </row>
    <row r="11694" spans="1:4" x14ac:dyDescent="0.25">
      <c r="A11694">
        <v>4624</v>
      </c>
      <c r="B11694" t="s">
        <v>67</v>
      </c>
      <c r="C11694" t="s">
        <v>241</v>
      </c>
      <c r="D11694" t="str">
        <f>INDEX(Plan2!B:B,MATCH(B11694,Plan2!A:A,0),0)</f>
        <v>content</v>
      </c>
    </row>
    <row r="11695" spans="1:4" x14ac:dyDescent="0.25">
      <c r="A11695">
        <v>4624</v>
      </c>
      <c r="B11695" t="s">
        <v>67</v>
      </c>
      <c r="C11695" t="s">
        <v>241</v>
      </c>
      <c r="D11695" t="str">
        <f>INDEX(Plan2!B:B,MATCH(B11695,Plan2!A:A,0),0)</f>
        <v>content</v>
      </c>
    </row>
    <row r="11696" spans="1:4" x14ac:dyDescent="0.25">
      <c r="A11696">
        <v>4624</v>
      </c>
      <c r="B11696" t="s">
        <v>67</v>
      </c>
      <c r="C11696" t="s">
        <v>241</v>
      </c>
      <c r="D11696" t="str">
        <f>INDEX(Plan2!B:B,MATCH(B11696,Plan2!A:A,0),0)</f>
        <v>content</v>
      </c>
    </row>
    <row r="11697" spans="1:4" x14ac:dyDescent="0.25">
      <c r="A11697">
        <v>4624</v>
      </c>
      <c r="B11697" t="s">
        <v>67</v>
      </c>
      <c r="C11697" t="s">
        <v>241</v>
      </c>
      <c r="D11697" t="str">
        <f>INDEX(Plan2!B:B,MATCH(B11697,Plan2!A:A,0),0)</f>
        <v>content</v>
      </c>
    </row>
    <row r="11698" spans="1:4" x14ac:dyDescent="0.25">
      <c r="A11698">
        <v>4624</v>
      </c>
      <c r="B11698" t="s">
        <v>67</v>
      </c>
      <c r="C11698" t="s">
        <v>241</v>
      </c>
      <c r="D11698" t="str">
        <f>INDEX(Plan2!B:B,MATCH(B11698,Plan2!A:A,0),0)</f>
        <v>content</v>
      </c>
    </row>
    <row r="11699" spans="1:4" x14ac:dyDescent="0.25">
      <c r="A11699">
        <v>409</v>
      </c>
      <c r="B11699" t="s">
        <v>67</v>
      </c>
      <c r="C11699" t="s">
        <v>233</v>
      </c>
      <c r="D11699" t="str">
        <f>INDEX(Plan2!B:B,MATCH(B11699,Plan2!A:A,0),0)</f>
        <v>content</v>
      </c>
    </row>
    <row r="11700" spans="1:4" x14ac:dyDescent="0.25">
      <c r="A11700">
        <v>4624</v>
      </c>
      <c r="B11700" t="s">
        <v>67</v>
      </c>
      <c r="C11700" t="s">
        <v>241</v>
      </c>
      <c r="D11700" t="str">
        <f>INDEX(Plan2!B:B,MATCH(B11700,Plan2!A:A,0),0)</f>
        <v>content</v>
      </c>
    </row>
    <row r="11701" spans="1:4" x14ac:dyDescent="0.25">
      <c r="A11701">
        <v>3</v>
      </c>
      <c r="B11701" t="s">
        <v>62</v>
      </c>
      <c r="C11701" t="s">
        <v>233</v>
      </c>
      <c r="D11701" t="str">
        <f>INDEX(Plan2!B:B,MATCH(B11701,Plan2!A:A,0),0)</f>
        <v>content</v>
      </c>
    </row>
    <row r="11702" spans="1:4" x14ac:dyDescent="0.25">
      <c r="A11702">
        <v>4624</v>
      </c>
      <c r="B11702" t="s">
        <v>67</v>
      </c>
      <c r="C11702" t="s">
        <v>241</v>
      </c>
      <c r="D11702" t="str">
        <f>INDEX(Plan2!B:B,MATCH(B11702,Plan2!A:A,0),0)</f>
        <v>content</v>
      </c>
    </row>
    <row r="11703" spans="1:4" x14ac:dyDescent="0.25">
      <c r="A11703">
        <v>4624</v>
      </c>
      <c r="B11703" t="s">
        <v>67</v>
      </c>
      <c r="C11703" t="s">
        <v>241</v>
      </c>
      <c r="D11703" t="str">
        <f>INDEX(Plan2!B:B,MATCH(B11703,Plan2!A:A,0),0)</f>
        <v>content</v>
      </c>
    </row>
    <row r="11704" spans="1:4" x14ac:dyDescent="0.25">
      <c r="A11704">
        <v>4624</v>
      </c>
      <c r="B11704" t="s">
        <v>67</v>
      </c>
      <c r="C11704" t="s">
        <v>241</v>
      </c>
      <c r="D11704" t="str">
        <f>INDEX(Plan2!B:B,MATCH(B11704,Plan2!A:A,0),0)</f>
        <v>content</v>
      </c>
    </row>
    <row r="11705" spans="1:4" x14ac:dyDescent="0.25">
      <c r="A11705">
        <v>4624</v>
      </c>
      <c r="B11705" t="s">
        <v>67</v>
      </c>
      <c r="C11705" t="s">
        <v>241</v>
      </c>
      <c r="D11705" t="str">
        <f>INDEX(Plan2!B:B,MATCH(B11705,Plan2!A:A,0),0)</f>
        <v>content</v>
      </c>
    </row>
    <row r="11706" spans="1:4" x14ac:dyDescent="0.25">
      <c r="A11706">
        <v>4624</v>
      </c>
      <c r="B11706" t="s">
        <v>67</v>
      </c>
      <c r="C11706" t="s">
        <v>241</v>
      </c>
      <c r="D11706" t="str">
        <f>INDEX(Plan2!B:B,MATCH(B11706,Plan2!A:A,0),0)</f>
        <v>content</v>
      </c>
    </row>
    <row r="11707" spans="1:4" x14ac:dyDescent="0.25">
      <c r="A11707">
        <v>4624</v>
      </c>
      <c r="B11707" t="s">
        <v>67</v>
      </c>
      <c r="C11707" t="s">
        <v>241</v>
      </c>
      <c r="D11707" t="str">
        <f>INDEX(Plan2!B:B,MATCH(B11707,Plan2!A:A,0),0)</f>
        <v>content</v>
      </c>
    </row>
    <row r="11708" spans="1:4" x14ac:dyDescent="0.25">
      <c r="A11708">
        <v>409</v>
      </c>
      <c r="B11708" t="s">
        <v>67</v>
      </c>
      <c r="C11708" t="s">
        <v>233</v>
      </c>
      <c r="D11708" t="str">
        <f>INDEX(Plan2!B:B,MATCH(B11708,Plan2!A:A,0),0)</f>
        <v>content</v>
      </c>
    </row>
    <row r="11709" spans="1:4" x14ac:dyDescent="0.25">
      <c r="A11709">
        <v>4624</v>
      </c>
      <c r="B11709" t="s">
        <v>67</v>
      </c>
      <c r="C11709" t="s">
        <v>241</v>
      </c>
      <c r="D11709" t="str">
        <f>INDEX(Plan2!B:B,MATCH(B11709,Plan2!A:A,0),0)</f>
        <v>content</v>
      </c>
    </row>
    <row r="11710" spans="1:4" x14ac:dyDescent="0.25">
      <c r="A11710">
        <v>4624</v>
      </c>
      <c r="B11710" t="s">
        <v>67</v>
      </c>
      <c r="C11710" t="s">
        <v>241</v>
      </c>
      <c r="D11710" t="str">
        <f>INDEX(Plan2!B:B,MATCH(B11710,Plan2!A:A,0),0)</f>
        <v>content</v>
      </c>
    </row>
    <row r="11711" spans="1:4" x14ac:dyDescent="0.25">
      <c r="A11711">
        <v>1028</v>
      </c>
      <c r="B11711" t="s">
        <v>19</v>
      </c>
      <c r="C11711" t="s">
        <v>241</v>
      </c>
      <c r="D11711" t="str">
        <f>INDEX(Plan2!B:B,MATCH(B11711,Plan2!A:A,0),0)</f>
        <v>content</v>
      </c>
    </row>
    <row r="11712" spans="1:4" x14ac:dyDescent="0.25">
      <c r="A11712">
        <v>4624</v>
      </c>
      <c r="B11712" t="s">
        <v>67</v>
      </c>
      <c r="C11712" t="s">
        <v>241</v>
      </c>
      <c r="D11712" t="str">
        <f>INDEX(Plan2!B:B,MATCH(B11712,Plan2!A:A,0),0)</f>
        <v>content</v>
      </c>
    </row>
    <row r="11713" spans="1:4" x14ac:dyDescent="0.25">
      <c r="A11713">
        <v>4624</v>
      </c>
      <c r="B11713" t="s">
        <v>67</v>
      </c>
      <c r="C11713" t="s">
        <v>241</v>
      </c>
      <c r="D11713" t="str">
        <f>INDEX(Plan2!B:B,MATCH(B11713,Plan2!A:A,0),0)</f>
        <v>content</v>
      </c>
    </row>
    <row r="11714" spans="1:4" x14ac:dyDescent="0.25">
      <c r="A11714">
        <v>409</v>
      </c>
      <c r="B11714" t="s">
        <v>67</v>
      </c>
      <c r="C11714" t="s">
        <v>233</v>
      </c>
      <c r="D11714" t="str">
        <f>INDEX(Plan2!B:B,MATCH(B11714,Plan2!A:A,0),0)</f>
        <v>content</v>
      </c>
    </row>
    <row r="11715" spans="1:4" x14ac:dyDescent="0.25">
      <c r="A11715">
        <v>4624</v>
      </c>
      <c r="B11715" t="s">
        <v>67</v>
      </c>
      <c r="C11715" t="s">
        <v>241</v>
      </c>
      <c r="D11715" t="str">
        <f>INDEX(Plan2!B:B,MATCH(B11715,Plan2!A:A,0),0)</f>
        <v>content</v>
      </c>
    </row>
    <row r="11716" spans="1:4" x14ac:dyDescent="0.25">
      <c r="A11716">
        <v>409</v>
      </c>
      <c r="B11716" t="s">
        <v>67</v>
      </c>
      <c r="C11716" t="s">
        <v>233</v>
      </c>
      <c r="D11716" t="str">
        <f>INDEX(Plan2!B:B,MATCH(B11716,Plan2!A:A,0),0)</f>
        <v>content</v>
      </c>
    </row>
    <row r="11717" spans="1:4" x14ac:dyDescent="0.25">
      <c r="A11717">
        <v>4624</v>
      </c>
      <c r="B11717" t="s">
        <v>67</v>
      </c>
      <c r="C11717" t="s">
        <v>241</v>
      </c>
      <c r="D11717" t="str">
        <f>INDEX(Plan2!B:B,MATCH(B11717,Plan2!A:A,0),0)</f>
        <v>content</v>
      </c>
    </row>
    <row r="11718" spans="1:4" x14ac:dyDescent="0.25">
      <c r="A11718">
        <v>176</v>
      </c>
      <c r="B11718" t="s">
        <v>67</v>
      </c>
      <c r="C11718" t="s">
        <v>234</v>
      </c>
      <c r="D11718" t="str">
        <f>INDEX(Plan2!B:B,MATCH(B11718,Plan2!A:A,0),0)</f>
        <v>content</v>
      </c>
    </row>
    <row r="11719" spans="1:4" x14ac:dyDescent="0.25">
      <c r="A11719">
        <v>409</v>
      </c>
      <c r="B11719" t="s">
        <v>67</v>
      </c>
      <c r="C11719" t="s">
        <v>233</v>
      </c>
      <c r="D11719" t="str">
        <f>INDEX(Plan2!B:B,MATCH(B11719,Plan2!A:A,0),0)</f>
        <v>content</v>
      </c>
    </row>
    <row r="11720" spans="1:4" x14ac:dyDescent="0.25">
      <c r="A11720">
        <v>409</v>
      </c>
      <c r="B11720" t="s">
        <v>67</v>
      </c>
      <c r="C11720" t="s">
        <v>233</v>
      </c>
      <c r="D11720" t="str">
        <f>INDEX(Plan2!B:B,MATCH(B11720,Plan2!A:A,0),0)</f>
        <v>content</v>
      </c>
    </row>
    <row r="11721" spans="1:4" x14ac:dyDescent="0.25">
      <c r="A11721">
        <v>4624</v>
      </c>
      <c r="B11721" t="s">
        <v>67</v>
      </c>
      <c r="C11721" t="s">
        <v>241</v>
      </c>
      <c r="D11721" t="str">
        <f>INDEX(Plan2!B:B,MATCH(B11721,Plan2!A:A,0),0)</f>
        <v>content</v>
      </c>
    </row>
    <row r="11722" spans="1:4" x14ac:dyDescent="0.25">
      <c r="A11722">
        <v>43</v>
      </c>
      <c r="B11722" t="s">
        <v>66</v>
      </c>
      <c r="C11722" t="s">
        <v>241</v>
      </c>
      <c r="D11722" t="str">
        <f>INDEX(Plan2!B:B,MATCH(B11722,Plan2!A:A,0),0)</f>
        <v>content</v>
      </c>
    </row>
    <row r="11723" spans="1:4" x14ac:dyDescent="0.25">
      <c r="A11723">
        <v>4624</v>
      </c>
      <c r="B11723" t="s">
        <v>67</v>
      </c>
      <c r="C11723" t="s">
        <v>241</v>
      </c>
      <c r="D11723" t="str">
        <f>INDEX(Plan2!B:B,MATCH(B11723,Plan2!A:A,0),0)</f>
        <v>content</v>
      </c>
    </row>
    <row r="11724" spans="1:4" x14ac:dyDescent="0.25">
      <c r="A11724">
        <v>409</v>
      </c>
      <c r="B11724" t="s">
        <v>67</v>
      </c>
      <c r="C11724" t="s">
        <v>233</v>
      </c>
      <c r="D11724" t="str">
        <f>INDEX(Plan2!B:B,MATCH(B11724,Plan2!A:A,0),0)</f>
        <v>content</v>
      </c>
    </row>
    <row r="11725" spans="1:4" x14ac:dyDescent="0.25">
      <c r="A11725">
        <v>4624</v>
      </c>
      <c r="B11725" t="s">
        <v>67</v>
      </c>
      <c r="C11725" t="s">
        <v>241</v>
      </c>
      <c r="D11725" t="str">
        <f>INDEX(Plan2!B:B,MATCH(B11725,Plan2!A:A,0),0)</f>
        <v>content</v>
      </c>
    </row>
    <row r="11726" spans="1:4" x14ac:dyDescent="0.25">
      <c r="A11726">
        <v>4624</v>
      </c>
      <c r="B11726" t="s">
        <v>67</v>
      </c>
      <c r="C11726" t="s">
        <v>241</v>
      </c>
      <c r="D11726" t="str">
        <f>INDEX(Plan2!B:B,MATCH(B11726,Plan2!A:A,0),0)</f>
        <v>content</v>
      </c>
    </row>
    <row r="11727" spans="1:4" x14ac:dyDescent="0.25">
      <c r="A11727">
        <v>409</v>
      </c>
      <c r="B11727" t="s">
        <v>67</v>
      </c>
      <c r="C11727" t="s">
        <v>233</v>
      </c>
      <c r="D11727" t="str">
        <f>INDEX(Plan2!B:B,MATCH(B11727,Plan2!A:A,0),0)</f>
        <v>content</v>
      </c>
    </row>
    <row r="11728" spans="1:4" x14ac:dyDescent="0.25">
      <c r="A11728">
        <v>4624</v>
      </c>
      <c r="B11728" t="s">
        <v>67</v>
      </c>
      <c r="C11728" t="s">
        <v>241</v>
      </c>
      <c r="D11728" t="str">
        <f>INDEX(Plan2!B:B,MATCH(B11728,Plan2!A:A,0),0)</f>
        <v>content</v>
      </c>
    </row>
    <row r="11729" spans="1:4" x14ac:dyDescent="0.25">
      <c r="A11729">
        <v>4624</v>
      </c>
      <c r="B11729" t="s">
        <v>67</v>
      </c>
      <c r="C11729" t="s">
        <v>241</v>
      </c>
      <c r="D11729" t="str">
        <f>INDEX(Plan2!B:B,MATCH(B11729,Plan2!A:A,0),0)</f>
        <v>content</v>
      </c>
    </row>
    <row r="11730" spans="1:4" x14ac:dyDescent="0.25">
      <c r="A11730">
        <v>4624</v>
      </c>
      <c r="B11730" t="s">
        <v>67</v>
      </c>
      <c r="C11730" t="s">
        <v>241</v>
      </c>
      <c r="D11730" t="str">
        <f>INDEX(Plan2!B:B,MATCH(B11730,Plan2!A:A,0),0)</f>
        <v>content</v>
      </c>
    </row>
    <row r="11731" spans="1:4" x14ac:dyDescent="0.25">
      <c r="A11731">
        <v>4624</v>
      </c>
      <c r="B11731" t="s">
        <v>67</v>
      </c>
      <c r="C11731" t="s">
        <v>241</v>
      </c>
      <c r="D11731" t="str">
        <f>INDEX(Plan2!B:B,MATCH(B11731,Plan2!A:A,0),0)</f>
        <v>content</v>
      </c>
    </row>
    <row r="11732" spans="1:4" x14ac:dyDescent="0.25">
      <c r="A11732">
        <v>1</v>
      </c>
      <c r="B11732" t="s">
        <v>148</v>
      </c>
      <c r="C11732" t="s">
        <v>235</v>
      </c>
      <c r="D11732" t="str">
        <f>INDEX(Plan2!B:B,MATCH(B11732,Plan2!A:A,0),0)</f>
        <v>levantada_mao</v>
      </c>
    </row>
    <row r="11733" spans="1:4" x14ac:dyDescent="0.25">
      <c r="A11733">
        <v>4624</v>
      </c>
      <c r="B11733" t="s">
        <v>67</v>
      </c>
      <c r="C11733" t="s">
        <v>241</v>
      </c>
      <c r="D11733" t="str">
        <f>INDEX(Plan2!B:B,MATCH(B11733,Plan2!A:A,0),0)</f>
        <v>content</v>
      </c>
    </row>
    <row r="11734" spans="1:4" x14ac:dyDescent="0.25">
      <c r="A11734">
        <v>4624</v>
      </c>
      <c r="B11734" t="s">
        <v>67</v>
      </c>
      <c r="C11734" t="s">
        <v>241</v>
      </c>
      <c r="D11734" t="str">
        <f>INDEX(Plan2!B:B,MATCH(B11734,Plan2!A:A,0),0)</f>
        <v>content</v>
      </c>
    </row>
    <row r="11735" spans="1:4" x14ac:dyDescent="0.25">
      <c r="A11735">
        <v>4624</v>
      </c>
      <c r="B11735" t="s">
        <v>67</v>
      </c>
      <c r="C11735" t="s">
        <v>241</v>
      </c>
      <c r="D11735" t="str">
        <f>INDEX(Plan2!B:B,MATCH(B11735,Plan2!A:A,0),0)</f>
        <v>content</v>
      </c>
    </row>
    <row r="11736" spans="1:4" x14ac:dyDescent="0.25">
      <c r="A11736">
        <v>4624</v>
      </c>
      <c r="B11736" t="s">
        <v>67</v>
      </c>
      <c r="C11736" t="s">
        <v>241</v>
      </c>
      <c r="D11736" t="str">
        <f>INDEX(Plan2!B:B,MATCH(B11736,Plan2!A:A,0),0)</f>
        <v>content</v>
      </c>
    </row>
    <row r="11737" spans="1:4" x14ac:dyDescent="0.25">
      <c r="A11737">
        <v>4624</v>
      </c>
      <c r="B11737" t="s">
        <v>67</v>
      </c>
      <c r="C11737" t="s">
        <v>241</v>
      </c>
      <c r="D11737" t="str">
        <f>INDEX(Plan2!B:B,MATCH(B11737,Plan2!A:A,0),0)</f>
        <v>content</v>
      </c>
    </row>
    <row r="11738" spans="1:4" x14ac:dyDescent="0.25">
      <c r="A11738">
        <v>409</v>
      </c>
      <c r="B11738" t="s">
        <v>67</v>
      </c>
      <c r="C11738" t="s">
        <v>233</v>
      </c>
      <c r="D11738" t="str">
        <f>INDEX(Plan2!B:B,MATCH(B11738,Plan2!A:A,0),0)</f>
        <v>content</v>
      </c>
    </row>
    <row r="11739" spans="1:4" x14ac:dyDescent="0.25">
      <c r="A11739">
        <v>4624</v>
      </c>
      <c r="B11739" t="s">
        <v>67</v>
      </c>
      <c r="C11739" t="s">
        <v>241</v>
      </c>
      <c r="D11739" t="str">
        <f>INDEX(Plan2!B:B,MATCH(B11739,Plan2!A:A,0),0)</f>
        <v>content</v>
      </c>
    </row>
    <row r="11740" spans="1:4" x14ac:dyDescent="0.25">
      <c r="A11740">
        <v>4624</v>
      </c>
      <c r="B11740" t="s">
        <v>67</v>
      </c>
      <c r="C11740" t="s">
        <v>241</v>
      </c>
      <c r="D11740" t="str">
        <f>INDEX(Plan2!B:B,MATCH(B11740,Plan2!A:A,0),0)</f>
        <v>content</v>
      </c>
    </row>
    <row r="11741" spans="1:4" x14ac:dyDescent="0.25">
      <c r="A11741">
        <v>4624</v>
      </c>
      <c r="B11741" t="s">
        <v>67</v>
      </c>
      <c r="C11741" t="s">
        <v>241</v>
      </c>
      <c r="D11741" t="str">
        <f>INDEX(Plan2!B:B,MATCH(B11741,Plan2!A:A,0),0)</f>
        <v>content</v>
      </c>
    </row>
    <row r="11742" spans="1:4" x14ac:dyDescent="0.25">
      <c r="A11742">
        <v>63</v>
      </c>
      <c r="B11742" t="s">
        <v>67</v>
      </c>
      <c r="C11742" t="s">
        <v>236</v>
      </c>
      <c r="D11742" t="str">
        <f>INDEX(Plan2!B:B,MATCH(B11742,Plan2!A:A,0),0)</f>
        <v>content</v>
      </c>
    </row>
    <row r="11743" spans="1:4" x14ac:dyDescent="0.25">
      <c r="A11743">
        <v>1028</v>
      </c>
      <c r="B11743" t="s">
        <v>19</v>
      </c>
      <c r="C11743" t="s">
        <v>241</v>
      </c>
      <c r="D11743" t="str">
        <f>INDEX(Plan2!B:B,MATCH(B11743,Plan2!A:A,0),0)</f>
        <v>content</v>
      </c>
    </row>
    <row r="11744" spans="1:4" x14ac:dyDescent="0.25">
      <c r="A11744">
        <v>409</v>
      </c>
      <c r="B11744" t="s">
        <v>67</v>
      </c>
      <c r="C11744" t="s">
        <v>233</v>
      </c>
      <c r="D11744" t="str">
        <f>INDEX(Plan2!B:B,MATCH(B11744,Plan2!A:A,0),0)</f>
        <v>content</v>
      </c>
    </row>
    <row r="11745" spans="1:4" x14ac:dyDescent="0.25">
      <c r="A11745">
        <v>176</v>
      </c>
      <c r="B11745" t="s">
        <v>67</v>
      </c>
      <c r="C11745" t="s">
        <v>234</v>
      </c>
      <c r="D11745" t="str">
        <f>INDEX(Plan2!B:B,MATCH(B11745,Plan2!A:A,0),0)</f>
        <v>content</v>
      </c>
    </row>
    <row r="11746" spans="1:4" x14ac:dyDescent="0.25">
      <c r="A11746">
        <v>1028</v>
      </c>
      <c r="B11746" t="s">
        <v>19</v>
      </c>
      <c r="C11746" t="s">
        <v>241</v>
      </c>
      <c r="D11746" t="str">
        <f>INDEX(Plan2!B:B,MATCH(B11746,Plan2!A:A,0),0)</f>
        <v>content</v>
      </c>
    </row>
    <row r="11747" spans="1:4" x14ac:dyDescent="0.25">
      <c r="A11747">
        <v>409</v>
      </c>
      <c r="B11747" t="s">
        <v>67</v>
      </c>
      <c r="C11747" t="s">
        <v>233</v>
      </c>
      <c r="D11747" t="str">
        <f>INDEX(Plan2!B:B,MATCH(B11747,Plan2!A:A,0),0)</f>
        <v>content</v>
      </c>
    </row>
    <row r="11748" spans="1:4" x14ac:dyDescent="0.25">
      <c r="A11748">
        <v>4624</v>
      </c>
      <c r="B11748" t="s">
        <v>67</v>
      </c>
      <c r="C11748" t="s">
        <v>241</v>
      </c>
      <c r="D11748" t="str">
        <f>INDEX(Plan2!B:B,MATCH(B11748,Plan2!A:A,0),0)</f>
        <v>content</v>
      </c>
    </row>
    <row r="11749" spans="1:4" x14ac:dyDescent="0.25">
      <c r="A11749">
        <v>4624</v>
      </c>
      <c r="B11749" t="s">
        <v>67</v>
      </c>
      <c r="C11749" t="s">
        <v>241</v>
      </c>
      <c r="D11749" t="str">
        <f>INDEX(Plan2!B:B,MATCH(B11749,Plan2!A:A,0),0)</f>
        <v>content</v>
      </c>
    </row>
    <row r="11750" spans="1:4" x14ac:dyDescent="0.25">
      <c r="A11750">
        <v>409</v>
      </c>
      <c r="B11750" t="s">
        <v>67</v>
      </c>
      <c r="C11750" t="s">
        <v>233</v>
      </c>
      <c r="D11750" t="str">
        <f>INDEX(Plan2!B:B,MATCH(B11750,Plan2!A:A,0),0)</f>
        <v>content</v>
      </c>
    </row>
    <row r="11751" spans="1:4" x14ac:dyDescent="0.25">
      <c r="A11751">
        <v>147</v>
      </c>
      <c r="B11751" t="s">
        <v>43</v>
      </c>
      <c r="C11751" t="s">
        <v>241</v>
      </c>
      <c r="D11751" t="str">
        <f>INDEX(Plan2!B:B,MATCH(B11751,Plan2!A:A,0),0)</f>
        <v>content</v>
      </c>
    </row>
    <row r="11752" spans="1:4" x14ac:dyDescent="0.25">
      <c r="A11752">
        <v>409</v>
      </c>
      <c r="B11752" t="s">
        <v>67</v>
      </c>
      <c r="C11752" t="s">
        <v>233</v>
      </c>
      <c r="D11752" t="str">
        <f>INDEX(Plan2!B:B,MATCH(B11752,Plan2!A:A,0),0)</f>
        <v>content</v>
      </c>
    </row>
    <row r="11753" spans="1:4" x14ac:dyDescent="0.25">
      <c r="A11753">
        <v>4624</v>
      </c>
      <c r="B11753" t="s">
        <v>67</v>
      </c>
      <c r="C11753" t="s">
        <v>241</v>
      </c>
      <c r="D11753" t="str">
        <f>INDEX(Plan2!B:B,MATCH(B11753,Plan2!A:A,0),0)</f>
        <v>content</v>
      </c>
    </row>
    <row r="11754" spans="1:4" x14ac:dyDescent="0.25">
      <c r="A11754">
        <v>4624</v>
      </c>
      <c r="B11754" t="s">
        <v>67</v>
      </c>
      <c r="C11754" t="s">
        <v>241</v>
      </c>
      <c r="D11754" t="str">
        <f>INDEX(Plan2!B:B,MATCH(B11754,Plan2!A:A,0),0)</f>
        <v>content</v>
      </c>
    </row>
    <row r="11755" spans="1:4" x14ac:dyDescent="0.25">
      <c r="A11755">
        <v>4624</v>
      </c>
      <c r="B11755" t="s">
        <v>67</v>
      </c>
      <c r="C11755" t="s">
        <v>241</v>
      </c>
      <c r="D11755" t="str">
        <f>INDEX(Plan2!B:B,MATCH(B11755,Plan2!A:A,0),0)</f>
        <v>content</v>
      </c>
    </row>
    <row r="11756" spans="1:4" x14ac:dyDescent="0.25">
      <c r="A11756">
        <v>4624</v>
      </c>
      <c r="B11756" t="s">
        <v>67</v>
      </c>
      <c r="C11756" t="s">
        <v>241</v>
      </c>
      <c r="D11756" t="str">
        <f>INDEX(Plan2!B:B,MATCH(B11756,Plan2!A:A,0),0)</f>
        <v>content</v>
      </c>
    </row>
    <row r="11757" spans="1:4" x14ac:dyDescent="0.25">
      <c r="A11757">
        <v>4624</v>
      </c>
      <c r="B11757" t="s">
        <v>67</v>
      </c>
      <c r="C11757" t="s">
        <v>241</v>
      </c>
      <c r="D11757" t="str">
        <f>INDEX(Plan2!B:B,MATCH(B11757,Plan2!A:A,0),0)</f>
        <v>content</v>
      </c>
    </row>
    <row r="11758" spans="1:4" x14ac:dyDescent="0.25">
      <c r="A11758">
        <v>4624</v>
      </c>
      <c r="B11758" t="s">
        <v>67</v>
      </c>
      <c r="C11758" t="s">
        <v>241</v>
      </c>
      <c r="D11758" t="str">
        <f>INDEX(Plan2!B:B,MATCH(B11758,Plan2!A:A,0),0)</f>
        <v>content</v>
      </c>
    </row>
    <row r="11759" spans="1:4" x14ac:dyDescent="0.25">
      <c r="A11759">
        <v>409</v>
      </c>
      <c r="B11759" t="s">
        <v>67</v>
      </c>
      <c r="C11759" t="s">
        <v>233</v>
      </c>
      <c r="D11759" t="str">
        <f>INDEX(Plan2!B:B,MATCH(B11759,Plan2!A:A,0),0)</f>
        <v>content</v>
      </c>
    </row>
    <row r="11760" spans="1:4" x14ac:dyDescent="0.25">
      <c r="A11760">
        <v>4624</v>
      </c>
      <c r="B11760" t="s">
        <v>67</v>
      </c>
      <c r="C11760" t="s">
        <v>241</v>
      </c>
      <c r="D11760" t="str">
        <f>INDEX(Plan2!B:B,MATCH(B11760,Plan2!A:A,0),0)</f>
        <v>content</v>
      </c>
    </row>
    <row r="11761" spans="1:4" x14ac:dyDescent="0.25">
      <c r="A11761">
        <v>4624</v>
      </c>
      <c r="B11761" t="s">
        <v>67</v>
      </c>
      <c r="C11761" t="s">
        <v>241</v>
      </c>
      <c r="D11761" t="str">
        <f>INDEX(Plan2!B:B,MATCH(B11761,Plan2!A:A,0),0)</f>
        <v>content</v>
      </c>
    </row>
    <row r="11762" spans="1:4" x14ac:dyDescent="0.25">
      <c r="A11762">
        <v>4624</v>
      </c>
      <c r="B11762" t="s">
        <v>67</v>
      </c>
      <c r="C11762" t="s">
        <v>241</v>
      </c>
      <c r="D11762" t="str">
        <f>INDEX(Plan2!B:B,MATCH(B11762,Plan2!A:A,0),0)</f>
        <v>content</v>
      </c>
    </row>
    <row r="11763" spans="1:4" x14ac:dyDescent="0.25">
      <c r="A11763">
        <v>4624</v>
      </c>
      <c r="B11763" t="s">
        <v>67</v>
      </c>
      <c r="C11763" t="s">
        <v>241</v>
      </c>
      <c r="D11763" t="str">
        <f>INDEX(Plan2!B:B,MATCH(B11763,Plan2!A:A,0),0)</f>
        <v>content</v>
      </c>
    </row>
    <row r="11764" spans="1:4" x14ac:dyDescent="0.25">
      <c r="A11764">
        <v>4624</v>
      </c>
      <c r="B11764" t="s">
        <v>67</v>
      </c>
      <c r="C11764" t="s">
        <v>241</v>
      </c>
      <c r="D11764" t="str">
        <f>INDEX(Plan2!B:B,MATCH(B11764,Plan2!A:A,0),0)</f>
        <v>content</v>
      </c>
    </row>
    <row r="11765" spans="1:4" x14ac:dyDescent="0.25">
      <c r="A11765">
        <v>4624</v>
      </c>
      <c r="B11765" t="s">
        <v>67</v>
      </c>
      <c r="C11765" t="s">
        <v>241</v>
      </c>
      <c r="D11765" t="str">
        <f>INDEX(Plan2!B:B,MATCH(B11765,Plan2!A:A,0),0)</f>
        <v>content</v>
      </c>
    </row>
    <row r="11766" spans="1:4" x14ac:dyDescent="0.25">
      <c r="A11766">
        <v>4624</v>
      </c>
      <c r="B11766" t="s">
        <v>67</v>
      </c>
      <c r="C11766" t="s">
        <v>241</v>
      </c>
      <c r="D11766" t="str">
        <f>INDEX(Plan2!B:B,MATCH(B11766,Plan2!A:A,0),0)</f>
        <v>content</v>
      </c>
    </row>
    <row r="11767" spans="1:4" x14ac:dyDescent="0.25">
      <c r="A11767">
        <v>4624</v>
      </c>
      <c r="B11767" t="s">
        <v>67</v>
      </c>
      <c r="C11767" t="s">
        <v>241</v>
      </c>
      <c r="D11767" t="str">
        <f>INDEX(Plan2!B:B,MATCH(B11767,Plan2!A:A,0),0)</f>
        <v>content</v>
      </c>
    </row>
    <row r="11768" spans="1:4" x14ac:dyDescent="0.25">
      <c r="A11768">
        <v>4624</v>
      </c>
      <c r="B11768" t="s">
        <v>67</v>
      </c>
      <c r="C11768" t="s">
        <v>241</v>
      </c>
      <c r="D11768" t="str">
        <f>INDEX(Plan2!B:B,MATCH(B11768,Plan2!A:A,0),0)</f>
        <v>content</v>
      </c>
    </row>
    <row r="11769" spans="1:4" x14ac:dyDescent="0.25">
      <c r="A11769">
        <v>4624</v>
      </c>
      <c r="B11769" t="s">
        <v>67</v>
      </c>
      <c r="C11769" t="s">
        <v>241</v>
      </c>
      <c r="D11769" t="str">
        <f>INDEX(Plan2!B:B,MATCH(B11769,Plan2!A:A,0),0)</f>
        <v>content</v>
      </c>
    </row>
    <row r="11770" spans="1:4" x14ac:dyDescent="0.25">
      <c r="A11770">
        <v>4624</v>
      </c>
      <c r="B11770" t="s">
        <v>67</v>
      </c>
      <c r="C11770" t="s">
        <v>241</v>
      </c>
      <c r="D11770" t="str">
        <f>INDEX(Plan2!B:B,MATCH(B11770,Plan2!A:A,0),0)</f>
        <v>content</v>
      </c>
    </row>
    <row r="11771" spans="1:4" x14ac:dyDescent="0.25">
      <c r="A11771">
        <v>4624</v>
      </c>
      <c r="B11771" t="s">
        <v>67</v>
      </c>
      <c r="C11771" t="s">
        <v>241</v>
      </c>
      <c r="D11771" t="str">
        <f>INDEX(Plan2!B:B,MATCH(B11771,Plan2!A:A,0),0)</f>
        <v>content</v>
      </c>
    </row>
    <row r="11772" spans="1:4" x14ac:dyDescent="0.25">
      <c r="A11772">
        <v>409</v>
      </c>
      <c r="B11772" t="s">
        <v>67</v>
      </c>
      <c r="C11772" t="s">
        <v>233</v>
      </c>
      <c r="D11772" t="str">
        <f>INDEX(Plan2!B:B,MATCH(B11772,Plan2!A:A,0),0)</f>
        <v>content</v>
      </c>
    </row>
    <row r="11773" spans="1:4" x14ac:dyDescent="0.25">
      <c r="A11773">
        <v>4624</v>
      </c>
      <c r="B11773" t="s">
        <v>67</v>
      </c>
      <c r="C11773" t="s">
        <v>241</v>
      </c>
      <c r="D11773" t="str">
        <f>INDEX(Plan2!B:B,MATCH(B11773,Plan2!A:A,0),0)</f>
        <v>content</v>
      </c>
    </row>
    <row r="11774" spans="1:4" x14ac:dyDescent="0.25">
      <c r="A11774">
        <v>4624</v>
      </c>
      <c r="B11774" t="s">
        <v>67</v>
      </c>
      <c r="C11774" t="s">
        <v>241</v>
      </c>
      <c r="D11774" t="str">
        <f>INDEX(Plan2!B:B,MATCH(B11774,Plan2!A:A,0),0)</f>
        <v>content</v>
      </c>
    </row>
    <row r="11775" spans="1:4" x14ac:dyDescent="0.25">
      <c r="A11775">
        <v>4624</v>
      </c>
      <c r="B11775" t="s">
        <v>67</v>
      </c>
      <c r="C11775" t="s">
        <v>241</v>
      </c>
      <c r="D11775" t="str">
        <f>INDEX(Plan2!B:B,MATCH(B11775,Plan2!A:A,0),0)</f>
        <v>content</v>
      </c>
    </row>
    <row r="11776" spans="1:4" x14ac:dyDescent="0.25">
      <c r="A11776">
        <v>4624</v>
      </c>
      <c r="B11776" t="s">
        <v>67</v>
      </c>
      <c r="C11776" t="s">
        <v>241</v>
      </c>
      <c r="D11776" t="str">
        <f>INDEX(Plan2!B:B,MATCH(B11776,Plan2!A:A,0),0)</f>
        <v>content</v>
      </c>
    </row>
    <row r="11777" spans="1:4" x14ac:dyDescent="0.25">
      <c r="A11777">
        <v>4624</v>
      </c>
      <c r="B11777" t="s">
        <v>67</v>
      </c>
      <c r="C11777" t="s">
        <v>241</v>
      </c>
      <c r="D11777" t="str">
        <f>INDEX(Plan2!B:B,MATCH(B11777,Plan2!A:A,0),0)</f>
        <v>content</v>
      </c>
    </row>
    <row r="11778" spans="1:4" x14ac:dyDescent="0.25">
      <c r="A11778">
        <v>4624</v>
      </c>
      <c r="B11778" t="s">
        <v>67</v>
      </c>
      <c r="C11778" t="s">
        <v>241</v>
      </c>
      <c r="D11778" t="str">
        <f>INDEX(Plan2!B:B,MATCH(B11778,Plan2!A:A,0),0)</f>
        <v>content</v>
      </c>
    </row>
    <row r="11779" spans="1:4" x14ac:dyDescent="0.25">
      <c r="A11779">
        <v>4624</v>
      </c>
      <c r="B11779" t="s">
        <v>67</v>
      </c>
      <c r="C11779" t="s">
        <v>241</v>
      </c>
      <c r="D11779" t="str">
        <f>INDEX(Plan2!B:B,MATCH(B11779,Plan2!A:A,0),0)</f>
        <v>content</v>
      </c>
    </row>
    <row r="11780" spans="1:4" x14ac:dyDescent="0.25">
      <c r="A11780">
        <v>4624</v>
      </c>
      <c r="B11780" t="s">
        <v>67</v>
      </c>
      <c r="C11780" t="s">
        <v>241</v>
      </c>
      <c r="D11780" t="str">
        <f>INDEX(Plan2!B:B,MATCH(B11780,Plan2!A:A,0),0)</f>
        <v>content</v>
      </c>
    </row>
    <row r="11781" spans="1:4" x14ac:dyDescent="0.25">
      <c r="A11781">
        <v>4624</v>
      </c>
      <c r="B11781" t="s">
        <v>67</v>
      </c>
      <c r="C11781" t="s">
        <v>241</v>
      </c>
      <c r="D11781" t="str">
        <f>INDEX(Plan2!B:B,MATCH(B11781,Plan2!A:A,0),0)</f>
        <v>content</v>
      </c>
    </row>
    <row r="11782" spans="1:4" x14ac:dyDescent="0.25">
      <c r="A11782">
        <v>409</v>
      </c>
      <c r="B11782" t="s">
        <v>67</v>
      </c>
      <c r="C11782" t="s">
        <v>233</v>
      </c>
      <c r="D11782" t="str">
        <f>INDEX(Plan2!B:B,MATCH(B11782,Plan2!A:A,0),0)</f>
        <v>content</v>
      </c>
    </row>
    <row r="11783" spans="1:4" x14ac:dyDescent="0.25">
      <c r="A11783">
        <v>1028</v>
      </c>
      <c r="B11783" t="s">
        <v>19</v>
      </c>
      <c r="C11783" t="s">
        <v>241</v>
      </c>
      <c r="D11783" t="str">
        <f>INDEX(Plan2!B:B,MATCH(B11783,Plan2!A:A,0),0)</f>
        <v>content</v>
      </c>
    </row>
    <row r="11784" spans="1:4" x14ac:dyDescent="0.25">
      <c r="A11784">
        <v>4624</v>
      </c>
      <c r="B11784" t="s">
        <v>67</v>
      </c>
      <c r="C11784" t="s">
        <v>241</v>
      </c>
      <c r="D11784" t="str">
        <f>INDEX(Plan2!B:B,MATCH(B11784,Plan2!A:A,0),0)</f>
        <v>content</v>
      </c>
    </row>
    <row r="11785" spans="1:4" x14ac:dyDescent="0.25">
      <c r="A11785">
        <v>4624</v>
      </c>
      <c r="B11785" t="s">
        <v>67</v>
      </c>
      <c r="C11785" t="s">
        <v>241</v>
      </c>
      <c r="D11785" t="str">
        <f>INDEX(Plan2!B:B,MATCH(B11785,Plan2!A:A,0),0)</f>
        <v>content</v>
      </c>
    </row>
    <row r="11786" spans="1:4" x14ac:dyDescent="0.25">
      <c r="A11786">
        <v>4624</v>
      </c>
      <c r="B11786" t="s">
        <v>67</v>
      </c>
      <c r="C11786" t="s">
        <v>241</v>
      </c>
      <c r="D11786" t="str">
        <f>INDEX(Plan2!B:B,MATCH(B11786,Plan2!A:A,0),0)</f>
        <v>content</v>
      </c>
    </row>
    <row r="11787" spans="1:4" x14ac:dyDescent="0.25">
      <c r="A11787">
        <v>4624</v>
      </c>
      <c r="B11787" t="s">
        <v>67</v>
      </c>
      <c r="C11787" t="s">
        <v>241</v>
      </c>
      <c r="D11787" t="str">
        <f>INDEX(Plan2!B:B,MATCH(B11787,Plan2!A:A,0),0)</f>
        <v>content</v>
      </c>
    </row>
    <row r="11788" spans="1:4" x14ac:dyDescent="0.25">
      <c r="A11788">
        <v>4624</v>
      </c>
      <c r="B11788" t="s">
        <v>67</v>
      </c>
      <c r="C11788" t="s">
        <v>241</v>
      </c>
      <c r="D11788" t="str">
        <f>INDEX(Plan2!B:B,MATCH(B11788,Plan2!A:A,0),0)</f>
        <v>content</v>
      </c>
    </row>
    <row r="11789" spans="1:4" x14ac:dyDescent="0.25">
      <c r="A11789">
        <v>4624</v>
      </c>
      <c r="B11789" t="s">
        <v>67</v>
      </c>
      <c r="C11789" t="s">
        <v>241</v>
      </c>
      <c r="D11789" t="str">
        <f>INDEX(Plan2!B:B,MATCH(B11789,Plan2!A:A,0),0)</f>
        <v>content</v>
      </c>
    </row>
    <row r="11790" spans="1:4" x14ac:dyDescent="0.25">
      <c r="A11790">
        <v>4624</v>
      </c>
      <c r="B11790" t="s">
        <v>67</v>
      </c>
      <c r="C11790" t="s">
        <v>241</v>
      </c>
      <c r="D11790" t="str">
        <f>INDEX(Plan2!B:B,MATCH(B11790,Plan2!A:A,0),0)</f>
        <v>content</v>
      </c>
    </row>
    <row r="11791" spans="1:4" x14ac:dyDescent="0.25">
      <c r="A11791">
        <v>4624</v>
      </c>
      <c r="B11791" t="s">
        <v>67</v>
      </c>
      <c r="C11791" t="s">
        <v>241</v>
      </c>
      <c r="D11791" t="str">
        <f>INDEX(Plan2!B:B,MATCH(B11791,Plan2!A:A,0),0)</f>
        <v>content</v>
      </c>
    </row>
    <row r="11792" spans="1:4" x14ac:dyDescent="0.25">
      <c r="A11792">
        <v>4624</v>
      </c>
      <c r="B11792" t="s">
        <v>67</v>
      </c>
      <c r="C11792" t="s">
        <v>241</v>
      </c>
      <c r="D11792" t="str">
        <f>INDEX(Plan2!B:B,MATCH(B11792,Plan2!A:A,0),0)</f>
        <v>content</v>
      </c>
    </row>
    <row r="11793" spans="1:4" x14ac:dyDescent="0.25">
      <c r="A11793">
        <v>4624</v>
      </c>
      <c r="B11793" t="s">
        <v>67</v>
      </c>
      <c r="C11793" t="s">
        <v>241</v>
      </c>
      <c r="D11793" t="str">
        <f>INDEX(Plan2!B:B,MATCH(B11793,Plan2!A:A,0),0)</f>
        <v>content</v>
      </c>
    </row>
    <row r="11794" spans="1:4" x14ac:dyDescent="0.25">
      <c r="A11794">
        <v>4624</v>
      </c>
      <c r="B11794" t="s">
        <v>67</v>
      </c>
      <c r="C11794" t="s">
        <v>241</v>
      </c>
      <c r="D11794" t="str">
        <f>INDEX(Plan2!B:B,MATCH(B11794,Plan2!A:A,0),0)</f>
        <v>content</v>
      </c>
    </row>
    <row r="11795" spans="1:4" x14ac:dyDescent="0.25">
      <c r="A11795">
        <v>45</v>
      </c>
      <c r="B11795" t="s">
        <v>61</v>
      </c>
      <c r="C11795" t="s">
        <v>241</v>
      </c>
      <c r="D11795" t="str">
        <f>INDEX(Plan2!B:B,MATCH(B11795,Plan2!A:A,0),0)</f>
        <v>content</v>
      </c>
    </row>
    <row r="11796" spans="1:4" x14ac:dyDescent="0.25">
      <c r="A11796">
        <v>4624</v>
      </c>
      <c r="B11796" t="s">
        <v>67</v>
      </c>
      <c r="C11796" t="s">
        <v>241</v>
      </c>
      <c r="D11796" t="str">
        <f>INDEX(Plan2!B:B,MATCH(B11796,Plan2!A:A,0),0)</f>
        <v>content</v>
      </c>
    </row>
    <row r="11797" spans="1:4" x14ac:dyDescent="0.25">
      <c r="A11797">
        <v>4624</v>
      </c>
      <c r="B11797" t="s">
        <v>67</v>
      </c>
      <c r="C11797" t="s">
        <v>241</v>
      </c>
      <c r="D11797" t="str">
        <f>INDEX(Plan2!B:B,MATCH(B11797,Plan2!A:A,0),0)</f>
        <v>content</v>
      </c>
    </row>
    <row r="11798" spans="1:4" x14ac:dyDescent="0.25">
      <c r="A11798">
        <v>409</v>
      </c>
      <c r="B11798" t="s">
        <v>67</v>
      </c>
      <c r="C11798" t="s">
        <v>233</v>
      </c>
      <c r="D11798" t="str">
        <f>INDEX(Plan2!B:B,MATCH(B11798,Plan2!A:A,0),0)</f>
        <v>content</v>
      </c>
    </row>
    <row r="11799" spans="1:4" x14ac:dyDescent="0.25">
      <c r="A11799">
        <v>4624</v>
      </c>
      <c r="B11799" t="s">
        <v>67</v>
      </c>
      <c r="C11799" t="s">
        <v>241</v>
      </c>
      <c r="D11799" t="str">
        <f>INDEX(Plan2!B:B,MATCH(B11799,Plan2!A:A,0),0)</f>
        <v>content</v>
      </c>
    </row>
    <row r="11800" spans="1:4" x14ac:dyDescent="0.25">
      <c r="A11800">
        <v>4624</v>
      </c>
      <c r="B11800" t="s">
        <v>67</v>
      </c>
      <c r="C11800" t="s">
        <v>241</v>
      </c>
      <c r="D11800" t="str">
        <f>INDEX(Plan2!B:B,MATCH(B11800,Plan2!A:A,0),0)</f>
        <v>content</v>
      </c>
    </row>
    <row r="11801" spans="1:4" x14ac:dyDescent="0.25">
      <c r="A11801">
        <v>4624</v>
      </c>
      <c r="B11801" t="s">
        <v>67</v>
      </c>
      <c r="C11801" t="s">
        <v>241</v>
      </c>
      <c r="D11801" t="str">
        <f>INDEX(Plan2!B:B,MATCH(B11801,Plan2!A:A,0),0)</f>
        <v>content</v>
      </c>
    </row>
    <row r="11802" spans="1:4" x14ac:dyDescent="0.25">
      <c r="A11802">
        <v>4624</v>
      </c>
      <c r="B11802" t="s">
        <v>67</v>
      </c>
      <c r="C11802" t="s">
        <v>241</v>
      </c>
      <c r="D11802" t="str">
        <f>INDEX(Plan2!B:B,MATCH(B11802,Plan2!A:A,0),0)</f>
        <v>content</v>
      </c>
    </row>
    <row r="11803" spans="1:4" x14ac:dyDescent="0.25">
      <c r="A11803">
        <v>409</v>
      </c>
      <c r="B11803" t="s">
        <v>67</v>
      </c>
      <c r="C11803" t="s">
        <v>233</v>
      </c>
      <c r="D11803" t="str">
        <f>INDEX(Plan2!B:B,MATCH(B11803,Plan2!A:A,0),0)</f>
        <v>content</v>
      </c>
    </row>
    <row r="11804" spans="1:4" x14ac:dyDescent="0.25">
      <c r="A11804">
        <v>15</v>
      </c>
      <c r="B11804" t="s">
        <v>19</v>
      </c>
      <c r="C11804" t="s">
        <v>236</v>
      </c>
      <c r="D11804" t="str">
        <f>INDEX(Plan2!B:B,MATCH(B11804,Plan2!A:A,0),0)</f>
        <v>content</v>
      </c>
    </row>
    <row r="11805" spans="1:4" x14ac:dyDescent="0.25">
      <c r="A11805">
        <v>4624</v>
      </c>
      <c r="B11805" t="s">
        <v>67</v>
      </c>
      <c r="C11805" t="s">
        <v>241</v>
      </c>
      <c r="D11805" t="str">
        <f>INDEX(Plan2!B:B,MATCH(B11805,Plan2!A:A,0),0)</f>
        <v>content</v>
      </c>
    </row>
    <row r="11806" spans="1:4" x14ac:dyDescent="0.25">
      <c r="A11806">
        <v>4624</v>
      </c>
      <c r="B11806" t="s">
        <v>67</v>
      </c>
      <c r="C11806" t="s">
        <v>241</v>
      </c>
      <c r="D11806" t="str">
        <f>INDEX(Plan2!B:B,MATCH(B11806,Plan2!A:A,0),0)</f>
        <v>content</v>
      </c>
    </row>
    <row r="11807" spans="1:4" x14ac:dyDescent="0.25">
      <c r="A11807">
        <v>4624</v>
      </c>
      <c r="B11807" t="s">
        <v>67</v>
      </c>
      <c r="C11807" t="s">
        <v>241</v>
      </c>
      <c r="D11807" t="str">
        <f>INDEX(Plan2!B:B,MATCH(B11807,Plan2!A:A,0),0)</f>
        <v>content</v>
      </c>
    </row>
    <row r="11808" spans="1:4" x14ac:dyDescent="0.25">
      <c r="A11808">
        <v>4624</v>
      </c>
      <c r="B11808" t="s">
        <v>67</v>
      </c>
      <c r="C11808" t="s">
        <v>241</v>
      </c>
      <c r="D11808" t="str">
        <f>INDEX(Plan2!B:B,MATCH(B11808,Plan2!A:A,0),0)</f>
        <v>content</v>
      </c>
    </row>
    <row r="11809" spans="1:4" x14ac:dyDescent="0.25">
      <c r="A11809">
        <v>409</v>
      </c>
      <c r="B11809" t="s">
        <v>67</v>
      </c>
      <c r="C11809" t="s">
        <v>233</v>
      </c>
      <c r="D11809" t="str">
        <f>INDEX(Plan2!B:B,MATCH(B11809,Plan2!A:A,0),0)</f>
        <v>content</v>
      </c>
    </row>
    <row r="11810" spans="1:4" x14ac:dyDescent="0.25">
      <c r="A11810">
        <v>4624</v>
      </c>
      <c r="B11810" t="s">
        <v>67</v>
      </c>
      <c r="C11810" t="s">
        <v>241</v>
      </c>
      <c r="D11810" t="str">
        <f>INDEX(Plan2!B:B,MATCH(B11810,Plan2!A:A,0),0)</f>
        <v>content</v>
      </c>
    </row>
    <row r="11811" spans="1:4" x14ac:dyDescent="0.25">
      <c r="A11811">
        <v>4624</v>
      </c>
      <c r="B11811" t="s">
        <v>67</v>
      </c>
      <c r="C11811" t="s">
        <v>241</v>
      </c>
      <c r="D11811" t="str">
        <f>INDEX(Plan2!B:B,MATCH(B11811,Plan2!A:A,0),0)</f>
        <v>content</v>
      </c>
    </row>
    <row r="11812" spans="1:4" x14ac:dyDescent="0.25">
      <c r="A11812">
        <v>4624</v>
      </c>
      <c r="B11812" t="s">
        <v>67</v>
      </c>
      <c r="C11812" t="s">
        <v>241</v>
      </c>
      <c r="D11812" t="str">
        <f>INDEX(Plan2!B:B,MATCH(B11812,Plan2!A:A,0),0)</f>
        <v>content</v>
      </c>
    </row>
    <row r="11813" spans="1:4" x14ac:dyDescent="0.25">
      <c r="A11813">
        <v>4624</v>
      </c>
      <c r="B11813" t="s">
        <v>67</v>
      </c>
      <c r="C11813" t="s">
        <v>241</v>
      </c>
      <c r="D11813" t="str">
        <f>INDEX(Plan2!B:B,MATCH(B11813,Plan2!A:A,0),0)</f>
        <v>content</v>
      </c>
    </row>
    <row r="11814" spans="1:4" x14ac:dyDescent="0.25">
      <c r="A11814">
        <v>46</v>
      </c>
      <c r="B11814" t="s">
        <v>38</v>
      </c>
      <c r="C11814" t="s">
        <v>241</v>
      </c>
      <c r="D11814" t="str">
        <f>INDEX(Plan2!B:B,MATCH(B11814,Plan2!A:A,0),0)</f>
        <v>content</v>
      </c>
    </row>
    <row r="11815" spans="1:4" x14ac:dyDescent="0.25">
      <c r="A11815">
        <v>4624</v>
      </c>
      <c r="B11815" t="s">
        <v>67</v>
      </c>
      <c r="C11815" t="s">
        <v>241</v>
      </c>
      <c r="D11815" t="str">
        <f>INDEX(Plan2!B:B,MATCH(B11815,Plan2!A:A,0),0)</f>
        <v>content</v>
      </c>
    </row>
    <row r="11816" spans="1:4" x14ac:dyDescent="0.25">
      <c r="A11816">
        <v>147</v>
      </c>
      <c r="B11816" t="s">
        <v>43</v>
      </c>
      <c r="C11816" t="s">
        <v>241</v>
      </c>
      <c r="D11816" t="str">
        <f>INDEX(Plan2!B:B,MATCH(B11816,Plan2!A:A,0),0)</f>
        <v>content</v>
      </c>
    </row>
    <row r="11817" spans="1:4" x14ac:dyDescent="0.25">
      <c r="A11817">
        <v>4624</v>
      </c>
      <c r="B11817" t="s">
        <v>67</v>
      </c>
      <c r="C11817" t="s">
        <v>241</v>
      </c>
      <c r="D11817" t="str">
        <f>INDEX(Plan2!B:B,MATCH(B11817,Plan2!A:A,0),0)</f>
        <v>content</v>
      </c>
    </row>
    <row r="11818" spans="1:4" x14ac:dyDescent="0.25">
      <c r="A11818">
        <v>4624</v>
      </c>
      <c r="B11818" t="s">
        <v>67</v>
      </c>
      <c r="C11818" t="s">
        <v>241</v>
      </c>
      <c r="D11818" t="str">
        <f>INDEX(Plan2!B:B,MATCH(B11818,Plan2!A:A,0),0)</f>
        <v>content</v>
      </c>
    </row>
    <row r="11819" spans="1:4" x14ac:dyDescent="0.25">
      <c r="A11819">
        <v>147</v>
      </c>
      <c r="B11819" t="s">
        <v>43</v>
      </c>
      <c r="C11819" t="s">
        <v>241</v>
      </c>
      <c r="D11819" t="str">
        <f>INDEX(Plan2!B:B,MATCH(B11819,Plan2!A:A,0),0)</f>
        <v>content</v>
      </c>
    </row>
    <row r="11820" spans="1:4" x14ac:dyDescent="0.25">
      <c r="A11820">
        <v>4624</v>
      </c>
      <c r="B11820" t="s">
        <v>67</v>
      </c>
      <c r="C11820" t="s">
        <v>241</v>
      </c>
      <c r="D11820" t="str">
        <f>INDEX(Plan2!B:B,MATCH(B11820,Plan2!A:A,0),0)</f>
        <v>content</v>
      </c>
    </row>
    <row r="11821" spans="1:4" x14ac:dyDescent="0.25">
      <c r="A11821">
        <v>4624</v>
      </c>
      <c r="B11821" t="s">
        <v>67</v>
      </c>
      <c r="C11821" t="s">
        <v>241</v>
      </c>
      <c r="D11821" t="str">
        <f>INDEX(Plan2!B:B,MATCH(B11821,Plan2!A:A,0),0)</f>
        <v>content</v>
      </c>
    </row>
    <row r="11822" spans="1:4" x14ac:dyDescent="0.25">
      <c r="A11822">
        <v>4624</v>
      </c>
      <c r="B11822" t="s">
        <v>67</v>
      </c>
      <c r="C11822" t="s">
        <v>241</v>
      </c>
      <c r="D11822" t="str">
        <f>INDEX(Plan2!B:B,MATCH(B11822,Plan2!A:A,0),0)</f>
        <v>content</v>
      </c>
    </row>
    <row r="11823" spans="1:4" x14ac:dyDescent="0.25">
      <c r="A11823">
        <v>4624</v>
      </c>
      <c r="B11823" t="s">
        <v>67</v>
      </c>
      <c r="C11823" t="s">
        <v>241</v>
      </c>
      <c r="D11823" t="str">
        <f>INDEX(Plan2!B:B,MATCH(B11823,Plan2!A:A,0),0)</f>
        <v>content</v>
      </c>
    </row>
    <row r="11824" spans="1:4" x14ac:dyDescent="0.25">
      <c r="A11824">
        <v>4624</v>
      </c>
      <c r="B11824" t="s">
        <v>67</v>
      </c>
      <c r="C11824" t="s">
        <v>241</v>
      </c>
      <c r="D11824" t="str">
        <f>INDEX(Plan2!B:B,MATCH(B11824,Plan2!A:A,0),0)</f>
        <v>content</v>
      </c>
    </row>
    <row r="11825" spans="1:4" x14ac:dyDescent="0.25">
      <c r="A11825">
        <v>4624</v>
      </c>
      <c r="B11825" t="s">
        <v>67</v>
      </c>
      <c r="C11825" t="s">
        <v>241</v>
      </c>
      <c r="D11825" t="str">
        <f>INDEX(Plan2!B:B,MATCH(B11825,Plan2!A:A,0),0)</f>
        <v>content</v>
      </c>
    </row>
    <row r="11826" spans="1:4" x14ac:dyDescent="0.25">
      <c r="A11826">
        <v>4624</v>
      </c>
      <c r="B11826" t="s">
        <v>67</v>
      </c>
      <c r="C11826" t="s">
        <v>241</v>
      </c>
      <c r="D11826" t="str">
        <f>INDEX(Plan2!B:B,MATCH(B11826,Plan2!A:A,0),0)</f>
        <v>content</v>
      </c>
    </row>
    <row r="11827" spans="1:4" x14ac:dyDescent="0.25">
      <c r="A11827">
        <v>189</v>
      </c>
      <c r="B11827" t="s">
        <v>18</v>
      </c>
      <c r="C11827" t="s">
        <v>235</v>
      </c>
      <c r="D11827" t="str">
        <f>INDEX(Plan2!B:B,MATCH(B11827,Plan2!A:A,0),0)</f>
        <v>levantada_mao</v>
      </c>
    </row>
    <row r="11828" spans="1:4" x14ac:dyDescent="0.25">
      <c r="A11828">
        <v>4624</v>
      </c>
      <c r="B11828" t="s">
        <v>67</v>
      </c>
      <c r="C11828" t="s">
        <v>241</v>
      </c>
      <c r="D11828" t="str">
        <f>INDEX(Plan2!B:B,MATCH(B11828,Plan2!A:A,0),0)</f>
        <v>content</v>
      </c>
    </row>
    <row r="11829" spans="1:4" x14ac:dyDescent="0.25">
      <c r="A11829">
        <v>4624</v>
      </c>
      <c r="B11829" t="s">
        <v>67</v>
      </c>
      <c r="C11829" t="s">
        <v>241</v>
      </c>
      <c r="D11829" t="str">
        <f>INDEX(Plan2!B:B,MATCH(B11829,Plan2!A:A,0),0)</f>
        <v>content</v>
      </c>
    </row>
    <row r="11830" spans="1:4" x14ac:dyDescent="0.25">
      <c r="A11830">
        <v>4624</v>
      </c>
      <c r="B11830" t="s">
        <v>67</v>
      </c>
      <c r="C11830" t="s">
        <v>241</v>
      </c>
      <c r="D11830" t="str">
        <f>INDEX(Plan2!B:B,MATCH(B11830,Plan2!A:A,0),0)</f>
        <v>content</v>
      </c>
    </row>
    <row r="11831" spans="1:4" x14ac:dyDescent="0.25">
      <c r="A11831">
        <v>4624</v>
      </c>
      <c r="B11831" t="s">
        <v>67</v>
      </c>
      <c r="C11831" t="s">
        <v>241</v>
      </c>
      <c r="D11831" t="str">
        <f>INDEX(Plan2!B:B,MATCH(B11831,Plan2!A:A,0),0)</f>
        <v>content</v>
      </c>
    </row>
    <row r="11832" spans="1:4" x14ac:dyDescent="0.25">
      <c r="A11832">
        <v>4624</v>
      </c>
      <c r="B11832" t="s">
        <v>67</v>
      </c>
      <c r="C11832" t="s">
        <v>241</v>
      </c>
      <c r="D11832" t="str">
        <f>INDEX(Plan2!B:B,MATCH(B11832,Plan2!A:A,0),0)</f>
        <v>content</v>
      </c>
    </row>
    <row r="11833" spans="1:4" x14ac:dyDescent="0.25">
      <c r="A11833">
        <v>4624</v>
      </c>
      <c r="B11833" t="s">
        <v>67</v>
      </c>
      <c r="C11833" t="s">
        <v>241</v>
      </c>
      <c r="D11833" t="str">
        <f>INDEX(Plan2!B:B,MATCH(B11833,Plan2!A:A,0),0)</f>
        <v>content</v>
      </c>
    </row>
    <row r="11834" spans="1:4" x14ac:dyDescent="0.25">
      <c r="A11834">
        <v>4624</v>
      </c>
      <c r="B11834" t="s">
        <v>67</v>
      </c>
      <c r="C11834" t="s">
        <v>241</v>
      </c>
      <c r="D11834" t="str">
        <f>INDEX(Plan2!B:B,MATCH(B11834,Plan2!A:A,0),0)</f>
        <v>content</v>
      </c>
    </row>
    <row r="11835" spans="1:4" x14ac:dyDescent="0.25">
      <c r="A11835">
        <v>1028</v>
      </c>
      <c r="B11835" t="s">
        <v>19</v>
      </c>
      <c r="C11835" t="s">
        <v>241</v>
      </c>
      <c r="D11835" t="str">
        <f>INDEX(Plan2!B:B,MATCH(B11835,Plan2!A:A,0),0)</f>
        <v>content</v>
      </c>
    </row>
    <row r="11836" spans="1:4" x14ac:dyDescent="0.25">
      <c r="A11836">
        <v>4624</v>
      </c>
      <c r="B11836" t="s">
        <v>67</v>
      </c>
      <c r="C11836" t="s">
        <v>241</v>
      </c>
      <c r="D11836" t="str">
        <f>INDEX(Plan2!B:B,MATCH(B11836,Plan2!A:A,0),0)</f>
        <v>content</v>
      </c>
    </row>
    <row r="11837" spans="1:4" x14ac:dyDescent="0.25">
      <c r="A11837">
        <v>4624</v>
      </c>
      <c r="B11837" t="s">
        <v>67</v>
      </c>
      <c r="C11837" t="s">
        <v>241</v>
      </c>
      <c r="D11837" t="str">
        <f>INDEX(Plan2!B:B,MATCH(B11837,Plan2!A:A,0),0)</f>
        <v>content</v>
      </c>
    </row>
    <row r="11838" spans="1:4" x14ac:dyDescent="0.25">
      <c r="A11838">
        <v>176</v>
      </c>
      <c r="B11838" t="s">
        <v>67</v>
      </c>
      <c r="C11838" t="s">
        <v>234</v>
      </c>
      <c r="D11838" t="str">
        <f>INDEX(Plan2!B:B,MATCH(B11838,Plan2!A:A,0),0)</f>
        <v>content</v>
      </c>
    </row>
    <row r="11839" spans="1:4" x14ac:dyDescent="0.25">
      <c r="A11839">
        <v>1028</v>
      </c>
      <c r="B11839" t="s">
        <v>19</v>
      </c>
      <c r="C11839" t="s">
        <v>241</v>
      </c>
      <c r="D11839" t="str">
        <f>INDEX(Plan2!B:B,MATCH(B11839,Plan2!A:A,0),0)</f>
        <v>content</v>
      </c>
    </row>
    <row r="11840" spans="1:4" x14ac:dyDescent="0.25">
      <c r="A11840">
        <v>4624</v>
      </c>
      <c r="B11840" t="s">
        <v>67</v>
      </c>
      <c r="C11840" t="s">
        <v>241</v>
      </c>
      <c r="D11840" t="str">
        <f>INDEX(Plan2!B:B,MATCH(B11840,Plan2!A:A,0),0)</f>
        <v>content</v>
      </c>
    </row>
    <row r="11841" spans="1:4" x14ac:dyDescent="0.25">
      <c r="A11841">
        <v>4624</v>
      </c>
      <c r="B11841" t="s">
        <v>67</v>
      </c>
      <c r="C11841" t="s">
        <v>241</v>
      </c>
      <c r="D11841" t="str">
        <f>INDEX(Plan2!B:B,MATCH(B11841,Plan2!A:A,0),0)</f>
        <v>content</v>
      </c>
    </row>
    <row r="11842" spans="1:4" x14ac:dyDescent="0.25">
      <c r="A11842">
        <v>4624</v>
      </c>
      <c r="B11842" t="s">
        <v>67</v>
      </c>
      <c r="C11842" t="s">
        <v>241</v>
      </c>
      <c r="D11842" t="str">
        <f>INDEX(Plan2!B:B,MATCH(B11842,Plan2!A:A,0),0)</f>
        <v>content</v>
      </c>
    </row>
    <row r="11843" spans="1:4" x14ac:dyDescent="0.25">
      <c r="A11843">
        <v>4624</v>
      </c>
      <c r="B11843" t="s">
        <v>67</v>
      </c>
      <c r="C11843" t="s">
        <v>241</v>
      </c>
      <c r="D11843" t="str">
        <f>INDEX(Plan2!B:B,MATCH(B11843,Plan2!A:A,0),0)</f>
        <v>content</v>
      </c>
    </row>
    <row r="11844" spans="1:4" x14ac:dyDescent="0.25">
      <c r="A11844">
        <v>409</v>
      </c>
      <c r="B11844" t="s">
        <v>67</v>
      </c>
      <c r="C11844" t="s">
        <v>233</v>
      </c>
      <c r="D11844" t="str">
        <f>INDEX(Plan2!B:B,MATCH(B11844,Plan2!A:A,0),0)</f>
        <v>content</v>
      </c>
    </row>
    <row r="11845" spans="1:4" x14ac:dyDescent="0.25">
      <c r="A11845">
        <v>4624</v>
      </c>
      <c r="B11845" t="s">
        <v>67</v>
      </c>
      <c r="C11845" t="s">
        <v>241</v>
      </c>
      <c r="D11845" t="str">
        <f>INDEX(Plan2!B:B,MATCH(B11845,Plan2!A:A,0),0)</f>
        <v>content</v>
      </c>
    </row>
    <row r="11846" spans="1:4" x14ac:dyDescent="0.25">
      <c r="A11846">
        <v>1028</v>
      </c>
      <c r="B11846" t="s">
        <v>19</v>
      </c>
      <c r="C11846" t="s">
        <v>241</v>
      </c>
      <c r="D11846" t="str">
        <f>INDEX(Plan2!B:B,MATCH(B11846,Plan2!A:A,0),0)</f>
        <v>content</v>
      </c>
    </row>
    <row r="11847" spans="1:4" x14ac:dyDescent="0.25">
      <c r="A11847">
        <v>4624</v>
      </c>
      <c r="B11847" t="s">
        <v>67</v>
      </c>
      <c r="C11847" t="s">
        <v>241</v>
      </c>
      <c r="D11847" t="str">
        <f>INDEX(Plan2!B:B,MATCH(B11847,Plan2!A:A,0),0)</f>
        <v>content</v>
      </c>
    </row>
    <row r="11848" spans="1:4" x14ac:dyDescent="0.25">
      <c r="A11848">
        <v>4624</v>
      </c>
      <c r="B11848" t="s">
        <v>67</v>
      </c>
      <c r="C11848" t="s">
        <v>241</v>
      </c>
      <c r="D11848" t="str">
        <f>INDEX(Plan2!B:B,MATCH(B11848,Plan2!A:A,0),0)</f>
        <v>content</v>
      </c>
    </row>
    <row r="11849" spans="1:4" x14ac:dyDescent="0.25">
      <c r="A11849">
        <v>4624</v>
      </c>
      <c r="B11849" t="s">
        <v>67</v>
      </c>
      <c r="C11849" t="s">
        <v>241</v>
      </c>
      <c r="D11849" t="str">
        <f>INDEX(Plan2!B:B,MATCH(B11849,Plan2!A:A,0),0)</f>
        <v>content</v>
      </c>
    </row>
    <row r="11850" spans="1:4" x14ac:dyDescent="0.25">
      <c r="A11850">
        <v>409</v>
      </c>
      <c r="B11850" t="s">
        <v>67</v>
      </c>
      <c r="C11850" t="s">
        <v>233</v>
      </c>
      <c r="D11850" t="str">
        <f>INDEX(Plan2!B:B,MATCH(B11850,Plan2!A:A,0),0)</f>
        <v>content</v>
      </c>
    </row>
    <row r="11851" spans="1:4" x14ac:dyDescent="0.25">
      <c r="A11851">
        <v>4624</v>
      </c>
      <c r="B11851" t="s">
        <v>67</v>
      </c>
      <c r="C11851" t="s">
        <v>241</v>
      </c>
      <c r="D11851" t="str">
        <f>INDEX(Plan2!B:B,MATCH(B11851,Plan2!A:A,0),0)</f>
        <v>content</v>
      </c>
    </row>
    <row r="11852" spans="1:4" x14ac:dyDescent="0.25">
      <c r="A11852">
        <v>4624</v>
      </c>
      <c r="B11852" t="s">
        <v>67</v>
      </c>
      <c r="C11852" t="s">
        <v>241</v>
      </c>
      <c r="D11852" t="str">
        <f>INDEX(Plan2!B:B,MATCH(B11852,Plan2!A:A,0),0)</f>
        <v>content</v>
      </c>
    </row>
    <row r="11853" spans="1:4" x14ac:dyDescent="0.25">
      <c r="A11853">
        <v>4624</v>
      </c>
      <c r="B11853" t="s">
        <v>67</v>
      </c>
      <c r="C11853" t="s">
        <v>241</v>
      </c>
      <c r="D11853" t="str">
        <f>INDEX(Plan2!B:B,MATCH(B11853,Plan2!A:A,0),0)</f>
        <v>content</v>
      </c>
    </row>
    <row r="11854" spans="1:4" x14ac:dyDescent="0.25">
      <c r="A11854">
        <v>4624</v>
      </c>
      <c r="B11854" t="s">
        <v>67</v>
      </c>
      <c r="C11854" t="s">
        <v>241</v>
      </c>
      <c r="D11854" t="str">
        <f>INDEX(Plan2!B:B,MATCH(B11854,Plan2!A:A,0),0)</f>
        <v>content</v>
      </c>
    </row>
    <row r="11855" spans="1:4" x14ac:dyDescent="0.25">
      <c r="A11855">
        <v>4624</v>
      </c>
      <c r="B11855" t="s">
        <v>67</v>
      </c>
      <c r="C11855" t="s">
        <v>241</v>
      </c>
      <c r="D11855" t="str">
        <f>INDEX(Plan2!B:B,MATCH(B11855,Plan2!A:A,0),0)</f>
        <v>content</v>
      </c>
    </row>
    <row r="11856" spans="1:4" x14ac:dyDescent="0.25">
      <c r="A11856">
        <v>4624</v>
      </c>
      <c r="B11856" t="s">
        <v>67</v>
      </c>
      <c r="C11856" t="s">
        <v>241</v>
      </c>
      <c r="D11856" t="str">
        <f>INDEX(Plan2!B:B,MATCH(B11856,Plan2!A:A,0),0)</f>
        <v>content</v>
      </c>
    </row>
    <row r="11857" spans="1:4" x14ac:dyDescent="0.25">
      <c r="A11857">
        <v>4624</v>
      </c>
      <c r="B11857" t="s">
        <v>67</v>
      </c>
      <c r="C11857" t="s">
        <v>241</v>
      </c>
      <c r="D11857" t="str">
        <f>INDEX(Plan2!B:B,MATCH(B11857,Plan2!A:A,0),0)</f>
        <v>content</v>
      </c>
    </row>
    <row r="11858" spans="1:4" x14ac:dyDescent="0.25">
      <c r="A11858">
        <v>4624</v>
      </c>
      <c r="B11858" t="s">
        <v>67</v>
      </c>
      <c r="C11858" t="s">
        <v>241</v>
      </c>
      <c r="D11858" t="str">
        <f>INDEX(Plan2!B:B,MATCH(B11858,Plan2!A:A,0),0)</f>
        <v>content</v>
      </c>
    </row>
    <row r="11859" spans="1:4" x14ac:dyDescent="0.25">
      <c r="A11859">
        <v>4624</v>
      </c>
      <c r="B11859" t="s">
        <v>67</v>
      </c>
      <c r="C11859" t="s">
        <v>241</v>
      </c>
      <c r="D11859" t="str">
        <f>INDEX(Plan2!B:B,MATCH(B11859,Plan2!A:A,0),0)</f>
        <v>content</v>
      </c>
    </row>
    <row r="11860" spans="1:4" x14ac:dyDescent="0.25">
      <c r="A11860">
        <v>4624</v>
      </c>
      <c r="B11860" t="s">
        <v>67</v>
      </c>
      <c r="C11860" t="s">
        <v>241</v>
      </c>
      <c r="D11860" t="str">
        <f>INDEX(Plan2!B:B,MATCH(B11860,Plan2!A:A,0),0)</f>
        <v>content</v>
      </c>
    </row>
    <row r="11861" spans="1:4" x14ac:dyDescent="0.25">
      <c r="A11861">
        <v>4624</v>
      </c>
      <c r="B11861" t="s">
        <v>67</v>
      </c>
      <c r="C11861" t="s">
        <v>241</v>
      </c>
      <c r="D11861" t="str">
        <f>INDEX(Plan2!B:B,MATCH(B11861,Plan2!A:A,0),0)</f>
        <v>content</v>
      </c>
    </row>
    <row r="11862" spans="1:4" x14ac:dyDescent="0.25">
      <c r="A11862">
        <v>4624</v>
      </c>
      <c r="B11862" t="s">
        <v>67</v>
      </c>
      <c r="C11862" t="s">
        <v>241</v>
      </c>
      <c r="D11862" t="str">
        <f>INDEX(Plan2!B:B,MATCH(B11862,Plan2!A:A,0),0)</f>
        <v>content</v>
      </c>
    </row>
    <row r="11863" spans="1:4" x14ac:dyDescent="0.25">
      <c r="A11863">
        <v>4624</v>
      </c>
      <c r="B11863" t="s">
        <v>67</v>
      </c>
      <c r="C11863" t="s">
        <v>241</v>
      </c>
      <c r="D11863" t="str">
        <f>INDEX(Plan2!B:B,MATCH(B11863,Plan2!A:A,0),0)</f>
        <v>content</v>
      </c>
    </row>
    <row r="11864" spans="1:4" x14ac:dyDescent="0.25">
      <c r="A11864">
        <v>4624</v>
      </c>
      <c r="B11864" t="s">
        <v>67</v>
      </c>
      <c r="C11864" t="s">
        <v>241</v>
      </c>
      <c r="D11864" t="str">
        <f>INDEX(Plan2!B:B,MATCH(B11864,Plan2!A:A,0),0)</f>
        <v>content</v>
      </c>
    </row>
    <row r="11865" spans="1:4" x14ac:dyDescent="0.25">
      <c r="A11865">
        <v>4624</v>
      </c>
      <c r="B11865" t="s">
        <v>67</v>
      </c>
      <c r="C11865" t="s">
        <v>241</v>
      </c>
      <c r="D11865" t="str">
        <f>INDEX(Plan2!B:B,MATCH(B11865,Plan2!A:A,0),0)</f>
        <v>content</v>
      </c>
    </row>
    <row r="11866" spans="1:4" x14ac:dyDescent="0.25">
      <c r="A11866">
        <v>4624</v>
      </c>
      <c r="B11866" t="s">
        <v>67</v>
      </c>
      <c r="C11866" t="s">
        <v>241</v>
      </c>
      <c r="D11866" t="str">
        <f>INDEX(Plan2!B:B,MATCH(B11866,Plan2!A:A,0),0)</f>
        <v>content</v>
      </c>
    </row>
    <row r="11867" spans="1:4" x14ac:dyDescent="0.25">
      <c r="A11867">
        <v>409</v>
      </c>
      <c r="B11867" t="s">
        <v>67</v>
      </c>
      <c r="C11867" t="s">
        <v>233</v>
      </c>
      <c r="D11867" t="str">
        <f>INDEX(Plan2!B:B,MATCH(B11867,Plan2!A:A,0),0)</f>
        <v>content</v>
      </c>
    </row>
    <row r="11868" spans="1:4" x14ac:dyDescent="0.25">
      <c r="A11868">
        <v>4624</v>
      </c>
      <c r="B11868" t="s">
        <v>67</v>
      </c>
      <c r="C11868" t="s">
        <v>241</v>
      </c>
      <c r="D11868" t="str">
        <f>INDEX(Plan2!B:B,MATCH(B11868,Plan2!A:A,0),0)</f>
        <v>content</v>
      </c>
    </row>
    <row r="11869" spans="1:4" x14ac:dyDescent="0.25">
      <c r="A11869">
        <v>4624</v>
      </c>
      <c r="B11869" t="s">
        <v>67</v>
      </c>
      <c r="C11869" t="s">
        <v>241</v>
      </c>
      <c r="D11869" t="str">
        <f>INDEX(Plan2!B:B,MATCH(B11869,Plan2!A:A,0),0)</f>
        <v>content</v>
      </c>
    </row>
    <row r="11870" spans="1:4" x14ac:dyDescent="0.25">
      <c r="A11870">
        <v>4624</v>
      </c>
      <c r="B11870" t="s">
        <v>67</v>
      </c>
      <c r="C11870" t="s">
        <v>241</v>
      </c>
      <c r="D11870" t="str">
        <f>INDEX(Plan2!B:B,MATCH(B11870,Plan2!A:A,0),0)</f>
        <v>content</v>
      </c>
    </row>
    <row r="11871" spans="1:4" x14ac:dyDescent="0.25">
      <c r="A11871">
        <v>4624</v>
      </c>
      <c r="B11871" t="s">
        <v>67</v>
      </c>
      <c r="C11871" t="s">
        <v>241</v>
      </c>
      <c r="D11871" t="str">
        <f>INDEX(Plan2!B:B,MATCH(B11871,Plan2!A:A,0),0)</f>
        <v>content</v>
      </c>
    </row>
    <row r="11872" spans="1:4" x14ac:dyDescent="0.25">
      <c r="A11872">
        <v>409</v>
      </c>
      <c r="B11872" t="s">
        <v>67</v>
      </c>
      <c r="C11872" t="s">
        <v>233</v>
      </c>
      <c r="D11872" t="str">
        <f>INDEX(Plan2!B:B,MATCH(B11872,Plan2!A:A,0),0)</f>
        <v>content</v>
      </c>
    </row>
    <row r="11873" spans="1:4" x14ac:dyDescent="0.25">
      <c r="A11873">
        <v>4624</v>
      </c>
      <c r="B11873" t="s">
        <v>67</v>
      </c>
      <c r="C11873" t="s">
        <v>241</v>
      </c>
      <c r="D11873" t="str">
        <f>INDEX(Plan2!B:B,MATCH(B11873,Plan2!A:A,0),0)</f>
        <v>content</v>
      </c>
    </row>
    <row r="11874" spans="1:4" x14ac:dyDescent="0.25">
      <c r="A11874">
        <v>4624</v>
      </c>
      <c r="B11874" t="s">
        <v>67</v>
      </c>
      <c r="C11874" t="s">
        <v>241</v>
      </c>
      <c r="D11874" t="str">
        <f>INDEX(Plan2!B:B,MATCH(B11874,Plan2!A:A,0),0)</f>
        <v>content</v>
      </c>
    </row>
    <row r="11875" spans="1:4" x14ac:dyDescent="0.25">
      <c r="A11875">
        <v>4624</v>
      </c>
      <c r="B11875" t="s">
        <v>67</v>
      </c>
      <c r="C11875" t="s">
        <v>241</v>
      </c>
      <c r="D11875" t="str">
        <f>INDEX(Plan2!B:B,MATCH(B11875,Plan2!A:A,0),0)</f>
        <v>content</v>
      </c>
    </row>
    <row r="11876" spans="1:4" x14ac:dyDescent="0.25">
      <c r="A11876">
        <v>4624</v>
      </c>
      <c r="B11876" t="s">
        <v>67</v>
      </c>
      <c r="C11876" t="s">
        <v>241</v>
      </c>
      <c r="D11876" t="str">
        <f>INDEX(Plan2!B:B,MATCH(B11876,Plan2!A:A,0),0)</f>
        <v>content</v>
      </c>
    </row>
    <row r="11877" spans="1:4" x14ac:dyDescent="0.25">
      <c r="A11877">
        <v>4624</v>
      </c>
      <c r="B11877" t="s">
        <v>67</v>
      </c>
      <c r="C11877" t="s">
        <v>241</v>
      </c>
      <c r="D11877" t="str">
        <f>INDEX(Plan2!B:B,MATCH(B11877,Plan2!A:A,0),0)</f>
        <v>content</v>
      </c>
    </row>
    <row r="11878" spans="1:4" x14ac:dyDescent="0.25">
      <c r="A11878">
        <v>4624</v>
      </c>
      <c r="B11878" t="s">
        <v>67</v>
      </c>
      <c r="C11878" t="s">
        <v>241</v>
      </c>
      <c r="D11878" t="str">
        <f>INDEX(Plan2!B:B,MATCH(B11878,Plan2!A:A,0),0)</f>
        <v>content</v>
      </c>
    </row>
    <row r="11879" spans="1:4" x14ac:dyDescent="0.25">
      <c r="A11879">
        <v>4624</v>
      </c>
      <c r="B11879" t="s">
        <v>67</v>
      </c>
      <c r="C11879" t="s">
        <v>241</v>
      </c>
      <c r="D11879" t="str">
        <f>INDEX(Plan2!B:B,MATCH(B11879,Plan2!A:A,0),0)</f>
        <v>content</v>
      </c>
    </row>
    <row r="11880" spans="1:4" x14ac:dyDescent="0.25">
      <c r="A11880">
        <v>4624</v>
      </c>
      <c r="B11880" t="s">
        <v>67</v>
      </c>
      <c r="C11880" t="s">
        <v>241</v>
      </c>
      <c r="D11880" t="str">
        <f>INDEX(Plan2!B:B,MATCH(B11880,Plan2!A:A,0),0)</f>
        <v>content</v>
      </c>
    </row>
    <row r="11881" spans="1:4" x14ac:dyDescent="0.25">
      <c r="A11881">
        <v>45</v>
      </c>
      <c r="B11881" t="s">
        <v>61</v>
      </c>
      <c r="C11881" t="s">
        <v>241</v>
      </c>
      <c r="D11881" t="str">
        <f>INDEX(Plan2!B:B,MATCH(B11881,Plan2!A:A,0),0)</f>
        <v>content</v>
      </c>
    </row>
    <row r="11882" spans="1:4" x14ac:dyDescent="0.25">
      <c r="A11882">
        <v>4624</v>
      </c>
      <c r="B11882" t="s">
        <v>67</v>
      </c>
      <c r="C11882" t="s">
        <v>241</v>
      </c>
      <c r="D11882" t="str">
        <f>INDEX(Plan2!B:B,MATCH(B11882,Plan2!A:A,0),0)</f>
        <v>content</v>
      </c>
    </row>
    <row r="11883" spans="1:4" x14ac:dyDescent="0.25">
      <c r="A11883">
        <v>4624</v>
      </c>
      <c r="B11883" t="s">
        <v>67</v>
      </c>
      <c r="C11883" t="s">
        <v>241</v>
      </c>
      <c r="D11883" t="str">
        <f>INDEX(Plan2!B:B,MATCH(B11883,Plan2!A:A,0),0)</f>
        <v>content</v>
      </c>
    </row>
    <row r="11884" spans="1:4" x14ac:dyDescent="0.25">
      <c r="A11884">
        <v>409</v>
      </c>
      <c r="B11884" t="s">
        <v>67</v>
      </c>
      <c r="C11884" t="s">
        <v>233</v>
      </c>
      <c r="D11884" t="str">
        <f>INDEX(Plan2!B:B,MATCH(B11884,Plan2!A:A,0),0)</f>
        <v>content</v>
      </c>
    </row>
    <row r="11885" spans="1:4" x14ac:dyDescent="0.25">
      <c r="A11885">
        <v>4624</v>
      </c>
      <c r="B11885" t="s">
        <v>67</v>
      </c>
      <c r="C11885" t="s">
        <v>241</v>
      </c>
      <c r="D11885" t="str">
        <f>INDEX(Plan2!B:B,MATCH(B11885,Plan2!A:A,0),0)</f>
        <v>content</v>
      </c>
    </row>
    <row r="11886" spans="1:4" x14ac:dyDescent="0.25">
      <c r="A11886">
        <v>4624</v>
      </c>
      <c r="B11886" t="s">
        <v>67</v>
      </c>
      <c r="C11886" t="s">
        <v>241</v>
      </c>
      <c r="D11886" t="str">
        <f>INDEX(Plan2!B:B,MATCH(B11886,Plan2!A:A,0),0)</f>
        <v>content</v>
      </c>
    </row>
    <row r="11887" spans="1:4" x14ac:dyDescent="0.25">
      <c r="A11887">
        <v>4624</v>
      </c>
      <c r="B11887" t="s">
        <v>67</v>
      </c>
      <c r="C11887" t="s">
        <v>241</v>
      </c>
      <c r="D11887" t="str">
        <f>INDEX(Plan2!B:B,MATCH(B11887,Plan2!A:A,0),0)</f>
        <v>content</v>
      </c>
    </row>
    <row r="11888" spans="1:4" x14ac:dyDescent="0.25">
      <c r="A11888">
        <v>4624</v>
      </c>
      <c r="B11888" t="s">
        <v>67</v>
      </c>
      <c r="C11888" t="s">
        <v>241</v>
      </c>
      <c r="D11888" t="str">
        <f>INDEX(Plan2!B:B,MATCH(B11888,Plan2!A:A,0),0)</f>
        <v>content</v>
      </c>
    </row>
    <row r="11889" spans="1:4" x14ac:dyDescent="0.25">
      <c r="A11889">
        <v>4624</v>
      </c>
      <c r="B11889" t="s">
        <v>67</v>
      </c>
      <c r="C11889" t="s">
        <v>241</v>
      </c>
      <c r="D11889" t="str">
        <f>INDEX(Plan2!B:B,MATCH(B11889,Plan2!A:A,0),0)</f>
        <v>content</v>
      </c>
    </row>
    <row r="11890" spans="1:4" x14ac:dyDescent="0.25">
      <c r="A11890">
        <v>409</v>
      </c>
      <c r="B11890" t="s">
        <v>67</v>
      </c>
      <c r="C11890" t="s">
        <v>233</v>
      </c>
      <c r="D11890" t="str">
        <f>INDEX(Plan2!B:B,MATCH(B11890,Plan2!A:A,0),0)</f>
        <v>content</v>
      </c>
    </row>
    <row r="11891" spans="1:4" x14ac:dyDescent="0.25">
      <c r="A11891">
        <v>4624</v>
      </c>
      <c r="B11891" t="s">
        <v>67</v>
      </c>
      <c r="C11891" t="s">
        <v>241</v>
      </c>
      <c r="D11891" t="str">
        <f>INDEX(Plan2!B:B,MATCH(B11891,Plan2!A:A,0),0)</f>
        <v>content</v>
      </c>
    </row>
    <row r="11892" spans="1:4" x14ac:dyDescent="0.25">
      <c r="A11892">
        <v>4624</v>
      </c>
      <c r="B11892" t="s">
        <v>67</v>
      </c>
      <c r="C11892" t="s">
        <v>241</v>
      </c>
      <c r="D11892" t="str">
        <f>INDEX(Plan2!B:B,MATCH(B11892,Plan2!A:A,0),0)</f>
        <v>content</v>
      </c>
    </row>
    <row r="11893" spans="1:4" x14ac:dyDescent="0.25">
      <c r="A11893">
        <v>4624</v>
      </c>
      <c r="B11893" t="s">
        <v>67</v>
      </c>
      <c r="C11893" t="s">
        <v>241</v>
      </c>
      <c r="D11893" t="str">
        <f>INDEX(Plan2!B:B,MATCH(B11893,Plan2!A:A,0),0)</f>
        <v>content</v>
      </c>
    </row>
    <row r="11894" spans="1:4" x14ac:dyDescent="0.25">
      <c r="A11894">
        <v>4624</v>
      </c>
      <c r="B11894" t="s">
        <v>67</v>
      </c>
      <c r="C11894" t="s">
        <v>241</v>
      </c>
      <c r="D11894" t="str">
        <f>INDEX(Plan2!B:B,MATCH(B11894,Plan2!A:A,0),0)</f>
        <v>content</v>
      </c>
    </row>
    <row r="11895" spans="1:4" x14ac:dyDescent="0.25">
      <c r="A11895">
        <v>4624</v>
      </c>
      <c r="B11895" t="s">
        <v>67</v>
      </c>
      <c r="C11895" t="s">
        <v>241</v>
      </c>
      <c r="D11895" t="str">
        <f>INDEX(Plan2!B:B,MATCH(B11895,Plan2!A:A,0),0)</f>
        <v>content</v>
      </c>
    </row>
    <row r="11896" spans="1:4" x14ac:dyDescent="0.25">
      <c r="A11896">
        <v>4624</v>
      </c>
      <c r="B11896" t="s">
        <v>67</v>
      </c>
      <c r="C11896" t="s">
        <v>241</v>
      </c>
      <c r="D11896" t="str">
        <f>INDEX(Plan2!B:B,MATCH(B11896,Plan2!A:A,0),0)</f>
        <v>content</v>
      </c>
    </row>
    <row r="11897" spans="1:4" x14ac:dyDescent="0.25">
      <c r="A11897">
        <v>4624</v>
      </c>
      <c r="B11897" t="s">
        <v>67</v>
      </c>
      <c r="C11897" t="s">
        <v>241</v>
      </c>
      <c r="D11897" t="str">
        <f>INDEX(Plan2!B:B,MATCH(B11897,Plan2!A:A,0),0)</f>
        <v>content</v>
      </c>
    </row>
    <row r="11898" spans="1:4" x14ac:dyDescent="0.25">
      <c r="A11898">
        <v>4624</v>
      </c>
      <c r="B11898" t="s">
        <v>67</v>
      </c>
      <c r="C11898" t="s">
        <v>241</v>
      </c>
      <c r="D11898" t="str">
        <f>INDEX(Plan2!B:B,MATCH(B11898,Plan2!A:A,0),0)</f>
        <v>content</v>
      </c>
    </row>
    <row r="11899" spans="1:4" x14ac:dyDescent="0.25">
      <c r="A11899">
        <v>4624</v>
      </c>
      <c r="B11899" t="s">
        <v>67</v>
      </c>
      <c r="C11899" t="s">
        <v>241</v>
      </c>
      <c r="D11899" t="str">
        <f>INDEX(Plan2!B:B,MATCH(B11899,Plan2!A:A,0),0)</f>
        <v>content</v>
      </c>
    </row>
    <row r="11900" spans="1:4" x14ac:dyDescent="0.25">
      <c r="A11900">
        <v>4624</v>
      </c>
      <c r="B11900" t="s">
        <v>67</v>
      </c>
      <c r="C11900" t="s">
        <v>241</v>
      </c>
      <c r="D11900" t="str">
        <f>INDEX(Plan2!B:B,MATCH(B11900,Plan2!A:A,0),0)</f>
        <v>content</v>
      </c>
    </row>
    <row r="11901" spans="1:4" x14ac:dyDescent="0.25">
      <c r="A11901">
        <v>4624</v>
      </c>
      <c r="B11901" t="s">
        <v>67</v>
      </c>
      <c r="C11901" t="s">
        <v>241</v>
      </c>
      <c r="D11901" t="str">
        <f>INDEX(Plan2!B:B,MATCH(B11901,Plan2!A:A,0),0)</f>
        <v>content</v>
      </c>
    </row>
    <row r="11902" spans="1:4" x14ac:dyDescent="0.25">
      <c r="A11902">
        <v>409</v>
      </c>
      <c r="B11902" t="s">
        <v>67</v>
      </c>
      <c r="C11902" t="s">
        <v>233</v>
      </c>
      <c r="D11902" t="str">
        <f>INDEX(Plan2!B:B,MATCH(B11902,Plan2!A:A,0),0)</f>
        <v>content</v>
      </c>
    </row>
    <row r="11903" spans="1:4" x14ac:dyDescent="0.25">
      <c r="A11903">
        <v>4624</v>
      </c>
      <c r="B11903" t="s">
        <v>67</v>
      </c>
      <c r="C11903" t="s">
        <v>241</v>
      </c>
      <c r="D11903" t="str">
        <f>INDEX(Plan2!B:B,MATCH(B11903,Plan2!A:A,0),0)</f>
        <v>content</v>
      </c>
    </row>
    <row r="11904" spans="1:4" x14ac:dyDescent="0.25">
      <c r="A11904">
        <v>409</v>
      </c>
      <c r="B11904" t="s">
        <v>67</v>
      </c>
      <c r="C11904" t="s">
        <v>233</v>
      </c>
      <c r="D11904" t="str">
        <f>INDEX(Plan2!B:B,MATCH(B11904,Plan2!A:A,0),0)</f>
        <v>content</v>
      </c>
    </row>
    <row r="11905" spans="1:4" x14ac:dyDescent="0.25">
      <c r="A11905">
        <v>409</v>
      </c>
      <c r="B11905" t="s">
        <v>67</v>
      </c>
      <c r="C11905" t="s">
        <v>233</v>
      </c>
      <c r="D11905" t="str">
        <f>INDEX(Plan2!B:B,MATCH(B11905,Plan2!A:A,0),0)</f>
        <v>content</v>
      </c>
    </row>
    <row r="11906" spans="1:4" x14ac:dyDescent="0.25">
      <c r="A11906">
        <v>10</v>
      </c>
      <c r="B11906" t="s">
        <v>67</v>
      </c>
      <c r="C11906" t="s">
        <v>240</v>
      </c>
      <c r="D11906" t="str">
        <f>INDEX(Plan2!B:B,MATCH(B11906,Plan2!A:A,0),0)</f>
        <v>content</v>
      </c>
    </row>
    <row r="11907" spans="1:4" x14ac:dyDescent="0.25">
      <c r="A11907">
        <v>4624</v>
      </c>
      <c r="B11907" t="s">
        <v>67</v>
      </c>
      <c r="C11907" t="s">
        <v>241</v>
      </c>
      <c r="D11907" t="str">
        <f>INDEX(Plan2!B:B,MATCH(B11907,Plan2!A:A,0),0)</f>
        <v>content</v>
      </c>
    </row>
    <row r="11908" spans="1:4" x14ac:dyDescent="0.25">
      <c r="A11908">
        <v>409</v>
      </c>
      <c r="B11908" t="s">
        <v>67</v>
      </c>
      <c r="C11908" t="s">
        <v>233</v>
      </c>
      <c r="D11908" t="str">
        <f>INDEX(Plan2!B:B,MATCH(B11908,Plan2!A:A,0),0)</f>
        <v>content</v>
      </c>
    </row>
    <row r="11909" spans="1:4" x14ac:dyDescent="0.25">
      <c r="A11909">
        <v>176</v>
      </c>
      <c r="B11909" t="s">
        <v>67</v>
      </c>
      <c r="C11909" t="s">
        <v>234</v>
      </c>
      <c r="D11909" t="str">
        <f>INDEX(Plan2!B:B,MATCH(B11909,Plan2!A:A,0),0)</f>
        <v>content</v>
      </c>
    </row>
    <row r="11910" spans="1:4" x14ac:dyDescent="0.25">
      <c r="A11910">
        <v>4624</v>
      </c>
      <c r="B11910" t="s">
        <v>67</v>
      </c>
      <c r="C11910" t="s">
        <v>241</v>
      </c>
      <c r="D11910" t="str">
        <f>INDEX(Plan2!B:B,MATCH(B11910,Plan2!A:A,0),0)</f>
        <v>content</v>
      </c>
    </row>
    <row r="11911" spans="1:4" x14ac:dyDescent="0.25">
      <c r="A11911">
        <v>4624</v>
      </c>
      <c r="B11911" t="s">
        <v>67</v>
      </c>
      <c r="C11911" t="s">
        <v>241</v>
      </c>
      <c r="D11911" t="str">
        <f>INDEX(Plan2!B:B,MATCH(B11911,Plan2!A:A,0),0)</f>
        <v>content</v>
      </c>
    </row>
    <row r="11912" spans="1:4" x14ac:dyDescent="0.25">
      <c r="A11912">
        <v>176</v>
      </c>
      <c r="B11912" t="s">
        <v>67</v>
      </c>
      <c r="C11912" t="s">
        <v>234</v>
      </c>
      <c r="D11912" t="str">
        <f>INDEX(Plan2!B:B,MATCH(B11912,Plan2!A:A,0),0)</f>
        <v>content</v>
      </c>
    </row>
    <row r="11913" spans="1:4" x14ac:dyDescent="0.25">
      <c r="A11913">
        <v>85</v>
      </c>
      <c r="B11913" t="s">
        <v>19</v>
      </c>
      <c r="C11913" t="s">
        <v>233</v>
      </c>
      <c r="D11913" t="str">
        <f>INDEX(Plan2!B:B,MATCH(B11913,Plan2!A:A,0),0)</f>
        <v>content</v>
      </c>
    </row>
    <row r="11914" spans="1:4" x14ac:dyDescent="0.25">
      <c r="A11914">
        <v>4624</v>
      </c>
      <c r="B11914" t="s">
        <v>67</v>
      </c>
      <c r="C11914" t="s">
        <v>241</v>
      </c>
      <c r="D11914" t="str">
        <f>INDEX(Plan2!B:B,MATCH(B11914,Plan2!A:A,0),0)</f>
        <v>content</v>
      </c>
    </row>
    <row r="11915" spans="1:4" x14ac:dyDescent="0.25">
      <c r="A11915">
        <v>4624</v>
      </c>
      <c r="B11915" t="s">
        <v>67</v>
      </c>
      <c r="C11915" t="s">
        <v>241</v>
      </c>
      <c r="D11915" t="str">
        <f>INDEX(Plan2!B:B,MATCH(B11915,Plan2!A:A,0),0)</f>
        <v>content</v>
      </c>
    </row>
    <row r="11916" spans="1:4" x14ac:dyDescent="0.25">
      <c r="A11916">
        <v>4624</v>
      </c>
      <c r="B11916" t="s">
        <v>67</v>
      </c>
      <c r="C11916" t="s">
        <v>241</v>
      </c>
      <c r="D11916" t="str">
        <f>INDEX(Plan2!B:B,MATCH(B11916,Plan2!A:A,0),0)</f>
        <v>content</v>
      </c>
    </row>
    <row r="11917" spans="1:4" x14ac:dyDescent="0.25">
      <c r="A11917">
        <v>409</v>
      </c>
      <c r="B11917" t="s">
        <v>67</v>
      </c>
      <c r="C11917" t="s">
        <v>233</v>
      </c>
      <c r="D11917" t="str">
        <f>INDEX(Plan2!B:B,MATCH(B11917,Plan2!A:A,0),0)</f>
        <v>content</v>
      </c>
    </row>
    <row r="11918" spans="1:4" x14ac:dyDescent="0.25">
      <c r="A11918">
        <v>4624</v>
      </c>
      <c r="B11918" t="s">
        <v>67</v>
      </c>
      <c r="C11918" t="s">
        <v>241</v>
      </c>
      <c r="D11918" t="str">
        <f>INDEX(Plan2!B:B,MATCH(B11918,Plan2!A:A,0),0)</f>
        <v>content</v>
      </c>
    </row>
    <row r="11919" spans="1:4" x14ac:dyDescent="0.25">
      <c r="A11919">
        <v>4624</v>
      </c>
      <c r="B11919" t="s">
        <v>67</v>
      </c>
      <c r="C11919" t="s">
        <v>241</v>
      </c>
      <c r="D11919" t="str">
        <f>INDEX(Plan2!B:B,MATCH(B11919,Plan2!A:A,0),0)</f>
        <v>content</v>
      </c>
    </row>
    <row r="11920" spans="1:4" x14ac:dyDescent="0.25">
      <c r="A11920">
        <v>4624</v>
      </c>
      <c r="B11920" t="s">
        <v>67</v>
      </c>
      <c r="C11920" t="s">
        <v>241</v>
      </c>
      <c r="D11920" t="str">
        <f>INDEX(Plan2!B:B,MATCH(B11920,Plan2!A:A,0),0)</f>
        <v>content</v>
      </c>
    </row>
    <row r="11921" spans="1:4" x14ac:dyDescent="0.25">
      <c r="A11921">
        <v>176</v>
      </c>
      <c r="B11921" t="s">
        <v>67</v>
      </c>
      <c r="C11921" t="s">
        <v>234</v>
      </c>
      <c r="D11921" t="str">
        <f>INDEX(Plan2!B:B,MATCH(B11921,Plan2!A:A,0),0)</f>
        <v>content</v>
      </c>
    </row>
    <row r="11922" spans="1:4" x14ac:dyDescent="0.25">
      <c r="A11922">
        <v>4624</v>
      </c>
      <c r="B11922" t="s">
        <v>67</v>
      </c>
      <c r="C11922" t="s">
        <v>241</v>
      </c>
      <c r="D11922" t="str">
        <f>INDEX(Plan2!B:B,MATCH(B11922,Plan2!A:A,0),0)</f>
        <v>content</v>
      </c>
    </row>
    <row r="11923" spans="1:4" x14ac:dyDescent="0.25">
      <c r="A11923">
        <v>4624</v>
      </c>
      <c r="B11923" t="s">
        <v>67</v>
      </c>
      <c r="C11923" t="s">
        <v>241</v>
      </c>
      <c r="D11923" t="str">
        <f>INDEX(Plan2!B:B,MATCH(B11923,Plan2!A:A,0),0)</f>
        <v>content</v>
      </c>
    </row>
    <row r="11924" spans="1:4" x14ac:dyDescent="0.25">
      <c r="A11924">
        <v>75</v>
      </c>
      <c r="B11924" t="s">
        <v>23</v>
      </c>
      <c r="C11924" t="s">
        <v>241</v>
      </c>
      <c r="D11924" t="str">
        <f>INDEX(Plan2!B:B,MATCH(B11924,Plan2!A:A,0),0)</f>
        <v>content</v>
      </c>
    </row>
    <row r="11925" spans="1:4" x14ac:dyDescent="0.25">
      <c r="A11925">
        <v>4624</v>
      </c>
      <c r="B11925" t="s">
        <v>67</v>
      </c>
      <c r="C11925" t="s">
        <v>241</v>
      </c>
      <c r="D11925" t="str">
        <f>INDEX(Plan2!B:B,MATCH(B11925,Plan2!A:A,0),0)</f>
        <v>content</v>
      </c>
    </row>
    <row r="11926" spans="1:4" x14ac:dyDescent="0.25">
      <c r="A11926">
        <v>1028</v>
      </c>
      <c r="B11926" t="s">
        <v>19</v>
      </c>
      <c r="C11926" t="s">
        <v>241</v>
      </c>
      <c r="D11926" t="str">
        <f>INDEX(Plan2!B:B,MATCH(B11926,Plan2!A:A,0),0)</f>
        <v>content</v>
      </c>
    </row>
    <row r="11927" spans="1:4" x14ac:dyDescent="0.25">
      <c r="A11927">
        <v>4624</v>
      </c>
      <c r="B11927" t="s">
        <v>67</v>
      </c>
      <c r="C11927" t="s">
        <v>241</v>
      </c>
      <c r="D11927" t="str">
        <f>INDEX(Plan2!B:B,MATCH(B11927,Plan2!A:A,0),0)</f>
        <v>content</v>
      </c>
    </row>
    <row r="11928" spans="1:4" x14ac:dyDescent="0.25">
      <c r="A11928">
        <v>1028</v>
      </c>
      <c r="B11928" t="s">
        <v>19</v>
      </c>
      <c r="C11928" t="s">
        <v>241</v>
      </c>
      <c r="D11928" t="str">
        <f>INDEX(Plan2!B:B,MATCH(B11928,Plan2!A:A,0),0)</f>
        <v>content</v>
      </c>
    </row>
    <row r="11929" spans="1:4" x14ac:dyDescent="0.25">
      <c r="A11929">
        <v>1028</v>
      </c>
      <c r="B11929" t="s">
        <v>19</v>
      </c>
      <c r="C11929" t="s">
        <v>241</v>
      </c>
      <c r="D11929" t="str">
        <f>INDEX(Plan2!B:B,MATCH(B11929,Plan2!A:A,0),0)</f>
        <v>content</v>
      </c>
    </row>
    <row r="11930" spans="1:4" x14ac:dyDescent="0.25">
      <c r="A11930">
        <v>409</v>
      </c>
      <c r="B11930" t="s">
        <v>67</v>
      </c>
      <c r="C11930" t="s">
        <v>233</v>
      </c>
      <c r="D11930" t="str">
        <f>INDEX(Plan2!B:B,MATCH(B11930,Plan2!A:A,0),0)</f>
        <v>content</v>
      </c>
    </row>
    <row r="11931" spans="1:4" x14ac:dyDescent="0.25">
      <c r="A11931">
        <v>1028</v>
      </c>
      <c r="B11931" t="s">
        <v>19</v>
      </c>
      <c r="C11931" t="s">
        <v>241</v>
      </c>
      <c r="D11931" t="str">
        <f>INDEX(Plan2!B:B,MATCH(B11931,Plan2!A:A,0),0)</f>
        <v>content</v>
      </c>
    </row>
    <row r="11932" spans="1:4" x14ac:dyDescent="0.25">
      <c r="A11932">
        <v>1028</v>
      </c>
      <c r="B11932" t="s">
        <v>19</v>
      </c>
      <c r="C11932" t="s">
        <v>241</v>
      </c>
      <c r="D11932" t="str">
        <f>INDEX(Plan2!B:B,MATCH(B11932,Plan2!A:A,0),0)</f>
        <v>content</v>
      </c>
    </row>
    <row r="11933" spans="1:4" x14ac:dyDescent="0.25">
      <c r="A11933">
        <v>4624</v>
      </c>
      <c r="B11933" t="s">
        <v>67</v>
      </c>
      <c r="C11933" t="s">
        <v>241</v>
      </c>
      <c r="D11933" t="str">
        <f>INDEX(Plan2!B:B,MATCH(B11933,Plan2!A:A,0),0)</f>
        <v>content</v>
      </c>
    </row>
    <row r="11934" spans="1:4" x14ac:dyDescent="0.25">
      <c r="A11934">
        <v>4624</v>
      </c>
      <c r="B11934" t="s">
        <v>67</v>
      </c>
      <c r="C11934" t="s">
        <v>241</v>
      </c>
      <c r="D11934" t="str">
        <f>INDEX(Plan2!B:B,MATCH(B11934,Plan2!A:A,0),0)</f>
        <v>content</v>
      </c>
    </row>
    <row r="11935" spans="1:4" x14ac:dyDescent="0.25">
      <c r="A11935">
        <v>4624</v>
      </c>
      <c r="B11935" t="s">
        <v>67</v>
      </c>
      <c r="C11935" t="s">
        <v>241</v>
      </c>
      <c r="D11935" t="str">
        <f>INDEX(Plan2!B:B,MATCH(B11935,Plan2!A:A,0),0)</f>
        <v>content</v>
      </c>
    </row>
    <row r="11936" spans="1:4" x14ac:dyDescent="0.25">
      <c r="A11936">
        <v>4624</v>
      </c>
      <c r="B11936" t="s">
        <v>67</v>
      </c>
      <c r="C11936" t="s">
        <v>241</v>
      </c>
      <c r="D11936" t="str">
        <f>INDEX(Plan2!B:B,MATCH(B11936,Plan2!A:A,0),0)</f>
        <v>content</v>
      </c>
    </row>
    <row r="11937" spans="1:4" x14ac:dyDescent="0.25">
      <c r="A11937">
        <v>4624</v>
      </c>
      <c r="B11937" t="s">
        <v>67</v>
      </c>
      <c r="C11937" t="s">
        <v>241</v>
      </c>
      <c r="D11937" t="str">
        <f>INDEX(Plan2!B:B,MATCH(B11937,Plan2!A:A,0),0)</f>
        <v>content</v>
      </c>
    </row>
    <row r="11938" spans="1:4" x14ac:dyDescent="0.25">
      <c r="A11938">
        <v>4624</v>
      </c>
      <c r="B11938" t="s">
        <v>67</v>
      </c>
      <c r="C11938" t="s">
        <v>241</v>
      </c>
      <c r="D11938" t="str">
        <f>INDEX(Plan2!B:B,MATCH(B11938,Plan2!A:A,0),0)</f>
        <v>content</v>
      </c>
    </row>
    <row r="11939" spans="1:4" x14ac:dyDescent="0.25">
      <c r="A11939">
        <v>147</v>
      </c>
      <c r="B11939" t="s">
        <v>43</v>
      </c>
      <c r="C11939" t="s">
        <v>241</v>
      </c>
      <c r="D11939" t="str">
        <f>INDEX(Plan2!B:B,MATCH(B11939,Plan2!A:A,0),0)</f>
        <v>content</v>
      </c>
    </row>
    <row r="11940" spans="1:4" x14ac:dyDescent="0.25">
      <c r="A11940">
        <v>4624</v>
      </c>
      <c r="B11940" t="s">
        <v>67</v>
      </c>
      <c r="C11940" t="s">
        <v>241</v>
      </c>
      <c r="D11940" t="str">
        <f>INDEX(Plan2!B:B,MATCH(B11940,Plan2!A:A,0),0)</f>
        <v>content</v>
      </c>
    </row>
    <row r="11941" spans="1:4" x14ac:dyDescent="0.25">
      <c r="A11941">
        <v>4624</v>
      </c>
      <c r="B11941" t="s">
        <v>67</v>
      </c>
      <c r="C11941" t="s">
        <v>241</v>
      </c>
      <c r="D11941" t="str">
        <f>INDEX(Plan2!B:B,MATCH(B11941,Plan2!A:A,0),0)</f>
        <v>content</v>
      </c>
    </row>
    <row r="11942" spans="1:4" x14ac:dyDescent="0.25">
      <c r="A11942">
        <v>4624</v>
      </c>
      <c r="B11942" t="s">
        <v>67</v>
      </c>
      <c r="C11942" t="s">
        <v>241</v>
      </c>
      <c r="D11942" t="str">
        <f>INDEX(Plan2!B:B,MATCH(B11942,Plan2!A:A,0),0)</f>
        <v>content</v>
      </c>
    </row>
    <row r="11943" spans="1:4" x14ac:dyDescent="0.25">
      <c r="A11943">
        <v>4624</v>
      </c>
      <c r="B11943" t="s">
        <v>67</v>
      </c>
      <c r="C11943" t="s">
        <v>241</v>
      </c>
      <c r="D11943" t="str">
        <f>INDEX(Plan2!B:B,MATCH(B11943,Plan2!A:A,0),0)</f>
        <v>content</v>
      </c>
    </row>
    <row r="11944" spans="1:4" x14ac:dyDescent="0.25">
      <c r="A11944">
        <v>4624</v>
      </c>
      <c r="B11944" t="s">
        <v>67</v>
      </c>
      <c r="C11944" t="s">
        <v>241</v>
      </c>
      <c r="D11944" t="str">
        <f>INDEX(Plan2!B:B,MATCH(B11944,Plan2!A:A,0),0)</f>
        <v>content</v>
      </c>
    </row>
    <row r="11945" spans="1:4" x14ac:dyDescent="0.25">
      <c r="A11945">
        <v>4624</v>
      </c>
      <c r="B11945" t="s">
        <v>67</v>
      </c>
      <c r="C11945" t="s">
        <v>241</v>
      </c>
      <c r="D11945" t="str">
        <f>INDEX(Plan2!B:B,MATCH(B11945,Plan2!A:A,0),0)</f>
        <v>content</v>
      </c>
    </row>
    <row r="11946" spans="1:4" x14ac:dyDescent="0.25">
      <c r="A11946">
        <v>4624</v>
      </c>
      <c r="B11946" t="s">
        <v>67</v>
      </c>
      <c r="C11946" t="s">
        <v>241</v>
      </c>
      <c r="D11946" t="str">
        <f>INDEX(Plan2!B:B,MATCH(B11946,Plan2!A:A,0),0)</f>
        <v>content</v>
      </c>
    </row>
    <row r="11947" spans="1:4" x14ac:dyDescent="0.25">
      <c r="A11947">
        <v>4624</v>
      </c>
      <c r="B11947" t="s">
        <v>67</v>
      </c>
      <c r="C11947" t="s">
        <v>241</v>
      </c>
      <c r="D11947" t="str">
        <f>INDEX(Plan2!B:B,MATCH(B11947,Plan2!A:A,0),0)</f>
        <v>content</v>
      </c>
    </row>
    <row r="11948" spans="1:4" x14ac:dyDescent="0.25">
      <c r="A11948">
        <v>4624</v>
      </c>
      <c r="B11948" t="s">
        <v>67</v>
      </c>
      <c r="C11948" t="s">
        <v>241</v>
      </c>
      <c r="D11948" t="str">
        <f>INDEX(Plan2!B:B,MATCH(B11948,Plan2!A:A,0),0)</f>
        <v>content</v>
      </c>
    </row>
    <row r="11949" spans="1:4" x14ac:dyDescent="0.25">
      <c r="A11949">
        <v>409</v>
      </c>
      <c r="B11949" t="s">
        <v>67</v>
      </c>
      <c r="C11949" t="s">
        <v>233</v>
      </c>
      <c r="D11949" t="str">
        <f>INDEX(Plan2!B:B,MATCH(B11949,Plan2!A:A,0),0)</f>
        <v>content</v>
      </c>
    </row>
    <row r="11950" spans="1:4" x14ac:dyDescent="0.25">
      <c r="A11950">
        <v>176</v>
      </c>
      <c r="B11950" t="s">
        <v>67</v>
      </c>
      <c r="C11950" t="s">
        <v>234</v>
      </c>
      <c r="D11950" t="str">
        <f>INDEX(Plan2!B:B,MATCH(B11950,Plan2!A:A,0),0)</f>
        <v>content</v>
      </c>
    </row>
    <row r="11951" spans="1:4" x14ac:dyDescent="0.25">
      <c r="A11951">
        <v>1028</v>
      </c>
      <c r="B11951" t="s">
        <v>19</v>
      </c>
      <c r="C11951" t="s">
        <v>241</v>
      </c>
      <c r="D11951" t="str">
        <f>INDEX(Plan2!B:B,MATCH(B11951,Plan2!A:A,0),0)</f>
        <v>content</v>
      </c>
    </row>
    <row r="11952" spans="1:4" x14ac:dyDescent="0.25">
      <c r="A11952">
        <v>4624</v>
      </c>
      <c r="B11952" t="s">
        <v>67</v>
      </c>
      <c r="C11952" t="s">
        <v>241</v>
      </c>
      <c r="D11952" t="str">
        <f>INDEX(Plan2!B:B,MATCH(B11952,Plan2!A:A,0),0)</f>
        <v>content</v>
      </c>
    </row>
    <row r="11953" spans="1:4" x14ac:dyDescent="0.25">
      <c r="A11953">
        <v>409</v>
      </c>
      <c r="B11953" t="s">
        <v>67</v>
      </c>
      <c r="C11953" t="s">
        <v>233</v>
      </c>
      <c r="D11953" t="str">
        <f>INDEX(Plan2!B:B,MATCH(B11953,Plan2!A:A,0),0)</f>
        <v>content</v>
      </c>
    </row>
    <row r="11954" spans="1:4" x14ac:dyDescent="0.25">
      <c r="A11954">
        <v>4624</v>
      </c>
      <c r="B11954" t="s">
        <v>67</v>
      </c>
      <c r="C11954" t="s">
        <v>241</v>
      </c>
      <c r="D11954" t="str">
        <f>INDEX(Plan2!B:B,MATCH(B11954,Plan2!A:A,0),0)</f>
        <v>content</v>
      </c>
    </row>
    <row r="11955" spans="1:4" x14ac:dyDescent="0.25">
      <c r="A11955">
        <v>4624</v>
      </c>
      <c r="B11955" t="s">
        <v>67</v>
      </c>
      <c r="C11955" t="s">
        <v>241</v>
      </c>
      <c r="D11955" t="str">
        <f>INDEX(Plan2!B:B,MATCH(B11955,Plan2!A:A,0),0)</f>
        <v>content</v>
      </c>
    </row>
    <row r="11956" spans="1:4" x14ac:dyDescent="0.25">
      <c r="A11956">
        <v>4624</v>
      </c>
      <c r="B11956" t="s">
        <v>67</v>
      </c>
      <c r="C11956" t="s">
        <v>241</v>
      </c>
      <c r="D11956" t="str">
        <f>INDEX(Plan2!B:B,MATCH(B11956,Plan2!A:A,0),0)</f>
        <v>content</v>
      </c>
    </row>
    <row r="11957" spans="1:4" x14ac:dyDescent="0.25">
      <c r="A11957">
        <v>4624</v>
      </c>
      <c r="B11957" t="s">
        <v>67</v>
      </c>
      <c r="C11957" t="s">
        <v>241</v>
      </c>
      <c r="D11957" t="str">
        <f>INDEX(Plan2!B:B,MATCH(B11957,Plan2!A:A,0),0)</f>
        <v>content</v>
      </c>
    </row>
    <row r="11958" spans="1:4" x14ac:dyDescent="0.25">
      <c r="A11958">
        <v>176</v>
      </c>
      <c r="B11958" t="s">
        <v>67</v>
      </c>
      <c r="C11958" t="s">
        <v>234</v>
      </c>
      <c r="D11958" t="str">
        <f>INDEX(Plan2!B:B,MATCH(B11958,Plan2!A:A,0),0)</f>
        <v>content</v>
      </c>
    </row>
    <row r="11959" spans="1:4" x14ac:dyDescent="0.25">
      <c r="A11959">
        <v>4624</v>
      </c>
      <c r="B11959" t="s">
        <v>67</v>
      </c>
      <c r="C11959" t="s">
        <v>241</v>
      </c>
      <c r="D11959" t="str">
        <f>INDEX(Plan2!B:B,MATCH(B11959,Plan2!A:A,0),0)</f>
        <v>content</v>
      </c>
    </row>
    <row r="11960" spans="1:4" x14ac:dyDescent="0.25">
      <c r="A11960">
        <v>4624</v>
      </c>
      <c r="B11960" t="s">
        <v>67</v>
      </c>
      <c r="C11960" t="s">
        <v>241</v>
      </c>
      <c r="D11960" t="str">
        <f>INDEX(Plan2!B:B,MATCH(B11960,Plan2!A:A,0),0)</f>
        <v>content</v>
      </c>
    </row>
    <row r="11961" spans="1:4" x14ac:dyDescent="0.25">
      <c r="A11961">
        <v>4624</v>
      </c>
      <c r="B11961" t="s">
        <v>67</v>
      </c>
      <c r="C11961" t="s">
        <v>241</v>
      </c>
      <c r="D11961" t="str">
        <f>INDEX(Plan2!B:B,MATCH(B11961,Plan2!A:A,0),0)</f>
        <v>content</v>
      </c>
    </row>
    <row r="11962" spans="1:4" x14ac:dyDescent="0.25">
      <c r="A11962">
        <v>4624</v>
      </c>
      <c r="B11962" t="s">
        <v>67</v>
      </c>
      <c r="C11962" t="s">
        <v>241</v>
      </c>
      <c r="D11962" t="str">
        <f>INDEX(Plan2!B:B,MATCH(B11962,Plan2!A:A,0),0)</f>
        <v>content</v>
      </c>
    </row>
    <row r="11963" spans="1:4" x14ac:dyDescent="0.25">
      <c r="A11963">
        <v>409</v>
      </c>
      <c r="B11963" t="s">
        <v>67</v>
      </c>
      <c r="C11963" t="s">
        <v>233</v>
      </c>
      <c r="D11963" t="str">
        <f>INDEX(Plan2!B:B,MATCH(B11963,Plan2!A:A,0),0)</f>
        <v>content</v>
      </c>
    </row>
    <row r="11964" spans="1:4" x14ac:dyDescent="0.25">
      <c r="A11964">
        <v>1028</v>
      </c>
      <c r="B11964" t="s">
        <v>19</v>
      </c>
      <c r="C11964" t="s">
        <v>241</v>
      </c>
      <c r="D11964" t="str">
        <f>INDEX(Plan2!B:B,MATCH(B11964,Plan2!A:A,0),0)</f>
        <v>content</v>
      </c>
    </row>
    <row r="11965" spans="1:4" x14ac:dyDescent="0.25">
      <c r="A11965">
        <v>43</v>
      </c>
      <c r="B11965" t="s">
        <v>66</v>
      </c>
      <c r="C11965" t="s">
        <v>241</v>
      </c>
      <c r="D11965" t="str">
        <f>INDEX(Plan2!B:B,MATCH(B11965,Plan2!A:A,0),0)</f>
        <v>content</v>
      </c>
    </row>
    <row r="11966" spans="1:4" x14ac:dyDescent="0.25">
      <c r="A11966">
        <v>4624</v>
      </c>
      <c r="B11966" t="s">
        <v>67</v>
      </c>
      <c r="C11966" t="s">
        <v>241</v>
      </c>
      <c r="D11966" t="str">
        <f>INDEX(Plan2!B:B,MATCH(B11966,Plan2!A:A,0),0)</f>
        <v>content</v>
      </c>
    </row>
    <row r="11967" spans="1:4" x14ac:dyDescent="0.25">
      <c r="A11967">
        <v>4624</v>
      </c>
      <c r="B11967" t="s">
        <v>67</v>
      </c>
      <c r="C11967" t="s">
        <v>241</v>
      </c>
      <c r="D11967" t="str">
        <f>INDEX(Plan2!B:B,MATCH(B11967,Plan2!A:A,0),0)</f>
        <v>content</v>
      </c>
    </row>
    <row r="11968" spans="1:4" x14ac:dyDescent="0.25">
      <c r="A11968">
        <v>4624</v>
      </c>
      <c r="B11968" t="s">
        <v>67</v>
      </c>
      <c r="C11968" t="s">
        <v>241</v>
      </c>
      <c r="D11968" t="str">
        <f>INDEX(Plan2!B:B,MATCH(B11968,Plan2!A:A,0),0)</f>
        <v>content</v>
      </c>
    </row>
    <row r="11969" spans="1:4" x14ac:dyDescent="0.25">
      <c r="A11969">
        <v>4624</v>
      </c>
      <c r="B11969" t="s">
        <v>67</v>
      </c>
      <c r="C11969" t="s">
        <v>241</v>
      </c>
      <c r="D11969" t="str">
        <f>INDEX(Plan2!B:B,MATCH(B11969,Plan2!A:A,0),0)</f>
        <v>content</v>
      </c>
    </row>
    <row r="11970" spans="1:4" x14ac:dyDescent="0.25">
      <c r="A11970">
        <v>45</v>
      </c>
      <c r="B11970" t="s">
        <v>61</v>
      </c>
      <c r="C11970" t="s">
        <v>241</v>
      </c>
      <c r="D11970" t="str">
        <f>INDEX(Plan2!B:B,MATCH(B11970,Plan2!A:A,0),0)</f>
        <v>content</v>
      </c>
    </row>
    <row r="11971" spans="1:4" x14ac:dyDescent="0.25">
      <c r="A11971">
        <v>4624</v>
      </c>
      <c r="B11971" t="s">
        <v>67</v>
      </c>
      <c r="C11971" t="s">
        <v>241</v>
      </c>
      <c r="D11971" t="str">
        <f>INDEX(Plan2!B:B,MATCH(B11971,Plan2!A:A,0),0)</f>
        <v>content</v>
      </c>
    </row>
    <row r="11972" spans="1:4" x14ac:dyDescent="0.25">
      <c r="A11972">
        <v>4624</v>
      </c>
      <c r="B11972" t="s">
        <v>67</v>
      </c>
      <c r="C11972" t="s">
        <v>241</v>
      </c>
      <c r="D11972" t="str">
        <f>INDEX(Plan2!B:B,MATCH(B11972,Plan2!A:A,0),0)</f>
        <v>content</v>
      </c>
    </row>
    <row r="11973" spans="1:4" x14ac:dyDescent="0.25">
      <c r="A11973">
        <v>4624</v>
      </c>
      <c r="B11973" t="s">
        <v>67</v>
      </c>
      <c r="C11973" t="s">
        <v>241</v>
      </c>
      <c r="D11973" t="str">
        <f>INDEX(Plan2!B:B,MATCH(B11973,Plan2!A:A,0),0)</f>
        <v>content</v>
      </c>
    </row>
    <row r="11974" spans="1:4" x14ac:dyDescent="0.25">
      <c r="A11974">
        <v>75</v>
      </c>
      <c r="B11974" t="s">
        <v>23</v>
      </c>
      <c r="C11974" t="s">
        <v>241</v>
      </c>
      <c r="D11974" t="str">
        <f>INDEX(Plan2!B:B,MATCH(B11974,Plan2!A:A,0),0)</f>
        <v>content</v>
      </c>
    </row>
    <row r="11975" spans="1:4" x14ac:dyDescent="0.25">
      <c r="A11975">
        <v>75</v>
      </c>
      <c r="B11975" t="s">
        <v>23</v>
      </c>
      <c r="C11975" t="s">
        <v>241</v>
      </c>
      <c r="D11975" t="str">
        <f>INDEX(Plan2!B:B,MATCH(B11975,Plan2!A:A,0),0)</f>
        <v>content</v>
      </c>
    </row>
    <row r="11976" spans="1:4" x14ac:dyDescent="0.25">
      <c r="A11976">
        <v>4624</v>
      </c>
      <c r="B11976" t="s">
        <v>67</v>
      </c>
      <c r="C11976" t="s">
        <v>241</v>
      </c>
      <c r="D11976" t="str">
        <f>INDEX(Plan2!B:B,MATCH(B11976,Plan2!A:A,0),0)</f>
        <v>content</v>
      </c>
    </row>
    <row r="11977" spans="1:4" x14ac:dyDescent="0.25">
      <c r="A11977">
        <v>4624</v>
      </c>
      <c r="B11977" t="s">
        <v>67</v>
      </c>
      <c r="C11977" t="s">
        <v>241</v>
      </c>
      <c r="D11977" t="str">
        <f>INDEX(Plan2!B:B,MATCH(B11977,Plan2!A:A,0),0)</f>
        <v>content</v>
      </c>
    </row>
    <row r="11978" spans="1:4" x14ac:dyDescent="0.25">
      <c r="A11978">
        <v>4624</v>
      </c>
      <c r="B11978" t="s">
        <v>67</v>
      </c>
      <c r="C11978" t="s">
        <v>241</v>
      </c>
      <c r="D11978" t="str">
        <f>INDEX(Plan2!B:B,MATCH(B11978,Plan2!A:A,0),0)</f>
        <v>content</v>
      </c>
    </row>
    <row r="11979" spans="1:4" x14ac:dyDescent="0.25">
      <c r="A11979">
        <v>4624</v>
      </c>
      <c r="B11979" t="s">
        <v>67</v>
      </c>
      <c r="C11979" t="s">
        <v>241</v>
      </c>
      <c r="D11979" t="str">
        <f>INDEX(Plan2!B:B,MATCH(B11979,Plan2!A:A,0),0)</f>
        <v>content</v>
      </c>
    </row>
    <row r="11980" spans="1:4" x14ac:dyDescent="0.25">
      <c r="A11980">
        <v>4624</v>
      </c>
      <c r="B11980" t="s">
        <v>67</v>
      </c>
      <c r="C11980" t="s">
        <v>241</v>
      </c>
      <c r="D11980" t="str">
        <f>INDEX(Plan2!B:B,MATCH(B11980,Plan2!A:A,0),0)</f>
        <v>content</v>
      </c>
    </row>
    <row r="11981" spans="1:4" x14ac:dyDescent="0.25">
      <c r="A11981">
        <v>4624</v>
      </c>
      <c r="B11981" t="s">
        <v>67</v>
      </c>
      <c r="C11981" t="s">
        <v>241</v>
      </c>
      <c r="D11981" t="str">
        <f>INDEX(Plan2!B:B,MATCH(B11981,Plan2!A:A,0),0)</f>
        <v>content</v>
      </c>
    </row>
    <row r="11982" spans="1:4" x14ac:dyDescent="0.25">
      <c r="A11982">
        <v>4624</v>
      </c>
      <c r="B11982" t="s">
        <v>67</v>
      </c>
      <c r="C11982" t="s">
        <v>241</v>
      </c>
      <c r="D11982" t="str">
        <f>INDEX(Plan2!B:B,MATCH(B11982,Plan2!A:A,0),0)</f>
        <v>content</v>
      </c>
    </row>
    <row r="11983" spans="1:4" x14ac:dyDescent="0.25">
      <c r="A11983">
        <v>4624</v>
      </c>
      <c r="B11983" t="s">
        <v>67</v>
      </c>
      <c r="C11983" t="s">
        <v>241</v>
      </c>
      <c r="D11983" t="str">
        <f>INDEX(Plan2!B:B,MATCH(B11983,Plan2!A:A,0),0)</f>
        <v>content</v>
      </c>
    </row>
    <row r="11984" spans="1:4" x14ac:dyDescent="0.25">
      <c r="A11984">
        <v>1028</v>
      </c>
      <c r="B11984" t="s">
        <v>19</v>
      </c>
      <c r="C11984" t="s">
        <v>241</v>
      </c>
      <c r="D11984" t="str">
        <f>INDEX(Plan2!B:B,MATCH(B11984,Plan2!A:A,0),0)</f>
        <v>content</v>
      </c>
    </row>
    <row r="11985" spans="1:4" x14ac:dyDescent="0.25">
      <c r="A11985">
        <v>4624</v>
      </c>
      <c r="B11985" t="s">
        <v>67</v>
      </c>
      <c r="C11985" t="s">
        <v>241</v>
      </c>
      <c r="D11985" t="str">
        <f>INDEX(Plan2!B:B,MATCH(B11985,Plan2!A:A,0),0)</f>
        <v>content</v>
      </c>
    </row>
    <row r="11986" spans="1:4" x14ac:dyDescent="0.25">
      <c r="A11986">
        <v>4624</v>
      </c>
      <c r="B11986" t="s">
        <v>67</v>
      </c>
      <c r="C11986" t="s">
        <v>241</v>
      </c>
      <c r="D11986" t="str">
        <f>INDEX(Plan2!B:B,MATCH(B11986,Plan2!A:A,0),0)</f>
        <v>content</v>
      </c>
    </row>
    <row r="11987" spans="1:4" x14ac:dyDescent="0.25">
      <c r="A11987">
        <v>4624</v>
      </c>
      <c r="B11987" t="s">
        <v>67</v>
      </c>
      <c r="C11987" t="s">
        <v>241</v>
      </c>
      <c r="D11987" t="str">
        <f>INDEX(Plan2!B:B,MATCH(B11987,Plan2!A:A,0),0)</f>
        <v>content</v>
      </c>
    </row>
    <row r="11988" spans="1:4" x14ac:dyDescent="0.25">
      <c r="A11988">
        <v>4624</v>
      </c>
      <c r="B11988" t="s">
        <v>67</v>
      </c>
      <c r="C11988" t="s">
        <v>241</v>
      </c>
      <c r="D11988" t="str">
        <f>INDEX(Plan2!B:B,MATCH(B11988,Plan2!A:A,0),0)</f>
        <v>content</v>
      </c>
    </row>
    <row r="11989" spans="1:4" x14ac:dyDescent="0.25">
      <c r="A11989">
        <v>1028</v>
      </c>
      <c r="B11989" t="s">
        <v>19</v>
      </c>
      <c r="C11989" t="s">
        <v>241</v>
      </c>
      <c r="D11989" t="str">
        <f>INDEX(Plan2!B:B,MATCH(B11989,Plan2!A:A,0),0)</f>
        <v>content</v>
      </c>
    </row>
    <row r="11990" spans="1:4" x14ac:dyDescent="0.25">
      <c r="A11990">
        <v>4624</v>
      </c>
      <c r="B11990" t="s">
        <v>67</v>
      </c>
      <c r="C11990" t="s">
        <v>241</v>
      </c>
      <c r="D11990" t="str">
        <f>INDEX(Plan2!B:B,MATCH(B11990,Plan2!A:A,0),0)</f>
        <v>content</v>
      </c>
    </row>
    <row r="11991" spans="1:4" x14ac:dyDescent="0.25">
      <c r="A11991">
        <v>4624</v>
      </c>
      <c r="B11991" t="s">
        <v>67</v>
      </c>
      <c r="C11991" t="s">
        <v>241</v>
      </c>
      <c r="D11991" t="str">
        <f>INDEX(Plan2!B:B,MATCH(B11991,Plan2!A:A,0),0)</f>
        <v>content</v>
      </c>
    </row>
    <row r="11992" spans="1:4" x14ac:dyDescent="0.25">
      <c r="A11992">
        <v>1028</v>
      </c>
      <c r="B11992" t="s">
        <v>19</v>
      </c>
      <c r="C11992" t="s">
        <v>241</v>
      </c>
      <c r="D11992" t="str">
        <f>INDEX(Plan2!B:B,MATCH(B11992,Plan2!A:A,0),0)</f>
        <v>content</v>
      </c>
    </row>
    <row r="11993" spans="1:4" x14ac:dyDescent="0.25">
      <c r="A11993">
        <v>4624</v>
      </c>
      <c r="B11993" t="s">
        <v>67</v>
      </c>
      <c r="C11993" t="s">
        <v>241</v>
      </c>
      <c r="D11993" t="str">
        <f>INDEX(Plan2!B:B,MATCH(B11993,Plan2!A:A,0),0)</f>
        <v>content</v>
      </c>
    </row>
    <row r="11994" spans="1:4" x14ac:dyDescent="0.25">
      <c r="A11994">
        <v>4624</v>
      </c>
      <c r="B11994" t="s">
        <v>67</v>
      </c>
      <c r="C11994" t="s">
        <v>241</v>
      </c>
      <c r="D11994" t="str">
        <f>INDEX(Plan2!B:B,MATCH(B11994,Plan2!A:A,0),0)</f>
        <v>content</v>
      </c>
    </row>
    <row r="11995" spans="1:4" x14ac:dyDescent="0.25">
      <c r="A11995">
        <v>4624</v>
      </c>
      <c r="B11995" t="s">
        <v>67</v>
      </c>
      <c r="C11995" t="s">
        <v>241</v>
      </c>
      <c r="D11995" t="str">
        <f>INDEX(Plan2!B:B,MATCH(B11995,Plan2!A:A,0),0)</f>
        <v>content</v>
      </c>
    </row>
    <row r="11996" spans="1:4" x14ac:dyDescent="0.25">
      <c r="A11996">
        <v>4624</v>
      </c>
      <c r="B11996" t="s">
        <v>67</v>
      </c>
      <c r="C11996" t="s">
        <v>241</v>
      </c>
      <c r="D11996" t="str">
        <f>INDEX(Plan2!B:B,MATCH(B11996,Plan2!A:A,0),0)</f>
        <v>content</v>
      </c>
    </row>
    <row r="11997" spans="1:4" x14ac:dyDescent="0.25">
      <c r="A11997">
        <v>176</v>
      </c>
      <c r="B11997" t="s">
        <v>67</v>
      </c>
      <c r="C11997" t="s">
        <v>234</v>
      </c>
      <c r="D11997" t="str">
        <f>INDEX(Plan2!B:B,MATCH(B11997,Plan2!A:A,0),0)</f>
        <v>content</v>
      </c>
    </row>
    <row r="11998" spans="1:4" x14ac:dyDescent="0.25">
      <c r="A11998">
        <v>409</v>
      </c>
      <c r="B11998" t="s">
        <v>67</v>
      </c>
      <c r="C11998" t="s">
        <v>233</v>
      </c>
      <c r="D11998" t="str">
        <f>INDEX(Plan2!B:B,MATCH(B11998,Plan2!A:A,0),0)</f>
        <v>content</v>
      </c>
    </row>
    <row r="11999" spans="1:4" x14ac:dyDescent="0.25">
      <c r="A11999">
        <v>4624</v>
      </c>
      <c r="B11999" t="s">
        <v>67</v>
      </c>
      <c r="C11999" t="s">
        <v>241</v>
      </c>
      <c r="D11999" t="str">
        <f>INDEX(Plan2!B:B,MATCH(B11999,Plan2!A:A,0),0)</f>
        <v>content</v>
      </c>
    </row>
    <row r="12000" spans="1:4" x14ac:dyDescent="0.25">
      <c r="A12000">
        <v>4624</v>
      </c>
      <c r="B12000" t="s">
        <v>67</v>
      </c>
      <c r="C12000" t="s">
        <v>241</v>
      </c>
      <c r="D12000" t="str">
        <f>INDEX(Plan2!B:B,MATCH(B12000,Plan2!A:A,0),0)</f>
        <v>content</v>
      </c>
    </row>
    <row r="12001" spans="1:4" x14ac:dyDescent="0.25">
      <c r="A12001">
        <v>4624</v>
      </c>
      <c r="B12001" t="s">
        <v>67</v>
      </c>
      <c r="C12001" t="s">
        <v>241</v>
      </c>
      <c r="D12001" t="str">
        <f>INDEX(Plan2!B:B,MATCH(B12001,Plan2!A:A,0),0)</f>
        <v>content</v>
      </c>
    </row>
    <row r="12002" spans="1:4" x14ac:dyDescent="0.25">
      <c r="A12002">
        <v>4624</v>
      </c>
      <c r="B12002" t="s">
        <v>67</v>
      </c>
      <c r="C12002" t="s">
        <v>241</v>
      </c>
      <c r="D12002" t="str">
        <f>INDEX(Plan2!B:B,MATCH(B12002,Plan2!A:A,0),0)</f>
        <v>content</v>
      </c>
    </row>
    <row r="12003" spans="1:4" x14ac:dyDescent="0.25">
      <c r="A12003">
        <v>4624</v>
      </c>
      <c r="B12003" t="s">
        <v>67</v>
      </c>
      <c r="C12003" t="s">
        <v>241</v>
      </c>
      <c r="D12003" t="str">
        <f>INDEX(Plan2!B:B,MATCH(B12003,Plan2!A:A,0),0)</f>
        <v>content</v>
      </c>
    </row>
    <row r="12004" spans="1:4" x14ac:dyDescent="0.25">
      <c r="A12004">
        <v>4624</v>
      </c>
      <c r="B12004" t="s">
        <v>67</v>
      </c>
      <c r="C12004" t="s">
        <v>241</v>
      </c>
      <c r="D12004" t="str">
        <f>INDEX(Plan2!B:B,MATCH(B12004,Plan2!A:A,0),0)</f>
        <v>content</v>
      </c>
    </row>
    <row r="12005" spans="1:4" x14ac:dyDescent="0.25">
      <c r="A12005">
        <v>4624</v>
      </c>
      <c r="B12005" t="s">
        <v>67</v>
      </c>
      <c r="C12005" t="s">
        <v>241</v>
      </c>
      <c r="D12005" t="str">
        <f>INDEX(Plan2!B:B,MATCH(B12005,Plan2!A:A,0),0)</f>
        <v>content</v>
      </c>
    </row>
    <row r="12006" spans="1:4" x14ac:dyDescent="0.25">
      <c r="A12006">
        <v>4624</v>
      </c>
      <c r="B12006" t="s">
        <v>67</v>
      </c>
      <c r="C12006" t="s">
        <v>241</v>
      </c>
      <c r="D12006" t="str">
        <f>INDEX(Plan2!B:B,MATCH(B12006,Plan2!A:A,0),0)</f>
        <v>content</v>
      </c>
    </row>
    <row r="12007" spans="1:4" x14ac:dyDescent="0.25">
      <c r="A12007">
        <v>4624</v>
      </c>
      <c r="B12007" t="s">
        <v>67</v>
      </c>
      <c r="C12007" t="s">
        <v>241</v>
      </c>
      <c r="D12007" t="str">
        <f>INDEX(Plan2!B:B,MATCH(B12007,Plan2!A:A,0),0)</f>
        <v>content</v>
      </c>
    </row>
    <row r="12008" spans="1:4" x14ac:dyDescent="0.25">
      <c r="A12008">
        <v>4624</v>
      </c>
      <c r="B12008" t="s">
        <v>67</v>
      </c>
      <c r="C12008" t="s">
        <v>241</v>
      </c>
      <c r="D12008" t="str">
        <f>INDEX(Plan2!B:B,MATCH(B12008,Plan2!A:A,0),0)</f>
        <v>content</v>
      </c>
    </row>
    <row r="12009" spans="1:4" x14ac:dyDescent="0.25">
      <c r="A12009">
        <v>1028</v>
      </c>
      <c r="B12009" t="s">
        <v>19</v>
      </c>
      <c r="C12009" t="s">
        <v>241</v>
      </c>
      <c r="D12009" t="str">
        <f>INDEX(Plan2!B:B,MATCH(B12009,Plan2!A:A,0),0)</f>
        <v>content</v>
      </c>
    </row>
    <row r="12010" spans="1:4" x14ac:dyDescent="0.25">
      <c r="A12010">
        <v>4624</v>
      </c>
      <c r="B12010" t="s">
        <v>67</v>
      </c>
      <c r="C12010" t="s">
        <v>241</v>
      </c>
      <c r="D12010" t="str">
        <f>INDEX(Plan2!B:B,MATCH(B12010,Plan2!A:A,0),0)</f>
        <v>content</v>
      </c>
    </row>
    <row r="12011" spans="1:4" x14ac:dyDescent="0.25">
      <c r="A12011">
        <v>4624</v>
      </c>
      <c r="B12011" t="s">
        <v>67</v>
      </c>
      <c r="C12011" t="s">
        <v>241</v>
      </c>
      <c r="D12011" t="str">
        <f>INDEX(Plan2!B:B,MATCH(B12011,Plan2!A:A,0),0)</f>
        <v>content</v>
      </c>
    </row>
    <row r="12012" spans="1:4" x14ac:dyDescent="0.25">
      <c r="A12012">
        <v>4624</v>
      </c>
      <c r="B12012" t="s">
        <v>67</v>
      </c>
      <c r="C12012" t="s">
        <v>241</v>
      </c>
      <c r="D12012" t="str">
        <f>INDEX(Plan2!B:B,MATCH(B12012,Plan2!A:A,0),0)</f>
        <v>content</v>
      </c>
    </row>
    <row r="12013" spans="1:4" x14ac:dyDescent="0.25">
      <c r="A12013">
        <v>4624</v>
      </c>
      <c r="B12013" t="s">
        <v>67</v>
      </c>
      <c r="C12013" t="s">
        <v>241</v>
      </c>
      <c r="D12013" t="str">
        <f>INDEX(Plan2!B:B,MATCH(B12013,Plan2!A:A,0),0)</f>
        <v>content</v>
      </c>
    </row>
    <row r="12014" spans="1:4" x14ac:dyDescent="0.25">
      <c r="A12014">
        <v>4624</v>
      </c>
      <c r="B12014" t="s">
        <v>67</v>
      </c>
      <c r="C12014" t="s">
        <v>241</v>
      </c>
      <c r="D12014" t="str">
        <f>INDEX(Plan2!B:B,MATCH(B12014,Plan2!A:A,0),0)</f>
        <v>content</v>
      </c>
    </row>
    <row r="12015" spans="1:4" x14ac:dyDescent="0.25">
      <c r="A12015">
        <v>4624</v>
      </c>
      <c r="B12015" t="s">
        <v>67</v>
      </c>
      <c r="C12015" t="s">
        <v>241</v>
      </c>
      <c r="D12015" t="str">
        <f>INDEX(Plan2!B:B,MATCH(B12015,Plan2!A:A,0),0)</f>
        <v>content</v>
      </c>
    </row>
    <row r="12016" spans="1:4" x14ac:dyDescent="0.25">
      <c r="A12016">
        <v>1028</v>
      </c>
      <c r="B12016" t="s">
        <v>19</v>
      </c>
      <c r="C12016" t="s">
        <v>241</v>
      </c>
      <c r="D12016" t="str">
        <f>INDEX(Plan2!B:B,MATCH(B12016,Plan2!A:A,0),0)</f>
        <v>content</v>
      </c>
    </row>
    <row r="12017" spans="1:4" x14ac:dyDescent="0.25">
      <c r="A12017">
        <v>1028</v>
      </c>
      <c r="B12017" t="s">
        <v>19</v>
      </c>
      <c r="C12017" t="s">
        <v>241</v>
      </c>
      <c r="D12017" t="str">
        <f>INDEX(Plan2!B:B,MATCH(B12017,Plan2!A:A,0),0)</f>
        <v>content</v>
      </c>
    </row>
    <row r="12018" spans="1:4" x14ac:dyDescent="0.25">
      <c r="A12018">
        <v>4624</v>
      </c>
      <c r="B12018" t="s">
        <v>67</v>
      </c>
      <c r="C12018" t="s">
        <v>241</v>
      </c>
      <c r="D12018" t="str">
        <f>INDEX(Plan2!B:B,MATCH(B12018,Plan2!A:A,0),0)</f>
        <v>content</v>
      </c>
    </row>
    <row r="12019" spans="1:4" x14ac:dyDescent="0.25">
      <c r="A12019">
        <v>409</v>
      </c>
      <c r="B12019" t="s">
        <v>67</v>
      </c>
      <c r="C12019" t="s">
        <v>233</v>
      </c>
      <c r="D12019" t="str">
        <f>INDEX(Plan2!B:B,MATCH(B12019,Plan2!A:A,0),0)</f>
        <v>content</v>
      </c>
    </row>
    <row r="12020" spans="1:4" x14ac:dyDescent="0.25">
      <c r="A12020">
        <v>1028</v>
      </c>
      <c r="B12020" t="s">
        <v>19</v>
      </c>
      <c r="C12020" t="s">
        <v>241</v>
      </c>
      <c r="D12020" t="str">
        <f>INDEX(Plan2!B:B,MATCH(B12020,Plan2!A:A,0),0)</f>
        <v>content</v>
      </c>
    </row>
    <row r="12021" spans="1:4" x14ac:dyDescent="0.25">
      <c r="A12021">
        <v>147</v>
      </c>
      <c r="B12021" t="s">
        <v>43</v>
      </c>
      <c r="C12021" t="s">
        <v>241</v>
      </c>
      <c r="D12021" t="str">
        <f>INDEX(Plan2!B:B,MATCH(B12021,Plan2!A:A,0),0)</f>
        <v>content</v>
      </c>
    </row>
    <row r="12022" spans="1:4" x14ac:dyDescent="0.25">
      <c r="A12022">
        <v>4624</v>
      </c>
      <c r="B12022" t="s">
        <v>67</v>
      </c>
      <c r="C12022" t="s">
        <v>241</v>
      </c>
      <c r="D12022" t="str">
        <f>INDEX(Plan2!B:B,MATCH(B12022,Plan2!A:A,0),0)</f>
        <v>content</v>
      </c>
    </row>
    <row r="12023" spans="1:4" x14ac:dyDescent="0.25">
      <c r="A12023">
        <v>4624</v>
      </c>
      <c r="B12023" t="s">
        <v>67</v>
      </c>
      <c r="C12023" t="s">
        <v>241</v>
      </c>
      <c r="D12023" t="str">
        <f>INDEX(Plan2!B:B,MATCH(B12023,Plan2!A:A,0),0)</f>
        <v>content</v>
      </c>
    </row>
    <row r="12024" spans="1:4" x14ac:dyDescent="0.25">
      <c r="A12024">
        <v>4624</v>
      </c>
      <c r="B12024" t="s">
        <v>67</v>
      </c>
      <c r="C12024" t="s">
        <v>241</v>
      </c>
      <c r="D12024" t="str">
        <f>INDEX(Plan2!B:B,MATCH(B12024,Plan2!A:A,0),0)</f>
        <v>content</v>
      </c>
    </row>
    <row r="12025" spans="1:4" x14ac:dyDescent="0.25">
      <c r="A12025">
        <v>1028</v>
      </c>
      <c r="B12025" t="s">
        <v>19</v>
      </c>
      <c r="C12025" t="s">
        <v>241</v>
      </c>
      <c r="D12025" t="str">
        <f>INDEX(Plan2!B:B,MATCH(B12025,Plan2!A:A,0),0)</f>
        <v>content</v>
      </c>
    </row>
    <row r="12026" spans="1:4" x14ac:dyDescent="0.25">
      <c r="A12026">
        <v>4624</v>
      </c>
      <c r="B12026" t="s">
        <v>67</v>
      </c>
      <c r="C12026" t="s">
        <v>241</v>
      </c>
      <c r="D12026" t="str">
        <f>INDEX(Plan2!B:B,MATCH(B12026,Plan2!A:A,0),0)</f>
        <v>content</v>
      </c>
    </row>
    <row r="12027" spans="1:4" x14ac:dyDescent="0.25">
      <c r="A12027">
        <v>4624</v>
      </c>
      <c r="B12027" t="s">
        <v>67</v>
      </c>
      <c r="C12027" t="s">
        <v>241</v>
      </c>
      <c r="D12027" t="str">
        <f>INDEX(Plan2!B:B,MATCH(B12027,Plan2!A:A,0),0)</f>
        <v>content</v>
      </c>
    </row>
    <row r="12028" spans="1:4" x14ac:dyDescent="0.25">
      <c r="A12028">
        <v>4624</v>
      </c>
      <c r="B12028" t="s">
        <v>67</v>
      </c>
      <c r="C12028" t="s">
        <v>241</v>
      </c>
      <c r="D12028" t="str">
        <f>INDEX(Plan2!B:B,MATCH(B12028,Plan2!A:A,0),0)</f>
        <v>content</v>
      </c>
    </row>
    <row r="12029" spans="1:4" x14ac:dyDescent="0.25">
      <c r="A12029">
        <v>4624</v>
      </c>
      <c r="B12029" t="s">
        <v>67</v>
      </c>
      <c r="C12029" t="s">
        <v>241</v>
      </c>
      <c r="D12029" t="str">
        <f>INDEX(Plan2!B:B,MATCH(B12029,Plan2!A:A,0),0)</f>
        <v>content</v>
      </c>
    </row>
    <row r="12030" spans="1:4" x14ac:dyDescent="0.25">
      <c r="A12030">
        <v>4624</v>
      </c>
      <c r="B12030" t="s">
        <v>67</v>
      </c>
      <c r="C12030" t="s">
        <v>241</v>
      </c>
      <c r="D12030" t="str">
        <f>INDEX(Plan2!B:B,MATCH(B12030,Plan2!A:A,0),0)</f>
        <v>content</v>
      </c>
    </row>
    <row r="12031" spans="1:4" x14ac:dyDescent="0.25">
      <c r="A12031">
        <v>1028</v>
      </c>
      <c r="B12031" t="s">
        <v>19</v>
      </c>
      <c r="C12031" t="s">
        <v>241</v>
      </c>
      <c r="D12031" t="str">
        <f>INDEX(Plan2!B:B,MATCH(B12031,Plan2!A:A,0),0)</f>
        <v>content</v>
      </c>
    </row>
    <row r="12032" spans="1:4" x14ac:dyDescent="0.25">
      <c r="A12032">
        <v>4624</v>
      </c>
      <c r="B12032" t="s">
        <v>67</v>
      </c>
      <c r="C12032" t="s">
        <v>241</v>
      </c>
      <c r="D12032" t="str">
        <f>INDEX(Plan2!B:B,MATCH(B12032,Plan2!A:A,0),0)</f>
        <v>content</v>
      </c>
    </row>
    <row r="12033" spans="1:4" x14ac:dyDescent="0.25">
      <c r="A12033">
        <v>4624</v>
      </c>
      <c r="B12033" t="s">
        <v>67</v>
      </c>
      <c r="C12033" t="s">
        <v>241</v>
      </c>
      <c r="D12033" t="str">
        <f>INDEX(Plan2!B:B,MATCH(B12033,Plan2!A:A,0),0)</f>
        <v>content</v>
      </c>
    </row>
    <row r="12034" spans="1:4" x14ac:dyDescent="0.25">
      <c r="A12034">
        <v>1028</v>
      </c>
      <c r="B12034" t="s">
        <v>19</v>
      </c>
      <c r="C12034" t="s">
        <v>241</v>
      </c>
      <c r="D12034" t="str">
        <f>INDEX(Plan2!B:B,MATCH(B12034,Plan2!A:A,0),0)</f>
        <v>content</v>
      </c>
    </row>
    <row r="12035" spans="1:4" x14ac:dyDescent="0.25">
      <c r="A12035">
        <v>147</v>
      </c>
      <c r="B12035" t="s">
        <v>43</v>
      </c>
      <c r="C12035" t="s">
        <v>241</v>
      </c>
      <c r="D12035" t="str">
        <f>INDEX(Plan2!B:B,MATCH(B12035,Plan2!A:A,0),0)</f>
        <v>content</v>
      </c>
    </row>
    <row r="12036" spans="1:4" x14ac:dyDescent="0.25">
      <c r="A12036">
        <v>1028</v>
      </c>
      <c r="B12036" t="s">
        <v>19</v>
      </c>
      <c r="C12036" t="s">
        <v>241</v>
      </c>
      <c r="D12036" t="str">
        <f>INDEX(Plan2!B:B,MATCH(B12036,Plan2!A:A,0),0)</f>
        <v>content</v>
      </c>
    </row>
    <row r="12037" spans="1:4" x14ac:dyDescent="0.25">
      <c r="A12037">
        <v>4624</v>
      </c>
      <c r="B12037" t="s">
        <v>67</v>
      </c>
      <c r="C12037" t="s">
        <v>241</v>
      </c>
      <c r="D12037" t="str">
        <f>INDEX(Plan2!B:B,MATCH(B12037,Plan2!A:A,0),0)</f>
        <v>content</v>
      </c>
    </row>
    <row r="12038" spans="1:4" x14ac:dyDescent="0.25">
      <c r="A12038">
        <v>4624</v>
      </c>
      <c r="B12038" t="s">
        <v>67</v>
      </c>
      <c r="C12038" t="s">
        <v>241</v>
      </c>
      <c r="D12038" t="str">
        <f>INDEX(Plan2!B:B,MATCH(B12038,Plan2!A:A,0),0)</f>
        <v>content</v>
      </c>
    </row>
    <row r="12039" spans="1:4" x14ac:dyDescent="0.25">
      <c r="A12039">
        <v>1028</v>
      </c>
      <c r="B12039" t="s">
        <v>19</v>
      </c>
      <c r="C12039" t="s">
        <v>241</v>
      </c>
      <c r="D12039" t="str">
        <f>INDEX(Plan2!B:B,MATCH(B12039,Plan2!A:A,0),0)</f>
        <v>content</v>
      </c>
    </row>
    <row r="12040" spans="1:4" x14ac:dyDescent="0.25">
      <c r="A12040">
        <v>1028</v>
      </c>
      <c r="B12040" t="s">
        <v>19</v>
      </c>
      <c r="C12040" t="s">
        <v>241</v>
      </c>
      <c r="D12040" t="str">
        <f>INDEX(Plan2!B:B,MATCH(B12040,Plan2!A:A,0),0)</f>
        <v>content</v>
      </c>
    </row>
    <row r="12041" spans="1:4" x14ac:dyDescent="0.25">
      <c r="A12041">
        <v>4624</v>
      </c>
      <c r="B12041" t="s">
        <v>67</v>
      </c>
      <c r="C12041" t="s">
        <v>241</v>
      </c>
      <c r="D12041" t="str">
        <f>INDEX(Plan2!B:B,MATCH(B12041,Plan2!A:A,0),0)</f>
        <v>content</v>
      </c>
    </row>
    <row r="12042" spans="1:4" x14ac:dyDescent="0.25">
      <c r="A12042">
        <v>4624</v>
      </c>
      <c r="B12042" t="s">
        <v>67</v>
      </c>
      <c r="C12042" t="s">
        <v>241</v>
      </c>
      <c r="D12042" t="str">
        <f>INDEX(Plan2!B:B,MATCH(B12042,Plan2!A:A,0),0)</f>
        <v>content</v>
      </c>
    </row>
    <row r="12043" spans="1:4" x14ac:dyDescent="0.25">
      <c r="A12043">
        <v>4624</v>
      </c>
      <c r="B12043" t="s">
        <v>67</v>
      </c>
      <c r="C12043" t="s">
        <v>241</v>
      </c>
      <c r="D12043" t="str">
        <f>INDEX(Plan2!B:B,MATCH(B12043,Plan2!A:A,0),0)</f>
        <v>content</v>
      </c>
    </row>
    <row r="12044" spans="1:4" x14ac:dyDescent="0.25">
      <c r="A12044">
        <v>4624</v>
      </c>
      <c r="B12044" t="s">
        <v>67</v>
      </c>
      <c r="C12044" t="s">
        <v>241</v>
      </c>
      <c r="D12044" t="str">
        <f>INDEX(Plan2!B:B,MATCH(B12044,Plan2!A:A,0),0)</f>
        <v>content</v>
      </c>
    </row>
    <row r="12045" spans="1:4" x14ac:dyDescent="0.25">
      <c r="A12045">
        <v>4624</v>
      </c>
      <c r="B12045" t="s">
        <v>67</v>
      </c>
      <c r="C12045" t="s">
        <v>241</v>
      </c>
      <c r="D12045" t="str">
        <f>INDEX(Plan2!B:B,MATCH(B12045,Plan2!A:A,0),0)</f>
        <v>content</v>
      </c>
    </row>
    <row r="12046" spans="1:4" x14ac:dyDescent="0.25">
      <c r="A12046">
        <v>4624</v>
      </c>
      <c r="B12046" t="s">
        <v>67</v>
      </c>
      <c r="C12046" t="s">
        <v>241</v>
      </c>
      <c r="D12046" t="str">
        <f>INDEX(Plan2!B:B,MATCH(B12046,Plan2!A:A,0),0)</f>
        <v>content</v>
      </c>
    </row>
    <row r="12047" spans="1:4" x14ac:dyDescent="0.25">
      <c r="A12047">
        <v>4624</v>
      </c>
      <c r="B12047" t="s">
        <v>67</v>
      </c>
      <c r="C12047" t="s">
        <v>241</v>
      </c>
      <c r="D12047" t="str">
        <f>INDEX(Plan2!B:B,MATCH(B12047,Plan2!A:A,0),0)</f>
        <v>content</v>
      </c>
    </row>
    <row r="12048" spans="1:4" x14ac:dyDescent="0.25">
      <c r="A12048">
        <v>4624</v>
      </c>
      <c r="B12048" t="s">
        <v>67</v>
      </c>
      <c r="C12048" t="s">
        <v>241</v>
      </c>
      <c r="D12048" t="str">
        <f>INDEX(Plan2!B:B,MATCH(B12048,Plan2!A:A,0),0)</f>
        <v>content</v>
      </c>
    </row>
    <row r="12049" spans="1:4" x14ac:dyDescent="0.25">
      <c r="A12049">
        <v>4624</v>
      </c>
      <c r="B12049" t="s">
        <v>67</v>
      </c>
      <c r="C12049" t="s">
        <v>241</v>
      </c>
      <c r="D12049" t="str">
        <f>INDEX(Plan2!B:B,MATCH(B12049,Plan2!A:A,0),0)</f>
        <v>content</v>
      </c>
    </row>
    <row r="12050" spans="1:4" x14ac:dyDescent="0.25">
      <c r="A12050">
        <v>1028</v>
      </c>
      <c r="B12050" t="s">
        <v>19</v>
      </c>
      <c r="C12050" t="s">
        <v>241</v>
      </c>
      <c r="D12050" t="str">
        <f>INDEX(Plan2!B:B,MATCH(B12050,Plan2!A:A,0),0)</f>
        <v>content</v>
      </c>
    </row>
    <row r="12051" spans="1:4" x14ac:dyDescent="0.25">
      <c r="A12051">
        <v>4624</v>
      </c>
      <c r="B12051" t="s">
        <v>67</v>
      </c>
      <c r="C12051" t="s">
        <v>241</v>
      </c>
      <c r="D12051" t="str">
        <f>INDEX(Plan2!B:B,MATCH(B12051,Plan2!A:A,0),0)</f>
        <v>content</v>
      </c>
    </row>
    <row r="12052" spans="1:4" x14ac:dyDescent="0.25">
      <c r="A12052">
        <v>4624</v>
      </c>
      <c r="B12052" t="s">
        <v>67</v>
      </c>
      <c r="C12052" t="s">
        <v>241</v>
      </c>
      <c r="D12052" t="str">
        <f>INDEX(Plan2!B:B,MATCH(B12052,Plan2!A:A,0),0)</f>
        <v>content</v>
      </c>
    </row>
    <row r="12053" spans="1:4" x14ac:dyDescent="0.25">
      <c r="A12053">
        <v>409</v>
      </c>
      <c r="B12053" t="s">
        <v>67</v>
      </c>
      <c r="C12053" t="s">
        <v>233</v>
      </c>
      <c r="D12053" t="str">
        <f>INDEX(Plan2!B:B,MATCH(B12053,Plan2!A:A,0),0)</f>
        <v>content</v>
      </c>
    </row>
    <row r="12054" spans="1:4" x14ac:dyDescent="0.25">
      <c r="A12054">
        <v>4624</v>
      </c>
      <c r="B12054" t="s">
        <v>67</v>
      </c>
      <c r="C12054" t="s">
        <v>241</v>
      </c>
      <c r="D12054" t="str">
        <f>INDEX(Plan2!B:B,MATCH(B12054,Plan2!A:A,0),0)</f>
        <v>content</v>
      </c>
    </row>
    <row r="12055" spans="1:4" x14ac:dyDescent="0.25">
      <c r="A12055">
        <v>4624</v>
      </c>
      <c r="B12055" t="s">
        <v>67</v>
      </c>
      <c r="C12055" t="s">
        <v>241</v>
      </c>
      <c r="D12055" t="str">
        <f>INDEX(Plan2!B:B,MATCH(B12055,Plan2!A:A,0),0)</f>
        <v>content</v>
      </c>
    </row>
    <row r="12056" spans="1:4" x14ac:dyDescent="0.25">
      <c r="A12056">
        <v>189</v>
      </c>
      <c r="B12056" t="s">
        <v>18</v>
      </c>
      <c r="C12056" t="s">
        <v>235</v>
      </c>
      <c r="D12056" t="str">
        <f>INDEX(Plan2!B:B,MATCH(B12056,Plan2!A:A,0),0)</f>
        <v>levantada_mao</v>
      </c>
    </row>
    <row r="12057" spans="1:4" x14ac:dyDescent="0.25">
      <c r="A12057">
        <v>30</v>
      </c>
      <c r="B12057" t="s">
        <v>62</v>
      </c>
      <c r="C12057" t="s">
        <v>241</v>
      </c>
      <c r="D12057" t="str">
        <f>INDEX(Plan2!B:B,MATCH(B12057,Plan2!A:A,0),0)</f>
        <v>content</v>
      </c>
    </row>
    <row r="12058" spans="1:4" x14ac:dyDescent="0.25">
      <c r="A12058">
        <v>4624</v>
      </c>
      <c r="B12058" t="s">
        <v>67</v>
      </c>
      <c r="C12058" t="s">
        <v>241</v>
      </c>
      <c r="D12058" t="str">
        <f>INDEX(Plan2!B:B,MATCH(B12058,Plan2!A:A,0),0)</f>
        <v>content</v>
      </c>
    </row>
    <row r="12059" spans="1:4" x14ac:dyDescent="0.25">
      <c r="A12059">
        <v>4624</v>
      </c>
      <c r="B12059" t="s">
        <v>67</v>
      </c>
      <c r="C12059" t="s">
        <v>241</v>
      </c>
      <c r="D12059" t="str">
        <f>INDEX(Plan2!B:B,MATCH(B12059,Plan2!A:A,0),0)</f>
        <v>content</v>
      </c>
    </row>
    <row r="12060" spans="1:4" x14ac:dyDescent="0.25">
      <c r="A12060">
        <v>4624</v>
      </c>
      <c r="B12060" t="s">
        <v>67</v>
      </c>
      <c r="C12060" t="s">
        <v>241</v>
      </c>
      <c r="D12060" t="str">
        <f>INDEX(Plan2!B:B,MATCH(B12060,Plan2!A:A,0),0)</f>
        <v>content</v>
      </c>
    </row>
    <row r="12061" spans="1:4" x14ac:dyDescent="0.25">
      <c r="A12061">
        <v>4624</v>
      </c>
      <c r="B12061" t="s">
        <v>67</v>
      </c>
      <c r="C12061" t="s">
        <v>241</v>
      </c>
      <c r="D12061" t="str">
        <f>INDEX(Plan2!B:B,MATCH(B12061,Plan2!A:A,0),0)</f>
        <v>content</v>
      </c>
    </row>
    <row r="12062" spans="1:4" x14ac:dyDescent="0.25">
      <c r="A12062">
        <v>4624</v>
      </c>
      <c r="B12062" t="s">
        <v>67</v>
      </c>
      <c r="C12062" t="s">
        <v>241</v>
      </c>
      <c r="D12062" t="str">
        <f>INDEX(Plan2!B:B,MATCH(B12062,Plan2!A:A,0),0)</f>
        <v>content</v>
      </c>
    </row>
    <row r="12063" spans="1:4" x14ac:dyDescent="0.25">
      <c r="A12063">
        <v>4624</v>
      </c>
      <c r="B12063" t="s">
        <v>67</v>
      </c>
      <c r="C12063" t="s">
        <v>241</v>
      </c>
      <c r="D12063" t="str">
        <f>INDEX(Plan2!B:B,MATCH(B12063,Plan2!A:A,0),0)</f>
        <v>content</v>
      </c>
    </row>
    <row r="12064" spans="1:4" x14ac:dyDescent="0.25">
      <c r="A12064">
        <v>1028</v>
      </c>
      <c r="B12064" t="s">
        <v>19</v>
      </c>
      <c r="C12064" t="s">
        <v>241</v>
      </c>
      <c r="D12064" t="str">
        <f>INDEX(Plan2!B:B,MATCH(B12064,Plan2!A:A,0),0)</f>
        <v>content</v>
      </c>
    </row>
    <row r="12065" spans="1:4" x14ac:dyDescent="0.25">
      <c r="A12065">
        <v>4624</v>
      </c>
      <c r="B12065" t="s">
        <v>67</v>
      </c>
      <c r="C12065" t="s">
        <v>241</v>
      </c>
      <c r="D12065" t="str">
        <f>INDEX(Plan2!B:B,MATCH(B12065,Plan2!A:A,0),0)</f>
        <v>content</v>
      </c>
    </row>
    <row r="12066" spans="1:4" x14ac:dyDescent="0.25">
      <c r="A12066">
        <v>4624</v>
      </c>
      <c r="B12066" t="s">
        <v>67</v>
      </c>
      <c r="C12066" t="s">
        <v>241</v>
      </c>
      <c r="D12066" t="str">
        <f>INDEX(Plan2!B:B,MATCH(B12066,Plan2!A:A,0),0)</f>
        <v>content</v>
      </c>
    </row>
    <row r="12067" spans="1:4" x14ac:dyDescent="0.25">
      <c r="A12067">
        <v>1028</v>
      </c>
      <c r="B12067" t="s">
        <v>19</v>
      </c>
      <c r="C12067" t="s">
        <v>241</v>
      </c>
      <c r="D12067" t="str">
        <f>INDEX(Plan2!B:B,MATCH(B12067,Plan2!A:A,0),0)</f>
        <v>content</v>
      </c>
    </row>
    <row r="12068" spans="1:4" x14ac:dyDescent="0.25">
      <c r="A12068">
        <v>1028</v>
      </c>
      <c r="B12068" t="s">
        <v>19</v>
      </c>
      <c r="C12068" t="s">
        <v>241</v>
      </c>
      <c r="D12068" t="str">
        <f>INDEX(Plan2!B:B,MATCH(B12068,Plan2!A:A,0),0)</f>
        <v>content</v>
      </c>
    </row>
    <row r="12069" spans="1:4" x14ac:dyDescent="0.25">
      <c r="A12069">
        <v>4624</v>
      </c>
      <c r="B12069" t="s">
        <v>67</v>
      </c>
      <c r="C12069" t="s">
        <v>241</v>
      </c>
      <c r="D12069" t="str">
        <f>INDEX(Plan2!B:B,MATCH(B12069,Plan2!A:A,0),0)</f>
        <v>content</v>
      </c>
    </row>
    <row r="12070" spans="1:4" x14ac:dyDescent="0.25">
      <c r="A12070">
        <v>4624</v>
      </c>
      <c r="B12070" t="s">
        <v>67</v>
      </c>
      <c r="C12070" t="s">
        <v>241</v>
      </c>
      <c r="D12070" t="str">
        <f>INDEX(Plan2!B:B,MATCH(B12070,Plan2!A:A,0),0)</f>
        <v>content</v>
      </c>
    </row>
    <row r="12071" spans="1:4" x14ac:dyDescent="0.25">
      <c r="A12071">
        <v>4624</v>
      </c>
      <c r="B12071" t="s">
        <v>67</v>
      </c>
      <c r="C12071" t="s">
        <v>241</v>
      </c>
      <c r="D12071" t="str">
        <f>INDEX(Plan2!B:B,MATCH(B12071,Plan2!A:A,0),0)</f>
        <v>content</v>
      </c>
    </row>
    <row r="12072" spans="1:4" x14ac:dyDescent="0.25">
      <c r="A12072">
        <v>4624</v>
      </c>
      <c r="B12072" t="s">
        <v>67</v>
      </c>
      <c r="C12072" t="s">
        <v>241</v>
      </c>
      <c r="D12072" t="str">
        <f>INDEX(Plan2!B:B,MATCH(B12072,Plan2!A:A,0),0)</f>
        <v>content</v>
      </c>
    </row>
    <row r="12073" spans="1:4" x14ac:dyDescent="0.25">
      <c r="A12073">
        <v>4624</v>
      </c>
      <c r="B12073" t="s">
        <v>67</v>
      </c>
      <c r="C12073" t="s">
        <v>241</v>
      </c>
      <c r="D12073" t="str">
        <f>INDEX(Plan2!B:B,MATCH(B12073,Plan2!A:A,0),0)</f>
        <v>content</v>
      </c>
    </row>
    <row r="12074" spans="1:4" x14ac:dyDescent="0.25">
      <c r="A12074">
        <v>4624</v>
      </c>
      <c r="B12074" t="s">
        <v>67</v>
      </c>
      <c r="C12074" t="s">
        <v>241</v>
      </c>
      <c r="D12074" t="str">
        <f>INDEX(Plan2!B:B,MATCH(B12074,Plan2!A:A,0),0)</f>
        <v>content</v>
      </c>
    </row>
    <row r="12075" spans="1:4" x14ac:dyDescent="0.25">
      <c r="A12075">
        <v>4624</v>
      </c>
      <c r="B12075" t="s">
        <v>67</v>
      </c>
      <c r="C12075" t="s">
        <v>241</v>
      </c>
      <c r="D12075" t="str">
        <f>INDEX(Plan2!B:B,MATCH(B12075,Plan2!A:A,0),0)</f>
        <v>content</v>
      </c>
    </row>
    <row r="12076" spans="1:4" x14ac:dyDescent="0.25">
      <c r="A12076">
        <v>41</v>
      </c>
      <c r="B12076" t="s">
        <v>43</v>
      </c>
      <c r="C12076" t="s">
        <v>233</v>
      </c>
      <c r="D12076" t="str">
        <f>INDEX(Plan2!B:B,MATCH(B12076,Plan2!A:A,0),0)</f>
        <v>content</v>
      </c>
    </row>
    <row r="12077" spans="1:4" x14ac:dyDescent="0.25">
      <c r="A12077">
        <v>4624</v>
      </c>
      <c r="B12077" t="s">
        <v>67</v>
      </c>
      <c r="C12077" t="s">
        <v>241</v>
      </c>
      <c r="D12077" t="str">
        <f>INDEX(Plan2!B:B,MATCH(B12077,Plan2!A:A,0),0)</f>
        <v>content</v>
      </c>
    </row>
    <row r="12078" spans="1:4" x14ac:dyDescent="0.25">
      <c r="A12078">
        <v>4624</v>
      </c>
      <c r="B12078" t="s">
        <v>67</v>
      </c>
      <c r="C12078" t="s">
        <v>241</v>
      </c>
      <c r="D12078" t="str">
        <f>INDEX(Plan2!B:B,MATCH(B12078,Plan2!A:A,0),0)</f>
        <v>content</v>
      </c>
    </row>
    <row r="12079" spans="1:4" x14ac:dyDescent="0.25">
      <c r="A12079">
        <v>4624</v>
      </c>
      <c r="B12079" t="s">
        <v>67</v>
      </c>
      <c r="C12079" t="s">
        <v>241</v>
      </c>
      <c r="D12079" t="str">
        <f>INDEX(Plan2!B:B,MATCH(B12079,Plan2!A:A,0),0)</f>
        <v>content</v>
      </c>
    </row>
    <row r="12080" spans="1:4" x14ac:dyDescent="0.25">
      <c r="A12080">
        <v>4624</v>
      </c>
      <c r="B12080" t="s">
        <v>67</v>
      </c>
      <c r="C12080" t="s">
        <v>241</v>
      </c>
      <c r="D12080" t="str">
        <f>INDEX(Plan2!B:B,MATCH(B12080,Plan2!A:A,0),0)</f>
        <v>content</v>
      </c>
    </row>
    <row r="12081" spans="1:4" x14ac:dyDescent="0.25">
      <c r="A12081">
        <v>1028</v>
      </c>
      <c r="B12081" t="s">
        <v>19</v>
      </c>
      <c r="C12081" t="s">
        <v>241</v>
      </c>
      <c r="D12081" t="str">
        <f>INDEX(Plan2!B:B,MATCH(B12081,Plan2!A:A,0),0)</f>
        <v>content</v>
      </c>
    </row>
    <row r="12082" spans="1:4" x14ac:dyDescent="0.25">
      <c r="A12082">
        <v>4624</v>
      </c>
      <c r="B12082" t="s">
        <v>67</v>
      </c>
      <c r="C12082" t="s">
        <v>241</v>
      </c>
      <c r="D12082" t="str">
        <f>INDEX(Plan2!B:B,MATCH(B12082,Plan2!A:A,0),0)</f>
        <v>content</v>
      </c>
    </row>
    <row r="12083" spans="1:4" x14ac:dyDescent="0.25">
      <c r="A12083">
        <v>124</v>
      </c>
      <c r="B12083" t="s">
        <v>19</v>
      </c>
      <c r="C12083" t="s">
        <v>234</v>
      </c>
      <c r="D12083" t="str">
        <f>INDEX(Plan2!B:B,MATCH(B12083,Plan2!A:A,0),0)</f>
        <v>content</v>
      </c>
    </row>
    <row r="12084" spans="1:4" x14ac:dyDescent="0.25">
      <c r="A12084">
        <v>409</v>
      </c>
      <c r="B12084" t="s">
        <v>67</v>
      </c>
      <c r="C12084" t="s">
        <v>233</v>
      </c>
      <c r="D12084" t="str">
        <f>INDEX(Plan2!B:B,MATCH(B12084,Plan2!A:A,0),0)</f>
        <v>content</v>
      </c>
    </row>
    <row r="12085" spans="1:4" x14ac:dyDescent="0.25">
      <c r="A12085">
        <v>4624</v>
      </c>
      <c r="B12085" t="s">
        <v>67</v>
      </c>
      <c r="C12085" t="s">
        <v>241</v>
      </c>
      <c r="D12085" t="str">
        <f>INDEX(Plan2!B:B,MATCH(B12085,Plan2!A:A,0),0)</f>
        <v>content</v>
      </c>
    </row>
    <row r="12086" spans="1:4" x14ac:dyDescent="0.25">
      <c r="A12086">
        <v>4624</v>
      </c>
      <c r="B12086" t="s">
        <v>67</v>
      </c>
      <c r="C12086" t="s">
        <v>241</v>
      </c>
      <c r="D12086" t="str">
        <f>INDEX(Plan2!B:B,MATCH(B12086,Plan2!A:A,0),0)</f>
        <v>content</v>
      </c>
    </row>
    <row r="12087" spans="1:4" x14ac:dyDescent="0.25">
      <c r="A12087">
        <v>4624</v>
      </c>
      <c r="B12087" t="s">
        <v>67</v>
      </c>
      <c r="C12087" t="s">
        <v>241</v>
      </c>
      <c r="D12087" t="str">
        <f>INDEX(Plan2!B:B,MATCH(B12087,Plan2!A:A,0),0)</f>
        <v>content</v>
      </c>
    </row>
    <row r="12088" spans="1:4" x14ac:dyDescent="0.25">
      <c r="A12088">
        <v>4624</v>
      </c>
      <c r="B12088" t="s">
        <v>67</v>
      </c>
      <c r="C12088" t="s">
        <v>241</v>
      </c>
      <c r="D12088" t="str">
        <f>INDEX(Plan2!B:B,MATCH(B12088,Plan2!A:A,0),0)</f>
        <v>content</v>
      </c>
    </row>
    <row r="12089" spans="1:4" x14ac:dyDescent="0.25">
      <c r="A12089">
        <v>4624</v>
      </c>
      <c r="B12089" t="s">
        <v>67</v>
      </c>
      <c r="C12089" t="s">
        <v>241</v>
      </c>
      <c r="D12089" t="str">
        <f>INDEX(Plan2!B:B,MATCH(B12089,Plan2!A:A,0),0)</f>
        <v>content</v>
      </c>
    </row>
    <row r="12090" spans="1:4" x14ac:dyDescent="0.25">
      <c r="A12090">
        <v>4624</v>
      </c>
      <c r="B12090" t="s">
        <v>67</v>
      </c>
      <c r="C12090" t="s">
        <v>241</v>
      </c>
      <c r="D12090" t="str">
        <f>INDEX(Plan2!B:B,MATCH(B12090,Plan2!A:A,0),0)</f>
        <v>content</v>
      </c>
    </row>
    <row r="12091" spans="1:4" x14ac:dyDescent="0.25">
      <c r="A12091">
        <v>4624</v>
      </c>
      <c r="B12091" t="s">
        <v>67</v>
      </c>
      <c r="C12091" t="s">
        <v>241</v>
      </c>
      <c r="D12091" t="str">
        <f>INDEX(Plan2!B:B,MATCH(B12091,Plan2!A:A,0),0)</f>
        <v>content</v>
      </c>
    </row>
    <row r="12092" spans="1:4" x14ac:dyDescent="0.25">
      <c r="A12092">
        <v>4624</v>
      </c>
      <c r="B12092" t="s">
        <v>67</v>
      </c>
      <c r="C12092" t="s">
        <v>241</v>
      </c>
      <c r="D12092" t="str">
        <f>INDEX(Plan2!B:B,MATCH(B12092,Plan2!A:A,0),0)</f>
        <v>content</v>
      </c>
    </row>
    <row r="12093" spans="1:4" x14ac:dyDescent="0.25">
      <c r="A12093">
        <v>4624</v>
      </c>
      <c r="B12093" t="s">
        <v>67</v>
      </c>
      <c r="C12093" t="s">
        <v>241</v>
      </c>
      <c r="D12093" t="str">
        <f>INDEX(Plan2!B:B,MATCH(B12093,Plan2!A:A,0),0)</f>
        <v>content</v>
      </c>
    </row>
    <row r="12094" spans="1:4" x14ac:dyDescent="0.25">
      <c r="A12094">
        <v>4624</v>
      </c>
      <c r="B12094" t="s">
        <v>67</v>
      </c>
      <c r="C12094" t="s">
        <v>241</v>
      </c>
      <c r="D12094" t="str">
        <f>INDEX(Plan2!B:B,MATCH(B12094,Plan2!A:A,0),0)</f>
        <v>content</v>
      </c>
    </row>
    <row r="12095" spans="1:4" x14ac:dyDescent="0.25">
      <c r="A12095">
        <v>4624</v>
      </c>
      <c r="B12095" t="s">
        <v>67</v>
      </c>
      <c r="C12095" t="s">
        <v>241</v>
      </c>
      <c r="D12095" t="str">
        <f>INDEX(Plan2!B:B,MATCH(B12095,Plan2!A:A,0),0)</f>
        <v>content</v>
      </c>
    </row>
    <row r="12096" spans="1:4" x14ac:dyDescent="0.25">
      <c r="A12096">
        <v>4624</v>
      </c>
      <c r="B12096" t="s">
        <v>67</v>
      </c>
      <c r="C12096" t="s">
        <v>241</v>
      </c>
      <c r="D12096" t="str">
        <f>INDEX(Plan2!B:B,MATCH(B12096,Plan2!A:A,0),0)</f>
        <v>content</v>
      </c>
    </row>
    <row r="12097" spans="1:4" x14ac:dyDescent="0.25">
      <c r="A12097">
        <v>176</v>
      </c>
      <c r="B12097" t="s">
        <v>67</v>
      </c>
      <c r="C12097" t="s">
        <v>234</v>
      </c>
      <c r="D12097" t="str">
        <f>INDEX(Plan2!B:B,MATCH(B12097,Plan2!A:A,0),0)</f>
        <v>content</v>
      </c>
    </row>
    <row r="12098" spans="1:4" x14ac:dyDescent="0.25">
      <c r="A12098">
        <v>4624</v>
      </c>
      <c r="B12098" t="s">
        <v>67</v>
      </c>
      <c r="C12098" t="s">
        <v>241</v>
      </c>
      <c r="D12098" t="str">
        <f>INDEX(Plan2!B:B,MATCH(B12098,Plan2!A:A,0),0)</f>
        <v>content</v>
      </c>
    </row>
    <row r="12099" spans="1:4" x14ac:dyDescent="0.25">
      <c r="A12099">
        <v>4624</v>
      </c>
      <c r="B12099" t="s">
        <v>67</v>
      </c>
      <c r="C12099" t="s">
        <v>241</v>
      </c>
      <c r="D12099" t="str">
        <f>INDEX(Plan2!B:B,MATCH(B12099,Plan2!A:A,0),0)</f>
        <v>content</v>
      </c>
    </row>
    <row r="12100" spans="1:4" x14ac:dyDescent="0.25">
      <c r="A12100">
        <v>4624</v>
      </c>
      <c r="B12100" t="s">
        <v>67</v>
      </c>
      <c r="C12100" t="s">
        <v>241</v>
      </c>
      <c r="D12100" t="str">
        <f>INDEX(Plan2!B:B,MATCH(B12100,Plan2!A:A,0),0)</f>
        <v>content</v>
      </c>
    </row>
    <row r="12101" spans="1:4" x14ac:dyDescent="0.25">
      <c r="A12101">
        <v>4624</v>
      </c>
      <c r="B12101" t="s">
        <v>67</v>
      </c>
      <c r="C12101" t="s">
        <v>241</v>
      </c>
      <c r="D12101" t="str">
        <f>INDEX(Plan2!B:B,MATCH(B12101,Plan2!A:A,0),0)</f>
        <v>content</v>
      </c>
    </row>
    <row r="12102" spans="1:4" x14ac:dyDescent="0.25">
      <c r="A12102">
        <v>4624</v>
      </c>
      <c r="B12102" t="s">
        <v>67</v>
      </c>
      <c r="C12102" t="s">
        <v>241</v>
      </c>
      <c r="D12102" t="str">
        <f>INDEX(Plan2!B:B,MATCH(B12102,Plan2!A:A,0),0)</f>
        <v>content</v>
      </c>
    </row>
    <row r="12103" spans="1:4" x14ac:dyDescent="0.25">
      <c r="A12103">
        <v>4624</v>
      </c>
      <c r="B12103" t="s">
        <v>67</v>
      </c>
      <c r="C12103" t="s">
        <v>241</v>
      </c>
      <c r="D12103" t="str">
        <f>INDEX(Plan2!B:B,MATCH(B12103,Plan2!A:A,0),0)</f>
        <v>content</v>
      </c>
    </row>
    <row r="12104" spans="1:4" x14ac:dyDescent="0.25">
      <c r="A12104">
        <v>4624</v>
      </c>
      <c r="B12104" t="s">
        <v>67</v>
      </c>
      <c r="C12104" t="s">
        <v>241</v>
      </c>
      <c r="D12104" t="str">
        <f>INDEX(Plan2!B:B,MATCH(B12104,Plan2!A:A,0),0)</f>
        <v>content</v>
      </c>
    </row>
    <row r="12105" spans="1:4" x14ac:dyDescent="0.25">
      <c r="A12105">
        <v>4624</v>
      </c>
      <c r="B12105" t="s">
        <v>67</v>
      </c>
      <c r="C12105" t="s">
        <v>241</v>
      </c>
      <c r="D12105" t="str">
        <f>INDEX(Plan2!B:B,MATCH(B12105,Plan2!A:A,0),0)</f>
        <v>content</v>
      </c>
    </row>
    <row r="12106" spans="1:4" x14ac:dyDescent="0.25">
      <c r="A12106">
        <v>4624</v>
      </c>
      <c r="B12106" t="s">
        <v>67</v>
      </c>
      <c r="C12106" t="s">
        <v>241</v>
      </c>
      <c r="D12106" t="str">
        <f>INDEX(Plan2!B:B,MATCH(B12106,Plan2!A:A,0),0)</f>
        <v>content</v>
      </c>
    </row>
    <row r="12107" spans="1:4" x14ac:dyDescent="0.25">
      <c r="A12107">
        <v>1028</v>
      </c>
      <c r="B12107" t="s">
        <v>19</v>
      </c>
      <c r="C12107" t="s">
        <v>241</v>
      </c>
      <c r="D12107" t="str">
        <f>INDEX(Plan2!B:B,MATCH(B12107,Plan2!A:A,0),0)</f>
        <v>content</v>
      </c>
    </row>
    <row r="12108" spans="1:4" x14ac:dyDescent="0.25">
      <c r="A12108">
        <v>1028</v>
      </c>
      <c r="B12108" t="s">
        <v>19</v>
      </c>
      <c r="C12108" t="s">
        <v>241</v>
      </c>
      <c r="D12108" t="str">
        <f>INDEX(Plan2!B:B,MATCH(B12108,Plan2!A:A,0),0)</f>
        <v>content</v>
      </c>
    </row>
    <row r="12109" spans="1:4" x14ac:dyDescent="0.25">
      <c r="A12109">
        <v>4624</v>
      </c>
      <c r="B12109" t="s">
        <v>67</v>
      </c>
      <c r="C12109" t="s">
        <v>241</v>
      </c>
      <c r="D12109" t="str">
        <f>INDEX(Plan2!B:B,MATCH(B12109,Plan2!A:A,0),0)</f>
        <v>content</v>
      </c>
    </row>
    <row r="12110" spans="1:4" x14ac:dyDescent="0.25">
      <c r="A12110">
        <v>4624</v>
      </c>
      <c r="B12110" t="s">
        <v>67</v>
      </c>
      <c r="C12110" t="s">
        <v>241</v>
      </c>
      <c r="D12110" t="str">
        <f>INDEX(Plan2!B:B,MATCH(B12110,Plan2!A:A,0),0)</f>
        <v>content</v>
      </c>
    </row>
    <row r="12111" spans="1:4" x14ac:dyDescent="0.25">
      <c r="A12111">
        <v>4624</v>
      </c>
      <c r="B12111" t="s">
        <v>67</v>
      </c>
      <c r="C12111" t="s">
        <v>241</v>
      </c>
      <c r="D12111" t="str">
        <f>INDEX(Plan2!B:B,MATCH(B12111,Plan2!A:A,0),0)</f>
        <v>content</v>
      </c>
    </row>
    <row r="12112" spans="1:4" x14ac:dyDescent="0.25">
      <c r="A12112">
        <v>1028</v>
      </c>
      <c r="B12112" t="s">
        <v>19</v>
      </c>
      <c r="C12112" t="s">
        <v>241</v>
      </c>
      <c r="D12112" t="str">
        <f>INDEX(Plan2!B:B,MATCH(B12112,Plan2!A:A,0),0)</f>
        <v>content</v>
      </c>
    </row>
    <row r="12113" spans="1:4" x14ac:dyDescent="0.25">
      <c r="A12113">
        <v>4624</v>
      </c>
      <c r="B12113" t="s">
        <v>67</v>
      </c>
      <c r="C12113" t="s">
        <v>241</v>
      </c>
      <c r="D12113" t="str">
        <f>INDEX(Plan2!B:B,MATCH(B12113,Plan2!A:A,0),0)</f>
        <v>content</v>
      </c>
    </row>
    <row r="12114" spans="1:4" x14ac:dyDescent="0.25">
      <c r="A12114">
        <v>4624</v>
      </c>
      <c r="B12114" t="s">
        <v>67</v>
      </c>
      <c r="C12114" t="s">
        <v>241</v>
      </c>
      <c r="D12114" t="str">
        <f>INDEX(Plan2!B:B,MATCH(B12114,Plan2!A:A,0),0)</f>
        <v>content</v>
      </c>
    </row>
    <row r="12115" spans="1:4" x14ac:dyDescent="0.25">
      <c r="A12115">
        <v>1028</v>
      </c>
      <c r="B12115" t="s">
        <v>19</v>
      </c>
      <c r="C12115" t="s">
        <v>241</v>
      </c>
      <c r="D12115" t="str">
        <f>INDEX(Plan2!B:B,MATCH(B12115,Plan2!A:A,0),0)</f>
        <v>content</v>
      </c>
    </row>
    <row r="12116" spans="1:4" x14ac:dyDescent="0.25">
      <c r="A12116">
        <v>147</v>
      </c>
      <c r="B12116" t="s">
        <v>43</v>
      </c>
      <c r="C12116" t="s">
        <v>241</v>
      </c>
      <c r="D12116" t="str">
        <f>INDEX(Plan2!B:B,MATCH(B12116,Plan2!A:A,0),0)</f>
        <v>content</v>
      </c>
    </row>
    <row r="12117" spans="1:4" x14ac:dyDescent="0.25">
      <c r="A12117">
        <v>1028</v>
      </c>
      <c r="B12117" t="s">
        <v>19</v>
      </c>
      <c r="C12117" t="s">
        <v>241</v>
      </c>
      <c r="D12117" t="str">
        <f>INDEX(Plan2!B:B,MATCH(B12117,Plan2!A:A,0),0)</f>
        <v>content</v>
      </c>
    </row>
    <row r="12118" spans="1:4" x14ac:dyDescent="0.25">
      <c r="A12118">
        <v>4624</v>
      </c>
      <c r="B12118" t="s">
        <v>67</v>
      </c>
      <c r="C12118" t="s">
        <v>241</v>
      </c>
      <c r="D12118" t="str">
        <f>INDEX(Plan2!B:B,MATCH(B12118,Plan2!A:A,0),0)</f>
        <v>content</v>
      </c>
    </row>
    <row r="12119" spans="1:4" x14ac:dyDescent="0.25">
      <c r="A12119">
        <v>4624</v>
      </c>
      <c r="B12119" t="s">
        <v>67</v>
      </c>
      <c r="C12119" t="s">
        <v>241</v>
      </c>
      <c r="D12119" t="str">
        <f>INDEX(Plan2!B:B,MATCH(B12119,Plan2!A:A,0),0)</f>
        <v>content</v>
      </c>
    </row>
    <row r="12120" spans="1:4" x14ac:dyDescent="0.25">
      <c r="A12120">
        <v>4624</v>
      </c>
      <c r="B12120" t="s">
        <v>67</v>
      </c>
      <c r="C12120" t="s">
        <v>241</v>
      </c>
      <c r="D12120" t="str">
        <f>INDEX(Plan2!B:B,MATCH(B12120,Plan2!A:A,0),0)</f>
        <v>content</v>
      </c>
    </row>
    <row r="12121" spans="1:4" x14ac:dyDescent="0.25">
      <c r="A12121">
        <v>4624</v>
      </c>
      <c r="B12121" t="s">
        <v>67</v>
      </c>
      <c r="C12121" t="s">
        <v>241</v>
      </c>
      <c r="D12121" t="str">
        <f>INDEX(Plan2!B:B,MATCH(B12121,Plan2!A:A,0),0)</f>
        <v>content</v>
      </c>
    </row>
    <row r="12122" spans="1:4" x14ac:dyDescent="0.25">
      <c r="A12122">
        <v>1028</v>
      </c>
      <c r="B12122" t="s">
        <v>19</v>
      </c>
      <c r="C12122" t="s">
        <v>241</v>
      </c>
      <c r="D12122" t="str">
        <f>INDEX(Plan2!B:B,MATCH(B12122,Plan2!A:A,0),0)</f>
        <v>content</v>
      </c>
    </row>
    <row r="12123" spans="1:4" x14ac:dyDescent="0.25">
      <c r="A12123">
        <v>4624</v>
      </c>
      <c r="B12123" t="s">
        <v>67</v>
      </c>
      <c r="C12123" t="s">
        <v>241</v>
      </c>
      <c r="D12123" t="str">
        <f>INDEX(Plan2!B:B,MATCH(B12123,Plan2!A:A,0),0)</f>
        <v>content</v>
      </c>
    </row>
    <row r="12124" spans="1:4" x14ac:dyDescent="0.25">
      <c r="A12124">
        <v>4624</v>
      </c>
      <c r="B12124" t="s">
        <v>67</v>
      </c>
      <c r="C12124" t="s">
        <v>241</v>
      </c>
      <c r="D12124" t="str">
        <f>INDEX(Plan2!B:B,MATCH(B12124,Plan2!A:A,0),0)</f>
        <v>content</v>
      </c>
    </row>
    <row r="12125" spans="1:4" x14ac:dyDescent="0.25">
      <c r="A12125">
        <v>4624</v>
      </c>
      <c r="B12125" t="s">
        <v>67</v>
      </c>
      <c r="C12125" t="s">
        <v>241</v>
      </c>
      <c r="D12125" t="str">
        <f>INDEX(Plan2!B:B,MATCH(B12125,Plan2!A:A,0),0)</f>
        <v>content</v>
      </c>
    </row>
    <row r="12126" spans="1:4" x14ac:dyDescent="0.25">
      <c r="A12126">
        <v>4624</v>
      </c>
      <c r="B12126" t="s">
        <v>67</v>
      </c>
      <c r="C12126" t="s">
        <v>241</v>
      </c>
      <c r="D12126" t="str">
        <f>INDEX(Plan2!B:B,MATCH(B12126,Plan2!A:A,0),0)</f>
        <v>content</v>
      </c>
    </row>
    <row r="12127" spans="1:4" x14ac:dyDescent="0.25">
      <c r="A12127">
        <v>4624</v>
      </c>
      <c r="B12127" t="s">
        <v>67</v>
      </c>
      <c r="C12127" t="s">
        <v>241</v>
      </c>
      <c r="D12127" t="str">
        <f>INDEX(Plan2!B:B,MATCH(B12127,Plan2!A:A,0),0)</f>
        <v>content</v>
      </c>
    </row>
    <row r="12128" spans="1:4" x14ac:dyDescent="0.25">
      <c r="A12128">
        <v>4624</v>
      </c>
      <c r="B12128" t="s">
        <v>67</v>
      </c>
      <c r="C12128" t="s">
        <v>241</v>
      </c>
      <c r="D12128" t="str">
        <f>INDEX(Plan2!B:B,MATCH(B12128,Plan2!A:A,0),0)</f>
        <v>content</v>
      </c>
    </row>
    <row r="12129" spans="1:4" x14ac:dyDescent="0.25">
      <c r="A12129">
        <v>4624</v>
      </c>
      <c r="B12129" t="s">
        <v>67</v>
      </c>
      <c r="C12129" t="s">
        <v>241</v>
      </c>
      <c r="D12129" t="str">
        <f>INDEX(Plan2!B:B,MATCH(B12129,Plan2!A:A,0),0)</f>
        <v>content</v>
      </c>
    </row>
    <row r="12130" spans="1:4" x14ac:dyDescent="0.25">
      <c r="A12130">
        <v>4624</v>
      </c>
      <c r="B12130" t="s">
        <v>67</v>
      </c>
      <c r="C12130" t="s">
        <v>241</v>
      </c>
      <c r="D12130" t="str">
        <f>INDEX(Plan2!B:B,MATCH(B12130,Plan2!A:A,0),0)</f>
        <v>content</v>
      </c>
    </row>
    <row r="12131" spans="1:4" x14ac:dyDescent="0.25">
      <c r="A12131">
        <v>4624</v>
      </c>
      <c r="B12131" t="s">
        <v>67</v>
      </c>
      <c r="C12131" t="s">
        <v>241</v>
      </c>
      <c r="D12131" t="str">
        <f>INDEX(Plan2!B:B,MATCH(B12131,Plan2!A:A,0),0)</f>
        <v>content</v>
      </c>
    </row>
    <row r="12132" spans="1:4" x14ac:dyDescent="0.25">
      <c r="A12132">
        <v>4624</v>
      </c>
      <c r="B12132" t="s">
        <v>67</v>
      </c>
      <c r="C12132" t="s">
        <v>241</v>
      </c>
      <c r="D12132" t="str">
        <f>INDEX(Plan2!B:B,MATCH(B12132,Plan2!A:A,0),0)</f>
        <v>content</v>
      </c>
    </row>
    <row r="12133" spans="1:4" x14ac:dyDescent="0.25">
      <c r="A12133">
        <v>1028</v>
      </c>
      <c r="B12133" t="s">
        <v>19</v>
      </c>
      <c r="C12133" t="s">
        <v>241</v>
      </c>
      <c r="D12133" t="str">
        <f>INDEX(Plan2!B:B,MATCH(B12133,Plan2!A:A,0),0)</f>
        <v>content</v>
      </c>
    </row>
    <row r="12134" spans="1:4" x14ac:dyDescent="0.25">
      <c r="A12134">
        <v>4624</v>
      </c>
      <c r="B12134" t="s">
        <v>67</v>
      </c>
      <c r="C12134" t="s">
        <v>241</v>
      </c>
      <c r="D12134" t="str">
        <f>INDEX(Plan2!B:B,MATCH(B12134,Plan2!A:A,0),0)</f>
        <v>content</v>
      </c>
    </row>
    <row r="12135" spans="1:4" x14ac:dyDescent="0.25">
      <c r="A12135">
        <v>4624</v>
      </c>
      <c r="B12135" t="s">
        <v>67</v>
      </c>
      <c r="C12135" t="s">
        <v>241</v>
      </c>
      <c r="D12135" t="str">
        <f>INDEX(Plan2!B:B,MATCH(B12135,Plan2!A:A,0),0)</f>
        <v>content</v>
      </c>
    </row>
    <row r="12136" spans="1:4" x14ac:dyDescent="0.25">
      <c r="A12136">
        <v>4624</v>
      </c>
      <c r="B12136" t="s">
        <v>67</v>
      </c>
      <c r="C12136" t="s">
        <v>241</v>
      </c>
      <c r="D12136" t="str">
        <f>INDEX(Plan2!B:B,MATCH(B12136,Plan2!A:A,0),0)</f>
        <v>content</v>
      </c>
    </row>
    <row r="12137" spans="1:4" x14ac:dyDescent="0.25">
      <c r="A12137">
        <v>4624</v>
      </c>
      <c r="B12137" t="s">
        <v>67</v>
      </c>
      <c r="C12137" t="s">
        <v>241</v>
      </c>
      <c r="D12137" t="str">
        <f>INDEX(Plan2!B:B,MATCH(B12137,Plan2!A:A,0),0)</f>
        <v>content</v>
      </c>
    </row>
    <row r="12138" spans="1:4" x14ac:dyDescent="0.25">
      <c r="A12138">
        <v>4624</v>
      </c>
      <c r="B12138" t="s">
        <v>67</v>
      </c>
      <c r="C12138" t="s">
        <v>241</v>
      </c>
      <c r="D12138" t="str">
        <f>INDEX(Plan2!B:B,MATCH(B12138,Plan2!A:A,0),0)</f>
        <v>content</v>
      </c>
    </row>
    <row r="12139" spans="1:4" x14ac:dyDescent="0.25">
      <c r="A12139">
        <v>4624</v>
      </c>
      <c r="B12139" t="s">
        <v>67</v>
      </c>
      <c r="C12139" t="s">
        <v>241</v>
      </c>
      <c r="D12139" t="str">
        <f>INDEX(Plan2!B:B,MATCH(B12139,Plan2!A:A,0),0)</f>
        <v>content</v>
      </c>
    </row>
    <row r="12140" spans="1:4" x14ac:dyDescent="0.25">
      <c r="A12140">
        <v>4624</v>
      </c>
      <c r="B12140" t="s">
        <v>67</v>
      </c>
      <c r="C12140" t="s">
        <v>241</v>
      </c>
      <c r="D12140" t="str">
        <f>INDEX(Plan2!B:B,MATCH(B12140,Plan2!A:A,0),0)</f>
        <v>content</v>
      </c>
    </row>
    <row r="12141" spans="1:4" x14ac:dyDescent="0.25">
      <c r="A12141">
        <v>1028</v>
      </c>
      <c r="B12141" t="s">
        <v>19</v>
      </c>
      <c r="C12141" t="s">
        <v>241</v>
      </c>
      <c r="D12141" t="str">
        <f>INDEX(Plan2!B:B,MATCH(B12141,Plan2!A:A,0),0)</f>
        <v>content</v>
      </c>
    </row>
    <row r="12142" spans="1:4" x14ac:dyDescent="0.25">
      <c r="A12142">
        <v>187</v>
      </c>
      <c r="B12142" t="s">
        <v>18</v>
      </c>
      <c r="C12142" t="s">
        <v>235</v>
      </c>
      <c r="D12142" t="str">
        <f>INDEX(Plan2!B:B,MATCH(B12142,Plan2!A:A,0),0)</f>
        <v>levantada_mao</v>
      </c>
    </row>
    <row r="12143" spans="1:4" x14ac:dyDescent="0.25">
      <c r="A12143">
        <v>1028</v>
      </c>
      <c r="B12143" t="s">
        <v>19</v>
      </c>
      <c r="C12143" t="s">
        <v>241</v>
      </c>
      <c r="D12143" t="str">
        <f>INDEX(Plan2!B:B,MATCH(B12143,Plan2!A:A,0),0)</f>
        <v>content</v>
      </c>
    </row>
    <row r="12144" spans="1:4" x14ac:dyDescent="0.25">
      <c r="A12144">
        <v>4624</v>
      </c>
      <c r="B12144" t="s">
        <v>67</v>
      </c>
      <c r="C12144" t="s">
        <v>241</v>
      </c>
      <c r="D12144" t="str">
        <f>INDEX(Plan2!B:B,MATCH(B12144,Plan2!A:A,0),0)</f>
        <v>content</v>
      </c>
    </row>
    <row r="12145" spans="1:4" x14ac:dyDescent="0.25">
      <c r="A12145">
        <v>4624</v>
      </c>
      <c r="B12145" t="s">
        <v>67</v>
      </c>
      <c r="C12145" t="s">
        <v>241</v>
      </c>
      <c r="D12145" t="str">
        <f>INDEX(Plan2!B:B,MATCH(B12145,Plan2!A:A,0),0)</f>
        <v>content</v>
      </c>
    </row>
    <row r="12146" spans="1:4" x14ac:dyDescent="0.25">
      <c r="A12146">
        <v>1028</v>
      </c>
      <c r="B12146" t="s">
        <v>19</v>
      </c>
      <c r="C12146" t="s">
        <v>241</v>
      </c>
      <c r="D12146" t="str">
        <f>INDEX(Plan2!B:B,MATCH(B12146,Plan2!A:A,0),0)</f>
        <v>content</v>
      </c>
    </row>
    <row r="12147" spans="1:4" x14ac:dyDescent="0.25">
      <c r="A12147">
        <v>1028</v>
      </c>
      <c r="B12147" t="s">
        <v>19</v>
      </c>
      <c r="C12147" t="s">
        <v>241</v>
      </c>
      <c r="D12147" t="str">
        <f>INDEX(Plan2!B:B,MATCH(B12147,Plan2!A:A,0),0)</f>
        <v>content</v>
      </c>
    </row>
    <row r="12148" spans="1:4" x14ac:dyDescent="0.25">
      <c r="A12148">
        <v>4624</v>
      </c>
      <c r="B12148" t="s">
        <v>67</v>
      </c>
      <c r="C12148" t="s">
        <v>241</v>
      </c>
      <c r="D12148" t="str">
        <f>INDEX(Plan2!B:B,MATCH(B12148,Plan2!A:A,0),0)</f>
        <v>content</v>
      </c>
    </row>
    <row r="12149" spans="1:4" x14ac:dyDescent="0.25">
      <c r="A12149">
        <v>4624</v>
      </c>
      <c r="B12149" t="s">
        <v>67</v>
      </c>
      <c r="C12149" t="s">
        <v>241</v>
      </c>
      <c r="D12149" t="str">
        <f>INDEX(Plan2!B:B,MATCH(B12149,Plan2!A:A,0),0)</f>
        <v>content</v>
      </c>
    </row>
    <row r="12150" spans="1:4" x14ac:dyDescent="0.25">
      <c r="A12150">
        <v>4624</v>
      </c>
      <c r="B12150" t="s">
        <v>67</v>
      </c>
      <c r="C12150" t="s">
        <v>241</v>
      </c>
      <c r="D12150" t="str">
        <f>INDEX(Plan2!B:B,MATCH(B12150,Plan2!A:A,0),0)</f>
        <v>content</v>
      </c>
    </row>
    <row r="12151" spans="1:4" x14ac:dyDescent="0.25">
      <c r="A12151">
        <v>4624</v>
      </c>
      <c r="B12151" t="s">
        <v>67</v>
      </c>
      <c r="C12151" t="s">
        <v>241</v>
      </c>
      <c r="D12151" t="str">
        <f>INDEX(Plan2!B:B,MATCH(B12151,Plan2!A:A,0),0)</f>
        <v>content</v>
      </c>
    </row>
    <row r="12152" spans="1:4" x14ac:dyDescent="0.25">
      <c r="A12152">
        <v>4624</v>
      </c>
      <c r="B12152" t="s">
        <v>67</v>
      </c>
      <c r="C12152" t="s">
        <v>241</v>
      </c>
      <c r="D12152" t="str">
        <f>INDEX(Plan2!B:B,MATCH(B12152,Plan2!A:A,0),0)</f>
        <v>content</v>
      </c>
    </row>
    <row r="12153" spans="1:4" x14ac:dyDescent="0.25">
      <c r="A12153">
        <v>4624</v>
      </c>
      <c r="B12153" t="s">
        <v>67</v>
      </c>
      <c r="C12153" t="s">
        <v>241</v>
      </c>
      <c r="D12153" t="str">
        <f>INDEX(Plan2!B:B,MATCH(B12153,Plan2!A:A,0),0)</f>
        <v>content</v>
      </c>
    </row>
    <row r="12154" spans="1:4" x14ac:dyDescent="0.25">
      <c r="A12154">
        <v>4624</v>
      </c>
      <c r="B12154" t="s">
        <v>67</v>
      </c>
      <c r="C12154" t="s">
        <v>241</v>
      </c>
      <c r="D12154" t="str">
        <f>INDEX(Plan2!B:B,MATCH(B12154,Plan2!A:A,0),0)</f>
        <v>content</v>
      </c>
    </row>
    <row r="12155" spans="1:4" x14ac:dyDescent="0.25">
      <c r="A12155">
        <v>4624</v>
      </c>
      <c r="B12155" t="s">
        <v>67</v>
      </c>
      <c r="C12155" t="s">
        <v>241</v>
      </c>
      <c r="D12155" t="str">
        <f>INDEX(Plan2!B:B,MATCH(B12155,Plan2!A:A,0),0)</f>
        <v>content</v>
      </c>
    </row>
    <row r="12156" spans="1:4" x14ac:dyDescent="0.25">
      <c r="A12156">
        <v>147</v>
      </c>
      <c r="B12156" t="s">
        <v>43</v>
      </c>
      <c r="C12156" t="s">
        <v>241</v>
      </c>
      <c r="D12156" t="str">
        <f>INDEX(Plan2!B:B,MATCH(B12156,Plan2!A:A,0),0)</f>
        <v>content</v>
      </c>
    </row>
    <row r="12157" spans="1:4" x14ac:dyDescent="0.25">
      <c r="A12157">
        <v>4624</v>
      </c>
      <c r="B12157" t="s">
        <v>67</v>
      </c>
      <c r="C12157" t="s">
        <v>241</v>
      </c>
      <c r="D12157" t="str">
        <f>INDEX(Plan2!B:B,MATCH(B12157,Plan2!A:A,0),0)</f>
        <v>content</v>
      </c>
    </row>
    <row r="12158" spans="1:4" x14ac:dyDescent="0.25">
      <c r="A12158">
        <v>4624</v>
      </c>
      <c r="B12158" t="s">
        <v>67</v>
      </c>
      <c r="C12158" t="s">
        <v>241</v>
      </c>
      <c r="D12158" t="str">
        <f>INDEX(Plan2!B:B,MATCH(B12158,Plan2!A:A,0),0)</f>
        <v>content</v>
      </c>
    </row>
    <row r="12159" spans="1:4" x14ac:dyDescent="0.25">
      <c r="A12159">
        <v>4624</v>
      </c>
      <c r="B12159" t="s">
        <v>67</v>
      </c>
      <c r="C12159" t="s">
        <v>241</v>
      </c>
      <c r="D12159" t="str">
        <f>INDEX(Plan2!B:B,MATCH(B12159,Plan2!A:A,0),0)</f>
        <v>content</v>
      </c>
    </row>
    <row r="12160" spans="1:4" x14ac:dyDescent="0.25">
      <c r="A12160">
        <v>4624</v>
      </c>
      <c r="B12160" t="s">
        <v>67</v>
      </c>
      <c r="C12160" t="s">
        <v>241</v>
      </c>
      <c r="D12160" t="str">
        <f>INDEX(Plan2!B:B,MATCH(B12160,Plan2!A:A,0),0)</f>
        <v>content</v>
      </c>
    </row>
    <row r="12161" spans="1:4" x14ac:dyDescent="0.25">
      <c r="A12161">
        <v>4624</v>
      </c>
      <c r="B12161" t="s">
        <v>67</v>
      </c>
      <c r="C12161" t="s">
        <v>241</v>
      </c>
      <c r="D12161" t="str">
        <f>INDEX(Plan2!B:B,MATCH(B12161,Plan2!A:A,0),0)</f>
        <v>content</v>
      </c>
    </row>
    <row r="12162" spans="1:4" x14ac:dyDescent="0.25">
      <c r="A12162">
        <v>4624</v>
      </c>
      <c r="B12162" t="s">
        <v>67</v>
      </c>
      <c r="C12162" t="s">
        <v>241</v>
      </c>
      <c r="D12162" t="str">
        <f>INDEX(Plan2!B:B,MATCH(B12162,Plan2!A:A,0),0)</f>
        <v>content</v>
      </c>
    </row>
    <row r="12163" spans="1:4" x14ac:dyDescent="0.25">
      <c r="A12163">
        <v>4624</v>
      </c>
      <c r="B12163" t="s">
        <v>67</v>
      </c>
      <c r="C12163" t="s">
        <v>241</v>
      </c>
      <c r="D12163" t="str">
        <f>INDEX(Plan2!B:B,MATCH(B12163,Plan2!A:A,0),0)</f>
        <v>content</v>
      </c>
    </row>
    <row r="12164" spans="1:4" x14ac:dyDescent="0.25">
      <c r="A12164">
        <v>4624</v>
      </c>
      <c r="B12164" t="s">
        <v>67</v>
      </c>
      <c r="C12164" t="s">
        <v>241</v>
      </c>
      <c r="D12164" t="str">
        <f>INDEX(Plan2!B:B,MATCH(B12164,Plan2!A:A,0),0)</f>
        <v>content</v>
      </c>
    </row>
    <row r="12165" spans="1:4" x14ac:dyDescent="0.25">
      <c r="A12165">
        <v>409</v>
      </c>
      <c r="B12165" t="s">
        <v>67</v>
      </c>
      <c r="C12165" t="s">
        <v>233</v>
      </c>
      <c r="D12165" t="str">
        <f>INDEX(Plan2!B:B,MATCH(B12165,Plan2!A:A,0),0)</f>
        <v>content</v>
      </c>
    </row>
    <row r="12166" spans="1:4" x14ac:dyDescent="0.25">
      <c r="A12166">
        <v>4624</v>
      </c>
      <c r="B12166" t="s">
        <v>67</v>
      </c>
      <c r="C12166" t="s">
        <v>241</v>
      </c>
      <c r="D12166" t="str">
        <f>INDEX(Plan2!B:B,MATCH(B12166,Plan2!A:A,0),0)</f>
        <v>content</v>
      </c>
    </row>
    <row r="12167" spans="1:4" x14ac:dyDescent="0.25">
      <c r="A12167">
        <v>4624</v>
      </c>
      <c r="B12167" t="s">
        <v>67</v>
      </c>
      <c r="C12167" t="s">
        <v>241</v>
      </c>
      <c r="D12167" t="str">
        <f>INDEX(Plan2!B:B,MATCH(B12167,Plan2!A:A,0),0)</f>
        <v>content</v>
      </c>
    </row>
    <row r="12168" spans="1:4" x14ac:dyDescent="0.25">
      <c r="A12168">
        <v>4624</v>
      </c>
      <c r="B12168" t="s">
        <v>67</v>
      </c>
      <c r="C12168" t="s">
        <v>241</v>
      </c>
      <c r="D12168" t="str">
        <f>INDEX(Plan2!B:B,MATCH(B12168,Plan2!A:A,0),0)</f>
        <v>content</v>
      </c>
    </row>
    <row r="12169" spans="1:4" x14ac:dyDescent="0.25">
      <c r="A12169">
        <v>1028</v>
      </c>
      <c r="B12169" t="s">
        <v>19</v>
      </c>
      <c r="C12169" t="s">
        <v>241</v>
      </c>
      <c r="D12169" t="str">
        <f>INDEX(Plan2!B:B,MATCH(B12169,Plan2!A:A,0),0)</f>
        <v>content</v>
      </c>
    </row>
    <row r="12170" spans="1:4" x14ac:dyDescent="0.25">
      <c r="A12170">
        <v>4624</v>
      </c>
      <c r="B12170" t="s">
        <v>67</v>
      </c>
      <c r="C12170" t="s">
        <v>241</v>
      </c>
      <c r="D12170" t="str">
        <f>INDEX(Plan2!B:B,MATCH(B12170,Plan2!A:A,0),0)</f>
        <v>content</v>
      </c>
    </row>
    <row r="12171" spans="1:4" x14ac:dyDescent="0.25">
      <c r="A12171">
        <v>4624</v>
      </c>
      <c r="B12171" t="s">
        <v>67</v>
      </c>
      <c r="C12171" t="s">
        <v>241</v>
      </c>
      <c r="D12171" t="str">
        <f>INDEX(Plan2!B:B,MATCH(B12171,Plan2!A:A,0),0)</f>
        <v>content</v>
      </c>
    </row>
    <row r="12172" spans="1:4" x14ac:dyDescent="0.25">
      <c r="A12172">
        <v>409</v>
      </c>
      <c r="B12172" t="s">
        <v>67</v>
      </c>
      <c r="C12172" t="s">
        <v>233</v>
      </c>
      <c r="D12172" t="str">
        <f>INDEX(Plan2!B:B,MATCH(B12172,Plan2!A:A,0),0)</f>
        <v>content</v>
      </c>
    </row>
    <row r="12173" spans="1:4" x14ac:dyDescent="0.25">
      <c r="A12173">
        <v>4624</v>
      </c>
      <c r="B12173" t="s">
        <v>67</v>
      </c>
      <c r="C12173" t="s">
        <v>241</v>
      </c>
      <c r="D12173" t="str">
        <f>INDEX(Plan2!B:B,MATCH(B12173,Plan2!A:A,0),0)</f>
        <v>content</v>
      </c>
    </row>
    <row r="12174" spans="1:4" x14ac:dyDescent="0.25">
      <c r="A12174">
        <v>4624</v>
      </c>
      <c r="B12174" t="s">
        <v>67</v>
      </c>
      <c r="C12174" t="s">
        <v>241</v>
      </c>
      <c r="D12174" t="str">
        <f>INDEX(Plan2!B:B,MATCH(B12174,Plan2!A:A,0),0)</f>
        <v>content</v>
      </c>
    </row>
    <row r="12175" spans="1:4" x14ac:dyDescent="0.25">
      <c r="A12175">
        <v>4624</v>
      </c>
      <c r="B12175" t="s">
        <v>67</v>
      </c>
      <c r="C12175" t="s">
        <v>241</v>
      </c>
      <c r="D12175" t="str">
        <f>INDEX(Plan2!B:B,MATCH(B12175,Plan2!A:A,0),0)</f>
        <v>content</v>
      </c>
    </row>
    <row r="12176" spans="1:4" x14ac:dyDescent="0.25">
      <c r="A12176">
        <v>4</v>
      </c>
      <c r="B12176" t="s">
        <v>75</v>
      </c>
      <c r="C12176" t="s">
        <v>241</v>
      </c>
      <c r="D12176" t="str">
        <f>INDEX(Plan2!B:B,MATCH(B12176,Plan2!A:A,0),0)</f>
        <v>content</v>
      </c>
    </row>
    <row r="12177" spans="1:4" x14ac:dyDescent="0.25">
      <c r="A12177">
        <v>4624</v>
      </c>
      <c r="B12177" t="s">
        <v>67</v>
      </c>
      <c r="C12177" t="s">
        <v>241</v>
      </c>
      <c r="D12177" t="str">
        <f>INDEX(Plan2!B:B,MATCH(B12177,Plan2!A:A,0),0)</f>
        <v>content</v>
      </c>
    </row>
    <row r="12178" spans="1:4" x14ac:dyDescent="0.25">
      <c r="A12178">
        <v>1028</v>
      </c>
      <c r="B12178" t="s">
        <v>19</v>
      </c>
      <c r="C12178" t="s">
        <v>241</v>
      </c>
      <c r="D12178" t="str">
        <f>INDEX(Plan2!B:B,MATCH(B12178,Plan2!A:A,0),0)</f>
        <v>content</v>
      </c>
    </row>
    <row r="12179" spans="1:4" x14ac:dyDescent="0.25">
      <c r="A12179">
        <v>42</v>
      </c>
      <c r="B12179" t="s">
        <v>43</v>
      </c>
      <c r="C12179" t="s">
        <v>234</v>
      </c>
      <c r="D12179" t="str">
        <f>INDEX(Plan2!B:B,MATCH(B12179,Plan2!A:A,0),0)</f>
        <v>content</v>
      </c>
    </row>
    <row r="12180" spans="1:4" x14ac:dyDescent="0.25">
      <c r="A12180">
        <v>4624</v>
      </c>
      <c r="B12180" t="s">
        <v>67</v>
      </c>
      <c r="C12180" t="s">
        <v>241</v>
      </c>
      <c r="D12180" t="str">
        <f>INDEX(Plan2!B:B,MATCH(B12180,Plan2!A:A,0),0)</f>
        <v>content</v>
      </c>
    </row>
    <row r="12181" spans="1:4" x14ac:dyDescent="0.25">
      <c r="A12181">
        <v>9</v>
      </c>
      <c r="B12181" t="s">
        <v>65</v>
      </c>
      <c r="C12181" t="s">
        <v>240</v>
      </c>
      <c r="D12181" t="str">
        <f>INDEX(Plan2!B:B,MATCH(B12181,Plan2!A:A,0),0)</f>
        <v>content</v>
      </c>
    </row>
    <row r="12182" spans="1:4" x14ac:dyDescent="0.25">
      <c r="A12182">
        <v>4624</v>
      </c>
      <c r="B12182" t="s">
        <v>67</v>
      </c>
      <c r="C12182" t="s">
        <v>241</v>
      </c>
      <c r="D12182" t="str">
        <f>INDEX(Plan2!B:B,MATCH(B12182,Plan2!A:A,0),0)</f>
        <v>content</v>
      </c>
    </row>
    <row r="12183" spans="1:4" x14ac:dyDescent="0.25">
      <c r="A12183">
        <v>4624</v>
      </c>
      <c r="B12183" t="s">
        <v>67</v>
      </c>
      <c r="C12183" t="s">
        <v>241</v>
      </c>
      <c r="D12183" t="str">
        <f>INDEX(Plan2!B:B,MATCH(B12183,Plan2!A:A,0),0)</f>
        <v>content</v>
      </c>
    </row>
    <row r="12184" spans="1:4" x14ac:dyDescent="0.25">
      <c r="A12184">
        <v>4624</v>
      </c>
      <c r="B12184" t="s">
        <v>67</v>
      </c>
      <c r="C12184" t="s">
        <v>241</v>
      </c>
      <c r="D12184" t="str">
        <f>INDEX(Plan2!B:B,MATCH(B12184,Plan2!A:A,0),0)</f>
        <v>content</v>
      </c>
    </row>
    <row r="12185" spans="1:4" x14ac:dyDescent="0.25">
      <c r="A12185">
        <v>409</v>
      </c>
      <c r="B12185" t="s">
        <v>67</v>
      </c>
      <c r="C12185" t="s">
        <v>233</v>
      </c>
      <c r="D12185" t="str">
        <f>INDEX(Plan2!B:B,MATCH(B12185,Plan2!A:A,0),0)</f>
        <v>content</v>
      </c>
    </row>
    <row r="12186" spans="1:4" x14ac:dyDescent="0.25">
      <c r="A12186">
        <v>4624</v>
      </c>
      <c r="B12186" t="s">
        <v>67</v>
      </c>
      <c r="C12186" t="s">
        <v>241</v>
      </c>
      <c r="D12186" t="str">
        <f>INDEX(Plan2!B:B,MATCH(B12186,Plan2!A:A,0),0)</f>
        <v>content</v>
      </c>
    </row>
    <row r="12187" spans="1:4" x14ac:dyDescent="0.25">
      <c r="A12187">
        <v>4624</v>
      </c>
      <c r="B12187" t="s">
        <v>67</v>
      </c>
      <c r="C12187" t="s">
        <v>241</v>
      </c>
      <c r="D12187" t="str">
        <f>INDEX(Plan2!B:B,MATCH(B12187,Plan2!A:A,0),0)</f>
        <v>content</v>
      </c>
    </row>
    <row r="12188" spans="1:4" x14ac:dyDescent="0.25">
      <c r="A12188">
        <v>4624</v>
      </c>
      <c r="B12188" t="s">
        <v>67</v>
      </c>
      <c r="C12188" t="s">
        <v>241</v>
      </c>
      <c r="D12188" t="str">
        <f>INDEX(Plan2!B:B,MATCH(B12188,Plan2!A:A,0),0)</f>
        <v>content</v>
      </c>
    </row>
    <row r="12189" spans="1:4" x14ac:dyDescent="0.25">
      <c r="A12189">
        <v>124</v>
      </c>
      <c r="B12189" t="s">
        <v>19</v>
      </c>
      <c r="C12189" t="s">
        <v>234</v>
      </c>
      <c r="D12189" t="str">
        <f>INDEX(Plan2!B:B,MATCH(B12189,Plan2!A:A,0),0)</f>
        <v>content</v>
      </c>
    </row>
    <row r="12190" spans="1:4" x14ac:dyDescent="0.25">
      <c r="A12190">
        <v>1028</v>
      </c>
      <c r="B12190" t="s">
        <v>19</v>
      </c>
      <c r="C12190" t="s">
        <v>241</v>
      </c>
      <c r="D12190" t="str">
        <f>INDEX(Plan2!B:B,MATCH(B12190,Plan2!A:A,0),0)</f>
        <v>content</v>
      </c>
    </row>
    <row r="12191" spans="1:4" x14ac:dyDescent="0.25">
      <c r="A12191">
        <v>409</v>
      </c>
      <c r="B12191" t="s">
        <v>67</v>
      </c>
      <c r="C12191" t="s">
        <v>233</v>
      </c>
      <c r="D12191" t="str">
        <f>INDEX(Plan2!B:B,MATCH(B12191,Plan2!A:A,0),0)</f>
        <v>content</v>
      </c>
    </row>
    <row r="12192" spans="1:4" x14ac:dyDescent="0.25">
      <c r="A12192">
        <v>409</v>
      </c>
      <c r="B12192" t="s">
        <v>67</v>
      </c>
      <c r="C12192" t="s">
        <v>233</v>
      </c>
      <c r="D12192" t="str">
        <f>INDEX(Plan2!B:B,MATCH(B12192,Plan2!A:A,0),0)</f>
        <v>content</v>
      </c>
    </row>
    <row r="12193" spans="1:4" x14ac:dyDescent="0.25">
      <c r="A12193">
        <v>4624</v>
      </c>
      <c r="B12193" t="s">
        <v>67</v>
      </c>
      <c r="C12193" t="s">
        <v>241</v>
      </c>
      <c r="D12193" t="str">
        <f>INDEX(Plan2!B:B,MATCH(B12193,Plan2!A:A,0),0)</f>
        <v>content</v>
      </c>
    </row>
    <row r="12194" spans="1:4" x14ac:dyDescent="0.25">
      <c r="A12194">
        <v>4624</v>
      </c>
      <c r="B12194" t="s">
        <v>67</v>
      </c>
      <c r="C12194" t="s">
        <v>241</v>
      </c>
      <c r="D12194" t="str">
        <f>INDEX(Plan2!B:B,MATCH(B12194,Plan2!A:A,0),0)</f>
        <v>content</v>
      </c>
    </row>
    <row r="12195" spans="1:4" x14ac:dyDescent="0.25">
      <c r="A12195">
        <v>4624</v>
      </c>
      <c r="B12195" t="s">
        <v>67</v>
      </c>
      <c r="C12195" t="s">
        <v>241</v>
      </c>
      <c r="D12195" t="str">
        <f>INDEX(Plan2!B:B,MATCH(B12195,Plan2!A:A,0),0)</f>
        <v>content</v>
      </c>
    </row>
    <row r="12196" spans="1:4" x14ac:dyDescent="0.25">
      <c r="A12196">
        <v>4624</v>
      </c>
      <c r="B12196" t="s">
        <v>67</v>
      </c>
      <c r="C12196" t="s">
        <v>241</v>
      </c>
      <c r="D12196" t="str">
        <f>INDEX(Plan2!B:B,MATCH(B12196,Plan2!A:A,0),0)</f>
        <v>content</v>
      </c>
    </row>
    <row r="12197" spans="1:4" x14ac:dyDescent="0.25">
      <c r="A12197">
        <v>4624</v>
      </c>
      <c r="B12197" t="s">
        <v>67</v>
      </c>
      <c r="C12197" t="s">
        <v>241</v>
      </c>
      <c r="D12197" t="str">
        <f>INDEX(Plan2!B:B,MATCH(B12197,Plan2!A:A,0),0)</f>
        <v>content</v>
      </c>
    </row>
    <row r="12198" spans="1:4" x14ac:dyDescent="0.25">
      <c r="A12198">
        <v>176</v>
      </c>
      <c r="B12198" t="s">
        <v>67</v>
      </c>
      <c r="C12198" t="s">
        <v>234</v>
      </c>
      <c r="D12198" t="str">
        <f>INDEX(Plan2!B:B,MATCH(B12198,Plan2!A:A,0),0)</f>
        <v>content</v>
      </c>
    </row>
    <row r="12199" spans="1:4" x14ac:dyDescent="0.25">
      <c r="A12199">
        <v>4624</v>
      </c>
      <c r="B12199" t="s">
        <v>67</v>
      </c>
      <c r="C12199" t="s">
        <v>241</v>
      </c>
      <c r="D12199" t="str">
        <f>INDEX(Plan2!B:B,MATCH(B12199,Plan2!A:A,0),0)</f>
        <v>content</v>
      </c>
    </row>
    <row r="12200" spans="1:4" x14ac:dyDescent="0.25">
      <c r="A12200">
        <v>30</v>
      </c>
      <c r="B12200" t="s">
        <v>62</v>
      </c>
      <c r="C12200" t="s">
        <v>241</v>
      </c>
      <c r="D12200" t="str">
        <f>INDEX(Plan2!B:B,MATCH(B12200,Plan2!A:A,0),0)</f>
        <v>content</v>
      </c>
    </row>
    <row r="12201" spans="1:4" x14ac:dyDescent="0.25">
      <c r="A12201">
        <v>4624</v>
      </c>
      <c r="B12201" t="s">
        <v>67</v>
      </c>
      <c r="C12201" t="s">
        <v>241</v>
      </c>
      <c r="D12201" t="str">
        <f>INDEX(Plan2!B:B,MATCH(B12201,Plan2!A:A,0),0)</f>
        <v>content</v>
      </c>
    </row>
    <row r="12202" spans="1:4" x14ac:dyDescent="0.25">
      <c r="A12202">
        <v>4624</v>
      </c>
      <c r="B12202" t="s">
        <v>67</v>
      </c>
      <c r="C12202" t="s">
        <v>241</v>
      </c>
      <c r="D12202" t="str">
        <f>INDEX(Plan2!B:B,MATCH(B12202,Plan2!A:A,0),0)</f>
        <v>content</v>
      </c>
    </row>
    <row r="12203" spans="1:4" x14ac:dyDescent="0.25">
      <c r="A12203">
        <v>4624</v>
      </c>
      <c r="B12203" t="s">
        <v>67</v>
      </c>
      <c r="C12203" t="s">
        <v>241</v>
      </c>
      <c r="D12203" t="str">
        <f>INDEX(Plan2!B:B,MATCH(B12203,Plan2!A:A,0),0)</f>
        <v>content</v>
      </c>
    </row>
    <row r="12204" spans="1:4" x14ac:dyDescent="0.25">
      <c r="A12204">
        <v>4624</v>
      </c>
      <c r="B12204" t="s">
        <v>67</v>
      </c>
      <c r="C12204" t="s">
        <v>241</v>
      </c>
      <c r="D12204" t="str">
        <f>INDEX(Plan2!B:B,MATCH(B12204,Plan2!A:A,0),0)</f>
        <v>content</v>
      </c>
    </row>
    <row r="12205" spans="1:4" x14ac:dyDescent="0.25">
      <c r="A12205">
        <v>4624</v>
      </c>
      <c r="B12205" t="s">
        <v>67</v>
      </c>
      <c r="C12205" t="s">
        <v>241</v>
      </c>
      <c r="D12205" t="str">
        <f>INDEX(Plan2!B:B,MATCH(B12205,Plan2!A:A,0),0)</f>
        <v>content</v>
      </c>
    </row>
    <row r="12206" spans="1:4" x14ac:dyDescent="0.25">
      <c r="A12206">
        <v>4624</v>
      </c>
      <c r="B12206" t="s">
        <v>67</v>
      </c>
      <c r="C12206" t="s">
        <v>241</v>
      </c>
      <c r="D12206" t="str">
        <f>INDEX(Plan2!B:B,MATCH(B12206,Plan2!A:A,0),0)</f>
        <v>content</v>
      </c>
    </row>
    <row r="12207" spans="1:4" x14ac:dyDescent="0.25">
      <c r="A12207">
        <v>4624</v>
      </c>
      <c r="B12207" t="s">
        <v>67</v>
      </c>
      <c r="C12207" t="s">
        <v>241</v>
      </c>
      <c r="D12207" t="str">
        <f>INDEX(Plan2!B:B,MATCH(B12207,Plan2!A:A,0),0)</f>
        <v>content</v>
      </c>
    </row>
    <row r="12208" spans="1:4" x14ac:dyDescent="0.25">
      <c r="A12208">
        <v>4624</v>
      </c>
      <c r="B12208" t="s">
        <v>67</v>
      </c>
      <c r="C12208" t="s">
        <v>241</v>
      </c>
      <c r="D12208" t="str">
        <f>INDEX(Plan2!B:B,MATCH(B12208,Plan2!A:A,0),0)</f>
        <v>content</v>
      </c>
    </row>
    <row r="12209" spans="1:4" x14ac:dyDescent="0.25">
      <c r="A12209">
        <v>1028</v>
      </c>
      <c r="B12209" t="s">
        <v>19</v>
      </c>
      <c r="C12209" t="s">
        <v>241</v>
      </c>
      <c r="D12209" t="str">
        <f>INDEX(Plan2!B:B,MATCH(B12209,Plan2!A:A,0),0)</f>
        <v>content</v>
      </c>
    </row>
    <row r="12210" spans="1:4" x14ac:dyDescent="0.25">
      <c r="A12210">
        <v>176</v>
      </c>
      <c r="B12210" t="s">
        <v>67</v>
      </c>
      <c r="C12210" t="s">
        <v>234</v>
      </c>
      <c r="D12210" t="str">
        <f>INDEX(Plan2!B:B,MATCH(B12210,Plan2!A:A,0),0)</f>
        <v>content</v>
      </c>
    </row>
    <row r="12211" spans="1:4" x14ac:dyDescent="0.25">
      <c r="A12211">
        <v>4624</v>
      </c>
      <c r="B12211" t="s">
        <v>67</v>
      </c>
      <c r="C12211" t="s">
        <v>241</v>
      </c>
      <c r="D12211" t="str">
        <f>INDEX(Plan2!B:B,MATCH(B12211,Plan2!A:A,0),0)</f>
        <v>content</v>
      </c>
    </row>
    <row r="12212" spans="1:4" x14ac:dyDescent="0.25">
      <c r="A12212">
        <v>147</v>
      </c>
      <c r="B12212" t="s">
        <v>43</v>
      </c>
      <c r="C12212" t="s">
        <v>241</v>
      </c>
      <c r="D12212" t="str">
        <f>INDEX(Plan2!B:B,MATCH(B12212,Plan2!A:A,0),0)</f>
        <v>content</v>
      </c>
    </row>
    <row r="12213" spans="1:4" x14ac:dyDescent="0.25">
      <c r="A12213">
        <v>4624</v>
      </c>
      <c r="B12213" t="s">
        <v>67</v>
      </c>
      <c r="C12213" t="s">
        <v>241</v>
      </c>
      <c r="D12213" t="str">
        <f>INDEX(Plan2!B:B,MATCH(B12213,Plan2!A:A,0),0)</f>
        <v>content</v>
      </c>
    </row>
    <row r="12214" spans="1:4" x14ac:dyDescent="0.25">
      <c r="A12214">
        <v>4624</v>
      </c>
      <c r="B12214" t="s">
        <v>67</v>
      </c>
      <c r="C12214" t="s">
        <v>241</v>
      </c>
      <c r="D12214" t="str">
        <f>INDEX(Plan2!B:B,MATCH(B12214,Plan2!A:A,0),0)</f>
        <v>content</v>
      </c>
    </row>
    <row r="12215" spans="1:4" x14ac:dyDescent="0.25">
      <c r="A12215">
        <v>4624</v>
      </c>
      <c r="B12215" t="s">
        <v>67</v>
      </c>
      <c r="C12215" t="s">
        <v>241</v>
      </c>
      <c r="D12215" t="str">
        <f>INDEX(Plan2!B:B,MATCH(B12215,Plan2!A:A,0),0)</f>
        <v>content</v>
      </c>
    </row>
    <row r="12216" spans="1:4" x14ac:dyDescent="0.25">
      <c r="A12216">
        <v>4624</v>
      </c>
      <c r="B12216" t="s">
        <v>67</v>
      </c>
      <c r="C12216" t="s">
        <v>241</v>
      </c>
      <c r="D12216" t="str">
        <f>INDEX(Plan2!B:B,MATCH(B12216,Plan2!A:A,0),0)</f>
        <v>content</v>
      </c>
    </row>
    <row r="12217" spans="1:4" x14ac:dyDescent="0.25">
      <c r="A12217">
        <v>10</v>
      </c>
      <c r="B12217" t="s">
        <v>62</v>
      </c>
      <c r="C12217" t="s">
        <v>234</v>
      </c>
      <c r="D12217" t="str">
        <f>INDEX(Plan2!B:B,MATCH(B12217,Plan2!A:A,0),0)</f>
        <v>content</v>
      </c>
    </row>
    <row r="12218" spans="1:4" x14ac:dyDescent="0.25">
      <c r="A12218">
        <v>409</v>
      </c>
      <c r="B12218" t="s">
        <v>67</v>
      </c>
      <c r="C12218" t="s">
        <v>233</v>
      </c>
      <c r="D12218" t="str">
        <f>INDEX(Plan2!B:B,MATCH(B12218,Plan2!A:A,0),0)</f>
        <v>content</v>
      </c>
    </row>
    <row r="12219" spans="1:4" x14ac:dyDescent="0.25">
      <c r="A12219">
        <v>4624</v>
      </c>
      <c r="B12219" t="s">
        <v>67</v>
      </c>
      <c r="C12219" t="s">
        <v>241</v>
      </c>
      <c r="D12219" t="str">
        <f>INDEX(Plan2!B:B,MATCH(B12219,Plan2!A:A,0),0)</f>
        <v>content</v>
      </c>
    </row>
    <row r="12220" spans="1:4" x14ac:dyDescent="0.25">
      <c r="A12220">
        <v>1028</v>
      </c>
      <c r="B12220" t="s">
        <v>19</v>
      </c>
      <c r="C12220" t="s">
        <v>241</v>
      </c>
      <c r="D12220" t="str">
        <f>INDEX(Plan2!B:B,MATCH(B12220,Plan2!A:A,0),0)</f>
        <v>content</v>
      </c>
    </row>
    <row r="12221" spans="1:4" x14ac:dyDescent="0.25">
      <c r="A12221">
        <v>1028</v>
      </c>
      <c r="B12221" t="s">
        <v>19</v>
      </c>
      <c r="C12221" t="s">
        <v>241</v>
      </c>
      <c r="D12221" t="str">
        <f>INDEX(Plan2!B:B,MATCH(B12221,Plan2!A:A,0),0)</f>
        <v>content</v>
      </c>
    </row>
    <row r="12222" spans="1:4" x14ac:dyDescent="0.25">
      <c r="A12222">
        <v>4624</v>
      </c>
      <c r="B12222" t="s">
        <v>67</v>
      </c>
      <c r="C12222" t="s">
        <v>241</v>
      </c>
      <c r="D12222" t="str">
        <f>INDEX(Plan2!B:B,MATCH(B12222,Plan2!A:A,0),0)</f>
        <v>content</v>
      </c>
    </row>
    <row r="12223" spans="1:4" x14ac:dyDescent="0.25">
      <c r="A12223">
        <v>4624</v>
      </c>
      <c r="B12223" t="s">
        <v>67</v>
      </c>
      <c r="C12223" t="s">
        <v>241</v>
      </c>
      <c r="D12223" t="str">
        <f>INDEX(Plan2!B:B,MATCH(B12223,Plan2!A:A,0),0)</f>
        <v>content</v>
      </c>
    </row>
    <row r="12224" spans="1:4" x14ac:dyDescent="0.25">
      <c r="A12224">
        <v>4624</v>
      </c>
      <c r="B12224" t="s">
        <v>67</v>
      </c>
      <c r="C12224" t="s">
        <v>241</v>
      </c>
      <c r="D12224" t="str">
        <f>INDEX(Plan2!B:B,MATCH(B12224,Plan2!A:A,0),0)</f>
        <v>content</v>
      </c>
    </row>
    <row r="12225" spans="1:4" x14ac:dyDescent="0.25">
      <c r="A12225">
        <v>409</v>
      </c>
      <c r="B12225" t="s">
        <v>67</v>
      </c>
      <c r="C12225" t="s">
        <v>233</v>
      </c>
      <c r="D12225" t="str">
        <f>INDEX(Plan2!B:B,MATCH(B12225,Plan2!A:A,0),0)</f>
        <v>content</v>
      </c>
    </row>
    <row r="12226" spans="1:4" x14ac:dyDescent="0.25">
      <c r="A12226">
        <v>4624</v>
      </c>
      <c r="B12226" t="s">
        <v>67</v>
      </c>
      <c r="C12226" t="s">
        <v>241</v>
      </c>
      <c r="D12226" t="str">
        <f>INDEX(Plan2!B:B,MATCH(B12226,Plan2!A:A,0),0)</f>
        <v>content</v>
      </c>
    </row>
    <row r="12227" spans="1:4" x14ac:dyDescent="0.25">
      <c r="A12227">
        <v>4624</v>
      </c>
      <c r="B12227" t="s">
        <v>67</v>
      </c>
      <c r="C12227" t="s">
        <v>241</v>
      </c>
      <c r="D12227" t="str">
        <f>INDEX(Plan2!B:B,MATCH(B12227,Plan2!A:A,0),0)</f>
        <v>content</v>
      </c>
    </row>
    <row r="12228" spans="1:4" x14ac:dyDescent="0.25">
      <c r="A12228">
        <v>4624</v>
      </c>
      <c r="B12228" t="s">
        <v>67</v>
      </c>
      <c r="C12228" t="s">
        <v>241</v>
      </c>
      <c r="D12228" t="str">
        <f>INDEX(Plan2!B:B,MATCH(B12228,Plan2!A:A,0),0)</f>
        <v>content</v>
      </c>
    </row>
    <row r="12229" spans="1:4" x14ac:dyDescent="0.25">
      <c r="A12229">
        <v>4624</v>
      </c>
      <c r="B12229" t="s">
        <v>67</v>
      </c>
      <c r="C12229" t="s">
        <v>241</v>
      </c>
      <c r="D12229" t="str">
        <f>INDEX(Plan2!B:B,MATCH(B12229,Plan2!A:A,0),0)</f>
        <v>content</v>
      </c>
    </row>
    <row r="12230" spans="1:4" x14ac:dyDescent="0.25">
      <c r="A12230">
        <v>4624</v>
      </c>
      <c r="B12230" t="s">
        <v>67</v>
      </c>
      <c r="C12230" t="s">
        <v>241</v>
      </c>
      <c r="D12230" t="str">
        <f>INDEX(Plan2!B:B,MATCH(B12230,Plan2!A:A,0),0)</f>
        <v>content</v>
      </c>
    </row>
    <row r="12231" spans="1:4" x14ac:dyDescent="0.25">
      <c r="A12231">
        <v>4624</v>
      </c>
      <c r="B12231" t="s">
        <v>67</v>
      </c>
      <c r="C12231" t="s">
        <v>241</v>
      </c>
      <c r="D12231" t="str">
        <f>INDEX(Plan2!B:B,MATCH(B12231,Plan2!A:A,0),0)</f>
        <v>content</v>
      </c>
    </row>
    <row r="12232" spans="1:4" x14ac:dyDescent="0.25">
      <c r="A12232">
        <v>4624</v>
      </c>
      <c r="B12232" t="s">
        <v>67</v>
      </c>
      <c r="C12232" t="s">
        <v>241</v>
      </c>
      <c r="D12232" t="str">
        <f>INDEX(Plan2!B:B,MATCH(B12232,Plan2!A:A,0),0)</f>
        <v>content</v>
      </c>
    </row>
    <row r="12233" spans="1:4" x14ac:dyDescent="0.25">
      <c r="A12233">
        <v>4624</v>
      </c>
      <c r="B12233" t="s">
        <v>67</v>
      </c>
      <c r="C12233" t="s">
        <v>241</v>
      </c>
      <c r="D12233" t="str">
        <f>INDEX(Plan2!B:B,MATCH(B12233,Plan2!A:A,0),0)</f>
        <v>content</v>
      </c>
    </row>
    <row r="12234" spans="1:4" x14ac:dyDescent="0.25">
      <c r="A12234">
        <v>4624</v>
      </c>
      <c r="B12234" t="s">
        <v>67</v>
      </c>
      <c r="C12234" t="s">
        <v>241</v>
      </c>
      <c r="D12234" t="str">
        <f>INDEX(Plan2!B:B,MATCH(B12234,Plan2!A:A,0),0)</f>
        <v>content</v>
      </c>
    </row>
    <row r="12235" spans="1:4" x14ac:dyDescent="0.25">
      <c r="A12235">
        <v>4624</v>
      </c>
      <c r="B12235" t="s">
        <v>67</v>
      </c>
      <c r="C12235" t="s">
        <v>241</v>
      </c>
      <c r="D12235" t="str">
        <f>INDEX(Plan2!B:B,MATCH(B12235,Plan2!A:A,0),0)</f>
        <v>content</v>
      </c>
    </row>
    <row r="12236" spans="1:4" x14ac:dyDescent="0.25">
      <c r="A12236">
        <v>1028</v>
      </c>
      <c r="B12236" t="s">
        <v>19</v>
      </c>
      <c r="C12236" t="s">
        <v>241</v>
      </c>
      <c r="D12236" t="str">
        <f>INDEX(Plan2!B:B,MATCH(B12236,Plan2!A:A,0),0)</f>
        <v>content</v>
      </c>
    </row>
    <row r="12237" spans="1:4" x14ac:dyDescent="0.25">
      <c r="A12237">
        <v>4624</v>
      </c>
      <c r="B12237" t="s">
        <v>67</v>
      </c>
      <c r="C12237" t="s">
        <v>241</v>
      </c>
      <c r="D12237" t="str">
        <f>INDEX(Plan2!B:B,MATCH(B12237,Plan2!A:A,0),0)</f>
        <v>content</v>
      </c>
    </row>
    <row r="12238" spans="1:4" x14ac:dyDescent="0.25">
      <c r="A12238">
        <v>4624</v>
      </c>
      <c r="B12238" t="s">
        <v>67</v>
      </c>
      <c r="C12238" t="s">
        <v>241</v>
      </c>
      <c r="D12238" t="str">
        <f>INDEX(Plan2!B:B,MATCH(B12238,Plan2!A:A,0),0)</f>
        <v>content</v>
      </c>
    </row>
    <row r="12239" spans="1:4" x14ac:dyDescent="0.25">
      <c r="A12239">
        <v>4624</v>
      </c>
      <c r="B12239" t="s">
        <v>67</v>
      </c>
      <c r="C12239" t="s">
        <v>241</v>
      </c>
      <c r="D12239" t="str">
        <f>INDEX(Plan2!B:B,MATCH(B12239,Plan2!A:A,0),0)</f>
        <v>content</v>
      </c>
    </row>
    <row r="12240" spans="1:4" x14ac:dyDescent="0.25">
      <c r="A12240">
        <v>4624</v>
      </c>
      <c r="B12240" t="s">
        <v>67</v>
      </c>
      <c r="C12240" t="s">
        <v>241</v>
      </c>
      <c r="D12240" t="str">
        <f>INDEX(Plan2!B:B,MATCH(B12240,Plan2!A:A,0),0)</f>
        <v>content</v>
      </c>
    </row>
    <row r="12241" spans="1:4" x14ac:dyDescent="0.25">
      <c r="A12241">
        <v>1028</v>
      </c>
      <c r="B12241" t="s">
        <v>19</v>
      </c>
      <c r="C12241" t="s">
        <v>241</v>
      </c>
      <c r="D12241" t="str">
        <f>INDEX(Plan2!B:B,MATCH(B12241,Plan2!A:A,0),0)</f>
        <v>content</v>
      </c>
    </row>
    <row r="12242" spans="1:4" x14ac:dyDescent="0.25">
      <c r="A12242">
        <v>147</v>
      </c>
      <c r="B12242" t="s">
        <v>43</v>
      </c>
      <c r="C12242" t="s">
        <v>241</v>
      </c>
      <c r="D12242" t="str">
        <f>INDEX(Plan2!B:B,MATCH(B12242,Plan2!A:A,0),0)</f>
        <v>content</v>
      </c>
    </row>
    <row r="12243" spans="1:4" x14ac:dyDescent="0.25">
      <c r="A12243">
        <v>57</v>
      </c>
      <c r="B12243" t="s">
        <v>18</v>
      </c>
      <c r="C12243" t="s">
        <v>235</v>
      </c>
      <c r="D12243" t="str">
        <f>INDEX(Plan2!B:B,MATCH(B12243,Plan2!A:A,0),0)</f>
        <v>levantada_mao</v>
      </c>
    </row>
    <row r="12244" spans="1:4" x14ac:dyDescent="0.25">
      <c r="A12244">
        <v>4624</v>
      </c>
      <c r="B12244" t="s">
        <v>67</v>
      </c>
      <c r="C12244" t="s">
        <v>241</v>
      </c>
      <c r="D12244" t="str">
        <f>INDEX(Plan2!B:B,MATCH(B12244,Plan2!A:A,0),0)</f>
        <v>content</v>
      </c>
    </row>
    <row r="12245" spans="1:4" x14ac:dyDescent="0.25">
      <c r="A12245">
        <v>4624</v>
      </c>
      <c r="B12245" t="s">
        <v>67</v>
      </c>
      <c r="C12245" t="s">
        <v>241</v>
      </c>
      <c r="D12245" t="str">
        <f>INDEX(Plan2!B:B,MATCH(B12245,Plan2!A:A,0),0)</f>
        <v>content</v>
      </c>
    </row>
    <row r="12246" spans="1:4" x14ac:dyDescent="0.25">
      <c r="A12246">
        <v>1028</v>
      </c>
      <c r="B12246" t="s">
        <v>19</v>
      </c>
      <c r="C12246" t="s">
        <v>241</v>
      </c>
      <c r="D12246" t="str">
        <f>INDEX(Plan2!B:B,MATCH(B12246,Plan2!A:A,0),0)</f>
        <v>content</v>
      </c>
    </row>
    <row r="12247" spans="1:4" x14ac:dyDescent="0.25">
      <c r="A12247">
        <v>4624</v>
      </c>
      <c r="B12247" t="s">
        <v>67</v>
      </c>
      <c r="C12247" t="s">
        <v>241</v>
      </c>
      <c r="D12247" t="str">
        <f>INDEX(Plan2!B:B,MATCH(B12247,Plan2!A:A,0),0)</f>
        <v>content</v>
      </c>
    </row>
    <row r="12248" spans="1:4" x14ac:dyDescent="0.25">
      <c r="A12248">
        <v>4624</v>
      </c>
      <c r="B12248" t="s">
        <v>67</v>
      </c>
      <c r="C12248" t="s">
        <v>241</v>
      </c>
      <c r="D12248" t="str">
        <f>INDEX(Plan2!B:B,MATCH(B12248,Plan2!A:A,0),0)</f>
        <v>content</v>
      </c>
    </row>
    <row r="12249" spans="1:4" x14ac:dyDescent="0.25">
      <c r="A12249">
        <v>4624</v>
      </c>
      <c r="B12249" t="s">
        <v>67</v>
      </c>
      <c r="C12249" t="s">
        <v>241</v>
      </c>
      <c r="D12249" t="str">
        <f>INDEX(Plan2!B:B,MATCH(B12249,Plan2!A:A,0),0)</f>
        <v>content</v>
      </c>
    </row>
    <row r="12250" spans="1:4" x14ac:dyDescent="0.25">
      <c r="A12250">
        <v>4624</v>
      </c>
      <c r="B12250" t="s">
        <v>67</v>
      </c>
      <c r="C12250" t="s">
        <v>241</v>
      </c>
      <c r="D12250" t="str">
        <f>INDEX(Plan2!B:B,MATCH(B12250,Plan2!A:A,0),0)</f>
        <v>content</v>
      </c>
    </row>
    <row r="12251" spans="1:4" x14ac:dyDescent="0.25">
      <c r="A12251">
        <v>4624</v>
      </c>
      <c r="B12251" t="s">
        <v>67</v>
      </c>
      <c r="C12251" t="s">
        <v>241</v>
      </c>
      <c r="D12251" t="str">
        <f>INDEX(Plan2!B:B,MATCH(B12251,Plan2!A:A,0),0)</f>
        <v>content</v>
      </c>
    </row>
    <row r="12252" spans="1:4" x14ac:dyDescent="0.25">
      <c r="A12252">
        <v>1028</v>
      </c>
      <c r="B12252" t="s">
        <v>19</v>
      </c>
      <c r="C12252" t="s">
        <v>241</v>
      </c>
      <c r="D12252" t="str">
        <f>INDEX(Plan2!B:B,MATCH(B12252,Plan2!A:A,0),0)</f>
        <v>content</v>
      </c>
    </row>
    <row r="12253" spans="1:4" x14ac:dyDescent="0.25">
      <c r="A12253">
        <v>4624</v>
      </c>
      <c r="B12253" t="s">
        <v>67</v>
      </c>
      <c r="C12253" t="s">
        <v>241</v>
      </c>
      <c r="D12253" t="str">
        <f>INDEX(Plan2!B:B,MATCH(B12253,Plan2!A:A,0),0)</f>
        <v>content</v>
      </c>
    </row>
    <row r="12254" spans="1:4" x14ac:dyDescent="0.25">
      <c r="A12254">
        <v>1028</v>
      </c>
      <c r="B12254" t="s">
        <v>19</v>
      </c>
      <c r="C12254" t="s">
        <v>241</v>
      </c>
      <c r="D12254" t="str">
        <f>INDEX(Plan2!B:B,MATCH(B12254,Plan2!A:A,0),0)</f>
        <v>content</v>
      </c>
    </row>
    <row r="12255" spans="1:4" x14ac:dyDescent="0.25">
      <c r="A12255">
        <v>4624</v>
      </c>
      <c r="B12255" t="s">
        <v>67</v>
      </c>
      <c r="C12255" t="s">
        <v>241</v>
      </c>
      <c r="D12255" t="str">
        <f>INDEX(Plan2!B:B,MATCH(B12255,Plan2!A:A,0),0)</f>
        <v>content</v>
      </c>
    </row>
    <row r="12256" spans="1:4" x14ac:dyDescent="0.25">
      <c r="A12256">
        <v>4624</v>
      </c>
      <c r="B12256" t="s">
        <v>67</v>
      </c>
      <c r="C12256" t="s">
        <v>241</v>
      </c>
      <c r="D12256" t="str">
        <f>INDEX(Plan2!B:B,MATCH(B12256,Plan2!A:A,0),0)</f>
        <v>content</v>
      </c>
    </row>
    <row r="12257" spans="1:4" x14ac:dyDescent="0.25">
      <c r="A12257">
        <v>63</v>
      </c>
      <c r="B12257" t="s">
        <v>67</v>
      </c>
      <c r="C12257" t="s">
        <v>236</v>
      </c>
      <c r="D12257" t="str">
        <f>INDEX(Plan2!B:B,MATCH(B12257,Plan2!A:A,0),0)</f>
        <v>content</v>
      </c>
    </row>
    <row r="12258" spans="1:4" x14ac:dyDescent="0.25">
      <c r="A12258">
        <v>4624</v>
      </c>
      <c r="B12258" t="s">
        <v>67</v>
      </c>
      <c r="C12258" t="s">
        <v>241</v>
      </c>
      <c r="D12258" t="str">
        <f>INDEX(Plan2!B:B,MATCH(B12258,Plan2!A:A,0),0)</f>
        <v>content</v>
      </c>
    </row>
    <row r="12259" spans="1:4" x14ac:dyDescent="0.25">
      <c r="A12259">
        <v>4624</v>
      </c>
      <c r="B12259" t="s">
        <v>67</v>
      </c>
      <c r="C12259" t="s">
        <v>241</v>
      </c>
      <c r="D12259" t="str">
        <f>INDEX(Plan2!B:B,MATCH(B12259,Plan2!A:A,0),0)</f>
        <v>content</v>
      </c>
    </row>
    <row r="12260" spans="1:4" x14ac:dyDescent="0.25">
      <c r="A12260">
        <v>4624</v>
      </c>
      <c r="B12260" t="s">
        <v>67</v>
      </c>
      <c r="C12260" t="s">
        <v>241</v>
      </c>
      <c r="D12260" t="str">
        <f>INDEX(Plan2!B:B,MATCH(B12260,Plan2!A:A,0),0)</f>
        <v>content</v>
      </c>
    </row>
    <row r="12261" spans="1:4" x14ac:dyDescent="0.25">
      <c r="A12261">
        <v>4624</v>
      </c>
      <c r="B12261" t="s">
        <v>67</v>
      </c>
      <c r="C12261" t="s">
        <v>241</v>
      </c>
      <c r="D12261" t="str">
        <f>INDEX(Plan2!B:B,MATCH(B12261,Plan2!A:A,0),0)</f>
        <v>content</v>
      </c>
    </row>
    <row r="12262" spans="1:4" x14ac:dyDescent="0.25">
      <c r="A12262">
        <v>4624</v>
      </c>
      <c r="B12262" t="s">
        <v>67</v>
      </c>
      <c r="C12262" t="s">
        <v>241</v>
      </c>
      <c r="D12262" t="str">
        <f>INDEX(Plan2!B:B,MATCH(B12262,Plan2!A:A,0),0)</f>
        <v>content</v>
      </c>
    </row>
    <row r="12263" spans="1:4" x14ac:dyDescent="0.25">
      <c r="A12263">
        <v>4624</v>
      </c>
      <c r="B12263" t="s">
        <v>67</v>
      </c>
      <c r="C12263" t="s">
        <v>241</v>
      </c>
      <c r="D12263" t="str">
        <f>INDEX(Plan2!B:B,MATCH(B12263,Plan2!A:A,0),0)</f>
        <v>content</v>
      </c>
    </row>
    <row r="12264" spans="1:4" x14ac:dyDescent="0.25">
      <c r="A12264">
        <v>4624</v>
      </c>
      <c r="B12264" t="s">
        <v>67</v>
      </c>
      <c r="C12264" t="s">
        <v>241</v>
      </c>
      <c r="D12264" t="str">
        <f>INDEX(Plan2!B:B,MATCH(B12264,Plan2!A:A,0),0)</f>
        <v>content</v>
      </c>
    </row>
    <row r="12265" spans="1:4" x14ac:dyDescent="0.25">
      <c r="A12265">
        <v>4624</v>
      </c>
      <c r="B12265" t="s">
        <v>67</v>
      </c>
      <c r="C12265" t="s">
        <v>241</v>
      </c>
      <c r="D12265" t="str">
        <f>INDEX(Plan2!B:B,MATCH(B12265,Plan2!A:A,0),0)</f>
        <v>content</v>
      </c>
    </row>
    <row r="12266" spans="1:4" x14ac:dyDescent="0.25">
      <c r="A12266">
        <v>4624</v>
      </c>
      <c r="B12266" t="s">
        <v>67</v>
      </c>
      <c r="C12266" t="s">
        <v>241</v>
      </c>
      <c r="D12266" t="str">
        <f>INDEX(Plan2!B:B,MATCH(B12266,Plan2!A:A,0),0)</f>
        <v>content</v>
      </c>
    </row>
    <row r="12267" spans="1:4" x14ac:dyDescent="0.25">
      <c r="A12267">
        <v>147</v>
      </c>
      <c r="B12267" t="s">
        <v>43</v>
      </c>
      <c r="C12267" t="s">
        <v>241</v>
      </c>
      <c r="D12267" t="str">
        <f>INDEX(Plan2!B:B,MATCH(B12267,Plan2!A:A,0),0)</f>
        <v>content</v>
      </c>
    </row>
    <row r="12268" spans="1:4" x14ac:dyDescent="0.25">
      <c r="A12268">
        <v>4624</v>
      </c>
      <c r="B12268" t="s">
        <v>67</v>
      </c>
      <c r="C12268" t="s">
        <v>241</v>
      </c>
      <c r="D12268" t="str">
        <f>INDEX(Plan2!B:B,MATCH(B12268,Plan2!A:A,0),0)</f>
        <v>content</v>
      </c>
    </row>
    <row r="12269" spans="1:4" x14ac:dyDescent="0.25">
      <c r="A12269">
        <v>4624</v>
      </c>
      <c r="B12269" t="s">
        <v>67</v>
      </c>
      <c r="C12269" t="s">
        <v>241</v>
      </c>
      <c r="D12269" t="str">
        <f>INDEX(Plan2!B:B,MATCH(B12269,Plan2!A:A,0),0)</f>
        <v>content</v>
      </c>
    </row>
    <row r="12270" spans="1:4" x14ac:dyDescent="0.25">
      <c r="A12270">
        <v>63</v>
      </c>
      <c r="B12270" t="s">
        <v>67</v>
      </c>
      <c r="C12270" t="s">
        <v>236</v>
      </c>
      <c r="D12270" t="str">
        <f>INDEX(Plan2!B:B,MATCH(B12270,Plan2!A:A,0),0)</f>
        <v>content</v>
      </c>
    </row>
    <row r="12271" spans="1:4" x14ac:dyDescent="0.25">
      <c r="A12271">
        <v>1028</v>
      </c>
      <c r="B12271" t="s">
        <v>19</v>
      </c>
      <c r="C12271" t="s">
        <v>241</v>
      </c>
      <c r="D12271" t="str">
        <f>INDEX(Plan2!B:B,MATCH(B12271,Plan2!A:A,0),0)</f>
        <v>content</v>
      </c>
    </row>
    <row r="12272" spans="1:4" x14ac:dyDescent="0.25">
      <c r="A12272">
        <v>30</v>
      </c>
      <c r="B12272" t="s">
        <v>62</v>
      </c>
      <c r="C12272" t="s">
        <v>241</v>
      </c>
      <c r="D12272" t="str">
        <f>INDEX(Plan2!B:B,MATCH(B12272,Plan2!A:A,0),0)</f>
        <v>content</v>
      </c>
    </row>
    <row r="12273" spans="1:4" x14ac:dyDescent="0.25">
      <c r="A12273">
        <v>1028</v>
      </c>
      <c r="B12273" t="s">
        <v>19</v>
      </c>
      <c r="C12273" t="s">
        <v>241</v>
      </c>
      <c r="D12273" t="str">
        <f>INDEX(Plan2!B:B,MATCH(B12273,Plan2!A:A,0),0)</f>
        <v>content</v>
      </c>
    </row>
    <row r="12274" spans="1:4" x14ac:dyDescent="0.25">
      <c r="A12274">
        <v>4624</v>
      </c>
      <c r="B12274" t="s">
        <v>67</v>
      </c>
      <c r="C12274" t="s">
        <v>241</v>
      </c>
      <c r="D12274" t="str">
        <f>INDEX(Plan2!B:B,MATCH(B12274,Plan2!A:A,0),0)</f>
        <v>content</v>
      </c>
    </row>
    <row r="12275" spans="1:4" x14ac:dyDescent="0.25">
      <c r="A12275">
        <v>1028</v>
      </c>
      <c r="B12275" t="s">
        <v>19</v>
      </c>
      <c r="C12275" t="s">
        <v>241</v>
      </c>
      <c r="D12275" t="str">
        <f>INDEX(Plan2!B:B,MATCH(B12275,Plan2!A:A,0),0)</f>
        <v>content</v>
      </c>
    </row>
    <row r="12276" spans="1:4" x14ac:dyDescent="0.25">
      <c r="A12276">
        <v>1028</v>
      </c>
      <c r="B12276" t="s">
        <v>19</v>
      </c>
      <c r="C12276" t="s">
        <v>241</v>
      </c>
      <c r="D12276" t="str">
        <f>INDEX(Plan2!B:B,MATCH(B12276,Plan2!A:A,0),0)</f>
        <v>content</v>
      </c>
    </row>
    <row r="12277" spans="1:4" x14ac:dyDescent="0.25">
      <c r="A12277">
        <v>4624</v>
      </c>
      <c r="B12277" t="s">
        <v>67</v>
      </c>
      <c r="C12277" t="s">
        <v>241</v>
      </c>
      <c r="D12277" t="str">
        <f>INDEX(Plan2!B:B,MATCH(B12277,Plan2!A:A,0),0)</f>
        <v>content</v>
      </c>
    </row>
    <row r="12278" spans="1:4" x14ac:dyDescent="0.25">
      <c r="A12278">
        <v>4624</v>
      </c>
      <c r="B12278" t="s">
        <v>67</v>
      </c>
      <c r="C12278" t="s">
        <v>241</v>
      </c>
      <c r="D12278" t="str">
        <f>INDEX(Plan2!B:B,MATCH(B12278,Plan2!A:A,0),0)</f>
        <v>content</v>
      </c>
    </row>
    <row r="12279" spans="1:4" x14ac:dyDescent="0.25">
      <c r="A12279">
        <v>4624</v>
      </c>
      <c r="B12279" t="s">
        <v>67</v>
      </c>
      <c r="C12279" t="s">
        <v>241</v>
      </c>
      <c r="D12279" t="str">
        <f>INDEX(Plan2!B:B,MATCH(B12279,Plan2!A:A,0),0)</f>
        <v>content</v>
      </c>
    </row>
    <row r="12280" spans="1:4" x14ac:dyDescent="0.25">
      <c r="A12280">
        <v>4624</v>
      </c>
      <c r="B12280" t="s">
        <v>67</v>
      </c>
      <c r="C12280" t="s">
        <v>241</v>
      </c>
      <c r="D12280" t="str">
        <f>INDEX(Plan2!B:B,MATCH(B12280,Plan2!A:A,0),0)</f>
        <v>content</v>
      </c>
    </row>
    <row r="12281" spans="1:4" x14ac:dyDescent="0.25">
      <c r="A12281">
        <v>1028</v>
      </c>
      <c r="B12281" t="s">
        <v>19</v>
      </c>
      <c r="C12281" t="s">
        <v>241</v>
      </c>
      <c r="D12281" t="str">
        <f>INDEX(Plan2!B:B,MATCH(B12281,Plan2!A:A,0),0)</f>
        <v>content</v>
      </c>
    </row>
    <row r="12282" spans="1:4" x14ac:dyDescent="0.25">
      <c r="A12282">
        <v>4624</v>
      </c>
      <c r="B12282" t="s">
        <v>67</v>
      </c>
      <c r="C12282" t="s">
        <v>241</v>
      </c>
      <c r="D12282" t="str">
        <f>INDEX(Plan2!B:B,MATCH(B12282,Plan2!A:A,0),0)</f>
        <v>content</v>
      </c>
    </row>
    <row r="12283" spans="1:4" x14ac:dyDescent="0.25">
      <c r="A12283">
        <v>4624</v>
      </c>
      <c r="B12283" t="s">
        <v>67</v>
      </c>
      <c r="C12283" t="s">
        <v>241</v>
      </c>
      <c r="D12283" t="str">
        <f>INDEX(Plan2!B:B,MATCH(B12283,Plan2!A:A,0),0)</f>
        <v>content</v>
      </c>
    </row>
    <row r="12284" spans="1:4" x14ac:dyDescent="0.25">
      <c r="A12284">
        <v>4624</v>
      </c>
      <c r="B12284" t="s">
        <v>67</v>
      </c>
      <c r="C12284" t="s">
        <v>241</v>
      </c>
      <c r="D12284" t="str">
        <f>INDEX(Plan2!B:B,MATCH(B12284,Plan2!A:A,0),0)</f>
        <v>content</v>
      </c>
    </row>
    <row r="12285" spans="1:4" x14ac:dyDescent="0.25">
      <c r="A12285">
        <v>4624</v>
      </c>
      <c r="B12285" t="s">
        <v>67</v>
      </c>
      <c r="C12285" t="s">
        <v>241</v>
      </c>
      <c r="D12285" t="str">
        <f>INDEX(Plan2!B:B,MATCH(B12285,Plan2!A:A,0),0)</f>
        <v>content</v>
      </c>
    </row>
    <row r="12286" spans="1:4" x14ac:dyDescent="0.25">
      <c r="A12286">
        <v>4624</v>
      </c>
      <c r="B12286" t="s">
        <v>67</v>
      </c>
      <c r="C12286" t="s">
        <v>241</v>
      </c>
      <c r="D12286" t="str">
        <f>INDEX(Plan2!B:B,MATCH(B12286,Plan2!A:A,0),0)</f>
        <v>content</v>
      </c>
    </row>
    <row r="12287" spans="1:4" x14ac:dyDescent="0.25">
      <c r="A12287">
        <v>409</v>
      </c>
      <c r="B12287" t="s">
        <v>67</v>
      </c>
      <c r="C12287" t="s">
        <v>233</v>
      </c>
      <c r="D12287" t="str">
        <f>INDEX(Plan2!B:B,MATCH(B12287,Plan2!A:A,0),0)</f>
        <v>content</v>
      </c>
    </row>
    <row r="12288" spans="1:4" x14ac:dyDescent="0.25">
      <c r="A12288">
        <v>4624</v>
      </c>
      <c r="B12288" t="s">
        <v>67</v>
      </c>
      <c r="C12288" t="s">
        <v>241</v>
      </c>
      <c r="D12288" t="str">
        <f>INDEX(Plan2!B:B,MATCH(B12288,Plan2!A:A,0),0)</f>
        <v>content</v>
      </c>
    </row>
    <row r="12289" spans="1:4" x14ac:dyDescent="0.25">
      <c r="A12289">
        <v>147</v>
      </c>
      <c r="B12289" t="s">
        <v>43</v>
      </c>
      <c r="C12289" t="s">
        <v>241</v>
      </c>
      <c r="D12289" t="str">
        <f>INDEX(Plan2!B:B,MATCH(B12289,Plan2!A:A,0),0)</f>
        <v>content</v>
      </c>
    </row>
    <row r="12290" spans="1:4" x14ac:dyDescent="0.25">
      <c r="A12290">
        <v>4624</v>
      </c>
      <c r="B12290" t="s">
        <v>67</v>
      </c>
      <c r="C12290" t="s">
        <v>241</v>
      </c>
      <c r="D12290" t="str">
        <f>INDEX(Plan2!B:B,MATCH(B12290,Plan2!A:A,0),0)</f>
        <v>content</v>
      </c>
    </row>
    <row r="12291" spans="1:4" x14ac:dyDescent="0.25">
      <c r="A12291">
        <v>409</v>
      </c>
      <c r="B12291" t="s">
        <v>67</v>
      </c>
      <c r="C12291" t="s">
        <v>233</v>
      </c>
      <c r="D12291" t="str">
        <f>INDEX(Plan2!B:B,MATCH(B12291,Plan2!A:A,0),0)</f>
        <v>content</v>
      </c>
    </row>
    <row r="12292" spans="1:4" x14ac:dyDescent="0.25">
      <c r="A12292">
        <v>4624</v>
      </c>
      <c r="B12292" t="s">
        <v>67</v>
      </c>
      <c r="C12292" t="s">
        <v>241</v>
      </c>
      <c r="D12292" t="str">
        <f>INDEX(Plan2!B:B,MATCH(B12292,Plan2!A:A,0),0)</f>
        <v>content</v>
      </c>
    </row>
    <row r="12293" spans="1:4" x14ac:dyDescent="0.25">
      <c r="A12293">
        <v>4624</v>
      </c>
      <c r="B12293" t="s">
        <v>67</v>
      </c>
      <c r="C12293" t="s">
        <v>241</v>
      </c>
      <c r="D12293" t="str">
        <f>INDEX(Plan2!B:B,MATCH(B12293,Plan2!A:A,0),0)</f>
        <v>content</v>
      </c>
    </row>
    <row r="12294" spans="1:4" x14ac:dyDescent="0.25">
      <c r="A12294">
        <v>1028</v>
      </c>
      <c r="B12294" t="s">
        <v>19</v>
      </c>
      <c r="C12294" t="s">
        <v>241</v>
      </c>
      <c r="D12294" t="str">
        <f>INDEX(Plan2!B:B,MATCH(B12294,Plan2!A:A,0),0)</f>
        <v>content</v>
      </c>
    </row>
    <row r="12295" spans="1:4" x14ac:dyDescent="0.25">
      <c r="A12295">
        <v>4624</v>
      </c>
      <c r="B12295" t="s">
        <v>67</v>
      </c>
      <c r="C12295" t="s">
        <v>241</v>
      </c>
      <c r="D12295" t="str">
        <f>INDEX(Plan2!B:B,MATCH(B12295,Plan2!A:A,0),0)</f>
        <v>content</v>
      </c>
    </row>
    <row r="12296" spans="1:4" x14ac:dyDescent="0.25">
      <c r="A12296">
        <v>4624</v>
      </c>
      <c r="B12296" t="s">
        <v>67</v>
      </c>
      <c r="C12296" t="s">
        <v>241</v>
      </c>
      <c r="D12296" t="str">
        <f>INDEX(Plan2!B:B,MATCH(B12296,Plan2!A:A,0),0)</f>
        <v>content</v>
      </c>
    </row>
    <row r="12297" spans="1:4" x14ac:dyDescent="0.25">
      <c r="A12297">
        <v>1028</v>
      </c>
      <c r="B12297" t="s">
        <v>19</v>
      </c>
      <c r="C12297" t="s">
        <v>241</v>
      </c>
      <c r="D12297" t="str">
        <f>INDEX(Plan2!B:B,MATCH(B12297,Plan2!A:A,0),0)</f>
        <v>content</v>
      </c>
    </row>
    <row r="12298" spans="1:4" x14ac:dyDescent="0.25">
      <c r="A12298">
        <v>4624</v>
      </c>
      <c r="B12298" t="s">
        <v>67</v>
      </c>
      <c r="C12298" t="s">
        <v>241</v>
      </c>
      <c r="D12298" t="str">
        <f>INDEX(Plan2!B:B,MATCH(B12298,Plan2!A:A,0),0)</f>
        <v>content</v>
      </c>
    </row>
    <row r="12299" spans="1:4" x14ac:dyDescent="0.25">
      <c r="A12299">
        <v>4624</v>
      </c>
      <c r="B12299" t="s">
        <v>67</v>
      </c>
      <c r="C12299" t="s">
        <v>241</v>
      </c>
      <c r="D12299" t="str">
        <f>INDEX(Plan2!B:B,MATCH(B12299,Plan2!A:A,0),0)</f>
        <v>content</v>
      </c>
    </row>
    <row r="12300" spans="1:4" x14ac:dyDescent="0.25">
      <c r="A12300">
        <v>4624</v>
      </c>
      <c r="B12300" t="s">
        <v>67</v>
      </c>
      <c r="C12300" t="s">
        <v>241</v>
      </c>
      <c r="D12300" t="str">
        <f>INDEX(Plan2!B:B,MATCH(B12300,Plan2!A:A,0),0)</f>
        <v>content</v>
      </c>
    </row>
    <row r="12301" spans="1:4" x14ac:dyDescent="0.25">
      <c r="A12301">
        <v>4624</v>
      </c>
      <c r="B12301" t="s">
        <v>67</v>
      </c>
      <c r="C12301" t="s">
        <v>241</v>
      </c>
      <c r="D12301" t="str">
        <f>INDEX(Plan2!B:B,MATCH(B12301,Plan2!A:A,0),0)</f>
        <v>content</v>
      </c>
    </row>
    <row r="12302" spans="1:4" x14ac:dyDescent="0.25">
      <c r="A12302">
        <v>4624</v>
      </c>
      <c r="B12302" t="s">
        <v>67</v>
      </c>
      <c r="C12302" t="s">
        <v>241</v>
      </c>
      <c r="D12302" t="str">
        <f>INDEX(Plan2!B:B,MATCH(B12302,Plan2!A:A,0),0)</f>
        <v>content</v>
      </c>
    </row>
    <row r="12303" spans="1:4" x14ac:dyDescent="0.25">
      <c r="A12303">
        <v>63</v>
      </c>
      <c r="B12303" t="s">
        <v>67</v>
      </c>
      <c r="C12303" t="s">
        <v>236</v>
      </c>
      <c r="D12303" t="str">
        <f>INDEX(Plan2!B:B,MATCH(B12303,Plan2!A:A,0),0)</f>
        <v>content</v>
      </c>
    </row>
    <row r="12304" spans="1:4" x14ac:dyDescent="0.25">
      <c r="A12304">
        <v>4624</v>
      </c>
      <c r="B12304" t="s">
        <v>67</v>
      </c>
      <c r="C12304" t="s">
        <v>241</v>
      </c>
      <c r="D12304" t="str">
        <f>INDEX(Plan2!B:B,MATCH(B12304,Plan2!A:A,0),0)</f>
        <v>content</v>
      </c>
    </row>
    <row r="12305" spans="1:4" x14ac:dyDescent="0.25">
      <c r="A12305">
        <v>4624</v>
      </c>
      <c r="B12305" t="s">
        <v>67</v>
      </c>
      <c r="C12305" t="s">
        <v>241</v>
      </c>
      <c r="D12305" t="str">
        <f>INDEX(Plan2!B:B,MATCH(B12305,Plan2!A:A,0),0)</f>
        <v>content</v>
      </c>
    </row>
    <row r="12306" spans="1:4" x14ac:dyDescent="0.25">
      <c r="A12306">
        <v>176</v>
      </c>
      <c r="B12306" t="s">
        <v>67</v>
      </c>
      <c r="C12306" t="s">
        <v>234</v>
      </c>
      <c r="D12306" t="str">
        <f>INDEX(Plan2!B:B,MATCH(B12306,Plan2!A:A,0),0)</f>
        <v>content</v>
      </c>
    </row>
    <row r="12307" spans="1:4" x14ac:dyDescent="0.25">
      <c r="A12307">
        <v>4624</v>
      </c>
      <c r="B12307" t="s">
        <v>67</v>
      </c>
      <c r="C12307" t="s">
        <v>241</v>
      </c>
      <c r="D12307" t="str">
        <f>INDEX(Plan2!B:B,MATCH(B12307,Plan2!A:A,0),0)</f>
        <v>content</v>
      </c>
    </row>
    <row r="12308" spans="1:4" x14ac:dyDescent="0.25">
      <c r="A12308">
        <v>4624</v>
      </c>
      <c r="B12308" t="s">
        <v>67</v>
      </c>
      <c r="C12308" t="s">
        <v>241</v>
      </c>
      <c r="D12308" t="str">
        <f>INDEX(Plan2!B:B,MATCH(B12308,Plan2!A:A,0),0)</f>
        <v>content</v>
      </c>
    </row>
    <row r="12309" spans="1:4" x14ac:dyDescent="0.25">
      <c r="A12309">
        <v>4624</v>
      </c>
      <c r="B12309" t="s">
        <v>67</v>
      </c>
      <c r="C12309" t="s">
        <v>241</v>
      </c>
      <c r="D12309" t="str">
        <f>INDEX(Plan2!B:B,MATCH(B12309,Plan2!A:A,0),0)</f>
        <v>content</v>
      </c>
    </row>
    <row r="12310" spans="1:4" x14ac:dyDescent="0.25">
      <c r="A12310">
        <v>4624</v>
      </c>
      <c r="B12310" t="s">
        <v>67</v>
      </c>
      <c r="C12310" t="s">
        <v>241</v>
      </c>
      <c r="D12310" t="str">
        <f>INDEX(Plan2!B:B,MATCH(B12310,Plan2!A:A,0),0)</f>
        <v>content</v>
      </c>
    </row>
    <row r="12311" spans="1:4" x14ac:dyDescent="0.25">
      <c r="A12311">
        <v>409</v>
      </c>
      <c r="B12311" t="s">
        <v>67</v>
      </c>
      <c r="C12311" t="s">
        <v>233</v>
      </c>
      <c r="D12311" t="str">
        <f>INDEX(Plan2!B:B,MATCH(B12311,Plan2!A:A,0),0)</f>
        <v>content</v>
      </c>
    </row>
    <row r="12312" spans="1:4" x14ac:dyDescent="0.25">
      <c r="A12312">
        <v>4624</v>
      </c>
      <c r="B12312" t="s">
        <v>67</v>
      </c>
      <c r="C12312" t="s">
        <v>241</v>
      </c>
      <c r="D12312" t="str">
        <f>INDEX(Plan2!B:B,MATCH(B12312,Plan2!A:A,0),0)</f>
        <v>content</v>
      </c>
    </row>
    <row r="12313" spans="1:4" x14ac:dyDescent="0.25">
      <c r="A12313">
        <v>4624</v>
      </c>
      <c r="B12313" t="s">
        <v>67</v>
      </c>
      <c r="C12313" t="s">
        <v>241</v>
      </c>
      <c r="D12313" t="str">
        <f>INDEX(Plan2!B:B,MATCH(B12313,Plan2!A:A,0),0)</f>
        <v>content</v>
      </c>
    </row>
    <row r="12314" spans="1:4" x14ac:dyDescent="0.25">
      <c r="A12314">
        <v>4624</v>
      </c>
      <c r="B12314" t="s">
        <v>67</v>
      </c>
      <c r="C12314" t="s">
        <v>241</v>
      </c>
      <c r="D12314" t="str">
        <f>INDEX(Plan2!B:B,MATCH(B12314,Plan2!A:A,0),0)</f>
        <v>content</v>
      </c>
    </row>
    <row r="12315" spans="1:4" x14ac:dyDescent="0.25">
      <c r="A12315">
        <v>4624</v>
      </c>
      <c r="B12315" t="s">
        <v>67</v>
      </c>
      <c r="C12315" t="s">
        <v>241</v>
      </c>
      <c r="D12315" t="str">
        <f>INDEX(Plan2!B:B,MATCH(B12315,Plan2!A:A,0),0)</f>
        <v>content</v>
      </c>
    </row>
    <row r="12316" spans="1:4" x14ac:dyDescent="0.25">
      <c r="A12316">
        <v>4624</v>
      </c>
      <c r="B12316" t="s">
        <v>67</v>
      </c>
      <c r="C12316" t="s">
        <v>241</v>
      </c>
      <c r="D12316" t="str">
        <f>INDEX(Plan2!B:B,MATCH(B12316,Plan2!A:A,0),0)</f>
        <v>content</v>
      </c>
    </row>
    <row r="12317" spans="1:4" x14ac:dyDescent="0.25">
      <c r="A12317">
        <v>147</v>
      </c>
      <c r="B12317" t="s">
        <v>43</v>
      </c>
      <c r="C12317" t="s">
        <v>241</v>
      </c>
      <c r="D12317" t="str">
        <f>INDEX(Plan2!B:B,MATCH(B12317,Plan2!A:A,0),0)</f>
        <v>content</v>
      </c>
    </row>
    <row r="12318" spans="1:4" x14ac:dyDescent="0.25">
      <c r="A12318">
        <v>409</v>
      </c>
      <c r="B12318" t="s">
        <v>67</v>
      </c>
      <c r="C12318" t="s">
        <v>233</v>
      </c>
      <c r="D12318" t="str">
        <f>INDEX(Plan2!B:B,MATCH(B12318,Plan2!A:A,0),0)</f>
        <v>content</v>
      </c>
    </row>
    <row r="12319" spans="1:4" x14ac:dyDescent="0.25">
      <c r="A12319">
        <v>4624</v>
      </c>
      <c r="B12319" t="s">
        <v>67</v>
      </c>
      <c r="C12319" t="s">
        <v>241</v>
      </c>
      <c r="D12319" t="str">
        <f>INDEX(Plan2!B:B,MATCH(B12319,Plan2!A:A,0),0)</f>
        <v>content</v>
      </c>
    </row>
    <row r="12320" spans="1:4" x14ac:dyDescent="0.25">
      <c r="A12320">
        <v>4624</v>
      </c>
      <c r="B12320" t="s">
        <v>67</v>
      </c>
      <c r="C12320" t="s">
        <v>241</v>
      </c>
      <c r="D12320" t="str">
        <f>INDEX(Plan2!B:B,MATCH(B12320,Plan2!A:A,0),0)</f>
        <v>content</v>
      </c>
    </row>
    <row r="12321" spans="1:4" x14ac:dyDescent="0.25">
      <c r="A12321">
        <v>4624</v>
      </c>
      <c r="B12321" t="s">
        <v>67</v>
      </c>
      <c r="C12321" t="s">
        <v>241</v>
      </c>
      <c r="D12321" t="str">
        <f>INDEX(Plan2!B:B,MATCH(B12321,Plan2!A:A,0),0)</f>
        <v>content</v>
      </c>
    </row>
    <row r="12322" spans="1:4" x14ac:dyDescent="0.25">
      <c r="A12322">
        <v>4624</v>
      </c>
      <c r="B12322" t="s">
        <v>67</v>
      </c>
      <c r="C12322" t="s">
        <v>241</v>
      </c>
      <c r="D12322" t="str">
        <f>INDEX(Plan2!B:B,MATCH(B12322,Plan2!A:A,0),0)</f>
        <v>content</v>
      </c>
    </row>
    <row r="12323" spans="1:4" x14ac:dyDescent="0.25">
      <c r="A12323">
        <v>1028</v>
      </c>
      <c r="B12323" t="s">
        <v>19</v>
      </c>
      <c r="C12323" t="s">
        <v>241</v>
      </c>
      <c r="D12323" t="str">
        <f>INDEX(Plan2!B:B,MATCH(B12323,Plan2!A:A,0),0)</f>
        <v>content</v>
      </c>
    </row>
    <row r="12324" spans="1:4" x14ac:dyDescent="0.25">
      <c r="A12324">
        <v>4624</v>
      </c>
      <c r="B12324" t="s">
        <v>67</v>
      </c>
      <c r="C12324" t="s">
        <v>241</v>
      </c>
      <c r="D12324" t="str">
        <f>INDEX(Plan2!B:B,MATCH(B12324,Plan2!A:A,0),0)</f>
        <v>content</v>
      </c>
    </row>
    <row r="12325" spans="1:4" x14ac:dyDescent="0.25">
      <c r="A12325">
        <v>4624</v>
      </c>
      <c r="B12325" t="s">
        <v>67</v>
      </c>
      <c r="C12325" t="s">
        <v>241</v>
      </c>
      <c r="D12325" t="str">
        <f>INDEX(Plan2!B:B,MATCH(B12325,Plan2!A:A,0),0)</f>
        <v>content</v>
      </c>
    </row>
    <row r="12326" spans="1:4" x14ac:dyDescent="0.25">
      <c r="A12326">
        <v>4624</v>
      </c>
      <c r="B12326" t="s">
        <v>67</v>
      </c>
      <c r="C12326" t="s">
        <v>241</v>
      </c>
      <c r="D12326" t="str">
        <f>INDEX(Plan2!B:B,MATCH(B12326,Plan2!A:A,0),0)</f>
        <v>content</v>
      </c>
    </row>
    <row r="12327" spans="1:4" x14ac:dyDescent="0.25">
      <c r="A12327">
        <v>4624</v>
      </c>
      <c r="B12327" t="s">
        <v>67</v>
      </c>
      <c r="C12327" t="s">
        <v>241</v>
      </c>
      <c r="D12327" t="str">
        <f>INDEX(Plan2!B:B,MATCH(B12327,Plan2!A:A,0),0)</f>
        <v>content</v>
      </c>
    </row>
    <row r="12328" spans="1:4" x14ac:dyDescent="0.25">
      <c r="A12328">
        <v>4624</v>
      </c>
      <c r="B12328" t="s">
        <v>67</v>
      </c>
      <c r="C12328" t="s">
        <v>241</v>
      </c>
      <c r="D12328" t="str">
        <f>INDEX(Plan2!B:B,MATCH(B12328,Plan2!A:A,0),0)</f>
        <v>content</v>
      </c>
    </row>
    <row r="12329" spans="1:4" x14ac:dyDescent="0.25">
      <c r="A12329">
        <v>4624</v>
      </c>
      <c r="B12329" t="s">
        <v>67</v>
      </c>
      <c r="C12329" t="s">
        <v>241</v>
      </c>
      <c r="D12329" t="str">
        <f>INDEX(Plan2!B:B,MATCH(B12329,Plan2!A:A,0),0)</f>
        <v>content</v>
      </c>
    </row>
    <row r="12330" spans="1:4" x14ac:dyDescent="0.25">
      <c r="A12330">
        <v>4624</v>
      </c>
      <c r="B12330" t="s">
        <v>67</v>
      </c>
      <c r="C12330" t="s">
        <v>241</v>
      </c>
      <c r="D12330" t="str">
        <f>INDEX(Plan2!B:B,MATCH(B12330,Plan2!A:A,0),0)</f>
        <v>content</v>
      </c>
    </row>
    <row r="12331" spans="1:4" x14ac:dyDescent="0.25">
      <c r="A12331">
        <v>4624</v>
      </c>
      <c r="B12331" t="s">
        <v>67</v>
      </c>
      <c r="C12331" t="s">
        <v>241</v>
      </c>
      <c r="D12331" t="str">
        <f>INDEX(Plan2!B:B,MATCH(B12331,Plan2!A:A,0),0)</f>
        <v>content</v>
      </c>
    </row>
    <row r="12332" spans="1:4" x14ac:dyDescent="0.25">
      <c r="A12332">
        <v>409</v>
      </c>
      <c r="B12332" t="s">
        <v>67</v>
      </c>
      <c r="C12332" t="s">
        <v>233</v>
      </c>
      <c r="D12332" t="str">
        <f>INDEX(Plan2!B:B,MATCH(B12332,Plan2!A:A,0),0)</f>
        <v>content</v>
      </c>
    </row>
    <row r="12333" spans="1:4" x14ac:dyDescent="0.25">
      <c r="A12333">
        <v>68</v>
      </c>
      <c r="B12333" t="s">
        <v>33</v>
      </c>
      <c r="C12333" t="s">
        <v>233</v>
      </c>
      <c r="D12333" t="str">
        <f>INDEX(Plan2!B:B,MATCH(B12333,Plan2!A:A,0),0)</f>
        <v>content</v>
      </c>
    </row>
    <row r="12334" spans="1:4" x14ac:dyDescent="0.25">
      <c r="A12334">
        <v>63</v>
      </c>
      <c r="B12334" t="s">
        <v>67</v>
      </c>
      <c r="C12334" t="s">
        <v>236</v>
      </c>
      <c r="D12334" t="str">
        <f>INDEX(Plan2!B:B,MATCH(B12334,Plan2!A:A,0),0)</f>
        <v>content</v>
      </c>
    </row>
    <row r="12335" spans="1:4" x14ac:dyDescent="0.25">
      <c r="A12335">
        <v>4624</v>
      </c>
      <c r="B12335" t="s">
        <v>67</v>
      </c>
      <c r="C12335" t="s">
        <v>241</v>
      </c>
      <c r="D12335" t="str">
        <f>INDEX(Plan2!B:B,MATCH(B12335,Plan2!A:A,0),0)</f>
        <v>content</v>
      </c>
    </row>
    <row r="12336" spans="1:4" x14ac:dyDescent="0.25">
      <c r="A12336">
        <v>409</v>
      </c>
      <c r="B12336" t="s">
        <v>67</v>
      </c>
      <c r="C12336" t="s">
        <v>233</v>
      </c>
      <c r="D12336" t="str">
        <f>INDEX(Plan2!B:B,MATCH(B12336,Plan2!A:A,0),0)</f>
        <v>content</v>
      </c>
    </row>
    <row r="12337" spans="1:4" x14ac:dyDescent="0.25">
      <c r="A12337">
        <v>4624</v>
      </c>
      <c r="B12337" t="s">
        <v>67</v>
      </c>
      <c r="C12337" t="s">
        <v>241</v>
      </c>
      <c r="D12337" t="str">
        <f>INDEX(Plan2!B:B,MATCH(B12337,Plan2!A:A,0),0)</f>
        <v>content</v>
      </c>
    </row>
    <row r="12338" spans="1:4" x14ac:dyDescent="0.25">
      <c r="A12338">
        <v>4624</v>
      </c>
      <c r="B12338" t="s">
        <v>67</v>
      </c>
      <c r="C12338" t="s">
        <v>241</v>
      </c>
      <c r="D12338" t="str">
        <f>INDEX(Plan2!B:B,MATCH(B12338,Plan2!A:A,0),0)</f>
        <v>content</v>
      </c>
    </row>
    <row r="12339" spans="1:4" x14ac:dyDescent="0.25">
      <c r="A12339">
        <v>409</v>
      </c>
      <c r="B12339" t="s">
        <v>67</v>
      </c>
      <c r="C12339" t="s">
        <v>233</v>
      </c>
      <c r="D12339" t="str">
        <f>INDEX(Plan2!B:B,MATCH(B12339,Plan2!A:A,0),0)</f>
        <v>content</v>
      </c>
    </row>
    <row r="12340" spans="1:4" x14ac:dyDescent="0.25">
      <c r="A12340">
        <v>4624</v>
      </c>
      <c r="B12340" t="s">
        <v>67</v>
      </c>
      <c r="C12340" t="s">
        <v>241</v>
      </c>
      <c r="D12340" t="str">
        <f>INDEX(Plan2!B:B,MATCH(B12340,Plan2!A:A,0),0)</f>
        <v>content</v>
      </c>
    </row>
    <row r="12341" spans="1:4" x14ac:dyDescent="0.25">
      <c r="A12341">
        <v>4624</v>
      </c>
      <c r="B12341" t="s">
        <v>67</v>
      </c>
      <c r="C12341" t="s">
        <v>241</v>
      </c>
      <c r="D12341" t="str">
        <f>INDEX(Plan2!B:B,MATCH(B12341,Plan2!A:A,0),0)</f>
        <v>content</v>
      </c>
    </row>
    <row r="12342" spans="1:4" x14ac:dyDescent="0.25">
      <c r="A12342">
        <v>176</v>
      </c>
      <c r="B12342" t="s">
        <v>67</v>
      </c>
      <c r="C12342" t="s">
        <v>234</v>
      </c>
      <c r="D12342" t="str">
        <f>INDEX(Plan2!B:B,MATCH(B12342,Plan2!A:A,0),0)</f>
        <v>content</v>
      </c>
    </row>
    <row r="12343" spans="1:4" x14ac:dyDescent="0.25">
      <c r="A12343">
        <v>4624</v>
      </c>
      <c r="B12343" t="s">
        <v>67</v>
      </c>
      <c r="C12343" t="s">
        <v>241</v>
      </c>
      <c r="D12343" t="str">
        <f>INDEX(Plan2!B:B,MATCH(B12343,Plan2!A:A,0),0)</f>
        <v>content</v>
      </c>
    </row>
    <row r="12344" spans="1:4" x14ac:dyDescent="0.25">
      <c r="A12344">
        <v>4624</v>
      </c>
      <c r="B12344" t="s">
        <v>67</v>
      </c>
      <c r="C12344" t="s">
        <v>241</v>
      </c>
      <c r="D12344" t="str">
        <f>INDEX(Plan2!B:B,MATCH(B12344,Plan2!A:A,0),0)</f>
        <v>content</v>
      </c>
    </row>
    <row r="12345" spans="1:4" x14ac:dyDescent="0.25">
      <c r="A12345">
        <v>409</v>
      </c>
      <c r="B12345" t="s">
        <v>67</v>
      </c>
      <c r="C12345" t="s">
        <v>233</v>
      </c>
      <c r="D12345" t="str">
        <f>INDEX(Plan2!B:B,MATCH(B12345,Plan2!A:A,0),0)</f>
        <v>content</v>
      </c>
    </row>
    <row r="12346" spans="1:4" x14ac:dyDescent="0.25">
      <c r="A12346">
        <v>4624</v>
      </c>
      <c r="B12346" t="s">
        <v>67</v>
      </c>
      <c r="C12346" t="s">
        <v>241</v>
      </c>
      <c r="D12346" t="str">
        <f>INDEX(Plan2!B:B,MATCH(B12346,Plan2!A:A,0),0)</f>
        <v>content</v>
      </c>
    </row>
    <row r="12347" spans="1:4" x14ac:dyDescent="0.25">
      <c r="A12347">
        <v>4624</v>
      </c>
      <c r="B12347" t="s">
        <v>67</v>
      </c>
      <c r="C12347" t="s">
        <v>241</v>
      </c>
      <c r="D12347" t="str">
        <f>INDEX(Plan2!B:B,MATCH(B12347,Plan2!A:A,0),0)</f>
        <v>content</v>
      </c>
    </row>
    <row r="12348" spans="1:4" x14ac:dyDescent="0.25">
      <c r="A12348">
        <v>4624</v>
      </c>
      <c r="B12348" t="s">
        <v>67</v>
      </c>
      <c r="C12348" t="s">
        <v>241</v>
      </c>
      <c r="D12348" t="str">
        <f>INDEX(Plan2!B:B,MATCH(B12348,Plan2!A:A,0),0)</f>
        <v>content</v>
      </c>
    </row>
    <row r="12349" spans="1:4" x14ac:dyDescent="0.25">
      <c r="A12349">
        <v>45</v>
      </c>
      <c r="B12349" t="s">
        <v>61</v>
      </c>
      <c r="C12349" t="s">
        <v>241</v>
      </c>
      <c r="D12349" t="str">
        <f>INDEX(Plan2!B:B,MATCH(B12349,Plan2!A:A,0),0)</f>
        <v>content</v>
      </c>
    </row>
    <row r="12350" spans="1:4" x14ac:dyDescent="0.25">
      <c r="A12350">
        <v>4624</v>
      </c>
      <c r="B12350" t="s">
        <v>67</v>
      </c>
      <c r="C12350" t="s">
        <v>241</v>
      </c>
      <c r="D12350" t="str">
        <f>INDEX(Plan2!B:B,MATCH(B12350,Plan2!A:A,0),0)</f>
        <v>content</v>
      </c>
    </row>
    <row r="12351" spans="1:4" x14ac:dyDescent="0.25">
      <c r="A12351">
        <v>409</v>
      </c>
      <c r="B12351" t="s">
        <v>67</v>
      </c>
      <c r="C12351" t="s">
        <v>233</v>
      </c>
      <c r="D12351" t="str">
        <f>INDEX(Plan2!B:B,MATCH(B12351,Plan2!A:A,0),0)</f>
        <v>content</v>
      </c>
    </row>
    <row r="12352" spans="1:4" x14ac:dyDescent="0.25">
      <c r="A12352">
        <v>4624</v>
      </c>
      <c r="B12352" t="s">
        <v>67</v>
      </c>
      <c r="C12352" t="s">
        <v>241</v>
      </c>
      <c r="D12352" t="str">
        <f>INDEX(Plan2!B:B,MATCH(B12352,Plan2!A:A,0),0)</f>
        <v>content</v>
      </c>
    </row>
    <row r="12353" spans="1:4" x14ac:dyDescent="0.25">
      <c r="A12353">
        <v>82</v>
      </c>
      <c r="B12353" t="s">
        <v>14</v>
      </c>
      <c r="C12353" t="s">
        <v>241</v>
      </c>
      <c r="D12353" t="str">
        <f>INDEX(Plan2!B:B,MATCH(B12353,Plan2!A:A,0),0)</f>
        <v>content</v>
      </c>
    </row>
    <row r="12354" spans="1:4" x14ac:dyDescent="0.25">
      <c r="A12354">
        <v>4624</v>
      </c>
      <c r="B12354" t="s">
        <v>67</v>
      </c>
      <c r="C12354" t="s">
        <v>241</v>
      </c>
      <c r="D12354" t="str">
        <f>INDEX(Plan2!B:B,MATCH(B12354,Plan2!A:A,0),0)</f>
        <v>content</v>
      </c>
    </row>
    <row r="12355" spans="1:4" x14ac:dyDescent="0.25">
      <c r="A12355">
        <v>1028</v>
      </c>
      <c r="B12355" t="s">
        <v>19</v>
      </c>
      <c r="C12355" t="s">
        <v>241</v>
      </c>
      <c r="D12355" t="str">
        <f>INDEX(Plan2!B:B,MATCH(B12355,Plan2!A:A,0),0)</f>
        <v>content</v>
      </c>
    </row>
    <row r="12356" spans="1:4" x14ac:dyDescent="0.25">
      <c r="A12356">
        <v>4624</v>
      </c>
      <c r="B12356" t="s">
        <v>67</v>
      </c>
      <c r="C12356" t="s">
        <v>241</v>
      </c>
      <c r="D12356" t="str">
        <f>INDEX(Plan2!B:B,MATCH(B12356,Plan2!A:A,0),0)</f>
        <v>content</v>
      </c>
    </row>
    <row r="12357" spans="1:4" x14ac:dyDescent="0.25">
      <c r="A12357">
        <v>1028</v>
      </c>
      <c r="B12357" t="s">
        <v>19</v>
      </c>
      <c r="C12357" t="s">
        <v>241</v>
      </c>
      <c r="D12357" t="str">
        <f>INDEX(Plan2!B:B,MATCH(B12357,Plan2!A:A,0),0)</f>
        <v>content</v>
      </c>
    </row>
    <row r="12358" spans="1:4" x14ac:dyDescent="0.25">
      <c r="A12358">
        <v>4624</v>
      </c>
      <c r="B12358" t="s">
        <v>67</v>
      </c>
      <c r="C12358" t="s">
        <v>241</v>
      </c>
      <c r="D12358" t="str">
        <f>INDEX(Plan2!B:B,MATCH(B12358,Plan2!A:A,0),0)</f>
        <v>content</v>
      </c>
    </row>
    <row r="12359" spans="1:4" x14ac:dyDescent="0.25">
      <c r="A12359">
        <v>4624</v>
      </c>
      <c r="B12359" t="s">
        <v>67</v>
      </c>
      <c r="C12359" t="s">
        <v>241</v>
      </c>
      <c r="D12359" t="str">
        <f>INDEX(Plan2!B:B,MATCH(B12359,Plan2!A:A,0),0)</f>
        <v>content</v>
      </c>
    </row>
    <row r="12360" spans="1:4" x14ac:dyDescent="0.25">
      <c r="A12360">
        <v>4624</v>
      </c>
      <c r="B12360" t="s">
        <v>67</v>
      </c>
      <c r="C12360" t="s">
        <v>241</v>
      </c>
      <c r="D12360" t="str">
        <f>INDEX(Plan2!B:B,MATCH(B12360,Plan2!A:A,0),0)</f>
        <v>content</v>
      </c>
    </row>
    <row r="12361" spans="1:4" x14ac:dyDescent="0.25">
      <c r="A12361">
        <v>4624</v>
      </c>
      <c r="B12361" t="s">
        <v>67</v>
      </c>
      <c r="C12361" t="s">
        <v>241</v>
      </c>
      <c r="D12361" t="str">
        <f>INDEX(Plan2!B:B,MATCH(B12361,Plan2!A:A,0),0)</f>
        <v>content</v>
      </c>
    </row>
    <row r="12362" spans="1:4" x14ac:dyDescent="0.25">
      <c r="A12362">
        <v>4624</v>
      </c>
      <c r="B12362" t="s">
        <v>67</v>
      </c>
      <c r="C12362" t="s">
        <v>241</v>
      </c>
      <c r="D12362" t="str">
        <f>INDEX(Plan2!B:B,MATCH(B12362,Plan2!A:A,0),0)</f>
        <v>content</v>
      </c>
    </row>
    <row r="12363" spans="1:4" x14ac:dyDescent="0.25">
      <c r="A12363">
        <v>4624</v>
      </c>
      <c r="B12363" t="s">
        <v>67</v>
      </c>
      <c r="C12363" t="s">
        <v>241</v>
      </c>
      <c r="D12363" t="str">
        <f>INDEX(Plan2!B:B,MATCH(B12363,Plan2!A:A,0),0)</f>
        <v>content</v>
      </c>
    </row>
    <row r="12364" spans="1:4" x14ac:dyDescent="0.25">
      <c r="A12364">
        <v>4624</v>
      </c>
      <c r="B12364" t="s">
        <v>67</v>
      </c>
      <c r="C12364" t="s">
        <v>241</v>
      </c>
      <c r="D12364" t="str">
        <f>INDEX(Plan2!B:B,MATCH(B12364,Plan2!A:A,0),0)</f>
        <v>content</v>
      </c>
    </row>
    <row r="12365" spans="1:4" x14ac:dyDescent="0.25">
      <c r="A12365">
        <v>4624</v>
      </c>
      <c r="B12365" t="s">
        <v>67</v>
      </c>
      <c r="C12365" t="s">
        <v>241</v>
      </c>
      <c r="D12365" t="str">
        <f>INDEX(Plan2!B:B,MATCH(B12365,Plan2!A:A,0),0)</f>
        <v>content</v>
      </c>
    </row>
    <row r="12366" spans="1:4" x14ac:dyDescent="0.25">
      <c r="A12366">
        <v>4624</v>
      </c>
      <c r="B12366" t="s">
        <v>67</v>
      </c>
      <c r="C12366" t="s">
        <v>241</v>
      </c>
      <c r="D12366" t="str">
        <f>INDEX(Plan2!B:B,MATCH(B12366,Plan2!A:A,0),0)</f>
        <v>content</v>
      </c>
    </row>
    <row r="12367" spans="1:4" x14ac:dyDescent="0.25">
      <c r="A12367">
        <v>409</v>
      </c>
      <c r="B12367" t="s">
        <v>67</v>
      </c>
      <c r="C12367" t="s">
        <v>233</v>
      </c>
      <c r="D12367" t="str">
        <f>INDEX(Plan2!B:B,MATCH(B12367,Plan2!A:A,0),0)</f>
        <v>content</v>
      </c>
    </row>
    <row r="12368" spans="1:4" x14ac:dyDescent="0.25">
      <c r="A12368">
        <v>4624</v>
      </c>
      <c r="B12368" t="s">
        <v>67</v>
      </c>
      <c r="C12368" t="s">
        <v>241</v>
      </c>
      <c r="D12368" t="str">
        <f>INDEX(Plan2!B:B,MATCH(B12368,Plan2!A:A,0),0)</f>
        <v>content</v>
      </c>
    </row>
    <row r="12369" spans="1:4" x14ac:dyDescent="0.25">
      <c r="A12369">
        <v>4624</v>
      </c>
      <c r="B12369" t="s">
        <v>67</v>
      </c>
      <c r="C12369" t="s">
        <v>241</v>
      </c>
      <c r="D12369" t="str">
        <f>INDEX(Plan2!B:B,MATCH(B12369,Plan2!A:A,0),0)</f>
        <v>content</v>
      </c>
    </row>
    <row r="12370" spans="1:4" x14ac:dyDescent="0.25">
      <c r="A12370">
        <v>4624</v>
      </c>
      <c r="B12370" t="s">
        <v>67</v>
      </c>
      <c r="C12370" t="s">
        <v>241</v>
      </c>
      <c r="D12370" t="str">
        <f>INDEX(Plan2!B:B,MATCH(B12370,Plan2!A:A,0),0)</f>
        <v>content</v>
      </c>
    </row>
    <row r="12371" spans="1:4" x14ac:dyDescent="0.25">
      <c r="A12371">
        <v>4624</v>
      </c>
      <c r="B12371" t="s">
        <v>67</v>
      </c>
      <c r="C12371" t="s">
        <v>241</v>
      </c>
      <c r="D12371" t="str">
        <f>INDEX(Plan2!B:B,MATCH(B12371,Plan2!A:A,0),0)</f>
        <v>content</v>
      </c>
    </row>
    <row r="12372" spans="1:4" x14ac:dyDescent="0.25">
      <c r="A12372">
        <v>124</v>
      </c>
      <c r="B12372" t="s">
        <v>30</v>
      </c>
      <c r="C12372" t="s">
        <v>234</v>
      </c>
      <c r="D12372" t="str">
        <f>INDEX(Plan2!B:B,MATCH(B12372,Plan2!A:A,0),0)</f>
        <v>content</v>
      </c>
    </row>
    <row r="12373" spans="1:4" x14ac:dyDescent="0.25">
      <c r="A12373">
        <v>4624</v>
      </c>
      <c r="B12373" t="s">
        <v>67</v>
      </c>
      <c r="C12373" t="s">
        <v>241</v>
      </c>
      <c r="D12373" t="str">
        <f>INDEX(Plan2!B:B,MATCH(B12373,Plan2!A:A,0),0)</f>
        <v>content</v>
      </c>
    </row>
    <row r="12374" spans="1:4" x14ac:dyDescent="0.25">
      <c r="A12374">
        <v>1028</v>
      </c>
      <c r="B12374" t="s">
        <v>19</v>
      </c>
      <c r="C12374" t="s">
        <v>241</v>
      </c>
      <c r="D12374" t="str">
        <f>INDEX(Plan2!B:B,MATCH(B12374,Plan2!A:A,0),0)</f>
        <v>content</v>
      </c>
    </row>
    <row r="12375" spans="1:4" x14ac:dyDescent="0.25">
      <c r="A12375">
        <v>21</v>
      </c>
      <c r="B12375" t="s">
        <v>33</v>
      </c>
      <c r="C12375" t="s">
        <v>241</v>
      </c>
      <c r="D12375" t="str">
        <f>INDEX(Plan2!B:B,MATCH(B12375,Plan2!A:A,0),0)</f>
        <v>content</v>
      </c>
    </row>
    <row r="12376" spans="1:4" x14ac:dyDescent="0.25">
      <c r="A12376">
        <v>409</v>
      </c>
      <c r="B12376" t="s">
        <v>67</v>
      </c>
      <c r="C12376" t="s">
        <v>233</v>
      </c>
      <c r="D12376" t="str">
        <f>INDEX(Plan2!B:B,MATCH(B12376,Plan2!A:A,0),0)</f>
        <v>content</v>
      </c>
    </row>
    <row r="12377" spans="1:4" x14ac:dyDescent="0.25">
      <c r="A12377">
        <v>4624</v>
      </c>
      <c r="B12377" t="s">
        <v>67</v>
      </c>
      <c r="C12377" t="s">
        <v>241</v>
      </c>
      <c r="D12377" t="str">
        <f>INDEX(Plan2!B:B,MATCH(B12377,Plan2!A:A,0),0)</f>
        <v>content</v>
      </c>
    </row>
    <row r="12378" spans="1:4" x14ac:dyDescent="0.25">
      <c r="A12378">
        <v>1028</v>
      </c>
      <c r="B12378" t="s">
        <v>19</v>
      </c>
      <c r="C12378" t="s">
        <v>241</v>
      </c>
      <c r="D12378" t="str">
        <f>INDEX(Plan2!B:B,MATCH(B12378,Plan2!A:A,0),0)</f>
        <v>content</v>
      </c>
    </row>
    <row r="12379" spans="1:4" x14ac:dyDescent="0.25">
      <c r="A12379">
        <v>409</v>
      </c>
      <c r="B12379" t="s">
        <v>67</v>
      </c>
      <c r="C12379" t="s">
        <v>233</v>
      </c>
      <c r="D12379" t="str">
        <f>INDEX(Plan2!B:B,MATCH(B12379,Plan2!A:A,0),0)</f>
        <v>content</v>
      </c>
    </row>
    <row r="12380" spans="1:4" x14ac:dyDescent="0.25">
      <c r="A12380">
        <v>1028</v>
      </c>
      <c r="B12380" t="s">
        <v>19</v>
      </c>
      <c r="C12380" t="s">
        <v>241</v>
      </c>
      <c r="D12380" t="str">
        <f>INDEX(Plan2!B:B,MATCH(B12380,Plan2!A:A,0),0)</f>
        <v>content</v>
      </c>
    </row>
    <row r="12381" spans="1:4" x14ac:dyDescent="0.25">
      <c r="A12381">
        <v>4624</v>
      </c>
      <c r="B12381" t="s">
        <v>67</v>
      </c>
      <c r="C12381" t="s">
        <v>241</v>
      </c>
      <c r="D12381" t="str">
        <f>INDEX(Plan2!B:B,MATCH(B12381,Plan2!A:A,0),0)</f>
        <v>content</v>
      </c>
    </row>
    <row r="12382" spans="1:4" x14ac:dyDescent="0.25">
      <c r="A12382">
        <v>4624</v>
      </c>
      <c r="B12382" t="s">
        <v>67</v>
      </c>
      <c r="C12382" t="s">
        <v>241</v>
      </c>
      <c r="D12382" t="str">
        <f>INDEX(Plan2!B:B,MATCH(B12382,Plan2!A:A,0),0)</f>
        <v>content</v>
      </c>
    </row>
    <row r="12383" spans="1:4" x14ac:dyDescent="0.25">
      <c r="A12383">
        <v>1028</v>
      </c>
      <c r="B12383" t="s">
        <v>19</v>
      </c>
      <c r="C12383" t="s">
        <v>241</v>
      </c>
      <c r="D12383" t="str">
        <f>INDEX(Plan2!B:B,MATCH(B12383,Plan2!A:A,0),0)</f>
        <v>content</v>
      </c>
    </row>
    <row r="12384" spans="1:4" x14ac:dyDescent="0.25">
      <c r="A12384">
        <v>4624</v>
      </c>
      <c r="B12384" t="s">
        <v>67</v>
      </c>
      <c r="C12384" t="s">
        <v>241</v>
      </c>
      <c r="D12384" t="str">
        <f>INDEX(Plan2!B:B,MATCH(B12384,Plan2!A:A,0),0)</f>
        <v>content</v>
      </c>
    </row>
    <row r="12385" spans="1:4" x14ac:dyDescent="0.25">
      <c r="A12385">
        <v>4624</v>
      </c>
      <c r="B12385" t="s">
        <v>67</v>
      </c>
      <c r="C12385" t="s">
        <v>241</v>
      </c>
      <c r="D12385" t="str">
        <f>INDEX(Plan2!B:B,MATCH(B12385,Plan2!A:A,0),0)</f>
        <v>content</v>
      </c>
    </row>
    <row r="12386" spans="1:4" x14ac:dyDescent="0.25">
      <c r="A12386">
        <v>4624</v>
      </c>
      <c r="B12386" t="s">
        <v>67</v>
      </c>
      <c r="C12386" t="s">
        <v>241</v>
      </c>
      <c r="D12386" t="str">
        <f>INDEX(Plan2!B:B,MATCH(B12386,Plan2!A:A,0),0)</f>
        <v>content</v>
      </c>
    </row>
    <row r="12387" spans="1:4" x14ac:dyDescent="0.25">
      <c r="A12387">
        <v>4624</v>
      </c>
      <c r="B12387" t="s">
        <v>67</v>
      </c>
      <c r="C12387" t="s">
        <v>241</v>
      </c>
      <c r="D12387" t="str">
        <f>INDEX(Plan2!B:B,MATCH(B12387,Plan2!A:A,0),0)</f>
        <v>content</v>
      </c>
    </row>
    <row r="12388" spans="1:4" x14ac:dyDescent="0.25">
      <c r="A12388">
        <v>4624</v>
      </c>
      <c r="B12388" t="s">
        <v>67</v>
      </c>
      <c r="C12388" t="s">
        <v>241</v>
      </c>
      <c r="D12388" t="str">
        <f>INDEX(Plan2!B:B,MATCH(B12388,Plan2!A:A,0),0)</f>
        <v>content</v>
      </c>
    </row>
    <row r="12389" spans="1:4" x14ac:dyDescent="0.25">
      <c r="A12389">
        <v>4624</v>
      </c>
      <c r="B12389" t="s">
        <v>67</v>
      </c>
      <c r="C12389" t="s">
        <v>241</v>
      </c>
      <c r="D12389" t="str">
        <f>INDEX(Plan2!B:B,MATCH(B12389,Plan2!A:A,0),0)</f>
        <v>content</v>
      </c>
    </row>
    <row r="12390" spans="1:4" x14ac:dyDescent="0.25">
      <c r="A12390">
        <v>4624</v>
      </c>
      <c r="B12390" t="s">
        <v>67</v>
      </c>
      <c r="C12390" t="s">
        <v>241</v>
      </c>
      <c r="D12390" t="str">
        <f>INDEX(Plan2!B:B,MATCH(B12390,Plan2!A:A,0),0)</f>
        <v>content</v>
      </c>
    </row>
    <row r="12391" spans="1:4" x14ac:dyDescent="0.25">
      <c r="A12391">
        <v>4624</v>
      </c>
      <c r="B12391" t="s">
        <v>67</v>
      </c>
      <c r="C12391" t="s">
        <v>241</v>
      </c>
      <c r="D12391" t="str">
        <f>INDEX(Plan2!B:B,MATCH(B12391,Plan2!A:A,0),0)</f>
        <v>content</v>
      </c>
    </row>
    <row r="12392" spans="1:4" x14ac:dyDescent="0.25">
      <c r="A12392">
        <v>4624</v>
      </c>
      <c r="B12392" t="s">
        <v>67</v>
      </c>
      <c r="C12392" t="s">
        <v>241</v>
      </c>
      <c r="D12392" t="str">
        <f>INDEX(Plan2!B:B,MATCH(B12392,Plan2!A:A,0),0)</f>
        <v>content</v>
      </c>
    </row>
    <row r="12393" spans="1:4" x14ac:dyDescent="0.25">
      <c r="A12393">
        <v>4624</v>
      </c>
      <c r="B12393" t="s">
        <v>67</v>
      </c>
      <c r="C12393" t="s">
        <v>241</v>
      </c>
      <c r="D12393" t="str">
        <f>INDEX(Plan2!B:B,MATCH(B12393,Plan2!A:A,0),0)</f>
        <v>content</v>
      </c>
    </row>
    <row r="12394" spans="1:4" x14ac:dyDescent="0.25">
      <c r="A12394">
        <v>4624</v>
      </c>
      <c r="B12394" t="s">
        <v>67</v>
      </c>
      <c r="C12394" t="s">
        <v>241</v>
      </c>
      <c r="D12394" t="str">
        <f>INDEX(Plan2!B:B,MATCH(B12394,Plan2!A:A,0),0)</f>
        <v>content</v>
      </c>
    </row>
    <row r="12395" spans="1:4" x14ac:dyDescent="0.25">
      <c r="A12395">
        <v>26</v>
      </c>
      <c r="B12395" t="s">
        <v>18</v>
      </c>
      <c r="C12395" t="s">
        <v>235</v>
      </c>
      <c r="D12395" t="str">
        <f>INDEX(Plan2!B:B,MATCH(B12395,Plan2!A:A,0),0)</f>
        <v>levantada_mao</v>
      </c>
    </row>
    <row r="12396" spans="1:4" x14ac:dyDescent="0.25">
      <c r="A12396">
        <v>4624</v>
      </c>
      <c r="B12396" t="s">
        <v>67</v>
      </c>
      <c r="C12396" t="s">
        <v>241</v>
      </c>
      <c r="D12396" t="str">
        <f>INDEX(Plan2!B:B,MATCH(B12396,Plan2!A:A,0),0)</f>
        <v>content</v>
      </c>
    </row>
    <row r="12397" spans="1:4" x14ac:dyDescent="0.25">
      <c r="A12397">
        <v>4624</v>
      </c>
      <c r="B12397" t="s">
        <v>67</v>
      </c>
      <c r="C12397" t="s">
        <v>241</v>
      </c>
      <c r="D12397" t="str">
        <f>INDEX(Plan2!B:B,MATCH(B12397,Plan2!A:A,0),0)</f>
        <v>content</v>
      </c>
    </row>
    <row r="12398" spans="1:4" x14ac:dyDescent="0.25">
      <c r="A12398">
        <v>4624</v>
      </c>
      <c r="B12398" t="s">
        <v>67</v>
      </c>
      <c r="C12398" t="s">
        <v>241</v>
      </c>
      <c r="D12398" t="str">
        <f>INDEX(Plan2!B:B,MATCH(B12398,Plan2!A:A,0),0)</f>
        <v>content</v>
      </c>
    </row>
    <row r="12399" spans="1:4" x14ac:dyDescent="0.25">
      <c r="A12399">
        <v>1028</v>
      </c>
      <c r="B12399" t="s">
        <v>19</v>
      </c>
      <c r="C12399" t="s">
        <v>241</v>
      </c>
      <c r="D12399" t="str">
        <f>INDEX(Plan2!B:B,MATCH(B12399,Plan2!A:A,0),0)</f>
        <v>content</v>
      </c>
    </row>
    <row r="12400" spans="1:4" x14ac:dyDescent="0.25">
      <c r="A12400">
        <v>4624</v>
      </c>
      <c r="B12400" t="s">
        <v>67</v>
      </c>
      <c r="C12400" t="s">
        <v>241</v>
      </c>
      <c r="D12400" t="str">
        <f>INDEX(Plan2!B:B,MATCH(B12400,Plan2!A:A,0),0)</f>
        <v>content</v>
      </c>
    </row>
    <row r="12401" spans="1:4" x14ac:dyDescent="0.25">
      <c r="A12401">
        <v>4624</v>
      </c>
      <c r="B12401" t="s">
        <v>67</v>
      </c>
      <c r="C12401" t="s">
        <v>241</v>
      </c>
      <c r="D12401" t="str">
        <f>INDEX(Plan2!B:B,MATCH(B12401,Plan2!A:A,0),0)</f>
        <v>content</v>
      </c>
    </row>
    <row r="12402" spans="1:4" x14ac:dyDescent="0.25">
      <c r="A12402">
        <v>4624</v>
      </c>
      <c r="B12402" t="s">
        <v>67</v>
      </c>
      <c r="C12402" t="s">
        <v>241</v>
      </c>
      <c r="D12402" t="str">
        <f>INDEX(Plan2!B:B,MATCH(B12402,Plan2!A:A,0),0)</f>
        <v>content</v>
      </c>
    </row>
    <row r="12403" spans="1:4" x14ac:dyDescent="0.25">
      <c r="A12403">
        <v>1028</v>
      </c>
      <c r="B12403" t="s">
        <v>19</v>
      </c>
      <c r="C12403" t="s">
        <v>241</v>
      </c>
      <c r="D12403" t="str">
        <f>INDEX(Plan2!B:B,MATCH(B12403,Plan2!A:A,0),0)</f>
        <v>content</v>
      </c>
    </row>
    <row r="12404" spans="1:4" x14ac:dyDescent="0.25">
      <c r="A12404">
        <v>4624</v>
      </c>
      <c r="B12404" t="s">
        <v>67</v>
      </c>
      <c r="C12404" t="s">
        <v>241</v>
      </c>
      <c r="D12404" t="str">
        <f>INDEX(Plan2!B:B,MATCH(B12404,Plan2!A:A,0),0)</f>
        <v>content</v>
      </c>
    </row>
    <row r="12405" spans="1:4" x14ac:dyDescent="0.25">
      <c r="A12405">
        <v>409</v>
      </c>
      <c r="B12405" t="s">
        <v>67</v>
      </c>
      <c r="C12405" t="s">
        <v>233</v>
      </c>
      <c r="D12405" t="str">
        <f>INDEX(Plan2!B:B,MATCH(B12405,Plan2!A:A,0),0)</f>
        <v>content</v>
      </c>
    </row>
    <row r="12406" spans="1:4" x14ac:dyDescent="0.25">
      <c r="A12406">
        <v>4624</v>
      </c>
      <c r="B12406" t="s">
        <v>67</v>
      </c>
      <c r="C12406" t="s">
        <v>241</v>
      </c>
      <c r="D12406" t="str">
        <f>INDEX(Plan2!B:B,MATCH(B12406,Plan2!A:A,0),0)</f>
        <v>content</v>
      </c>
    </row>
    <row r="12407" spans="1:4" x14ac:dyDescent="0.25">
      <c r="A12407">
        <v>4624</v>
      </c>
      <c r="B12407" t="s">
        <v>67</v>
      </c>
      <c r="C12407" t="s">
        <v>241</v>
      </c>
      <c r="D12407" t="str">
        <f>INDEX(Plan2!B:B,MATCH(B12407,Plan2!A:A,0),0)</f>
        <v>content</v>
      </c>
    </row>
    <row r="12408" spans="1:4" x14ac:dyDescent="0.25">
      <c r="A12408">
        <v>4624</v>
      </c>
      <c r="B12408" t="s">
        <v>67</v>
      </c>
      <c r="C12408" t="s">
        <v>241</v>
      </c>
      <c r="D12408" t="str">
        <f>INDEX(Plan2!B:B,MATCH(B12408,Plan2!A:A,0),0)</f>
        <v>content</v>
      </c>
    </row>
    <row r="12409" spans="1:4" x14ac:dyDescent="0.25">
      <c r="A12409">
        <v>26</v>
      </c>
      <c r="B12409" t="s">
        <v>18</v>
      </c>
      <c r="C12409" t="s">
        <v>235</v>
      </c>
      <c r="D12409" t="str">
        <f>INDEX(Plan2!B:B,MATCH(B12409,Plan2!A:A,0),0)</f>
        <v>levantada_mao</v>
      </c>
    </row>
    <row r="12410" spans="1:4" x14ac:dyDescent="0.25">
      <c r="A12410">
        <v>4624</v>
      </c>
      <c r="B12410" t="s">
        <v>67</v>
      </c>
      <c r="C12410" t="s">
        <v>241</v>
      </c>
      <c r="D12410" t="str">
        <f>INDEX(Plan2!B:B,MATCH(B12410,Plan2!A:A,0),0)</f>
        <v>content</v>
      </c>
    </row>
    <row r="12411" spans="1:4" x14ac:dyDescent="0.25">
      <c r="A12411">
        <v>4624</v>
      </c>
      <c r="B12411" t="s">
        <v>67</v>
      </c>
      <c r="C12411" t="s">
        <v>241</v>
      </c>
      <c r="D12411" t="str">
        <f>INDEX(Plan2!B:B,MATCH(B12411,Plan2!A:A,0),0)</f>
        <v>content</v>
      </c>
    </row>
    <row r="12412" spans="1:4" x14ac:dyDescent="0.25">
      <c r="A12412">
        <v>4624</v>
      </c>
      <c r="B12412" t="s">
        <v>67</v>
      </c>
      <c r="C12412" t="s">
        <v>241</v>
      </c>
      <c r="D12412" t="str">
        <f>INDEX(Plan2!B:B,MATCH(B12412,Plan2!A:A,0),0)</f>
        <v>content</v>
      </c>
    </row>
    <row r="12413" spans="1:4" x14ac:dyDescent="0.25">
      <c r="A12413">
        <v>4624</v>
      </c>
      <c r="B12413" t="s">
        <v>67</v>
      </c>
      <c r="C12413" t="s">
        <v>241</v>
      </c>
      <c r="D12413" t="str">
        <f>INDEX(Plan2!B:B,MATCH(B12413,Plan2!A:A,0),0)</f>
        <v>content</v>
      </c>
    </row>
    <row r="12414" spans="1:4" x14ac:dyDescent="0.25">
      <c r="A12414">
        <v>30</v>
      </c>
      <c r="B12414" t="s">
        <v>62</v>
      </c>
      <c r="C12414" t="s">
        <v>241</v>
      </c>
      <c r="D12414" t="str">
        <f>INDEX(Plan2!B:B,MATCH(B12414,Plan2!A:A,0),0)</f>
        <v>content</v>
      </c>
    </row>
    <row r="12415" spans="1:4" x14ac:dyDescent="0.25">
      <c r="A12415">
        <v>4624</v>
      </c>
      <c r="B12415" t="s">
        <v>67</v>
      </c>
      <c r="C12415" t="s">
        <v>241</v>
      </c>
      <c r="D12415" t="str">
        <f>INDEX(Plan2!B:B,MATCH(B12415,Plan2!A:A,0),0)</f>
        <v>content</v>
      </c>
    </row>
    <row r="12416" spans="1:4" x14ac:dyDescent="0.25">
      <c r="A12416">
        <v>4624</v>
      </c>
      <c r="B12416" t="s">
        <v>67</v>
      </c>
      <c r="C12416" t="s">
        <v>241</v>
      </c>
      <c r="D12416" t="str">
        <f>INDEX(Plan2!B:B,MATCH(B12416,Plan2!A:A,0),0)</f>
        <v>content</v>
      </c>
    </row>
    <row r="12417" spans="1:4" x14ac:dyDescent="0.25">
      <c r="A12417">
        <v>4624</v>
      </c>
      <c r="B12417" t="s">
        <v>67</v>
      </c>
      <c r="C12417" t="s">
        <v>241</v>
      </c>
      <c r="D12417" t="str">
        <f>INDEX(Plan2!B:B,MATCH(B12417,Plan2!A:A,0),0)</f>
        <v>content</v>
      </c>
    </row>
    <row r="12418" spans="1:4" x14ac:dyDescent="0.25">
      <c r="A12418">
        <v>4624</v>
      </c>
      <c r="B12418" t="s">
        <v>67</v>
      </c>
      <c r="C12418" t="s">
        <v>241</v>
      </c>
      <c r="D12418" t="str">
        <f>INDEX(Plan2!B:B,MATCH(B12418,Plan2!A:A,0),0)</f>
        <v>content</v>
      </c>
    </row>
    <row r="12419" spans="1:4" x14ac:dyDescent="0.25">
      <c r="A12419">
        <v>4624</v>
      </c>
      <c r="B12419" t="s">
        <v>67</v>
      </c>
      <c r="C12419" t="s">
        <v>241</v>
      </c>
      <c r="D12419" t="str">
        <f>INDEX(Plan2!B:B,MATCH(B12419,Plan2!A:A,0),0)</f>
        <v>content</v>
      </c>
    </row>
    <row r="12420" spans="1:4" x14ac:dyDescent="0.25">
      <c r="A12420">
        <v>4624</v>
      </c>
      <c r="B12420" t="s">
        <v>67</v>
      </c>
      <c r="C12420" t="s">
        <v>241</v>
      </c>
      <c r="D12420" t="str">
        <f>INDEX(Plan2!B:B,MATCH(B12420,Plan2!A:A,0),0)</f>
        <v>content</v>
      </c>
    </row>
    <row r="12421" spans="1:4" x14ac:dyDescent="0.25">
      <c r="A12421">
        <v>1028</v>
      </c>
      <c r="B12421" t="s">
        <v>19</v>
      </c>
      <c r="C12421" t="s">
        <v>241</v>
      </c>
      <c r="D12421" t="str">
        <f>INDEX(Plan2!B:B,MATCH(B12421,Plan2!A:A,0),0)</f>
        <v>content</v>
      </c>
    </row>
    <row r="12422" spans="1:4" x14ac:dyDescent="0.25">
      <c r="A12422">
        <v>4624</v>
      </c>
      <c r="B12422" t="s">
        <v>67</v>
      </c>
      <c r="C12422" t="s">
        <v>241</v>
      </c>
      <c r="D12422" t="str">
        <f>INDEX(Plan2!B:B,MATCH(B12422,Plan2!A:A,0),0)</f>
        <v>content</v>
      </c>
    </row>
    <row r="12423" spans="1:4" x14ac:dyDescent="0.25">
      <c r="A12423">
        <v>409</v>
      </c>
      <c r="B12423" t="s">
        <v>67</v>
      </c>
      <c r="C12423" t="s">
        <v>233</v>
      </c>
      <c r="D12423" t="str">
        <f>INDEX(Plan2!B:B,MATCH(B12423,Plan2!A:A,0),0)</f>
        <v>content</v>
      </c>
    </row>
    <row r="12424" spans="1:4" x14ac:dyDescent="0.25">
      <c r="A12424">
        <v>4624</v>
      </c>
      <c r="B12424" t="s">
        <v>67</v>
      </c>
      <c r="C12424" t="s">
        <v>241</v>
      </c>
      <c r="D12424" t="str">
        <f>INDEX(Plan2!B:B,MATCH(B12424,Plan2!A:A,0),0)</f>
        <v>content</v>
      </c>
    </row>
    <row r="12425" spans="1:4" x14ac:dyDescent="0.25">
      <c r="A12425">
        <v>4624</v>
      </c>
      <c r="B12425" t="s">
        <v>67</v>
      </c>
      <c r="C12425" t="s">
        <v>241</v>
      </c>
      <c r="D12425" t="str">
        <f>INDEX(Plan2!B:B,MATCH(B12425,Plan2!A:A,0),0)</f>
        <v>content</v>
      </c>
    </row>
    <row r="12426" spans="1:4" x14ac:dyDescent="0.25">
      <c r="A12426">
        <v>4624</v>
      </c>
      <c r="B12426" t="s">
        <v>67</v>
      </c>
      <c r="C12426" t="s">
        <v>241</v>
      </c>
      <c r="D12426" t="str">
        <f>INDEX(Plan2!B:B,MATCH(B12426,Plan2!A:A,0),0)</f>
        <v>content</v>
      </c>
    </row>
    <row r="12427" spans="1:4" x14ac:dyDescent="0.25">
      <c r="A12427">
        <v>4624</v>
      </c>
      <c r="B12427" t="s">
        <v>67</v>
      </c>
      <c r="C12427" t="s">
        <v>241</v>
      </c>
      <c r="D12427" t="str">
        <f>INDEX(Plan2!B:B,MATCH(B12427,Plan2!A:A,0),0)</f>
        <v>content</v>
      </c>
    </row>
    <row r="12428" spans="1:4" x14ac:dyDescent="0.25">
      <c r="A12428">
        <v>4624</v>
      </c>
      <c r="B12428" t="s">
        <v>67</v>
      </c>
      <c r="C12428" t="s">
        <v>241</v>
      </c>
      <c r="D12428" t="str">
        <f>INDEX(Plan2!B:B,MATCH(B12428,Plan2!A:A,0),0)</f>
        <v>content</v>
      </c>
    </row>
    <row r="12429" spans="1:4" x14ac:dyDescent="0.25">
      <c r="A12429">
        <v>4624</v>
      </c>
      <c r="B12429" t="s">
        <v>67</v>
      </c>
      <c r="C12429" t="s">
        <v>241</v>
      </c>
      <c r="D12429" t="str">
        <f>INDEX(Plan2!B:B,MATCH(B12429,Plan2!A:A,0),0)</f>
        <v>content</v>
      </c>
    </row>
    <row r="12430" spans="1:4" x14ac:dyDescent="0.25">
      <c r="A12430">
        <v>4624</v>
      </c>
      <c r="B12430" t="s">
        <v>67</v>
      </c>
      <c r="C12430" t="s">
        <v>241</v>
      </c>
      <c r="D12430" t="str">
        <f>INDEX(Plan2!B:B,MATCH(B12430,Plan2!A:A,0),0)</f>
        <v>content</v>
      </c>
    </row>
    <row r="12431" spans="1:4" x14ac:dyDescent="0.25">
      <c r="A12431">
        <v>30</v>
      </c>
      <c r="B12431" t="s">
        <v>62</v>
      </c>
      <c r="C12431" t="s">
        <v>241</v>
      </c>
      <c r="D12431" t="str">
        <f>INDEX(Plan2!B:B,MATCH(B12431,Plan2!A:A,0),0)</f>
        <v>content</v>
      </c>
    </row>
    <row r="12432" spans="1:4" x14ac:dyDescent="0.25">
      <c r="A12432">
        <v>4624</v>
      </c>
      <c r="B12432" t="s">
        <v>67</v>
      </c>
      <c r="C12432" t="s">
        <v>241</v>
      </c>
      <c r="D12432" t="str">
        <f>INDEX(Plan2!B:B,MATCH(B12432,Plan2!A:A,0),0)</f>
        <v>content</v>
      </c>
    </row>
    <row r="12433" spans="1:4" x14ac:dyDescent="0.25">
      <c r="A12433">
        <v>4624</v>
      </c>
      <c r="B12433" t="s">
        <v>67</v>
      </c>
      <c r="C12433" t="s">
        <v>241</v>
      </c>
      <c r="D12433" t="str">
        <f>INDEX(Plan2!B:B,MATCH(B12433,Plan2!A:A,0),0)</f>
        <v>content</v>
      </c>
    </row>
    <row r="12434" spans="1:4" x14ac:dyDescent="0.25">
      <c r="A12434">
        <v>4624</v>
      </c>
      <c r="B12434" t="s">
        <v>67</v>
      </c>
      <c r="C12434" t="s">
        <v>241</v>
      </c>
      <c r="D12434" t="str">
        <f>INDEX(Plan2!B:B,MATCH(B12434,Plan2!A:A,0),0)</f>
        <v>content</v>
      </c>
    </row>
    <row r="12435" spans="1:4" x14ac:dyDescent="0.25">
      <c r="A12435">
        <v>4624</v>
      </c>
      <c r="B12435" t="s">
        <v>67</v>
      </c>
      <c r="C12435" t="s">
        <v>241</v>
      </c>
      <c r="D12435" t="str">
        <f>INDEX(Plan2!B:B,MATCH(B12435,Plan2!A:A,0),0)</f>
        <v>content</v>
      </c>
    </row>
    <row r="12436" spans="1:4" x14ac:dyDescent="0.25">
      <c r="A12436">
        <v>4624</v>
      </c>
      <c r="B12436" t="s">
        <v>67</v>
      </c>
      <c r="C12436" t="s">
        <v>241</v>
      </c>
      <c r="D12436" t="str">
        <f>INDEX(Plan2!B:B,MATCH(B12436,Plan2!A:A,0),0)</f>
        <v>content</v>
      </c>
    </row>
    <row r="12437" spans="1:4" x14ac:dyDescent="0.25">
      <c r="A12437">
        <v>1028</v>
      </c>
      <c r="B12437" t="s">
        <v>19</v>
      </c>
      <c r="C12437" t="s">
        <v>241</v>
      </c>
      <c r="D12437" t="str">
        <f>INDEX(Plan2!B:B,MATCH(B12437,Plan2!A:A,0),0)</f>
        <v>content</v>
      </c>
    </row>
    <row r="12438" spans="1:4" x14ac:dyDescent="0.25">
      <c r="A12438">
        <v>4624</v>
      </c>
      <c r="B12438" t="s">
        <v>67</v>
      </c>
      <c r="C12438" t="s">
        <v>241</v>
      </c>
      <c r="D12438" t="str">
        <f>INDEX(Plan2!B:B,MATCH(B12438,Plan2!A:A,0),0)</f>
        <v>content</v>
      </c>
    </row>
    <row r="12439" spans="1:4" x14ac:dyDescent="0.25">
      <c r="A12439">
        <v>4624</v>
      </c>
      <c r="B12439" t="s">
        <v>67</v>
      </c>
      <c r="C12439" t="s">
        <v>241</v>
      </c>
      <c r="D12439" t="str">
        <f>INDEX(Plan2!B:B,MATCH(B12439,Plan2!A:A,0),0)</f>
        <v>content</v>
      </c>
    </row>
    <row r="12440" spans="1:4" x14ac:dyDescent="0.25">
      <c r="A12440">
        <v>4624</v>
      </c>
      <c r="B12440" t="s">
        <v>67</v>
      </c>
      <c r="C12440" t="s">
        <v>241</v>
      </c>
      <c r="D12440" t="str">
        <f>INDEX(Plan2!B:B,MATCH(B12440,Plan2!A:A,0),0)</f>
        <v>content</v>
      </c>
    </row>
    <row r="12441" spans="1:4" x14ac:dyDescent="0.25">
      <c r="A12441">
        <v>4624</v>
      </c>
      <c r="B12441" t="s">
        <v>67</v>
      </c>
      <c r="C12441" t="s">
        <v>241</v>
      </c>
      <c r="D12441" t="str">
        <f>INDEX(Plan2!B:B,MATCH(B12441,Plan2!A:A,0),0)</f>
        <v>content</v>
      </c>
    </row>
    <row r="12442" spans="1:4" x14ac:dyDescent="0.25">
      <c r="A12442">
        <v>4624</v>
      </c>
      <c r="B12442" t="s">
        <v>67</v>
      </c>
      <c r="C12442" t="s">
        <v>241</v>
      </c>
      <c r="D12442" t="str">
        <f>INDEX(Plan2!B:B,MATCH(B12442,Plan2!A:A,0),0)</f>
        <v>content</v>
      </c>
    </row>
    <row r="12443" spans="1:4" x14ac:dyDescent="0.25">
      <c r="A12443">
        <v>4624</v>
      </c>
      <c r="B12443" t="s">
        <v>67</v>
      </c>
      <c r="C12443" t="s">
        <v>241</v>
      </c>
      <c r="D12443" t="str">
        <f>INDEX(Plan2!B:B,MATCH(B12443,Plan2!A:A,0),0)</f>
        <v>content</v>
      </c>
    </row>
    <row r="12444" spans="1:4" x14ac:dyDescent="0.25">
      <c r="A12444">
        <v>4624</v>
      </c>
      <c r="B12444" t="s">
        <v>67</v>
      </c>
      <c r="C12444" t="s">
        <v>241</v>
      </c>
      <c r="D12444" t="str">
        <f>INDEX(Plan2!B:B,MATCH(B12444,Plan2!A:A,0),0)</f>
        <v>content</v>
      </c>
    </row>
    <row r="12445" spans="1:4" x14ac:dyDescent="0.25">
      <c r="A12445">
        <v>26</v>
      </c>
      <c r="B12445" t="s">
        <v>18</v>
      </c>
      <c r="C12445" t="s">
        <v>235</v>
      </c>
      <c r="D12445" t="str">
        <f>INDEX(Plan2!B:B,MATCH(B12445,Plan2!A:A,0),0)</f>
        <v>levantada_mao</v>
      </c>
    </row>
    <row r="12446" spans="1:4" x14ac:dyDescent="0.25">
      <c r="A12446">
        <v>4624</v>
      </c>
      <c r="B12446" t="s">
        <v>67</v>
      </c>
      <c r="C12446" t="s">
        <v>241</v>
      </c>
      <c r="D12446" t="str">
        <f>INDEX(Plan2!B:B,MATCH(B12446,Plan2!A:A,0),0)</f>
        <v>content</v>
      </c>
    </row>
    <row r="12447" spans="1:4" x14ac:dyDescent="0.25">
      <c r="A12447">
        <v>4624</v>
      </c>
      <c r="B12447" t="s">
        <v>67</v>
      </c>
      <c r="C12447" t="s">
        <v>241</v>
      </c>
      <c r="D12447" t="str">
        <f>INDEX(Plan2!B:B,MATCH(B12447,Plan2!A:A,0),0)</f>
        <v>content</v>
      </c>
    </row>
    <row r="12448" spans="1:4" x14ac:dyDescent="0.25">
      <c r="A12448">
        <v>4624</v>
      </c>
      <c r="B12448" t="s">
        <v>67</v>
      </c>
      <c r="C12448" t="s">
        <v>241</v>
      </c>
      <c r="D12448" t="str">
        <f>INDEX(Plan2!B:B,MATCH(B12448,Plan2!A:A,0),0)</f>
        <v>content</v>
      </c>
    </row>
    <row r="12449" spans="1:4" x14ac:dyDescent="0.25">
      <c r="A12449">
        <v>4624</v>
      </c>
      <c r="B12449" t="s">
        <v>67</v>
      </c>
      <c r="C12449" t="s">
        <v>241</v>
      </c>
      <c r="D12449" t="str">
        <f>INDEX(Plan2!B:B,MATCH(B12449,Plan2!A:A,0),0)</f>
        <v>content</v>
      </c>
    </row>
    <row r="12450" spans="1:4" x14ac:dyDescent="0.25">
      <c r="A12450">
        <v>4624</v>
      </c>
      <c r="B12450" t="s">
        <v>67</v>
      </c>
      <c r="C12450" t="s">
        <v>241</v>
      </c>
      <c r="D12450" t="str">
        <f>INDEX(Plan2!B:B,MATCH(B12450,Plan2!A:A,0),0)</f>
        <v>content</v>
      </c>
    </row>
    <row r="12451" spans="1:4" x14ac:dyDescent="0.25">
      <c r="A12451">
        <v>4624</v>
      </c>
      <c r="B12451" t="s">
        <v>67</v>
      </c>
      <c r="C12451" t="s">
        <v>241</v>
      </c>
      <c r="D12451" t="str">
        <f>INDEX(Plan2!B:B,MATCH(B12451,Plan2!A:A,0),0)</f>
        <v>content</v>
      </c>
    </row>
    <row r="12452" spans="1:4" x14ac:dyDescent="0.25">
      <c r="A12452">
        <v>4624</v>
      </c>
      <c r="B12452" t="s">
        <v>67</v>
      </c>
      <c r="C12452" t="s">
        <v>241</v>
      </c>
      <c r="D12452" t="str">
        <f>INDEX(Plan2!B:B,MATCH(B12452,Plan2!A:A,0),0)</f>
        <v>content</v>
      </c>
    </row>
    <row r="12453" spans="1:4" x14ac:dyDescent="0.25">
      <c r="A12453">
        <v>4624</v>
      </c>
      <c r="B12453" t="s">
        <v>67</v>
      </c>
      <c r="C12453" t="s">
        <v>241</v>
      </c>
      <c r="D12453" t="str">
        <f>INDEX(Plan2!B:B,MATCH(B12453,Plan2!A:A,0),0)</f>
        <v>content</v>
      </c>
    </row>
    <row r="12454" spans="1:4" x14ac:dyDescent="0.25">
      <c r="A12454">
        <v>409</v>
      </c>
      <c r="B12454" t="s">
        <v>67</v>
      </c>
      <c r="C12454" t="s">
        <v>233</v>
      </c>
      <c r="D12454" t="str">
        <f>INDEX(Plan2!B:B,MATCH(B12454,Plan2!A:A,0),0)</f>
        <v>content</v>
      </c>
    </row>
    <row r="12455" spans="1:4" x14ac:dyDescent="0.25">
      <c r="A12455">
        <v>4624</v>
      </c>
      <c r="B12455" t="s">
        <v>67</v>
      </c>
      <c r="C12455" t="s">
        <v>241</v>
      </c>
      <c r="D12455" t="str">
        <f>INDEX(Plan2!B:B,MATCH(B12455,Plan2!A:A,0),0)</f>
        <v>content</v>
      </c>
    </row>
    <row r="12456" spans="1:4" x14ac:dyDescent="0.25">
      <c r="A12456">
        <v>4624</v>
      </c>
      <c r="B12456" t="s">
        <v>67</v>
      </c>
      <c r="C12456" t="s">
        <v>241</v>
      </c>
      <c r="D12456" t="str">
        <f>INDEX(Plan2!B:B,MATCH(B12456,Plan2!A:A,0),0)</f>
        <v>content</v>
      </c>
    </row>
    <row r="12457" spans="1:4" x14ac:dyDescent="0.25">
      <c r="A12457">
        <v>4624</v>
      </c>
      <c r="B12457" t="s">
        <v>67</v>
      </c>
      <c r="C12457" t="s">
        <v>241</v>
      </c>
      <c r="D12457" t="str">
        <f>INDEX(Plan2!B:B,MATCH(B12457,Plan2!A:A,0),0)</f>
        <v>content</v>
      </c>
    </row>
    <row r="12458" spans="1:4" x14ac:dyDescent="0.25">
      <c r="A12458">
        <v>4624</v>
      </c>
      <c r="B12458" t="s">
        <v>67</v>
      </c>
      <c r="C12458" t="s">
        <v>241</v>
      </c>
      <c r="D12458" t="str">
        <f>INDEX(Plan2!B:B,MATCH(B12458,Plan2!A:A,0),0)</f>
        <v>content</v>
      </c>
    </row>
    <row r="12459" spans="1:4" x14ac:dyDescent="0.25">
      <c r="A12459">
        <v>4624</v>
      </c>
      <c r="B12459" t="s">
        <v>67</v>
      </c>
      <c r="C12459" t="s">
        <v>241</v>
      </c>
      <c r="D12459" t="str">
        <f>INDEX(Plan2!B:B,MATCH(B12459,Plan2!A:A,0),0)</f>
        <v>content</v>
      </c>
    </row>
    <row r="12460" spans="1:4" x14ac:dyDescent="0.25">
      <c r="A12460">
        <v>4624</v>
      </c>
      <c r="B12460" t="s">
        <v>67</v>
      </c>
      <c r="C12460" t="s">
        <v>241</v>
      </c>
      <c r="D12460" t="str">
        <f>INDEX(Plan2!B:B,MATCH(B12460,Plan2!A:A,0),0)</f>
        <v>content</v>
      </c>
    </row>
    <row r="12461" spans="1:4" x14ac:dyDescent="0.25">
      <c r="A12461">
        <v>4624</v>
      </c>
      <c r="B12461" t="s">
        <v>67</v>
      </c>
      <c r="C12461" t="s">
        <v>241</v>
      </c>
      <c r="D12461" t="str">
        <f>INDEX(Plan2!B:B,MATCH(B12461,Plan2!A:A,0),0)</f>
        <v>content</v>
      </c>
    </row>
    <row r="12462" spans="1:4" x14ac:dyDescent="0.25">
      <c r="A12462">
        <v>176</v>
      </c>
      <c r="B12462" t="s">
        <v>67</v>
      </c>
      <c r="C12462" t="s">
        <v>234</v>
      </c>
      <c r="D12462" t="str">
        <f>INDEX(Plan2!B:B,MATCH(B12462,Plan2!A:A,0),0)</f>
        <v>content</v>
      </c>
    </row>
    <row r="12463" spans="1:4" x14ac:dyDescent="0.25">
      <c r="A12463">
        <v>4624</v>
      </c>
      <c r="B12463" t="s">
        <v>67</v>
      </c>
      <c r="C12463" t="s">
        <v>241</v>
      </c>
      <c r="D12463" t="str">
        <f>INDEX(Plan2!B:B,MATCH(B12463,Plan2!A:A,0),0)</f>
        <v>content</v>
      </c>
    </row>
    <row r="12464" spans="1:4" x14ac:dyDescent="0.25">
      <c r="A12464">
        <v>1028</v>
      </c>
      <c r="B12464" t="s">
        <v>19</v>
      </c>
      <c r="C12464" t="s">
        <v>241</v>
      </c>
      <c r="D12464" t="str">
        <f>INDEX(Plan2!B:B,MATCH(B12464,Plan2!A:A,0),0)</f>
        <v>content</v>
      </c>
    </row>
    <row r="12465" spans="1:4" x14ac:dyDescent="0.25">
      <c r="A12465">
        <v>4624</v>
      </c>
      <c r="B12465" t="s">
        <v>67</v>
      </c>
      <c r="C12465" t="s">
        <v>241</v>
      </c>
      <c r="D12465" t="str">
        <f>INDEX(Plan2!B:B,MATCH(B12465,Plan2!A:A,0),0)</f>
        <v>content</v>
      </c>
    </row>
    <row r="12466" spans="1:4" x14ac:dyDescent="0.25">
      <c r="A12466">
        <v>4624</v>
      </c>
      <c r="B12466" t="s">
        <v>67</v>
      </c>
      <c r="C12466" t="s">
        <v>241</v>
      </c>
      <c r="D12466" t="str">
        <f>INDEX(Plan2!B:B,MATCH(B12466,Plan2!A:A,0),0)</f>
        <v>content</v>
      </c>
    </row>
    <row r="12467" spans="1:4" x14ac:dyDescent="0.25">
      <c r="A12467">
        <v>1028</v>
      </c>
      <c r="B12467" t="s">
        <v>19</v>
      </c>
      <c r="C12467" t="s">
        <v>241</v>
      </c>
      <c r="D12467" t="str">
        <f>INDEX(Plan2!B:B,MATCH(B12467,Plan2!A:A,0),0)</f>
        <v>content</v>
      </c>
    </row>
    <row r="12468" spans="1:4" x14ac:dyDescent="0.25">
      <c r="A12468">
        <v>4624</v>
      </c>
      <c r="B12468" t="s">
        <v>67</v>
      </c>
      <c r="C12468" t="s">
        <v>241</v>
      </c>
      <c r="D12468" t="str">
        <f>INDEX(Plan2!B:B,MATCH(B12468,Plan2!A:A,0),0)</f>
        <v>content</v>
      </c>
    </row>
    <row r="12469" spans="1:4" x14ac:dyDescent="0.25">
      <c r="A12469">
        <v>1028</v>
      </c>
      <c r="B12469" t="s">
        <v>19</v>
      </c>
      <c r="C12469" t="s">
        <v>241</v>
      </c>
      <c r="D12469" t="str">
        <f>INDEX(Plan2!B:B,MATCH(B12469,Plan2!A:A,0),0)</f>
        <v>content</v>
      </c>
    </row>
    <row r="12470" spans="1:4" x14ac:dyDescent="0.25">
      <c r="A12470">
        <v>4624</v>
      </c>
      <c r="B12470" t="s">
        <v>67</v>
      </c>
      <c r="C12470" t="s">
        <v>241</v>
      </c>
      <c r="D12470" t="str">
        <f>INDEX(Plan2!B:B,MATCH(B12470,Plan2!A:A,0),0)</f>
        <v>content</v>
      </c>
    </row>
    <row r="12471" spans="1:4" x14ac:dyDescent="0.25">
      <c r="A12471">
        <v>4624</v>
      </c>
      <c r="B12471" t="s">
        <v>67</v>
      </c>
      <c r="C12471" t="s">
        <v>241</v>
      </c>
      <c r="D12471" t="str">
        <f>INDEX(Plan2!B:B,MATCH(B12471,Plan2!A:A,0),0)</f>
        <v>content</v>
      </c>
    </row>
    <row r="12472" spans="1:4" x14ac:dyDescent="0.25">
      <c r="A12472">
        <v>4624</v>
      </c>
      <c r="B12472" t="s">
        <v>67</v>
      </c>
      <c r="C12472" t="s">
        <v>241</v>
      </c>
      <c r="D12472" t="str">
        <f>INDEX(Plan2!B:B,MATCH(B12472,Plan2!A:A,0),0)</f>
        <v>content</v>
      </c>
    </row>
    <row r="12473" spans="1:4" x14ac:dyDescent="0.25">
      <c r="A12473">
        <v>4624</v>
      </c>
      <c r="B12473" t="s">
        <v>67</v>
      </c>
      <c r="C12473" t="s">
        <v>241</v>
      </c>
      <c r="D12473" t="str">
        <f>INDEX(Plan2!B:B,MATCH(B12473,Plan2!A:A,0),0)</f>
        <v>content</v>
      </c>
    </row>
    <row r="12474" spans="1:4" x14ac:dyDescent="0.25">
      <c r="A12474">
        <v>4624</v>
      </c>
      <c r="B12474" t="s">
        <v>67</v>
      </c>
      <c r="C12474" t="s">
        <v>241</v>
      </c>
      <c r="D12474" t="str">
        <f>INDEX(Plan2!B:B,MATCH(B12474,Plan2!A:A,0),0)</f>
        <v>content</v>
      </c>
    </row>
    <row r="12475" spans="1:4" x14ac:dyDescent="0.25">
      <c r="A12475">
        <v>1028</v>
      </c>
      <c r="B12475" t="s">
        <v>19</v>
      </c>
      <c r="C12475" t="s">
        <v>241</v>
      </c>
      <c r="D12475" t="str">
        <f>INDEX(Plan2!B:B,MATCH(B12475,Plan2!A:A,0),0)</f>
        <v>content</v>
      </c>
    </row>
    <row r="12476" spans="1:4" x14ac:dyDescent="0.25">
      <c r="A12476">
        <v>4624</v>
      </c>
      <c r="B12476" t="s">
        <v>67</v>
      </c>
      <c r="C12476" t="s">
        <v>241</v>
      </c>
      <c r="D12476" t="str">
        <f>INDEX(Plan2!B:B,MATCH(B12476,Plan2!A:A,0),0)</f>
        <v>content</v>
      </c>
    </row>
    <row r="12477" spans="1:4" x14ac:dyDescent="0.25">
      <c r="A12477">
        <v>4624</v>
      </c>
      <c r="B12477" t="s">
        <v>67</v>
      </c>
      <c r="C12477" t="s">
        <v>241</v>
      </c>
      <c r="D12477" t="str">
        <f>INDEX(Plan2!B:B,MATCH(B12477,Plan2!A:A,0),0)</f>
        <v>content</v>
      </c>
    </row>
    <row r="12478" spans="1:4" x14ac:dyDescent="0.25">
      <c r="A12478">
        <v>4624</v>
      </c>
      <c r="B12478" t="s">
        <v>67</v>
      </c>
      <c r="C12478" t="s">
        <v>241</v>
      </c>
      <c r="D12478" t="str">
        <f>INDEX(Plan2!B:B,MATCH(B12478,Plan2!A:A,0),0)</f>
        <v>content</v>
      </c>
    </row>
    <row r="12479" spans="1:4" x14ac:dyDescent="0.25">
      <c r="A12479">
        <v>4624</v>
      </c>
      <c r="B12479" t="s">
        <v>67</v>
      </c>
      <c r="C12479" t="s">
        <v>241</v>
      </c>
      <c r="D12479" t="str">
        <f>INDEX(Plan2!B:B,MATCH(B12479,Plan2!A:A,0),0)</f>
        <v>content</v>
      </c>
    </row>
    <row r="12480" spans="1:4" x14ac:dyDescent="0.25">
      <c r="A12480">
        <v>4624</v>
      </c>
      <c r="B12480" t="s">
        <v>67</v>
      </c>
      <c r="C12480" t="s">
        <v>241</v>
      </c>
      <c r="D12480" t="str">
        <f>INDEX(Plan2!B:B,MATCH(B12480,Plan2!A:A,0),0)</f>
        <v>content</v>
      </c>
    </row>
    <row r="12481" spans="1:4" x14ac:dyDescent="0.25">
      <c r="A12481">
        <v>4624</v>
      </c>
      <c r="B12481" t="s">
        <v>67</v>
      </c>
      <c r="C12481" t="s">
        <v>241</v>
      </c>
      <c r="D12481" t="str">
        <f>INDEX(Plan2!B:B,MATCH(B12481,Plan2!A:A,0),0)</f>
        <v>content</v>
      </c>
    </row>
    <row r="12482" spans="1:4" x14ac:dyDescent="0.25">
      <c r="A12482">
        <v>4624</v>
      </c>
      <c r="B12482" t="s">
        <v>67</v>
      </c>
      <c r="C12482" t="s">
        <v>241</v>
      </c>
      <c r="D12482" t="str">
        <f>INDEX(Plan2!B:B,MATCH(B12482,Plan2!A:A,0),0)</f>
        <v>content</v>
      </c>
    </row>
    <row r="12483" spans="1:4" x14ac:dyDescent="0.25">
      <c r="A12483">
        <v>4624</v>
      </c>
      <c r="B12483" t="s">
        <v>67</v>
      </c>
      <c r="C12483" t="s">
        <v>241</v>
      </c>
      <c r="D12483" t="str">
        <f>INDEX(Plan2!B:B,MATCH(B12483,Plan2!A:A,0),0)</f>
        <v>content</v>
      </c>
    </row>
    <row r="12484" spans="1:4" x14ac:dyDescent="0.25">
      <c r="A12484">
        <v>4624</v>
      </c>
      <c r="B12484" t="s">
        <v>67</v>
      </c>
      <c r="C12484" t="s">
        <v>241</v>
      </c>
      <c r="D12484" t="str">
        <f>INDEX(Plan2!B:B,MATCH(B12484,Plan2!A:A,0),0)</f>
        <v>content</v>
      </c>
    </row>
    <row r="12485" spans="1:4" x14ac:dyDescent="0.25">
      <c r="A12485">
        <v>4624</v>
      </c>
      <c r="B12485" t="s">
        <v>67</v>
      </c>
      <c r="C12485" t="s">
        <v>241</v>
      </c>
      <c r="D12485" t="str">
        <f>INDEX(Plan2!B:B,MATCH(B12485,Plan2!A:A,0),0)</f>
        <v>content</v>
      </c>
    </row>
    <row r="12486" spans="1:4" x14ac:dyDescent="0.25">
      <c r="A12486">
        <v>4624</v>
      </c>
      <c r="B12486" t="s">
        <v>67</v>
      </c>
      <c r="C12486" t="s">
        <v>241</v>
      </c>
      <c r="D12486" t="str">
        <f>INDEX(Plan2!B:B,MATCH(B12486,Plan2!A:A,0),0)</f>
        <v>content</v>
      </c>
    </row>
    <row r="12487" spans="1:4" x14ac:dyDescent="0.25">
      <c r="A12487">
        <v>1028</v>
      </c>
      <c r="B12487" t="s">
        <v>19</v>
      </c>
      <c r="C12487" t="s">
        <v>241</v>
      </c>
      <c r="D12487" t="str">
        <f>INDEX(Plan2!B:B,MATCH(B12487,Plan2!A:A,0),0)</f>
        <v>content</v>
      </c>
    </row>
    <row r="12488" spans="1:4" x14ac:dyDescent="0.25">
      <c r="A12488">
        <v>4624</v>
      </c>
      <c r="B12488" t="s">
        <v>67</v>
      </c>
      <c r="C12488" t="s">
        <v>241</v>
      </c>
      <c r="D12488" t="str">
        <f>INDEX(Plan2!B:B,MATCH(B12488,Plan2!A:A,0),0)</f>
        <v>content</v>
      </c>
    </row>
    <row r="12489" spans="1:4" x14ac:dyDescent="0.25">
      <c r="A12489">
        <v>4624</v>
      </c>
      <c r="B12489" t="s">
        <v>67</v>
      </c>
      <c r="C12489" t="s">
        <v>241</v>
      </c>
      <c r="D12489" t="str">
        <f>INDEX(Plan2!B:B,MATCH(B12489,Plan2!A:A,0),0)</f>
        <v>content</v>
      </c>
    </row>
    <row r="12490" spans="1:4" x14ac:dyDescent="0.25">
      <c r="A12490">
        <v>4624</v>
      </c>
      <c r="B12490" t="s">
        <v>67</v>
      </c>
      <c r="C12490" t="s">
        <v>241</v>
      </c>
      <c r="D12490" t="str">
        <f>INDEX(Plan2!B:B,MATCH(B12490,Plan2!A:A,0),0)</f>
        <v>content</v>
      </c>
    </row>
    <row r="12491" spans="1:4" x14ac:dyDescent="0.25">
      <c r="A12491">
        <v>4624</v>
      </c>
      <c r="B12491" t="s">
        <v>67</v>
      </c>
      <c r="C12491" t="s">
        <v>241</v>
      </c>
      <c r="D12491" t="str">
        <f>INDEX(Plan2!B:B,MATCH(B12491,Plan2!A:A,0),0)</f>
        <v>content</v>
      </c>
    </row>
    <row r="12492" spans="1:4" x14ac:dyDescent="0.25">
      <c r="A12492">
        <v>147</v>
      </c>
      <c r="B12492" t="s">
        <v>43</v>
      </c>
      <c r="C12492" t="s">
        <v>241</v>
      </c>
      <c r="D12492" t="str">
        <f>INDEX(Plan2!B:B,MATCH(B12492,Plan2!A:A,0),0)</f>
        <v>content</v>
      </c>
    </row>
    <row r="12493" spans="1:4" x14ac:dyDescent="0.25">
      <c r="A12493">
        <v>4624</v>
      </c>
      <c r="B12493" t="s">
        <v>67</v>
      </c>
      <c r="C12493" t="s">
        <v>241</v>
      </c>
      <c r="D12493" t="str">
        <f>INDEX(Plan2!B:B,MATCH(B12493,Plan2!A:A,0),0)</f>
        <v>content</v>
      </c>
    </row>
    <row r="12494" spans="1:4" x14ac:dyDescent="0.25">
      <c r="A12494">
        <v>4624</v>
      </c>
      <c r="B12494" t="s">
        <v>67</v>
      </c>
      <c r="C12494" t="s">
        <v>241</v>
      </c>
      <c r="D12494" t="str">
        <f>INDEX(Plan2!B:B,MATCH(B12494,Plan2!A:A,0),0)</f>
        <v>content</v>
      </c>
    </row>
    <row r="12495" spans="1:4" x14ac:dyDescent="0.25">
      <c r="A12495">
        <v>4624</v>
      </c>
      <c r="B12495" t="s">
        <v>67</v>
      </c>
      <c r="C12495" t="s">
        <v>241</v>
      </c>
      <c r="D12495" t="str">
        <f>INDEX(Plan2!B:B,MATCH(B12495,Plan2!A:A,0),0)</f>
        <v>content</v>
      </c>
    </row>
    <row r="12496" spans="1:4" x14ac:dyDescent="0.25">
      <c r="A12496">
        <v>4624</v>
      </c>
      <c r="B12496" t="s">
        <v>67</v>
      </c>
      <c r="C12496" t="s">
        <v>241</v>
      </c>
      <c r="D12496" t="str">
        <f>INDEX(Plan2!B:B,MATCH(B12496,Plan2!A:A,0),0)</f>
        <v>content</v>
      </c>
    </row>
    <row r="12497" spans="1:4" x14ac:dyDescent="0.25">
      <c r="A12497">
        <v>4624</v>
      </c>
      <c r="B12497" t="s">
        <v>67</v>
      </c>
      <c r="C12497" t="s">
        <v>241</v>
      </c>
      <c r="D12497" t="str">
        <f>INDEX(Plan2!B:B,MATCH(B12497,Plan2!A:A,0),0)</f>
        <v>content</v>
      </c>
    </row>
    <row r="12498" spans="1:4" x14ac:dyDescent="0.25">
      <c r="A12498">
        <v>4624</v>
      </c>
      <c r="B12498" t="s">
        <v>67</v>
      </c>
      <c r="C12498" t="s">
        <v>241</v>
      </c>
      <c r="D12498" t="str">
        <f>INDEX(Plan2!B:B,MATCH(B12498,Plan2!A:A,0),0)</f>
        <v>content</v>
      </c>
    </row>
    <row r="12499" spans="1:4" x14ac:dyDescent="0.25">
      <c r="A12499">
        <v>4624</v>
      </c>
      <c r="B12499" t="s">
        <v>67</v>
      </c>
      <c r="C12499" t="s">
        <v>241</v>
      </c>
      <c r="D12499" t="str">
        <f>INDEX(Plan2!B:B,MATCH(B12499,Plan2!A:A,0),0)</f>
        <v>content</v>
      </c>
    </row>
    <row r="12500" spans="1:4" x14ac:dyDescent="0.25">
      <c r="A12500">
        <v>4624</v>
      </c>
      <c r="B12500" t="s">
        <v>67</v>
      </c>
      <c r="C12500" t="s">
        <v>241</v>
      </c>
      <c r="D12500" t="str">
        <f>INDEX(Plan2!B:B,MATCH(B12500,Plan2!A:A,0),0)</f>
        <v>content</v>
      </c>
    </row>
    <row r="12501" spans="1:4" x14ac:dyDescent="0.25">
      <c r="A12501">
        <v>4624</v>
      </c>
      <c r="B12501" t="s">
        <v>67</v>
      </c>
      <c r="C12501" t="s">
        <v>241</v>
      </c>
      <c r="D12501" t="str">
        <f>INDEX(Plan2!B:B,MATCH(B12501,Plan2!A:A,0),0)</f>
        <v>content</v>
      </c>
    </row>
    <row r="12502" spans="1:4" x14ac:dyDescent="0.25">
      <c r="A12502">
        <v>4624</v>
      </c>
      <c r="B12502" t="s">
        <v>67</v>
      </c>
      <c r="C12502" t="s">
        <v>241</v>
      </c>
      <c r="D12502" t="str">
        <f>INDEX(Plan2!B:B,MATCH(B12502,Plan2!A:A,0),0)</f>
        <v>content</v>
      </c>
    </row>
    <row r="12503" spans="1:4" x14ac:dyDescent="0.25">
      <c r="A12503">
        <v>4624</v>
      </c>
      <c r="B12503" t="s">
        <v>67</v>
      </c>
      <c r="C12503" t="s">
        <v>241</v>
      </c>
      <c r="D12503" t="str">
        <f>INDEX(Plan2!B:B,MATCH(B12503,Plan2!A:A,0),0)</f>
        <v>content</v>
      </c>
    </row>
    <row r="12504" spans="1:4" x14ac:dyDescent="0.25">
      <c r="A12504">
        <v>4624</v>
      </c>
      <c r="B12504" t="s">
        <v>67</v>
      </c>
      <c r="C12504" t="s">
        <v>241</v>
      </c>
      <c r="D12504" t="str">
        <f>INDEX(Plan2!B:B,MATCH(B12504,Plan2!A:A,0),0)</f>
        <v>content</v>
      </c>
    </row>
    <row r="12505" spans="1:4" x14ac:dyDescent="0.25">
      <c r="A12505">
        <v>4624</v>
      </c>
      <c r="B12505" t="s">
        <v>67</v>
      </c>
      <c r="C12505" t="s">
        <v>241</v>
      </c>
      <c r="D12505" t="str">
        <f>INDEX(Plan2!B:B,MATCH(B12505,Plan2!A:A,0),0)</f>
        <v>content</v>
      </c>
    </row>
    <row r="12506" spans="1:4" x14ac:dyDescent="0.25">
      <c r="A12506">
        <v>4624</v>
      </c>
      <c r="B12506" t="s">
        <v>67</v>
      </c>
      <c r="C12506" t="s">
        <v>241</v>
      </c>
      <c r="D12506" t="str">
        <f>INDEX(Plan2!B:B,MATCH(B12506,Plan2!A:A,0),0)</f>
        <v>content</v>
      </c>
    </row>
    <row r="12507" spans="1:4" x14ac:dyDescent="0.25">
      <c r="A12507">
        <v>4624</v>
      </c>
      <c r="B12507" t="s">
        <v>67</v>
      </c>
      <c r="C12507" t="s">
        <v>241</v>
      </c>
      <c r="D12507" t="str">
        <f>INDEX(Plan2!B:B,MATCH(B12507,Plan2!A:A,0),0)</f>
        <v>content</v>
      </c>
    </row>
    <row r="12508" spans="1:4" x14ac:dyDescent="0.25">
      <c r="A12508">
        <v>1028</v>
      </c>
      <c r="B12508" t="s">
        <v>19</v>
      </c>
      <c r="C12508" t="s">
        <v>241</v>
      </c>
      <c r="D12508" t="str">
        <f>INDEX(Plan2!B:B,MATCH(B12508,Plan2!A:A,0),0)</f>
        <v>content</v>
      </c>
    </row>
    <row r="12509" spans="1:4" x14ac:dyDescent="0.25">
      <c r="A12509">
        <v>4624</v>
      </c>
      <c r="B12509" t="s">
        <v>67</v>
      </c>
      <c r="C12509" t="s">
        <v>241</v>
      </c>
      <c r="D12509" t="str">
        <f>INDEX(Plan2!B:B,MATCH(B12509,Plan2!A:A,0),0)</f>
        <v>content</v>
      </c>
    </row>
    <row r="12510" spans="1:4" x14ac:dyDescent="0.25">
      <c r="A12510">
        <v>4624</v>
      </c>
      <c r="B12510" t="s">
        <v>67</v>
      </c>
      <c r="C12510" t="s">
        <v>241</v>
      </c>
      <c r="D12510" t="str">
        <f>INDEX(Plan2!B:B,MATCH(B12510,Plan2!A:A,0),0)</f>
        <v>content</v>
      </c>
    </row>
    <row r="12511" spans="1:4" x14ac:dyDescent="0.25">
      <c r="A12511">
        <v>4624</v>
      </c>
      <c r="B12511" t="s">
        <v>67</v>
      </c>
      <c r="C12511" t="s">
        <v>241</v>
      </c>
      <c r="D12511" t="str">
        <f>INDEX(Plan2!B:B,MATCH(B12511,Plan2!A:A,0),0)</f>
        <v>content</v>
      </c>
    </row>
    <row r="12512" spans="1:4" x14ac:dyDescent="0.25">
      <c r="A12512">
        <v>4624</v>
      </c>
      <c r="B12512" t="s">
        <v>67</v>
      </c>
      <c r="C12512" t="s">
        <v>241</v>
      </c>
      <c r="D12512" t="str">
        <f>INDEX(Plan2!B:B,MATCH(B12512,Plan2!A:A,0),0)</f>
        <v>content</v>
      </c>
    </row>
    <row r="12513" spans="1:4" x14ac:dyDescent="0.25">
      <c r="A12513">
        <v>176</v>
      </c>
      <c r="B12513" t="s">
        <v>67</v>
      </c>
      <c r="C12513" t="s">
        <v>234</v>
      </c>
      <c r="D12513" t="str">
        <f>INDEX(Plan2!B:B,MATCH(B12513,Plan2!A:A,0),0)</f>
        <v>content</v>
      </c>
    </row>
    <row r="12514" spans="1:4" x14ac:dyDescent="0.25">
      <c r="A12514">
        <v>360</v>
      </c>
      <c r="B12514" t="s">
        <v>19</v>
      </c>
      <c r="C12514" t="s">
        <v>238</v>
      </c>
      <c r="D12514" t="str">
        <f>INDEX(Plan2!B:B,MATCH(B12514,Plan2!A:A,0),0)</f>
        <v>content</v>
      </c>
    </row>
    <row r="12515" spans="1:4" x14ac:dyDescent="0.25">
      <c r="A12515">
        <v>4624</v>
      </c>
      <c r="B12515" t="s">
        <v>67</v>
      </c>
      <c r="C12515" t="s">
        <v>241</v>
      </c>
      <c r="D12515" t="str">
        <f>INDEX(Plan2!B:B,MATCH(B12515,Plan2!A:A,0),0)</f>
        <v>content</v>
      </c>
    </row>
    <row r="12516" spans="1:4" x14ac:dyDescent="0.25">
      <c r="A12516">
        <v>4624</v>
      </c>
      <c r="B12516" t="s">
        <v>67</v>
      </c>
      <c r="C12516" t="s">
        <v>241</v>
      </c>
      <c r="D12516" t="str">
        <f>INDEX(Plan2!B:B,MATCH(B12516,Plan2!A:A,0),0)</f>
        <v>content</v>
      </c>
    </row>
    <row r="12517" spans="1:4" x14ac:dyDescent="0.25">
      <c r="A12517">
        <v>360</v>
      </c>
      <c r="B12517" t="s">
        <v>19</v>
      </c>
      <c r="C12517" t="s">
        <v>238</v>
      </c>
      <c r="D12517" t="str">
        <f>INDEX(Plan2!B:B,MATCH(B12517,Plan2!A:A,0),0)</f>
        <v>content</v>
      </c>
    </row>
    <row r="12518" spans="1:4" x14ac:dyDescent="0.25">
      <c r="A12518">
        <v>4624</v>
      </c>
      <c r="B12518" t="s">
        <v>67</v>
      </c>
      <c r="C12518" t="s">
        <v>241</v>
      </c>
      <c r="D12518" t="str">
        <f>INDEX(Plan2!B:B,MATCH(B12518,Plan2!A:A,0),0)</f>
        <v>content</v>
      </c>
    </row>
    <row r="12519" spans="1:4" x14ac:dyDescent="0.25">
      <c r="A12519">
        <v>4624</v>
      </c>
      <c r="B12519" t="s">
        <v>67</v>
      </c>
      <c r="C12519" t="s">
        <v>241</v>
      </c>
      <c r="D12519" t="str">
        <f>INDEX(Plan2!B:B,MATCH(B12519,Plan2!A:A,0),0)</f>
        <v>content</v>
      </c>
    </row>
    <row r="12520" spans="1:4" x14ac:dyDescent="0.25">
      <c r="A12520">
        <v>4624</v>
      </c>
      <c r="B12520" t="s">
        <v>67</v>
      </c>
      <c r="C12520" t="s">
        <v>241</v>
      </c>
      <c r="D12520" t="str">
        <f>INDEX(Plan2!B:B,MATCH(B12520,Plan2!A:A,0),0)</f>
        <v>content</v>
      </c>
    </row>
    <row r="12521" spans="1:4" x14ac:dyDescent="0.25">
      <c r="A12521">
        <v>4624</v>
      </c>
      <c r="B12521" t="s">
        <v>67</v>
      </c>
      <c r="C12521" t="s">
        <v>241</v>
      </c>
      <c r="D12521" t="str">
        <f>INDEX(Plan2!B:B,MATCH(B12521,Plan2!A:A,0),0)</f>
        <v>content</v>
      </c>
    </row>
    <row r="12522" spans="1:4" x14ac:dyDescent="0.25">
      <c r="A12522">
        <v>4624</v>
      </c>
      <c r="B12522" t="s">
        <v>67</v>
      </c>
      <c r="C12522" t="s">
        <v>241</v>
      </c>
      <c r="D12522" t="str">
        <f>INDEX(Plan2!B:B,MATCH(B12522,Plan2!A:A,0),0)</f>
        <v>content</v>
      </c>
    </row>
    <row r="12523" spans="1:4" x14ac:dyDescent="0.25">
      <c r="A12523">
        <v>4624</v>
      </c>
      <c r="B12523" t="s">
        <v>67</v>
      </c>
      <c r="C12523" t="s">
        <v>241</v>
      </c>
      <c r="D12523" t="str">
        <f>INDEX(Plan2!B:B,MATCH(B12523,Plan2!A:A,0),0)</f>
        <v>content</v>
      </c>
    </row>
    <row r="12524" spans="1:4" x14ac:dyDescent="0.25">
      <c r="A12524">
        <v>124</v>
      </c>
      <c r="B12524" t="s">
        <v>19</v>
      </c>
      <c r="C12524" t="s">
        <v>234</v>
      </c>
      <c r="D12524" t="str">
        <f>INDEX(Plan2!B:B,MATCH(B12524,Plan2!A:A,0),0)</f>
        <v>content</v>
      </c>
    </row>
    <row r="12525" spans="1:4" x14ac:dyDescent="0.25">
      <c r="A12525">
        <v>1028</v>
      </c>
      <c r="B12525" t="s">
        <v>19</v>
      </c>
      <c r="C12525" t="s">
        <v>241</v>
      </c>
      <c r="D12525" t="str">
        <f>INDEX(Plan2!B:B,MATCH(B12525,Plan2!A:A,0),0)</f>
        <v>content</v>
      </c>
    </row>
    <row r="12526" spans="1:4" x14ac:dyDescent="0.25">
      <c r="A12526">
        <v>4624</v>
      </c>
      <c r="B12526" t="s">
        <v>67</v>
      </c>
      <c r="C12526" t="s">
        <v>241</v>
      </c>
      <c r="D12526" t="str">
        <f>INDEX(Plan2!B:B,MATCH(B12526,Plan2!A:A,0),0)</f>
        <v>content</v>
      </c>
    </row>
    <row r="12527" spans="1:4" x14ac:dyDescent="0.25">
      <c r="A12527">
        <v>4624</v>
      </c>
      <c r="B12527" t="s">
        <v>67</v>
      </c>
      <c r="C12527" t="s">
        <v>241</v>
      </c>
      <c r="D12527" t="str">
        <f>INDEX(Plan2!B:B,MATCH(B12527,Plan2!A:A,0),0)</f>
        <v>content</v>
      </c>
    </row>
    <row r="12528" spans="1:4" x14ac:dyDescent="0.25">
      <c r="A12528">
        <v>4624</v>
      </c>
      <c r="B12528" t="s">
        <v>67</v>
      </c>
      <c r="C12528" t="s">
        <v>241</v>
      </c>
      <c r="D12528" t="str">
        <f>INDEX(Plan2!B:B,MATCH(B12528,Plan2!A:A,0),0)</f>
        <v>content</v>
      </c>
    </row>
    <row r="12529" spans="1:4" x14ac:dyDescent="0.25">
      <c r="A12529">
        <v>4624</v>
      </c>
      <c r="B12529" t="s">
        <v>67</v>
      </c>
      <c r="C12529" t="s">
        <v>241</v>
      </c>
      <c r="D12529" t="str">
        <f>INDEX(Plan2!B:B,MATCH(B12529,Plan2!A:A,0),0)</f>
        <v>content</v>
      </c>
    </row>
    <row r="12530" spans="1:4" x14ac:dyDescent="0.25">
      <c r="A12530">
        <v>4624</v>
      </c>
      <c r="B12530" t="s">
        <v>67</v>
      </c>
      <c r="C12530" t="s">
        <v>241</v>
      </c>
      <c r="D12530" t="str">
        <f>INDEX(Plan2!B:B,MATCH(B12530,Plan2!A:A,0),0)</f>
        <v>content</v>
      </c>
    </row>
    <row r="12531" spans="1:4" x14ac:dyDescent="0.25">
      <c r="A12531">
        <v>176</v>
      </c>
      <c r="B12531" t="s">
        <v>67</v>
      </c>
      <c r="C12531" t="s">
        <v>234</v>
      </c>
      <c r="D12531" t="str">
        <f>INDEX(Plan2!B:B,MATCH(B12531,Plan2!A:A,0),0)</f>
        <v>content</v>
      </c>
    </row>
    <row r="12532" spans="1:4" x14ac:dyDescent="0.25">
      <c r="A12532">
        <v>4624</v>
      </c>
      <c r="B12532" t="s">
        <v>67</v>
      </c>
      <c r="C12532" t="s">
        <v>241</v>
      </c>
      <c r="D12532" t="str">
        <f>INDEX(Plan2!B:B,MATCH(B12532,Plan2!A:A,0),0)</f>
        <v>content</v>
      </c>
    </row>
    <row r="12533" spans="1:4" x14ac:dyDescent="0.25">
      <c r="A12533">
        <v>4624</v>
      </c>
      <c r="B12533" t="s">
        <v>67</v>
      </c>
      <c r="C12533" t="s">
        <v>241</v>
      </c>
      <c r="D12533" t="str">
        <f>INDEX(Plan2!B:B,MATCH(B12533,Plan2!A:A,0),0)</f>
        <v>content</v>
      </c>
    </row>
    <row r="12534" spans="1:4" x14ac:dyDescent="0.25">
      <c r="A12534">
        <v>4624</v>
      </c>
      <c r="B12534" t="s">
        <v>67</v>
      </c>
      <c r="C12534" t="s">
        <v>241</v>
      </c>
      <c r="D12534" t="str">
        <f>INDEX(Plan2!B:B,MATCH(B12534,Plan2!A:A,0),0)</f>
        <v>content</v>
      </c>
    </row>
    <row r="12535" spans="1:4" x14ac:dyDescent="0.25">
      <c r="A12535">
        <v>85</v>
      </c>
      <c r="B12535" t="s">
        <v>19</v>
      </c>
      <c r="C12535" t="s">
        <v>233</v>
      </c>
      <c r="D12535" t="str">
        <f>INDEX(Plan2!B:B,MATCH(B12535,Plan2!A:A,0),0)</f>
        <v>content</v>
      </c>
    </row>
    <row r="12536" spans="1:4" x14ac:dyDescent="0.25">
      <c r="A12536">
        <v>4624</v>
      </c>
      <c r="B12536" t="s">
        <v>67</v>
      </c>
      <c r="C12536" t="s">
        <v>241</v>
      </c>
      <c r="D12536" t="str">
        <f>INDEX(Plan2!B:B,MATCH(B12536,Plan2!A:A,0),0)</f>
        <v>content</v>
      </c>
    </row>
    <row r="12537" spans="1:4" x14ac:dyDescent="0.25">
      <c r="A12537">
        <v>4624</v>
      </c>
      <c r="B12537" t="s">
        <v>67</v>
      </c>
      <c r="C12537" t="s">
        <v>241</v>
      </c>
      <c r="D12537" t="str">
        <f>INDEX(Plan2!B:B,MATCH(B12537,Plan2!A:A,0),0)</f>
        <v>content</v>
      </c>
    </row>
    <row r="12538" spans="1:4" x14ac:dyDescent="0.25">
      <c r="A12538">
        <v>176</v>
      </c>
      <c r="B12538" t="s">
        <v>67</v>
      </c>
      <c r="C12538" t="s">
        <v>234</v>
      </c>
      <c r="D12538" t="str">
        <f>INDEX(Plan2!B:B,MATCH(B12538,Plan2!A:A,0),0)</f>
        <v>content</v>
      </c>
    </row>
    <row r="12539" spans="1:4" x14ac:dyDescent="0.25">
      <c r="A12539">
        <v>4624</v>
      </c>
      <c r="B12539" t="s">
        <v>67</v>
      </c>
      <c r="C12539" t="s">
        <v>241</v>
      </c>
      <c r="D12539" t="str">
        <f>INDEX(Plan2!B:B,MATCH(B12539,Plan2!A:A,0),0)</f>
        <v>content</v>
      </c>
    </row>
    <row r="12540" spans="1:4" x14ac:dyDescent="0.25">
      <c r="A12540">
        <v>4624</v>
      </c>
      <c r="B12540" t="s">
        <v>67</v>
      </c>
      <c r="C12540" t="s">
        <v>241</v>
      </c>
      <c r="D12540" t="str">
        <f>INDEX(Plan2!B:B,MATCH(B12540,Plan2!A:A,0),0)</f>
        <v>content</v>
      </c>
    </row>
    <row r="12541" spans="1:4" x14ac:dyDescent="0.25">
      <c r="A12541">
        <v>4624</v>
      </c>
      <c r="B12541" t="s">
        <v>67</v>
      </c>
      <c r="C12541" t="s">
        <v>241</v>
      </c>
      <c r="D12541" t="str">
        <f>INDEX(Plan2!B:B,MATCH(B12541,Plan2!A:A,0),0)</f>
        <v>content</v>
      </c>
    </row>
    <row r="12542" spans="1:4" x14ac:dyDescent="0.25">
      <c r="A12542">
        <v>409</v>
      </c>
      <c r="B12542" t="s">
        <v>67</v>
      </c>
      <c r="C12542" t="s">
        <v>233</v>
      </c>
      <c r="D12542" t="str">
        <f>INDEX(Plan2!B:B,MATCH(B12542,Plan2!A:A,0),0)</f>
        <v>content</v>
      </c>
    </row>
    <row r="12543" spans="1:4" x14ac:dyDescent="0.25">
      <c r="A12543">
        <v>409</v>
      </c>
      <c r="B12543" t="s">
        <v>67</v>
      </c>
      <c r="C12543" t="s">
        <v>233</v>
      </c>
      <c r="D12543" t="str">
        <f>INDEX(Plan2!B:B,MATCH(B12543,Plan2!A:A,0),0)</f>
        <v>content</v>
      </c>
    </row>
    <row r="12544" spans="1:4" x14ac:dyDescent="0.25">
      <c r="A12544">
        <v>1028</v>
      </c>
      <c r="B12544" t="s">
        <v>19</v>
      </c>
      <c r="C12544" t="s">
        <v>241</v>
      </c>
      <c r="D12544" t="str">
        <f>INDEX(Plan2!B:B,MATCH(B12544,Plan2!A:A,0),0)</f>
        <v>content</v>
      </c>
    </row>
    <row r="12545" spans="1:4" x14ac:dyDescent="0.25">
      <c r="A12545">
        <v>2</v>
      </c>
      <c r="B12545" t="s">
        <v>64</v>
      </c>
      <c r="C12545" t="s">
        <v>241</v>
      </c>
      <c r="D12545" t="str">
        <f>INDEX(Plan2!B:B,MATCH(B12545,Plan2!A:A,0),0)</f>
        <v>content</v>
      </c>
    </row>
    <row r="12546" spans="1:4" x14ac:dyDescent="0.25">
      <c r="A12546">
        <v>4624</v>
      </c>
      <c r="B12546" t="s">
        <v>67</v>
      </c>
      <c r="C12546" t="s">
        <v>241</v>
      </c>
      <c r="D12546" t="str">
        <f>INDEX(Plan2!B:B,MATCH(B12546,Plan2!A:A,0),0)</f>
        <v>content</v>
      </c>
    </row>
    <row r="12547" spans="1:4" x14ac:dyDescent="0.25">
      <c r="A12547">
        <v>4624</v>
      </c>
      <c r="B12547" t="s">
        <v>67</v>
      </c>
      <c r="C12547" t="s">
        <v>241</v>
      </c>
      <c r="D12547" t="str">
        <f>INDEX(Plan2!B:B,MATCH(B12547,Plan2!A:A,0),0)</f>
        <v>content</v>
      </c>
    </row>
    <row r="12548" spans="1:4" x14ac:dyDescent="0.25">
      <c r="A12548">
        <v>1028</v>
      </c>
      <c r="B12548" t="s">
        <v>19</v>
      </c>
      <c r="C12548" t="s">
        <v>241</v>
      </c>
      <c r="D12548" t="str">
        <f>INDEX(Plan2!B:B,MATCH(B12548,Plan2!A:A,0),0)</f>
        <v>content</v>
      </c>
    </row>
    <row r="12549" spans="1:4" x14ac:dyDescent="0.25">
      <c r="A12549">
        <v>4624</v>
      </c>
      <c r="B12549" t="s">
        <v>67</v>
      </c>
      <c r="C12549" t="s">
        <v>241</v>
      </c>
      <c r="D12549" t="str">
        <f>INDEX(Plan2!B:B,MATCH(B12549,Plan2!A:A,0),0)</f>
        <v>content</v>
      </c>
    </row>
    <row r="12550" spans="1:4" x14ac:dyDescent="0.25">
      <c r="A12550">
        <v>4624</v>
      </c>
      <c r="B12550" t="s">
        <v>67</v>
      </c>
      <c r="C12550" t="s">
        <v>241</v>
      </c>
      <c r="D12550" t="str">
        <f>INDEX(Plan2!B:B,MATCH(B12550,Plan2!A:A,0),0)</f>
        <v>content</v>
      </c>
    </row>
    <row r="12551" spans="1:4" x14ac:dyDescent="0.25">
      <c r="A12551">
        <v>4624</v>
      </c>
      <c r="B12551" t="s">
        <v>67</v>
      </c>
      <c r="C12551" t="s">
        <v>241</v>
      </c>
      <c r="D12551" t="str">
        <f>INDEX(Plan2!B:B,MATCH(B12551,Plan2!A:A,0),0)</f>
        <v>content</v>
      </c>
    </row>
    <row r="12552" spans="1:4" x14ac:dyDescent="0.25">
      <c r="A12552">
        <v>1028</v>
      </c>
      <c r="B12552" t="s">
        <v>19</v>
      </c>
      <c r="C12552" t="s">
        <v>241</v>
      </c>
      <c r="D12552" t="str">
        <f>INDEX(Plan2!B:B,MATCH(B12552,Plan2!A:A,0),0)</f>
        <v>content</v>
      </c>
    </row>
    <row r="12553" spans="1:4" x14ac:dyDescent="0.25">
      <c r="A12553">
        <v>4624</v>
      </c>
      <c r="B12553" t="s">
        <v>67</v>
      </c>
      <c r="C12553" t="s">
        <v>241</v>
      </c>
      <c r="D12553" t="str">
        <f>INDEX(Plan2!B:B,MATCH(B12553,Plan2!A:A,0),0)</f>
        <v>content</v>
      </c>
    </row>
    <row r="12554" spans="1:4" x14ac:dyDescent="0.25">
      <c r="A12554">
        <v>4624</v>
      </c>
      <c r="B12554" t="s">
        <v>67</v>
      </c>
      <c r="C12554" t="s">
        <v>241</v>
      </c>
      <c r="D12554" t="str">
        <f>INDEX(Plan2!B:B,MATCH(B12554,Plan2!A:A,0),0)</f>
        <v>content</v>
      </c>
    </row>
    <row r="12555" spans="1:4" x14ac:dyDescent="0.25">
      <c r="A12555">
        <v>4624</v>
      </c>
      <c r="B12555" t="s">
        <v>67</v>
      </c>
      <c r="C12555" t="s">
        <v>241</v>
      </c>
      <c r="D12555" t="str">
        <f>INDEX(Plan2!B:B,MATCH(B12555,Plan2!A:A,0),0)</f>
        <v>content</v>
      </c>
    </row>
    <row r="12556" spans="1:4" x14ac:dyDescent="0.25">
      <c r="A12556">
        <v>4624</v>
      </c>
      <c r="B12556" t="s">
        <v>67</v>
      </c>
      <c r="C12556" t="s">
        <v>241</v>
      </c>
      <c r="D12556" t="str">
        <f>INDEX(Plan2!B:B,MATCH(B12556,Plan2!A:A,0),0)</f>
        <v>content</v>
      </c>
    </row>
    <row r="12557" spans="1:4" x14ac:dyDescent="0.25">
      <c r="A12557">
        <v>4624</v>
      </c>
      <c r="B12557" t="s">
        <v>67</v>
      </c>
      <c r="C12557" t="s">
        <v>241</v>
      </c>
      <c r="D12557" t="str">
        <f>INDEX(Plan2!B:B,MATCH(B12557,Plan2!A:A,0),0)</f>
        <v>content</v>
      </c>
    </row>
    <row r="12558" spans="1:4" x14ac:dyDescent="0.25">
      <c r="A12558">
        <v>176</v>
      </c>
      <c r="B12558" t="s">
        <v>67</v>
      </c>
      <c r="C12558" t="s">
        <v>234</v>
      </c>
      <c r="D12558" t="str">
        <f>INDEX(Plan2!B:B,MATCH(B12558,Plan2!A:A,0),0)</f>
        <v>content</v>
      </c>
    </row>
    <row r="12559" spans="1:4" x14ac:dyDescent="0.25">
      <c r="A12559">
        <v>4624</v>
      </c>
      <c r="B12559" t="s">
        <v>67</v>
      </c>
      <c r="C12559" t="s">
        <v>241</v>
      </c>
      <c r="D12559" t="str">
        <f>INDEX(Plan2!B:B,MATCH(B12559,Plan2!A:A,0),0)</f>
        <v>content</v>
      </c>
    </row>
    <row r="12560" spans="1:4" x14ac:dyDescent="0.25">
      <c r="A12560">
        <v>4624</v>
      </c>
      <c r="B12560" t="s">
        <v>67</v>
      </c>
      <c r="C12560" t="s">
        <v>241</v>
      </c>
      <c r="D12560" t="str">
        <f>INDEX(Plan2!B:B,MATCH(B12560,Plan2!A:A,0),0)</f>
        <v>content</v>
      </c>
    </row>
    <row r="12561" spans="1:4" x14ac:dyDescent="0.25">
      <c r="A12561">
        <v>4624</v>
      </c>
      <c r="B12561" t="s">
        <v>67</v>
      </c>
      <c r="C12561" t="s">
        <v>241</v>
      </c>
      <c r="D12561" t="str">
        <f>INDEX(Plan2!B:B,MATCH(B12561,Plan2!A:A,0),0)</f>
        <v>content</v>
      </c>
    </row>
    <row r="12562" spans="1:4" x14ac:dyDescent="0.25">
      <c r="A12562">
        <v>4624</v>
      </c>
      <c r="B12562" t="s">
        <v>67</v>
      </c>
      <c r="C12562" t="s">
        <v>241</v>
      </c>
      <c r="D12562" t="str">
        <f>INDEX(Plan2!B:B,MATCH(B12562,Plan2!A:A,0),0)</f>
        <v>content</v>
      </c>
    </row>
    <row r="12563" spans="1:4" x14ac:dyDescent="0.25">
      <c r="A12563">
        <v>1028</v>
      </c>
      <c r="B12563" t="s">
        <v>19</v>
      </c>
      <c r="C12563" t="s">
        <v>241</v>
      </c>
      <c r="D12563" t="str">
        <f>INDEX(Plan2!B:B,MATCH(B12563,Plan2!A:A,0),0)</f>
        <v>content</v>
      </c>
    </row>
    <row r="12564" spans="1:4" x14ac:dyDescent="0.25">
      <c r="A12564">
        <v>4624</v>
      </c>
      <c r="B12564" t="s">
        <v>67</v>
      </c>
      <c r="C12564" t="s">
        <v>241</v>
      </c>
      <c r="D12564" t="str">
        <f>INDEX(Plan2!B:B,MATCH(B12564,Plan2!A:A,0),0)</f>
        <v>content</v>
      </c>
    </row>
    <row r="12565" spans="1:4" x14ac:dyDescent="0.25">
      <c r="A12565">
        <v>4624</v>
      </c>
      <c r="B12565" t="s">
        <v>67</v>
      </c>
      <c r="C12565" t="s">
        <v>241</v>
      </c>
      <c r="D12565" t="str">
        <f>INDEX(Plan2!B:B,MATCH(B12565,Plan2!A:A,0),0)</f>
        <v>content</v>
      </c>
    </row>
    <row r="12566" spans="1:4" x14ac:dyDescent="0.25">
      <c r="A12566">
        <v>4624</v>
      </c>
      <c r="B12566" t="s">
        <v>67</v>
      </c>
      <c r="C12566" t="s">
        <v>241</v>
      </c>
      <c r="D12566" t="str">
        <f>INDEX(Plan2!B:B,MATCH(B12566,Plan2!A:A,0),0)</f>
        <v>content</v>
      </c>
    </row>
    <row r="12567" spans="1:4" x14ac:dyDescent="0.25">
      <c r="A12567">
        <v>4624</v>
      </c>
      <c r="B12567" t="s">
        <v>67</v>
      </c>
      <c r="C12567" t="s">
        <v>241</v>
      </c>
      <c r="D12567" t="str">
        <f>INDEX(Plan2!B:B,MATCH(B12567,Plan2!A:A,0),0)</f>
        <v>content</v>
      </c>
    </row>
    <row r="12568" spans="1:4" x14ac:dyDescent="0.25">
      <c r="A12568">
        <v>4624</v>
      </c>
      <c r="B12568" t="s">
        <v>67</v>
      </c>
      <c r="C12568" t="s">
        <v>241</v>
      </c>
      <c r="D12568" t="str">
        <f>INDEX(Plan2!B:B,MATCH(B12568,Plan2!A:A,0),0)</f>
        <v>content</v>
      </c>
    </row>
    <row r="12569" spans="1:4" x14ac:dyDescent="0.25">
      <c r="A12569">
        <v>4624</v>
      </c>
      <c r="B12569" t="s">
        <v>67</v>
      </c>
      <c r="C12569" t="s">
        <v>241</v>
      </c>
      <c r="D12569" t="str">
        <f>INDEX(Plan2!B:B,MATCH(B12569,Plan2!A:A,0),0)</f>
        <v>content</v>
      </c>
    </row>
    <row r="12570" spans="1:4" x14ac:dyDescent="0.25">
      <c r="A12570">
        <v>4624</v>
      </c>
      <c r="B12570" t="s">
        <v>67</v>
      </c>
      <c r="C12570" t="s">
        <v>241</v>
      </c>
      <c r="D12570" t="str">
        <f>INDEX(Plan2!B:B,MATCH(B12570,Plan2!A:A,0),0)</f>
        <v>content</v>
      </c>
    </row>
    <row r="12571" spans="1:4" x14ac:dyDescent="0.25">
      <c r="A12571">
        <v>507</v>
      </c>
      <c r="B12571" t="s">
        <v>28</v>
      </c>
      <c r="C12571" t="s">
        <v>234</v>
      </c>
      <c r="D12571" t="str">
        <f>INDEX(Plan2!B:B,MATCH(B12571,Plan2!A:A,0),0)</f>
        <v>content</v>
      </c>
    </row>
    <row r="12572" spans="1:4" x14ac:dyDescent="0.25">
      <c r="A12572">
        <v>4624</v>
      </c>
      <c r="B12572" t="s">
        <v>67</v>
      </c>
      <c r="C12572" t="s">
        <v>241</v>
      </c>
      <c r="D12572" t="str">
        <f>INDEX(Plan2!B:B,MATCH(B12572,Plan2!A:A,0),0)</f>
        <v>content</v>
      </c>
    </row>
    <row r="12573" spans="1:4" x14ac:dyDescent="0.25">
      <c r="A12573">
        <v>4624</v>
      </c>
      <c r="B12573" t="s">
        <v>67</v>
      </c>
      <c r="C12573" t="s">
        <v>241</v>
      </c>
      <c r="D12573" t="str">
        <f>INDEX(Plan2!B:B,MATCH(B12573,Plan2!A:A,0),0)</f>
        <v>content</v>
      </c>
    </row>
    <row r="12574" spans="1:4" x14ac:dyDescent="0.25">
      <c r="A12574">
        <v>21</v>
      </c>
      <c r="B12574" t="s">
        <v>33</v>
      </c>
      <c r="C12574" t="s">
        <v>241</v>
      </c>
      <c r="D12574" t="str">
        <f>INDEX(Plan2!B:B,MATCH(B12574,Plan2!A:A,0),0)</f>
        <v>content</v>
      </c>
    </row>
    <row r="12575" spans="1:4" x14ac:dyDescent="0.25">
      <c r="A12575">
        <v>4624</v>
      </c>
      <c r="B12575" t="s">
        <v>67</v>
      </c>
      <c r="C12575" t="s">
        <v>241</v>
      </c>
      <c r="D12575" t="str">
        <f>INDEX(Plan2!B:B,MATCH(B12575,Plan2!A:A,0),0)</f>
        <v>content</v>
      </c>
    </row>
    <row r="12576" spans="1:4" x14ac:dyDescent="0.25">
      <c r="A12576">
        <v>4624</v>
      </c>
      <c r="B12576" t="s">
        <v>67</v>
      </c>
      <c r="C12576" t="s">
        <v>241</v>
      </c>
      <c r="D12576" t="str">
        <f>INDEX(Plan2!B:B,MATCH(B12576,Plan2!A:A,0),0)</f>
        <v>content</v>
      </c>
    </row>
    <row r="12577" spans="1:4" x14ac:dyDescent="0.25">
      <c r="A12577">
        <v>1028</v>
      </c>
      <c r="B12577" t="s">
        <v>19</v>
      </c>
      <c r="C12577" t="s">
        <v>241</v>
      </c>
      <c r="D12577" t="str">
        <f>INDEX(Plan2!B:B,MATCH(B12577,Plan2!A:A,0),0)</f>
        <v>content</v>
      </c>
    </row>
    <row r="12578" spans="1:4" x14ac:dyDescent="0.25">
      <c r="A12578">
        <v>147</v>
      </c>
      <c r="B12578" t="s">
        <v>43</v>
      </c>
      <c r="C12578" t="s">
        <v>241</v>
      </c>
      <c r="D12578" t="str">
        <f>INDEX(Plan2!B:B,MATCH(B12578,Plan2!A:A,0),0)</f>
        <v>content</v>
      </c>
    </row>
    <row r="12579" spans="1:4" x14ac:dyDescent="0.25">
      <c r="A12579">
        <v>4624</v>
      </c>
      <c r="B12579" t="s">
        <v>67</v>
      </c>
      <c r="C12579" t="s">
        <v>241</v>
      </c>
      <c r="D12579" t="str">
        <f>INDEX(Plan2!B:B,MATCH(B12579,Plan2!A:A,0),0)</f>
        <v>content</v>
      </c>
    </row>
    <row r="12580" spans="1:4" x14ac:dyDescent="0.25">
      <c r="A12580">
        <v>4624</v>
      </c>
      <c r="B12580" t="s">
        <v>67</v>
      </c>
      <c r="C12580" t="s">
        <v>241</v>
      </c>
      <c r="D12580" t="str">
        <f>INDEX(Plan2!B:B,MATCH(B12580,Plan2!A:A,0),0)</f>
        <v>content</v>
      </c>
    </row>
    <row r="12581" spans="1:4" x14ac:dyDescent="0.25">
      <c r="A12581">
        <v>4624</v>
      </c>
      <c r="B12581" t="s">
        <v>67</v>
      </c>
      <c r="C12581" t="s">
        <v>241</v>
      </c>
      <c r="D12581" t="str">
        <f>INDEX(Plan2!B:B,MATCH(B12581,Plan2!A:A,0),0)</f>
        <v>content</v>
      </c>
    </row>
    <row r="12582" spans="1:4" x14ac:dyDescent="0.25">
      <c r="A12582">
        <v>409</v>
      </c>
      <c r="B12582" t="s">
        <v>67</v>
      </c>
      <c r="C12582" t="s">
        <v>233</v>
      </c>
      <c r="D12582" t="str">
        <f>INDEX(Plan2!B:B,MATCH(B12582,Plan2!A:A,0),0)</f>
        <v>content</v>
      </c>
    </row>
    <row r="12583" spans="1:4" x14ac:dyDescent="0.25">
      <c r="A12583">
        <v>1028</v>
      </c>
      <c r="B12583" t="s">
        <v>19</v>
      </c>
      <c r="C12583" t="s">
        <v>241</v>
      </c>
      <c r="D12583" t="str">
        <f>INDEX(Plan2!B:B,MATCH(B12583,Plan2!A:A,0),0)</f>
        <v>content</v>
      </c>
    </row>
    <row r="12584" spans="1:4" x14ac:dyDescent="0.25">
      <c r="A12584">
        <v>4624</v>
      </c>
      <c r="B12584" t="s">
        <v>67</v>
      </c>
      <c r="C12584" t="s">
        <v>241</v>
      </c>
      <c r="D12584" t="str">
        <f>INDEX(Plan2!B:B,MATCH(B12584,Plan2!A:A,0),0)</f>
        <v>content</v>
      </c>
    </row>
    <row r="12585" spans="1:4" x14ac:dyDescent="0.25">
      <c r="A12585">
        <v>4624</v>
      </c>
      <c r="B12585" t="s">
        <v>67</v>
      </c>
      <c r="C12585" t="s">
        <v>241</v>
      </c>
      <c r="D12585" t="str">
        <f>INDEX(Plan2!B:B,MATCH(B12585,Plan2!A:A,0),0)</f>
        <v>content</v>
      </c>
    </row>
    <row r="12586" spans="1:4" x14ac:dyDescent="0.25">
      <c r="A12586">
        <v>4624</v>
      </c>
      <c r="B12586" t="s">
        <v>67</v>
      </c>
      <c r="C12586" t="s">
        <v>241</v>
      </c>
      <c r="D12586" t="str">
        <f>INDEX(Plan2!B:B,MATCH(B12586,Plan2!A:A,0),0)</f>
        <v>content</v>
      </c>
    </row>
    <row r="12587" spans="1:4" x14ac:dyDescent="0.25">
      <c r="A12587">
        <v>4624</v>
      </c>
      <c r="B12587" t="s">
        <v>67</v>
      </c>
      <c r="C12587" t="s">
        <v>241</v>
      </c>
      <c r="D12587" t="str">
        <f>INDEX(Plan2!B:B,MATCH(B12587,Plan2!A:A,0),0)</f>
        <v>content</v>
      </c>
    </row>
    <row r="12588" spans="1:4" x14ac:dyDescent="0.25">
      <c r="A12588">
        <v>4624</v>
      </c>
      <c r="B12588" t="s">
        <v>67</v>
      </c>
      <c r="C12588" t="s">
        <v>241</v>
      </c>
      <c r="D12588" t="str">
        <f>INDEX(Plan2!B:B,MATCH(B12588,Plan2!A:A,0),0)</f>
        <v>content</v>
      </c>
    </row>
    <row r="12589" spans="1:4" x14ac:dyDescent="0.25">
      <c r="A12589">
        <v>4624</v>
      </c>
      <c r="B12589" t="s">
        <v>67</v>
      </c>
      <c r="C12589" t="s">
        <v>241</v>
      </c>
      <c r="D12589" t="str">
        <f>INDEX(Plan2!B:B,MATCH(B12589,Plan2!A:A,0),0)</f>
        <v>content</v>
      </c>
    </row>
    <row r="12590" spans="1:4" x14ac:dyDescent="0.25">
      <c r="A12590">
        <v>4624</v>
      </c>
      <c r="B12590" t="s">
        <v>67</v>
      </c>
      <c r="C12590" t="s">
        <v>241</v>
      </c>
      <c r="D12590" t="str">
        <f>INDEX(Plan2!B:B,MATCH(B12590,Plan2!A:A,0),0)</f>
        <v>content</v>
      </c>
    </row>
    <row r="12591" spans="1:4" x14ac:dyDescent="0.25">
      <c r="A12591">
        <v>4624</v>
      </c>
      <c r="B12591" t="s">
        <v>67</v>
      </c>
      <c r="C12591" t="s">
        <v>241</v>
      </c>
      <c r="D12591" t="str">
        <f>INDEX(Plan2!B:B,MATCH(B12591,Plan2!A:A,0),0)</f>
        <v>content</v>
      </c>
    </row>
    <row r="12592" spans="1:4" x14ac:dyDescent="0.25">
      <c r="A12592">
        <v>4624</v>
      </c>
      <c r="B12592" t="s">
        <v>67</v>
      </c>
      <c r="C12592" t="s">
        <v>241</v>
      </c>
      <c r="D12592" t="str">
        <f>INDEX(Plan2!B:B,MATCH(B12592,Plan2!A:A,0),0)</f>
        <v>content</v>
      </c>
    </row>
    <row r="12593" spans="1:4" x14ac:dyDescent="0.25">
      <c r="A12593">
        <v>4624</v>
      </c>
      <c r="B12593" t="s">
        <v>67</v>
      </c>
      <c r="C12593" t="s">
        <v>241</v>
      </c>
      <c r="D12593" t="str">
        <f>INDEX(Plan2!B:B,MATCH(B12593,Plan2!A:A,0),0)</f>
        <v>content</v>
      </c>
    </row>
    <row r="12594" spans="1:4" x14ac:dyDescent="0.25">
      <c r="A12594">
        <v>1028</v>
      </c>
      <c r="B12594" t="s">
        <v>19</v>
      </c>
      <c r="C12594" t="s">
        <v>241</v>
      </c>
      <c r="D12594" t="str">
        <f>INDEX(Plan2!B:B,MATCH(B12594,Plan2!A:A,0),0)</f>
        <v>content</v>
      </c>
    </row>
    <row r="12595" spans="1:4" x14ac:dyDescent="0.25">
      <c r="A12595">
        <v>4624</v>
      </c>
      <c r="B12595" t="s">
        <v>67</v>
      </c>
      <c r="C12595" t="s">
        <v>241</v>
      </c>
      <c r="D12595" t="str">
        <f>INDEX(Plan2!B:B,MATCH(B12595,Plan2!A:A,0),0)</f>
        <v>content</v>
      </c>
    </row>
    <row r="12596" spans="1:4" x14ac:dyDescent="0.25">
      <c r="A12596">
        <v>4624</v>
      </c>
      <c r="B12596" t="s">
        <v>67</v>
      </c>
      <c r="C12596" t="s">
        <v>241</v>
      </c>
      <c r="D12596" t="str">
        <f>INDEX(Plan2!B:B,MATCH(B12596,Plan2!A:A,0),0)</f>
        <v>content</v>
      </c>
    </row>
    <row r="12597" spans="1:4" x14ac:dyDescent="0.25">
      <c r="A12597">
        <v>4624</v>
      </c>
      <c r="B12597" t="s">
        <v>67</v>
      </c>
      <c r="C12597" t="s">
        <v>241</v>
      </c>
      <c r="D12597" t="str">
        <f>INDEX(Plan2!B:B,MATCH(B12597,Plan2!A:A,0),0)</f>
        <v>content</v>
      </c>
    </row>
    <row r="12598" spans="1:4" x14ac:dyDescent="0.25">
      <c r="A12598">
        <v>189</v>
      </c>
      <c r="B12598" t="s">
        <v>18</v>
      </c>
      <c r="C12598" t="s">
        <v>235</v>
      </c>
      <c r="D12598" t="str">
        <f>INDEX(Plan2!B:B,MATCH(B12598,Plan2!A:A,0),0)</f>
        <v>levantada_mao</v>
      </c>
    </row>
    <row r="12599" spans="1:4" x14ac:dyDescent="0.25">
      <c r="A12599">
        <v>124</v>
      </c>
      <c r="B12599" t="s">
        <v>19</v>
      </c>
      <c r="C12599" t="s">
        <v>234</v>
      </c>
      <c r="D12599" t="str">
        <f>INDEX(Plan2!B:B,MATCH(B12599,Plan2!A:A,0),0)</f>
        <v>content</v>
      </c>
    </row>
    <row r="12600" spans="1:4" x14ac:dyDescent="0.25">
      <c r="A12600">
        <v>49</v>
      </c>
      <c r="B12600" t="s">
        <v>23</v>
      </c>
      <c r="C12600" t="s">
        <v>238</v>
      </c>
      <c r="D12600" t="str">
        <f>INDEX(Plan2!B:B,MATCH(B12600,Plan2!A:A,0),0)</f>
        <v>content</v>
      </c>
    </row>
    <row r="12601" spans="1:4" x14ac:dyDescent="0.25">
      <c r="A12601">
        <v>4624</v>
      </c>
      <c r="B12601" t="s">
        <v>67</v>
      </c>
      <c r="C12601" t="s">
        <v>241</v>
      </c>
      <c r="D12601" t="str">
        <f>INDEX(Plan2!B:B,MATCH(B12601,Plan2!A:A,0),0)</f>
        <v>content</v>
      </c>
    </row>
    <row r="12602" spans="1:4" x14ac:dyDescent="0.25">
      <c r="A12602">
        <v>1028</v>
      </c>
      <c r="B12602" t="s">
        <v>19</v>
      </c>
      <c r="C12602" t="s">
        <v>241</v>
      </c>
      <c r="D12602" t="str">
        <f>INDEX(Plan2!B:B,MATCH(B12602,Plan2!A:A,0),0)</f>
        <v>content</v>
      </c>
    </row>
    <row r="12603" spans="1:4" x14ac:dyDescent="0.25">
      <c r="A12603">
        <v>4624</v>
      </c>
      <c r="B12603" t="s">
        <v>67</v>
      </c>
      <c r="C12603" t="s">
        <v>241</v>
      </c>
      <c r="D12603" t="str">
        <f>INDEX(Plan2!B:B,MATCH(B12603,Plan2!A:A,0),0)</f>
        <v>content</v>
      </c>
    </row>
    <row r="12604" spans="1:4" x14ac:dyDescent="0.25">
      <c r="A12604">
        <v>4624</v>
      </c>
      <c r="B12604" t="s">
        <v>67</v>
      </c>
      <c r="C12604" t="s">
        <v>241</v>
      </c>
      <c r="D12604" t="str">
        <f>INDEX(Plan2!B:B,MATCH(B12604,Plan2!A:A,0),0)</f>
        <v>content</v>
      </c>
    </row>
    <row r="12605" spans="1:4" x14ac:dyDescent="0.25">
      <c r="A12605">
        <v>4624</v>
      </c>
      <c r="B12605" t="s">
        <v>67</v>
      </c>
      <c r="C12605" t="s">
        <v>241</v>
      </c>
      <c r="D12605" t="str">
        <f>INDEX(Plan2!B:B,MATCH(B12605,Plan2!A:A,0),0)</f>
        <v>content</v>
      </c>
    </row>
    <row r="12606" spans="1:4" x14ac:dyDescent="0.25">
      <c r="A12606">
        <v>4624</v>
      </c>
      <c r="B12606" t="s">
        <v>67</v>
      </c>
      <c r="C12606" t="s">
        <v>241</v>
      </c>
      <c r="D12606" t="str">
        <f>INDEX(Plan2!B:B,MATCH(B12606,Plan2!A:A,0),0)</f>
        <v>content</v>
      </c>
    </row>
    <row r="12607" spans="1:4" x14ac:dyDescent="0.25">
      <c r="A12607">
        <v>4624</v>
      </c>
      <c r="B12607" t="s">
        <v>67</v>
      </c>
      <c r="C12607" t="s">
        <v>241</v>
      </c>
      <c r="D12607" t="str">
        <f>INDEX(Plan2!B:B,MATCH(B12607,Plan2!A:A,0),0)</f>
        <v>content</v>
      </c>
    </row>
    <row r="12608" spans="1:4" x14ac:dyDescent="0.25">
      <c r="A12608">
        <v>63</v>
      </c>
      <c r="B12608" t="s">
        <v>67</v>
      </c>
      <c r="C12608" t="s">
        <v>236</v>
      </c>
      <c r="D12608" t="str">
        <f>INDEX(Plan2!B:B,MATCH(B12608,Plan2!A:A,0),0)</f>
        <v>content</v>
      </c>
    </row>
    <row r="12609" spans="1:4" x14ac:dyDescent="0.25">
      <c r="A12609">
        <v>4624</v>
      </c>
      <c r="B12609" t="s">
        <v>67</v>
      </c>
      <c r="C12609" t="s">
        <v>241</v>
      </c>
      <c r="D12609" t="str">
        <f>INDEX(Plan2!B:B,MATCH(B12609,Plan2!A:A,0),0)</f>
        <v>content</v>
      </c>
    </row>
    <row r="12610" spans="1:4" x14ac:dyDescent="0.25">
      <c r="A12610">
        <v>4624</v>
      </c>
      <c r="B12610" t="s">
        <v>67</v>
      </c>
      <c r="C12610" t="s">
        <v>241</v>
      </c>
      <c r="D12610" t="str">
        <f>INDEX(Plan2!B:B,MATCH(B12610,Plan2!A:A,0),0)</f>
        <v>content</v>
      </c>
    </row>
    <row r="12611" spans="1:4" x14ac:dyDescent="0.25">
      <c r="A12611">
        <v>4624</v>
      </c>
      <c r="B12611" t="s">
        <v>67</v>
      </c>
      <c r="C12611" t="s">
        <v>241</v>
      </c>
      <c r="D12611" t="str">
        <f>INDEX(Plan2!B:B,MATCH(B12611,Plan2!A:A,0),0)</f>
        <v>content</v>
      </c>
    </row>
    <row r="12612" spans="1:4" x14ac:dyDescent="0.25">
      <c r="A12612">
        <v>4624</v>
      </c>
      <c r="B12612" t="s">
        <v>67</v>
      </c>
      <c r="C12612" t="s">
        <v>241</v>
      </c>
      <c r="D12612" t="str">
        <f>INDEX(Plan2!B:B,MATCH(B12612,Plan2!A:A,0),0)</f>
        <v>content</v>
      </c>
    </row>
    <row r="12613" spans="1:4" x14ac:dyDescent="0.25">
      <c r="A12613">
        <v>4624</v>
      </c>
      <c r="B12613" t="s">
        <v>67</v>
      </c>
      <c r="C12613" t="s">
        <v>241</v>
      </c>
      <c r="D12613" t="str">
        <f>INDEX(Plan2!B:B,MATCH(B12613,Plan2!A:A,0),0)</f>
        <v>content</v>
      </c>
    </row>
    <row r="12614" spans="1:4" x14ac:dyDescent="0.25">
      <c r="A12614">
        <v>75</v>
      </c>
      <c r="B12614" t="s">
        <v>23</v>
      </c>
      <c r="C12614" t="s">
        <v>241</v>
      </c>
      <c r="D12614" t="str">
        <f>INDEX(Plan2!B:B,MATCH(B12614,Plan2!A:A,0),0)</f>
        <v>content</v>
      </c>
    </row>
    <row r="12615" spans="1:4" x14ac:dyDescent="0.25">
      <c r="A12615">
        <v>409</v>
      </c>
      <c r="B12615" t="s">
        <v>67</v>
      </c>
      <c r="C12615" t="s">
        <v>233</v>
      </c>
      <c r="D12615" t="str">
        <f>INDEX(Plan2!B:B,MATCH(B12615,Plan2!A:A,0),0)</f>
        <v>content</v>
      </c>
    </row>
    <row r="12616" spans="1:4" x14ac:dyDescent="0.25">
      <c r="A12616">
        <v>4624</v>
      </c>
      <c r="B12616" t="s">
        <v>67</v>
      </c>
      <c r="C12616" t="s">
        <v>241</v>
      </c>
      <c r="D12616" t="str">
        <f>INDEX(Plan2!B:B,MATCH(B12616,Plan2!A:A,0),0)</f>
        <v>content</v>
      </c>
    </row>
    <row r="12617" spans="1:4" x14ac:dyDescent="0.25">
      <c r="A12617">
        <v>4624</v>
      </c>
      <c r="B12617" t="s">
        <v>67</v>
      </c>
      <c r="C12617" t="s">
        <v>241</v>
      </c>
      <c r="D12617" t="str">
        <f>INDEX(Plan2!B:B,MATCH(B12617,Plan2!A:A,0),0)</f>
        <v>content</v>
      </c>
    </row>
    <row r="12618" spans="1:4" x14ac:dyDescent="0.25">
      <c r="A12618">
        <v>10</v>
      </c>
      <c r="B12618" t="s">
        <v>67</v>
      </c>
      <c r="C12618" t="s">
        <v>240</v>
      </c>
      <c r="D12618" t="str">
        <f>INDEX(Plan2!B:B,MATCH(B12618,Plan2!A:A,0),0)</f>
        <v>content</v>
      </c>
    </row>
    <row r="12619" spans="1:4" x14ac:dyDescent="0.25">
      <c r="A12619">
        <v>507</v>
      </c>
      <c r="B12619" t="s">
        <v>28</v>
      </c>
      <c r="C12619" t="s">
        <v>234</v>
      </c>
      <c r="D12619" t="str">
        <f>INDEX(Plan2!B:B,MATCH(B12619,Plan2!A:A,0),0)</f>
        <v>content</v>
      </c>
    </row>
    <row r="12620" spans="1:4" x14ac:dyDescent="0.25">
      <c r="A12620">
        <v>4624</v>
      </c>
      <c r="B12620" t="s">
        <v>67</v>
      </c>
      <c r="C12620" t="s">
        <v>241</v>
      </c>
      <c r="D12620" t="str">
        <f>INDEX(Plan2!B:B,MATCH(B12620,Plan2!A:A,0),0)</f>
        <v>content</v>
      </c>
    </row>
    <row r="12621" spans="1:4" x14ac:dyDescent="0.25">
      <c r="A12621">
        <v>4624</v>
      </c>
      <c r="B12621" t="s">
        <v>67</v>
      </c>
      <c r="C12621" t="s">
        <v>241</v>
      </c>
      <c r="D12621" t="str">
        <f>INDEX(Plan2!B:B,MATCH(B12621,Plan2!A:A,0),0)</f>
        <v>content</v>
      </c>
    </row>
    <row r="12622" spans="1:4" x14ac:dyDescent="0.25">
      <c r="A12622">
        <v>4624</v>
      </c>
      <c r="B12622" t="s">
        <v>67</v>
      </c>
      <c r="C12622" t="s">
        <v>241</v>
      </c>
      <c r="D12622" t="str">
        <f>INDEX(Plan2!B:B,MATCH(B12622,Plan2!A:A,0),0)</f>
        <v>content</v>
      </c>
    </row>
    <row r="12623" spans="1:4" x14ac:dyDescent="0.25">
      <c r="A12623">
        <v>4624</v>
      </c>
      <c r="B12623" t="s">
        <v>67</v>
      </c>
      <c r="C12623" t="s">
        <v>241</v>
      </c>
      <c r="D12623" t="str">
        <f>INDEX(Plan2!B:B,MATCH(B12623,Plan2!A:A,0),0)</f>
        <v>content</v>
      </c>
    </row>
    <row r="12624" spans="1:4" x14ac:dyDescent="0.25">
      <c r="A12624">
        <v>4624</v>
      </c>
      <c r="B12624" t="s">
        <v>67</v>
      </c>
      <c r="C12624" t="s">
        <v>241</v>
      </c>
      <c r="D12624" t="str">
        <f>INDEX(Plan2!B:B,MATCH(B12624,Plan2!A:A,0),0)</f>
        <v>content</v>
      </c>
    </row>
    <row r="12625" spans="1:4" x14ac:dyDescent="0.25">
      <c r="A12625">
        <v>176</v>
      </c>
      <c r="B12625" t="s">
        <v>67</v>
      </c>
      <c r="C12625" t="s">
        <v>234</v>
      </c>
      <c r="D12625" t="str">
        <f>INDEX(Plan2!B:B,MATCH(B12625,Plan2!A:A,0),0)</f>
        <v>content</v>
      </c>
    </row>
    <row r="12626" spans="1:4" x14ac:dyDescent="0.25">
      <c r="A12626">
        <v>4624</v>
      </c>
      <c r="B12626" t="s">
        <v>67</v>
      </c>
      <c r="C12626" t="s">
        <v>241</v>
      </c>
      <c r="D12626" t="str">
        <f>INDEX(Plan2!B:B,MATCH(B12626,Plan2!A:A,0),0)</f>
        <v>content</v>
      </c>
    </row>
    <row r="12627" spans="1:4" x14ac:dyDescent="0.25">
      <c r="A12627">
        <v>4624</v>
      </c>
      <c r="B12627" t="s">
        <v>67</v>
      </c>
      <c r="C12627" t="s">
        <v>241</v>
      </c>
      <c r="D12627" t="str">
        <f>INDEX(Plan2!B:B,MATCH(B12627,Plan2!A:A,0),0)</f>
        <v>content</v>
      </c>
    </row>
    <row r="12628" spans="1:4" x14ac:dyDescent="0.25">
      <c r="A12628">
        <v>4624</v>
      </c>
      <c r="B12628" t="s">
        <v>67</v>
      </c>
      <c r="C12628" t="s">
        <v>241</v>
      </c>
      <c r="D12628" t="str">
        <f>INDEX(Plan2!B:B,MATCH(B12628,Plan2!A:A,0),0)</f>
        <v>content</v>
      </c>
    </row>
    <row r="12629" spans="1:4" x14ac:dyDescent="0.25">
      <c r="A12629">
        <v>4624</v>
      </c>
      <c r="B12629" t="s">
        <v>67</v>
      </c>
      <c r="C12629" t="s">
        <v>241</v>
      </c>
      <c r="D12629" t="str">
        <f>INDEX(Plan2!B:B,MATCH(B12629,Plan2!A:A,0),0)</f>
        <v>content</v>
      </c>
    </row>
    <row r="12630" spans="1:4" x14ac:dyDescent="0.25">
      <c r="A12630">
        <v>4624</v>
      </c>
      <c r="B12630" t="s">
        <v>67</v>
      </c>
      <c r="C12630" t="s">
        <v>241</v>
      </c>
      <c r="D12630" t="str">
        <f>INDEX(Plan2!B:B,MATCH(B12630,Plan2!A:A,0),0)</f>
        <v>content</v>
      </c>
    </row>
    <row r="12631" spans="1:4" x14ac:dyDescent="0.25">
      <c r="A12631">
        <v>4624</v>
      </c>
      <c r="B12631" t="s">
        <v>67</v>
      </c>
      <c r="C12631" t="s">
        <v>241</v>
      </c>
      <c r="D12631" t="str">
        <f>INDEX(Plan2!B:B,MATCH(B12631,Plan2!A:A,0),0)</f>
        <v>content</v>
      </c>
    </row>
    <row r="12632" spans="1:4" x14ac:dyDescent="0.25">
      <c r="A12632">
        <v>4624</v>
      </c>
      <c r="B12632" t="s">
        <v>67</v>
      </c>
      <c r="C12632" t="s">
        <v>241</v>
      </c>
      <c r="D12632" t="str">
        <f>INDEX(Plan2!B:B,MATCH(B12632,Plan2!A:A,0),0)</f>
        <v>content</v>
      </c>
    </row>
    <row r="12633" spans="1:4" x14ac:dyDescent="0.25">
      <c r="A12633">
        <v>409</v>
      </c>
      <c r="B12633" t="s">
        <v>67</v>
      </c>
      <c r="C12633" t="s">
        <v>233</v>
      </c>
      <c r="D12633" t="str">
        <f>INDEX(Plan2!B:B,MATCH(B12633,Plan2!A:A,0),0)</f>
        <v>content</v>
      </c>
    </row>
    <row r="12634" spans="1:4" x14ac:dyDescent="0.25">
      <c r="A12634">
        <v>1028</v>
      </c>
      <c r="B12634" t="s">
        <v>19</v>
      </c>
      <c r="C12634" t="s">
        <v>241</v>
      </c>
      <c r="D12634" t="str">
        <f>INDEX(Plan2!B:B,MATCH(B12634,Plan2!A:A,0),0)</f>
        <v>content</v>
      </c>
    </row>
    <row r="12635" spans="1:4" x14ac:dyDescent="0.25">
      <c r="A12635">
        <v>4624</v>
      </c>
      <c r="B12635" t="s">
        <v>67</v>
      </c>
      <c r="C12635" t="s">
        <v>241</v>
      </c>
      <c r="D12635" t="str">
        <f>INDEX(Plan2!B:B,MATCH(B12635,Plan2!A:A,0),0)</f>
        <v>content</v>
      </c>
    </row>
    <row r="12636" spans="1:4" x14ac:dyDescent="0.25">
      <c r="A12636">
        <v>75</v>
      </c>
      <c r="B12636" t="s">
        <v>23</v>
      </c>
      <c r="C12636" t="s">
        <v>241</v>
      </c>
      <c r="D12636" t="str">
        <f>INDEX(Plan2!B:B,MATCH(B12636,Plan2!A:A,0),0)</f>
        <v>content</v>
      </c>
    </row>
    <row r="12637" spans="1:4" x14ac:dyDescent="0.25">
      <c r="A12637">
        <v>1028</v>
      </c>
      <c r="B12637" t="s">
        <v>19</v>
      </c>
      <c r="C12637" t="s">
        <v>241</v>
      </c>
      <c r="D12637" t="str">
        <f>INDEX(Plan2!B:B,MATCH(B12637,Plan2!A:A,0),0)</f>
        <v>content</v>
      </c>
    </row>
    <row r="12638" spans="1:4" x14ac:dyDescent="0.25">
      <c r="A12638">
        <v>4624</v>
      </c>
      <c r="B12638" t="s">
        <v>67</v>
      </c>
      <c r="C12638" t="s">
        <v>241</v>
      </c>
      <c r="D12638" t="str">
        <f>INDEX(Plan2!B:B,MATCH(B12638,Plan2!A:A,0),0)</f>
        <v>content</v>
      </c>
    </row>
    <row r="12639" spans="1:4" x14ac:dyDescent="0.25">
      <c r="A12639">
        <v>4624</v>
      </c>
      <c r="B12639" t="s">
        <v>67</v>
      </c>
      <c r="C12639" t="s">
        <v>241</v>
      </c>
      <c r="D12639" t="str">
        <f>INDEX(Plan2!B:B,MATCH(B12639,Plan2!A:A,0),0)</f>
        <v>content</v>
      </c>
    </row>
    <row r="12640" spans="1:4" x14ac:dyDescent="0.25">
      <c r="A12640">
        <v>85</v>
      </c>
      <c r="B12640" t="s">
        <v>19</v>
      </c>
      <c r="C12640" t="s">
        <v>233</v>
      </c>
      <c r="D12640" t="str">
        <f>INDEX(Plan2!B:B,MATCH(B12640,Plan2!A:A,0),0)</f>
        <v>content</v>
      </c>
    </row>
    <row r="12641" spans="1:4" x14ac:dyDescent="0.25">
      <c r="A12641">
        <v>4624</v>
      </c>
      <c r="B12641" t="s">
        <v>67</v>
      </c>
      <c r="C12641" t="s">
        <v>241</v>
      </c>
      <c r="D12641" t="str">
        <f>INDEX(Plan2!B:B,MATCH(B12641,Plan2!A:A,0),0)</f>
        <v>content</v>
      </c>
    </row>
    <row r="12642" spans="1:4" x14ac:dyDescent="0.25">
      <c r="A12642">
        <v>63</v>
      </c>
      <c r="B12642" t="s">
        <v>67</v>
      </c>
      <c r="C12642" t="s">
        <v>236</v>
      </c>
      <c r="D12642" t="str">
        <f>INDEX(Plan2!B:B,MATCH(B12642,Plan2!A:A,0),0)</f>
        <v>content</v>
      </c>
    </row>
    <row r="12643" spans="1:4" x14ac:dyDescent="0.25">
      <c r="A12643">
        <v>409</v>
      </c>
      <c r="B12643" t="s">
        <v>67</v>
      </c>
      <c r="C12643" t="s">
        <v>233</v>
      </c>
      <c r="D12643" t="str">
        <f>INDEX(Plan2!B:B,MATCH(B12643,Plan2!A:A,0),0)</f>
        <v>content</v>
      </c>
    </row>
    <row r="12644" spans="1:4" x14ac:dyDescent="0.25">
      <c r="A12644">
        <v>4624</v>
      </c>
      <c r="B12644" t="s">
        <v>67</v>
      </c>
      <c r="C12644" t="s">
        <v>241</v>
      </c>
      <c r="D12644" t="str">
        <f>INDEX(Plan2!B:B,MATCH(B12644,Plan2!A:A,0),0)</f>
        <v>content</v>
      </c>
    </row>
    <row r="12645" spans="1:4" x14ac:dyDescent="0.25">
      <c r="A12645">
        <v>4624</v>
      </c>
      <c r="B12645" t="s">
        <v>67</v>
      </c>
      <c r="C12645" t="s">
        <v>241</v>
      </c>
      <c r="D12645" t="str">
        <f>INDEX(Plan2!B:B,MATCH(B12645,Plan2!A:A,0),0)</f>
        <v>content</v>
      </c>
    </row>
    <row r="12646" spans="1:4" x14ac:dyDescent="0.25">
      <c r="A12646">
        <v>1028</v>
      </c>
      <c r="B12646" t="s">
        <v>19</v>
      </c>
      <c r="C12646" t="s">
        <v>241</v>
      </c>
      <c r="D12646" t="str">
        <f>INDEX(Plan2!B:B,MATCH(B12646,Plan2!A:A,0),0)</f>
        <v>content</v>
      </c>
    </row>
    <row r="12647" spans="1:4" x14ac:dyDescent="0.25">
      <c r="A12647">
        <v>4624</v>
      </c>
      <c r="B12647" t="s">
        <v>67</v>
      </c>
      <c r="C12647" t="s">
        <v>241</v>
      </c>
      <c r="D12647" t="str">
        <f>INDEX(Plan2!B:B,MATCH(B12647,Plan2!A:A,0),0)</f>
        <v>content</v>
      </c>
    </row>
    <row r="12648" spans="1:4" x14ac:dyDescent="0.25">
      <c r="A12648">
        <v>4624</v>
      </c>
      <c r="B12648" t="s">
        <v>67</v>
      </c>
      <c r="C12648" t="s">
        <v>241</v>
      </c>
      <c r="D12648" t="str">
        <f>INDEX(Plan2!B:B,MATCH(B12648,Plan2!A:A,0),0)</f>
        <v>content</v>
      </c>
    </row>
    <row r="12649" spans="1:4" x14ac:dyDescent="0.25">
      <c r="A12649">
        <v>4624</v>
      </c>
      <c r="B12649" t="s">
        <v>67</v>
      </c>
      <c r="C12649" t="s">
        <v>241</v>
      </c>
      <c r="D12649" t="str">
        <f>INDEX(Plan2!B:B,MATCH(B12649,Plan2!A:A,0),0)</f>
        <v>content</v>
      </c>
    </row>
    <row r="12650" spans="1:4" x14ac:dyDescent="0.25">
      <c r="A12650">
        <v>4624</v>
      </c>
      <c r="B12650" t="s">
        <v>67</v>
      </c>
      <c r="C12650" t="s">
        <v>241</v>
      </c>
      <c r="D12650" t="str">
        <f>INDEX(Plan2!B:B,MATCH(B12650,Plan2!A:A,0),0)</f>
        <v>content</v>
      </c>
    </row>
    <row r="12651" spans="1:4" x14ac:dyDescent="0.25">
      <c r="A12651">
        <v>4624</v>
      </c>
      <c r="B12651" t="s">
        <v>67</v>
      </c>
      <c r="C12651" t="s">
        <v>241</v>
      </c>
      <c r="D12651" t="str">
        <f>INDEX(Plan2!B:B,MATCH(B12651,Plan2!A:A,0),0)</f>
        <v>content</v>
      </c>
    </row>
    <row r="12652" spans="1:4" x14ac:dyDescent="0.25">
      <c r="A12652">
        <v>4624</v>
      </c>
      <c r="B12652" t="s">
        <v>67</v>
      </c>
      <c r="C12652" t="s">
        <v>241</v>
      </c>
      <c r="D12652" t="str">
        <f>INDEX(Plan2!B:B,MATCH(B12652,Plan2!A:A,0),0)</f>
        <v>content</v>
      </c>
    </row>
    <row r="12653" spans="1:4" x14ac:dyDescent="0.25">
      <c r="A12653">
        <v>4624</v>
      </c>
      <c r="B12653" t="s">
        <v>67</v>
      </c>
      <c r="C12653" t="s">
        <v>241</v>
      </c>
      <c r="D12653" t="str">
        <f>INDEX(Plan2!B:B,MATCH(B12653,Plan2!A:A,0),0)</f>
        <v>content</v>
      </c>
    </row>
    <row r="12654" spans="1:4" x14ac:dyDescent="0.25">
      <c r="A12654">
        <v>4624</v>
      </c>
      <c r="B12654" t="s">
        <v>67</v>
      </c>
      <c r="C12654" t="s">
        <v>241</v>
      </c>
      <c r="D12654" t="str">
        <f>INDEX(Plan2!B:B,MATCH(B12654,Plan2!A:A,0),0)</f>
        <v>content</v>
      </c>
    </row>
    <row r="12655" spans="1:4" x14ac:dyDescent="0.25">
      <c r="A12655">
        <v>4624</v>
      </c>
      <c r="B12655" t="s">
        <v>67</v>
      </c>
      <c r="C12655" t="s">
        <v>241</v>
      </c>
      <c r="D12655" t="str">
        <f>INDEX(Plan2!B:B,MATCH(B12655,Plan2!A:A,0),0)</f>
        <v>content</v>
      </c>
    </row>
    <row r="12656" spans="1:4" x14ac:dyDescent="0.25">
      <c r="A12656">
        <v>4624</v>
      </c>
      <c r="B12656" t="s">
        <v>67</v>
      </c>
      <c r="C12656" t="s">
        <v>241</v>
      </c>
      <c r="D12656" t="str">
        <f>INDEX(Plan2!B:B,MATCH(B12656,Plan2!A:A,0),0)</f>
        <v>content</v>
      </c>
    </row>
    <row r="12657" spans="1:4" x14ac:dyDescent="0.25">
      <c r="A12657">
        <v>1028</v>
      </c>
      <c r="B12657" t="s">
        <v>19</v>
      </c>
      <c r="C12657" t="s">
        <v>241</v>
      </c>
      <c r="D12657" t="str">
        <f>INDEX(Plan2!B:B,MATCH(B12657,Plan2!A:A,0),0)</f>
        <v>content</v>
      </c>
    </row>
    <row r="12658" spans="1:4" x14ac:dyDescent="0.25">
      <c r="A12658">
        <v>409</v>
      </c>
      <c r="B12658" t="s">
        <v>67</v>
      </c>
      <c r="C12658" t="s">
        <v>233</v>
      </c>
      <c r="D12658" t="str">
        <f>INDEX(Plan2!B:B,MATCH(B12658,Plan2!A:A,0),0)</f>
        <v>content</v>
      </c>
    </row>
    <row r="12659" spans="1:4" x14ac:dyDescent="0.25">
      <c r="A12659">
        <v>4624</v>
      </c>
      <c r="B12659" t="s">
        <v>67</v>
      </c>
      <c r="C12659" t="s">
        <v>241</v>
      </c>
      <c r="D12659" t="str">
        <f>INDEX(Plan2!B:B,MATCH(B12659,Plan2!A:A,0),0)</f>
        <v>content</v>
      </c>
    </row>
    <row r="12660" spans="1:4" x14ac:dyDescent="0.25">
      <c r="A12660">
        <v>1028</v>
      </c>
      <c r="B12660" t="s">
        <v>19</v>
      </c>
      <c r="C12660" t="s">
        <v>241</v>
      </c>
      <c r="D12660" t="str">
        <f>INDEX(Plan2!B:B,MATCH(B12660,Plan2!A:A,0),0)</f>
        <v>content</v>
      </c>
    </row>
    <row r="12661" spans="1:4" x14ac:dyDescent="0.25">
      <c r="A12661">
        <v>176</v>
      </c>
      <c r="B12661" t="s">
        <v>67</v>
      </c>
      <c r="C12661" t="s">
        <v>234</v>
      </c>
      <c r="D12661" t="str">
        <f>INDEX(Plan2!B:B,MATCH(B12661,Plan2!A:A,0),0)</f>
        <v>content</v>
      </c>
    </row>
    <row r="12662" spans="1:4" x14ac:dyDescent="0.25">
      <c r="A12662">
        <v>43</v>
      </c>
      <c r="B12662" t="s">
        <v>66</v>
      </c>
      <c r="C12662" t="s">
        <v>241</v>
      </c>
      <c r="D12662" t="str">
        <f>INDEX(Plan2!B:B,MATCH(B12662,Plan2!A:A,0),0)</f>
        <v>content</v>
      </c>
    </row>
    <row r="12663" spans="1:4" x14ac:dyDescent="0.25">
      <c r="A12663">
        <v>4624</v>
      </c>
      <c r="B12663" t="s">
        <v>67</v>
      </c>
      <c r="C12663" t="s">
        <v>241</v>
      </c>
      <c r="D12663" t="str">
        <f>INDEX(Plan2!B:B,MATCH(B12663,Plan2!A:A,0),0)</f>
        <v>content</v>
      </c>
    </row>
    <row r="12664" spans="1:4" x14ac:dyDescent="0.25">
      <c r="A12664">
        <v>4624</v>
      </c>
      <c r="B12664" t="s">
        <v>67</v>
      </c>
      <c r="C12664" t="s">
        <v>241</v>
      </c>
      <c r="D12664" t="str">
        <f>INDEX(Plan2!B:B,MATCH(B12664,Plan2!A:A,0),0)</f>
        <v>content</v>
      </c>
    </row>
    <row r="12665" spans="1:4" x14ac:dyDescent="0.25">
      <c r="A12665">
        <v>4624</v>
      </c>
      <c r="B12665" t="s">
        <v>67</v>
      </c>
      <c r="C12665" t="s">
        <v>241</v>
      </c>
      <c r="D12665" t="str">
        <f>INDEX(Plan2!B:B,MATCH(B12665,Plan2!A:A,0),0)</f>
        <v>content</v>
      </c>
    </row>
    <row r="12666" spans="1:4" x14ac:dyDescent="0.25">
      <c r="A12666">
        <v>1028</v>
      </c>
      <c r="B12666" t="s">
        <v>19</v>
      </c>
      <c r="C12666" t="s">
        <v>241</v>
      </c>
      <c r="D12666" t="str">
        <f>INDEX(Plan2!B:B,MATCH(B12666,Plan2!A:A,0),0)</f>
        <v>content</v>
      </c>
    </row>
    <row r="12667" spans="1:4" x14ac:dyDescent="0.25">
      <c r="A12667">
        <v>4624</v>
      </c>
      <c r="B12667" t="s">
        <v>67</v>
      </c>
      <c r="C12667" t="s">
        <v>241</v>
      </c>
      <c r="D12667" t="str">
        <f>INDEX(Plan2!B:B,MATCH(B12667,Plan2!A:A,0),0)</f>
        <v>content</v>
      </c>
    </row>
    <row r="12668" spans="1:4" x14ac:dyDescent="0.25">
      <c r="A12668">
        <v>4624</v>
      </c>
      <c r="B12668" t="s">
        <v>67</v>
      </c>
      <c r="C12668" t="s">
        <v>241</v>
      </c>
      <c r="D12668" t="str">
        <f>INDEX(Plan2!B:B,MATCH(B12668,Plan2!A:A,0),0)</f>
        <v>content</v>
      </c>
    </row>
    <row r="12669" spans="1:4" x14ac:dyDescent="0.25">
      <c r="A12669">
        <v>4624</v>
      </c>
      <c r="B12669" t="s">
        <v>67</v>
      </c>
      <c r="C12669" t="s">
        <v>241</v>
      </c>
      <c r="D12669" t="str">
        <f>INDEX(Plan2!B:B,MATCH(B12669,Plan2!A:A,0),0)</f>
        <v>content</v>
      </c>
    </row>
    <row r="12670" spans="1:4" x14ac:dyDescent="0.25">
      <c r="A12670">
        <v>4624</v>
      </c>
      <c r="B12670" t="s">
        <v>67</v>
      </c>
      <c r="C12670" t="s">
        <v>241</v>
      </c>
      <c r="D12670" t="str">
        <f>INDEX(Plan2!B:B,MATCH(B12670,Plan2!A:A,0),0)</f>
        <v>content</v>
      </c>
    </row>
    <row r="12671" spans="1:4" x14ac:dyDescent="0.25">
      <c r="A12671">
        <v>4624</v>
      </c>
      <c r="B12671" t="s">
        <v>67</v>
      </c>
      <c r="C12671" t="s">
        <v>241</v>
      </c>
      <c r="D12671" t="str">
        <f>INDEX(Plan2!B:B,MATCH(B12671,Plan2!A:A,0),0)</f>
        <v>content</v>
      </c>
    </row>
    <row r="12672" spans="1:4" x14ac:dyDescent="0.25">
      <c r="A12672">
        <v>124</v>
      </c>
      <c r="B12672" t="s">
        <v>19</v>
      </c>
      <c r="C12672" t="s">
        <v>234</v>
      </c>
      <c r="D12672" t="str">
        <f>INDEX(Plan2!B:B,MATCH(B12672,Plan2!A:A,0),0)</f>
        <v>content</v>
      </c>
    </row>
    <row r="12673" spans="1:4" x14ac:dyDescent="0.25">
      <c r="A12673">
        <v>1028</v>
      </c>
      <c r="B12673" t="s">
        <v>19</v>
      </c>
      <c r="C12673" t="s">
        <v>241</v>
      </c>
      <c r="D12673" t="str">
        <f>INDEX(Plan2!B:B,MATCH(B12673,Plan2!A:A,0),0)</f>
        <v>content</v>
      </c>
    </row>
    <row r="12674" spans="1:4" x14ac:dyDescent="0.25">
      <c r="A12674">
        <v>4624</v>
      </c>
      <c r="B12674" t="s">
        <v>67</v>
      </c>
      <c r="C12674" t="s">
        <v>241</v>
      </c>
      <c r="D12674" t="str">
        <f>INDEX(Plan2!B:B,MATCH(B12674,Plan2!A:A,0),0)</f>
        <v>content</v>
      </c>
    </row>
    <row r="12675" spans="1:4" x14ac:dyDescent="0.25">
      <c r="A12675">
        <v>4624</v>
      </c>
      <c r="B12675" t="s">
        <v>67</v>
      </c>
      <c r="C12675" t="s">
        <v>241</v>
      </c>
      <c r="D12675" t="str">
        <f>INDEX(Plan2!B:B,MATCH(B12675,Plan2!A:A,0),0)</f>
        <v>content</v>
      </c>
    </row>
    <row r="12676" spans="1:4" x14ac:dyDescent="0.25">
      <c r="A12676">
        <v>3</v>
      </c>
      <c r="B12676" t="s">
        <v>135</v>
      </c>
      <c r="C12676" t="s">
        <v>236</v>
      </c>
      <c r="D12676" t="str">
        <f>INDEX(Plan2!B:B,MATCH(B12676,Plan2!A:A,0),0)</f>
        <v>content</v>
      </c>
    </row>
    <row r="12677" spans="1:4" x14ac:dyDescent="0.25">
      <c r="A12677">
        <v>4624</v>
      </c>
      <c r="B12677" t="s">
        <v>67</v>
      </c>
      <c r="C12677" t="s">
        <v>241</v>
      </c>
      <c r="D12677" t="str">
        <f>INDEX(Plan2!B:B,MATCH(B12677,Plan2!A:A,0),0)</f>
        <v>content</v>
      </c>
    </row>
    <row r="12678" spans="1:4" x14ac:dyDescent="0.25">
      <c r="A12678">
        <v>4624</v>
      </c>
      <c r="B12678" t="s">
        <v>67</v>
      </c>
      <c r="C12678" t="s">
        <v>241</v>
      </c>
      <c r="D12678" t="str">
        <f>INDEX(Plan2!B:B,MATCH(B12678,Plan2!A:A,0),0)</f>
        <v>content</v>
      </c>
    </row>
    <row r="12679" spans="1:4" x14ac:dyDescent="0.25">
      <c r="A12679">
        <v>4624</v>
      </c>
      <c r="B12679" t="s">
        <v>67</v>
      </c>
      <c r="C12679" t="s">
        <v>241</v>
      </c>
      <c r="D12679" t="str">
        <f>INDEX(Plan2!B:B,MATCH(B12679,Plan2!A:A,0),0)</f>
        <v>content</v>
      </c>
    </row>
    <row r="12680" spans="1:4" x14ac:dyDescent="0.25">
      <c r="A12680">
        <v>4624</v>
      </c>
      <c r="B12680" t="s">
        <v>67</v>
      </c>
      <c r="C12680" t="s">
        <v>241</v>
      </c>
      <c r="D12680" t="str">
        <f>INDEX(Plan2!B:B,MATCH(B12680,Plan2!A:A,0),0)</f>
        <v>content</v>
      </c>
    </row>
    <row r="12681" spans="1:4" x14ac:dyDescent="0.25">
      <c r="A12681">
        <v>409</v>
      </c>
      <c r="B12681" t="s">
        <v>67</v>
      </c>
      <c r="C12681" t="s">
        <v>233</v>
      </c>
      <c r="D12681" t="str">
        <f>INDEX(Plan2!B:B,MATCH(B12681,Plan2!A:A,0),0)</f>
        <v>content</v>
      </c>
    </row>
    <row r="12682" spans="1:4" x14ac:dyDescent="0.25">
      <c r="A12682">
        <v>4624</v>
      </c>
      <c r="B12682" t="s">
        <v>67</v>
      </c>
      <c r="C12682" t="s">
        <v>241</v>
      </c>
      <c r="D12682" t="str">
        <f>INDEX(Plan2!B:B,MATCH(B12682,Plan2!A:A,0),0)</f>
        <v>content</v>
      </c>
    </row>
    <row r="12683" spans="1:4" x14ac:dyDescent="0.25">
      <c r="A12683">
        <v>176</v>
      </c>
      <c r="B12683" t="s">
        <v>67</v>
      </c>
      <c r="C12683" t="s">
        <v>234</v>
      </c>
      <c r="D12683" t="str">
        <f>INDEX(Plan2!B:B,MATCH(B12683,Plan2!A:A,0),0)</f>
        <v>content</v>
      </c>
    </row>
    <row r="12684" spans="1:4" x14ac:dyDescent="0.25">
      <c r="A12684">
        <v>413</v>
      </c>
      <c r="B12684" t="s">
        <v>66</v>
      </c>
      <c r="C12684" t="s">
        <v>233</v>
      </c>
      <c r="D12684" t="str">
        <f>INDEX(Plan2!B:B,MATCH(B12684,Plan2!A:A,0),0)</f>
        <v>content</v>
      </c>
    </row>
    <row r="12685" spans="1:4" x14ac:dyDescent="0.25">
      <c r="A12685">
        <v>1028</v>
      </c>
      <c r="B12685" t="s">
        <v>19</v>
      </c>
      <c r="C12685" t="s">
        <v>241</v>
      </c>
      <c r="D12685" t="str">
        <f>INDEX(Plan2!B:B,MATCH(B12685,Plan2!A:A,0),0)</f>
        <v>content</v>
      </c>
    </row>
    <row r="12686" spans="1:4" x14ac:dyDescent="0.25">
      <c r="A12686">
        <v>4624</v>
      </c>
      <c r="B12686" t="s">
        <v>67</v>
      </c>
      <c r="C12686" t="s">
        <v>241</v>
      </c>
      <c r="D12686" t="str">
        <f>INDEX(Plan2!B:B,MATCH(B12686,Plan2!A:A,0),0)</f>
        <v>content</v>
      </c>
    </row>
    <row r="12687" spans="1:4" x14ac:dyDescent="0.25">
      <c r="A12687">
        <v>4624</v>
      </c>
      <c r="B12687" t="s">
        <v>67</v>
      </c>
      <c r="C12687" t="s">
        <v>241</v>
      </c>
      <c r="D12687" t="str">
        <f>INDEX(Plan2!B:B,MATCH(B12687,Plan2!A:A,0),0)</f>
        <v>content</v>
      </c>
    </row>
    <row r="12688" spans="1:4" x14ac:dyDescent="0.25">
      <c r="A12688">
        <v>409</v>
      </c>
      <c r="B12688" t="s">
        <v>67</v>
      </c>
      <c r="C12688" t="s">
        <v>233</v>
      </c>
      <c r="D12688" t="str">
        <f>INDEX(Plan2!B:B,MATCH(B12688,Plan2!A:A,0),0)</f>
        <v>content</v>
      </c>
    </row>
    <row r="12689" spans="1:4" x14ac:dyDescent="0.25">
      <c r="A12689">
        <v>4624</v>
      </c>
      <c r="B12689" t="s">
        <v>67</v>
      </c>
      <c r="C12689" t="s">
        <v>241</v>
      </c>
      <c r="D12689" t="str">
        <f>INDEX(Plan2!B:B,MATCH(B12689,Plan2!A:A,0),0)</f>
        <v>content</v>
      </c>
    </row>
    <row r="12690" spans="1:4" x14ac:dyDescent="0.25">
      <c r="A12690">
        <v>1028</v>
      </c>
      <c r="B12690" t="s">
        <v>19</v>
      </c>
      <c r="C12690" t="s">
        <v>241</v>
      </c>
      <c r="D12690" t="str">
        <f>INDEX(Plan2!B:B,MATCH(B12690,Plan2!A:A,0),0)</f>
        <v>content</v>
      </c>
    </row>
    <row r="12691" spans="1:4" x14ac:dyDescent="0.25">
      <c r="A12691">
        <v>82</v>
      </c>
      <c r="B12691" t="s">
        <v>14</v>
      </c>
      <c r="C12691" t="s">
        <v>241</v>
      </c>
      <c r="D12691" t="str">
        <f>INDEX(Plan2!B:B,MATCH(B12691,Plan2!A:A,0),0)</f>
        <v>content</v>
      </c>
    </row>
    <row r="12692" spans="1:4" x14ac:dyDescent="0.25">
      <c r="A12692">
        <v>4624</v>
      </c>
      <c r="B12692" t="s">
        <v>67</v>
      </c>
      <c r="C12692" t="s">
        <v>241</v>
      </c>
      <c r="D12692" t="str">
        <f>INDEX(Plan2!B:B,MATCH(B12692,Plan2!A:A,0),0)</f>
        <v>content</v>
      </c>
    </row>
    <row r="12693" spans="1:4" x14ac:dyDescent="0.25">
      <c r="A12693">
        <v>4624</v>
      </c>
      <c r="B12693" t="s">
        <v>67</v>
      </c>
      <c r="C12693" t="s">
        <v>241</v>
      </c>
      <c r="D12693" t="str">
        <f>INDEX(Plan2!B:B,MATCH(B12693,Plan2!A:A,0),0)</f>
        <v>content</v>
      </c>
    </row>
    <row r="12694" spans="1:4" x14ac:dyDescent="0.25">
      <c r="A12694">
        <v>4624</v>
      </c>
      <c r="B12694" t="s">
        <v>67</v>
      </c>
      <c r="C12694" t="s">
        <v>241</v>
      </c>
      <c r="D12694" t="str">
        <f>INDEX(Plan2!B:B,MATCH(B12694,Plan2!A:A,0),0)</f>
        <v>content</v>
      </c>
    </row>
    <row r="12695" spans="1:4" x14ac:dyDescent="0.25">
      <c r="A12695">
        <v>1028</v>
      </c>
      <c r="B12695" t="s">
        <v>19</v>
      </c>
      <c r="C12695" t="s">
        <v>241</v>
      </c>
      <c r="D12695" t="str">
        <f>INDEX(Plan2!B:B,MATCH(B12695,Plan2!A:A,0),0)</f>
        <v>content</v>
      </c>
    </row>
    <row r="12696" spans="1:4" x14ac:dyDescent="0.25">
      <c r="A12696">
        <v>4624</v>
      </c>
      <c r="B12696" t="s">
        <v>67</v>
      </c>
      <c r="C12696" t="s">
        <v>241</v>
      </c>
      <c r="D12696" t="str">
        <f>INDEX(Plan2!B:B,MATCH(B12696,Plan2!A:A,0),0)</f>
        <v>content</v>
      </c>
    </row>
    <row r="12697" spans="1:4" x14ac:dyDescent="0.25">
      <c r="A12697">
        <v>4624</v>
      </c>
      <c r="B12697" t="s">
        <v>67</v>
      </c>
      <c r="C12697" t="s">
        <v>241</v>
      </c>
      <c r="D12697" t="str">
        <f>INDEX(Plan2!B:B,MATCH(B12697,Plan2!A:A,0),0)</f>
        <v>content</v>
      </c>
    </row>
    <row r="12698" spans="1:4" x14ac:dyDescent="0.25">
      <c r="A12698">
        <v>4624</v>
      </c>
      <c r="B12698" t="s">
        <v>67</v>
      </c>
      <c r="C12698" t="s">
        <v>241</v>
      </c>
      <c r="D12698" t="str">
        <f>INDEX(Plan2!B:B,MATCH(B12698,Plan2!A:A,0),0)</f>
        <v>content</v>
      </c>
    </row>
    <row r="12699" spans="1:4" x14ac:dyDescent="0.25">
      <c r="A12699">
        <v>4624</v>
      </c>
      <c r="B12699" t="s">
        <v>67</v>
      </c>
      <c r="C12699" t="s">
        <v>241</v>
      </c>
      <c r="D12699" t="str">
        <f>INDEX(Plan2!B:B,MATCH(B12699,Plan2!A:A,0),0)</f>
        <v>content</v>
      </c>
    </row>
    <row r="12700" spans="1:4" x14ac:dyDescent="0.25">
      <c r="A12700">
        <v>4624</v>
      </c>
      <c r="B12700" t="s">
        <v>67</v>
      </c>
      <c r="C12700" t="s">
        <v>241</v>
      </c>
      <c r="D12700" t="str">
        <f>INDEX(Plan2!B:B,MATCH(B12700,Plan2!A:A,0),0)</f>
        <v>content</v>
      </c>
    </row>
    <row r="12701" spans="1:4" x14ac:dyDescent="0.25">
      <c r="A12701">
        <v>4624</v>
      </c>
      <c r="B12701" t="s">
        <v>67</v>
      </c>
      <c r="C12701" t="s">
        <v>241</v>
      </c>
      <c r="D12701" t="str">
        <f>INDEX(Plan2!B:B,MATCH(B12701,Plan2!A:A,0),0)</f>
        <v>content</v>
      </c>
    </row>
    <row r="12702" spans="1:4" x14ac:dyDescent="0.25">
      <c r="A12702">
        <v>4624</v>
      </c>
      <c r="B12702" t="s">
        <v>67</v>
      </c>
      <c r="C12702" t="s">
        <v>241</v>
      </c>
      <c r="D12702" t="str">
        <f>INDEX(Plan2!B:B,MATCH(B12702,Plan2!A:A,0),0)</f>
        <v>content</v>
      </c>
    </row>
    <row r="12703" spans="1:4" x14ac:dyDescent="0.25">
      <c r="A12703">
        <v>1028</v>
      </c>
      <c r="B12703" t="s">
        <v>19</v>
      </c>
      <c r="C12703" t="s">
        <v>241</v>
      </c>
      <c r="D12703" t="str">
        <f>INDEX(Plan2!B:B,MATCH(B12703,Plan2!A:A,0),0)</f>
        <v>content</v>
      </c>
    </row>
    <row r="12704" spans="1:4" x14ac:dyDescent="0.25">
      <c r="A12704">
        <v>1028</v>
      </c>
      <c r="B12704" t="s">
        <v>19</v>
      </c>
      <c r="C12704" t="s">
        <v>241</v>
      </c>
      <c r="D12704" t="str">
        <f>INDEX(Plan2!B:B,MATCH(B12704,Plan2!A:A,0),0)</f>
        <v>content</v>
      </c>
    </row>
    <row r="12705" spans="1:4" x14ac:dyDescent="0.25">
      <c r="A12705">
        <v>409</v>
      </c>
      <c r="B12705" t="s">
        <v>67</v>
      </c>
      <c r="C12705" t="s">
        <v>233</v>
      </c>
      <c r="D12705" t="str">
        <f>INDEX(Plan2!B:B,MATCH(B12705,Plan2!A:A,0),0)</f>
        <v>content</v>
      </c>
    </row>
    <row r="12706" spans="1:4" x14ac:dyDescent="0.25">
      <c r="A12706">
        <v>4624</v>
      </c>
      <c r="B12706" t="s">
        <v>67</v>
      </c>
      <c r="C12706" t="s">
        <v>241</v>
      </c>
      <c r="D12706" t="str">
        <f>INDEX(Plan2!B:B,MATCH(B12706,Plan2!A:A,0),0)</f>
        <v>content</v>
      </c>
    </row>
    <row r="12707" spans="1:4" x14ac:dyDescent="0.25">
      <c r="A12707">
        <v>4624</v>
      </c>
      <c r="B12707" t="s">
        <v>67</v>
      </c>
      <c r="C12707" t="s">
        <v>241</v>
      </c>
      <c r="D12707" t="str">
        <f>INDEX(Plan2!B:B,MATCH(B12707,Plan2!A:A,0),0)</f>
        <v>content</v>
      </c>
    </row>
    <row r="12708" spans="1:4" x14ac:dyDescent="0.25">
      <c r="A12708">
        <v>168</v>
      </c>
      <c r="B12708" t="s">
        <v>24</v>
      </c>
      <c r="C12708" t="s">
        <v>240</v>
      </c>
      <c r="D12708" t="str">
        <f>INDEX(Plan2!B:B,MATCH(B12708,Plan2!A:A,0),0)</f>
        <v>levantada_mao</v>
      </c>
    </row>
    <row r="12709" spans="1:4" x14ac:dyDescent="0.25">
      <c r="A12709">
        <v>4624</v>
      </c>
      <c r="B12709" t="s">
        <v>67</v>
      </c>
      <c r="C12709" t="s">
        <v>241</v>
      </c>
      <c r="D12709" t="str">
        <f>INDEX(Plan2!B:B,MATCH(B12709,Plan2!A:A,0),0)</f>
        <v>content</v>
      </c>
    </row>
    <row r="12710" spans="1:4" x14ac:dyDescent="0.25">
      <c r="A12710">
        <v>168</v>
      </c>
      <c r="B12710" t="s">
        <v>24</v>
      </c>
      <c r="C12710" t="s">
        <v>240</v>
      </c>
      <c r="D12710" t="str">
        <f>INDEX(Plan2!B:B,MATCH(B12710,Plan2!A:A,0),0)</f>
        <v>levantada_mao</v>
      </c>
    </row>
    <row r="12711" spans="1:4" x14ac:dyDescent="0.25">
      <c r="A12711">
        <v>168</v>
      </c>
      <c r="B12711" t="s">
        <v>24</v>
      </c>
      <c r="C12711" t="s">
        <v>240</v>
      </c>
      <c r="D12711" t="str">
        <f>INDEX(Plan2!B:B,MATCH(B12711,Plan2!A:A,0),0)</f>
        <v>levantada_mao</v>
      </c>
    </row>
    <row r="12712" spans="1:4" x14ac:dyDescent="0.25">
      <c r="A12712">
        <v>4624</v>
      </c>
      <c r="B12712" t="s">
        <v>67</v>
      </c>
      <c r="C12712" t="s">
        <v>241</v>
      </c>
      <c r="D12712" t="str">
        <f>INDEX(Plan2!B:B,MATCH(B12712,Plan2!A:A,0),0)</f>
        <v>content</v>
      </c>
    </row>
    <row r="12713" spans="1:4" x14ac:dyDescent="0.25">
      <c r="A12713">
        <v>4624</v>
      </c>
      <c r="B12713" t="s">
        <v>67</v>
      </c>
      <c r="C12713" t="s">
        <v>241</v>
      </c>
      <c r="D12713" t="str">
        <f>INDEX(Plan2!B:B,MATCH(B12713,Plan2!A:A,0),0)</f>
        <v>content</v>
      </c>
    </row>
    <row r="12714" spans="1:4" x14ac:dyDescent="0.25">
      <c r="A12714">
        <v>168</v>
      </c>
      <c r="B12714" t="s">
        <v>24</v>
      </c>
      <c r="C12714" t="s">
        <v>240</v>
      </c>
      <c r="D12714" t="str">
        <f>INDEX(Plan2!B:B,MATCH(B12714,Plan2!A:A,0),0)</f>
        <v>levantada_mao</v>
      </c>
    </row>
    <row r="12715" spans="1:4" x14ac:dyDescent="0.25">
      <c r="A12715">
        <v>4624</v>
      </c>
      <c r="B12715" t="s">
        <v>67</v>
      </c>
      <c r="C12715" t="s">
        <v>241</v>
      </c>
      <c r="D12715" t="str">
        <f>INDEX(Plan2!B:B,MATCH(B12715,Plan2!A:A,0),0)</f>
        <v>content</v>
      </c>
    </row>
    <row r="12716" spans="1:4" x14ac:dyDescent="0.25">
      <c r="A12716">
        <v>1056</v>
      </c>
      <c r="B12716" t="s">
        <v>73</v>
      </c>
      <c r="C12716" t="s">
        <v>237</v>
      </c>
      <c r="D12716" t="str">
        <f>INDEX(Plan2!B:B,MATCH(B12716,Plan2!A:A,0),0)</f>
        <v>content</v>
      </c>
    </row>
    <row r="12717" spans="1:4" x14ac:dyDescent="0.25">
      <c r="A12717">
        <v>4624</v>
      </c>
      <c r="B12717" t="s">
        <v>67</v>
      </c>
      <c r="C12717" t="s">
        <v>241</v>
      </c>
      <c r="D12717" t="str">
        <f>INDEX(Plan2!B:B,MATCH(B12717,Plan2!A:A,0),0)</f>
        <v>content</v>
      </c>
    </row>
    <row r="12718" spans="1:4" x14ac:dyDescent="0.25">
      <c r="A12718">
        <v>4624</v>
      </c>
      <c r="B12718" t="s">
        <v>67</v>
      </c>
      <c r="C12718" t="s">
        <v>241</v>
      </c>
      <c r="D12718" t="str">
        <f>INDEX(Plan2!B:B,MATCH(B12718,Plan2!A:A,0),0)</f>
        <v>content</v>
      </c>
    </row>
    <row r="12719" spans="1:4" x14ac:dyDescent="0.25">
      <c r="A12719">
        <v>4624</v>
      </c>
      <c r="B12719" t="s">
        <v>67</v>
      </c>
      <c r="C12719" t="s">
        <v>241</v>
      </c>
      <c r="D12719" t="str">
        <f>INDEX(Plan2!B:B,MATCH(B12719,Plan2!A:A,0),0)</f>
        <v>content</v>
      </c>
    </row>
    <row r="12720" spans="1:4" x14ac:dyDescent="0.25">
      <c r="A12720">
        <v>4624</v>
      </c>
      <c r="B12720" t="s">
        <v>67</v>
      </c>
      <c r="C12720" t="s">
        <v>241</v>
      </c>
      <c r="D12720" t="str">
        <f>INDEX(Plan2!B:B,MATCH(B12720,Plan2!A:A,0),0)</f>
        <v>content</v>
      </c>
    </row>
    <row r="12721" spans="1:4" x14ac:dyDescent="0.25">
      <c r="A12721">
        <v>4624</v>
      </c>
      <c r="B12721" t="s">
        <v>67</v>
      </c>
      <c r="C12721" t="s">
        <v>241</v>
      </c>
      <c r="D12721" t="str">
        <f>INDEX(Plan2!B:B,MATCH(B12721,Plan2!A:A,0),0)</f>
        <v>content</v>
      </c>
    </row>
    <row r="12722" spans="1:4" x14ac:dyDescent="0.25">
      <c r="A12722">
        <v>4624</v>
      </c>
      <c r="B12722" t="s">
        <v>67</v>
      </c>
      <c r="C12722" t="s">
        <v>241</v>
      </c>
      <c r="D12722" t="str">
        <f>INDEX(Plan2!B:B,MATCH(B12722,Plan2!A:A,0),0)</f>
        <v>content</v>
      </c>
    </row>
    <row r="12723" spans="1:4" x14ac:dyDescent="0.25">
      <c r="A12723">
        <v>4624</v>
      </c>
      <c r="B12723" t="s">
        <v>67</v>
      </c>
      <c r="C12723" t="s">
        <v>241</v>
      </c>
      <c r="D12723" t="str">
        <f>INDEX(Plan2!B:B,MATCH(B12723,Plan2!A:A,0),0)</f>
        <v>content</v>
      </c>
    </row>
    <row r="12724" spans="1:4" x14ac:dyDescent="0.25">
      <c r="A12724">
        <v>4624</v>
      </c>
      <c r="B12724" t="s">
        <v>67</v>
      </c>
      <c r="C12724" t="s">
        <v>241</v>
      </c>
      <c r="D12724" t="str">
        <f>INDEX(Plan2!B:B,MATCH(B12724,Plan2!A:A,0),0)</f>
        <v>content</v>
      </c>
    </row>
    <row r="12725" spans="1:4" x14ac:dyDescent="0.25">
      <c r="A12725">
        <v>4624</v>
      </c>
      <c r="B12725" t="s">
        <v>67</v>
      </c>
      <c r="C12725" t="s">
        <v>241</v>
      </c>
      <c r="D12725" t="str">
        <f>INDEX(Plan2!B:B,MATCH(B12725,Plan2!A:A,0),0)</f>
        <v>content</v>
      </c>
    </row>
    <row r="12726" spans="1:4" x14ac:dyDescent="0.25">
      <c r="A12726">
        <v>4624</v>
      </c>
      <c r="B12726" t="s">
        <v>67</v>
      </c>
      <c r="C12726" t="s">
        <v>241</v>
      </c>
      <c r="D12726" t="str">
        <f>INDEX(Plan2!B:B,MATCH(B12726,Plan2!A:A,0),0)</f>
        <v>content</v>
      </c>
    </row>
    <row r="12727" spans="1:4" x14ac:dyDescent="0.25">
      <c r="A12727">
        <v>1028</v>
      </c>
      <c r="B12727" t="s">
        <v>19</v>
      </c>
      <c r="C12727" t="s">
        <v>241</v>
      </c>
      <c r="D12727" t="str">
        <f>INDEX(Plan2!B:B,MATCH(B12727,Plan2!A:A,0),0)</f>
        <v>content</v>
      </c>
    </row>
    <row r="12728" spans="1:4" x14ac:dyDescent="0.25">
      <c r="A12728">
        <v>4624</v>
      </c>
      <c r="B12728" t="s">
        <v>67</v>
      </c>
      <c r="C12728" t="s">
        <v>241</v>
      </c>
      <c r="D12728" t="str">
        <f>INDEX(Plan2!B:B,MATCH(B12728,Plan2!A:A,0),0)</f>
        <v>content</v>
      </c>
    </row>
    <row r="12729" spans="1:4" x14ac:dyDescent="0.25">
      <c r="A12729">
        <v>1028</v>
      </c>
      <c r="B12729" t="s">
        <v>19</v>
      </c>
      <c r="C12729" t="s">
        <v>241</v>
      </c>
      <c r="D12729" t="str">
        <f>INDEX(Plan2!B:B,MATCH(B12729,Plan2!A:A,0),0)</f>
        <v>content</v>
      </c>
    </row>
    <row r="12730" spans="1:4" x14ac:dyDescent="0.25">
      <c r="A12730">
        <v>4624</v>
      </c>
      <c r="B12730" t="s">
        <v>67</v>
      </c>
      <c r="C12730" t="s">
        <v>241</v>
      </c>
      <c r="D12730" t="str">
        <f>INDEX(Plan2!B:B,MATCH(B12730,Plan2!A:A,0),0)</f>
        <v>content</v>
      </c>
    </row>
    <row r="12731" spans="1:4" x14ac:dyDescent="0.25">
      <c r="A12731">
        <v>4624</v>
      </c>
      <c r="B12731" t="s">
        <v>67</v>
      </c>
      <c r="C12731" t="s">
        <v>241</v>
      </c>
      <c r="D12731" t="str">
        <f>INDEX(Plan2!B:B,MATCH(B12731,Plan2!A:A,0),0)</f>
        <v>content</v>
      </c>
    </row>
    <row r="12732" spans="1:4" x14ac:dyDescent="0.25">
      <c r="A12732">
        <v>4624</v>
      </c>
      <c r="B12732" t="s">
        <v>67</v>
      </c>
      <c r="C12732" t="s">
        <v>241</v>
      </c>
      <c r="D12732" t="str">
        <f>INDEX(Plan2!B:B,MATCH(B12732,Plan2!A:A,0),0)</f>
        <v>content</v>
      </c>
    </row>
    <row r="12733" spans="1:4" x14ac:dyDescent="0.25">
      <c r="A12733">
        <v>4624</v>
      </c>
      <c r="B12733" t="s">
        <v>67</v>
      </c>
      <c r="C12733" t="s">
        <v>241</v>
      </c>
      <c r="D12733" t="str">
        <f>INDEX(Plan2!B:B,MATCH(B12733,Plan2!A:A,0),0)</f>
        <v>content</v>
      </c>
    </row>
    <row r="12734" spans="1:4" x14ac:dyDescent="0.25">
      <c r="A12734">
        <v>4624</v>
      </c>
      <c r="B12734" t="s">
        <v>67</v>
      </c>
      <c r="C12734" t="s">
        <v>241</v>
      </c>
      <c r="D12734" t="str">
        <f>INDEX(Plan2!B:B,MATCH(B12734,Plan2!A:A,0),0)</f>
        <v>content</v>
      </c>
    </row>
    <row r="12735" spans="1:4" x14ac:dyDescent="0.25">
      <c r="A12735">
        <v>147</v>
      </c>
      <c r="B12735" t="s">
        <v>43</v>
      </c>
      <c r="C12735" t="s">
        <v>241</v>
      </c>
      <c r="D12735" t="str">
        <f>INDEX(Plan2!B:B,MATCH(B12735,Plan2!A:A,0),0)</f>
        <v>content</v>
      </c>
    </row>
    <row r="12736" spans="1:4" x14ac:dyDescent="0.25">
      <c r="A12736">
        <v>4624</v>
      </c>
      <c r="B12736" t="s">
        <v>67</v>
      </c>
      <c r="C12736" t="s">
        <v>241</v>
      </c>
      <c r="D12736" t="str">
        <f>INDEX(Plan2!B:B,MATCH(B12736,Plan2!A:A,0),0)</f>
        <v>content</v>
      </c>
    </row>
    <row r="12737" spans="1:4" x14ac:dyDescent="0.25">
      <c r="A12737">
        <v>85</v>
      </c>
      <c r="B12737" t="s">
        <v>19</v>
      </c>
      <c r="C12737" t="s">
        <v>233</v>
      </c>
      <c r="D12737" t="str">
        <f>INDEX(Plan2!B:B,MATCH(B12737,Plan2!A:A,0),0)</f>
        <v>content</v>
      </c>
    </row>
    <row r="12738" spans="1:4" x14ac:dyDescent="0.25">
      <c r="A12738">
        <v>4624</v>
      </c>
      <c r="B12738" t="s">
        <v>67</v>
      </c>
      <c r="C12738" t="s">
        <v>241</v>
      </c>
      <c r="D12738" t="str">
        <f>INDEX(Plan2!B:B,MATCH(B12738,Plan2!A:A,0),0)</f>
        <v>content</v>
      </c>
    </row>
    <row r="12739" spans="1:4" x14ac:dyDescent="0.25">
      <c r="A12739">
        <v>4624</v>
      </c>
      <c r="B12739" t="s">
        <v>67</v>
      </c>
      <c r="C12739" t="s">
        <v>241</v>
      </c>
      <c r="D12739" t="str">
        <f>INDEX(Plan2!B:B,MATCH(B12739,Plan2!A:A,0),0)</f>
        <v>content</v>
      </c>
    </row>
    <row r="12740" spans="1:4" x14ac:dyDescent="0.25">
      <c r="A12740">
        <v>176</v>
      </c>
      <c r="B12740" t="s">
        <v>67</v>
      </c>
      <c r="C12740" t="s">
        <v>234</v>
      </c>
      <c r="D12740" t="str">
        <f>INDEX(Plan2!B:B,MATCH(B12740,Plan2!A:A,0),0)</f>
        <v>content</v>
      </c>
    </row>
    <row r="12741" spans="1:4" x14ac:dyDescent="0.25">
      <c r="A12741">
        <v>1028</v>
      </c>
      <c r="B12741" t="s">
        <v>19</v>
      </c>
      <c r="C12741" t="s">
        <v>241</v>
      </c>
      <c r="D12741" t="str">
        <f>INDEX(Plan2!B:B,MATCH(B12741,Plan2!A:A,0),0)</f>
        <v>content</v>
      </c>
    </row>
    <row r="12742" spans="1:4" x14ac:dyDescent="0.25">
      <c r="A12742">
        <v>4624</v>
      </c>
      <c r="B12742" t="s">
        <v>67</v>
      </c>
      <c r="C12742" t="s">
        <v>241</v>
      </c>
      <c r="D12742" t="str">
        <f>INDEX(Plan2!B:B,MATCH(B12742,Plan2!A:A,0),0)</f>
        <v>content</v>
      </c>
    </row>
    <row r="12743" spans="1:4" x14ac:dyDescent="0.25">
      <c r="A12743">
        <v>4624</v>
      </c>
      <c r="B12743" t="s">
        <v>67</v>
      </c>
      <c r="C12743" t="s">
        <v>241</v>
      </c>
      <c r="D12743" t="str">
        <f>INDEX(Plan2!B:B,MATCH(B12743,Plan2!A:A,0),0)</f>
        <v>content</v>
      </c>
    </row>
    <row r="12744" spans="1:4" x14ac:dyDescent="0.25">
      <c r="A12744">
        <v>176</v>
      </c>
      <c r="B12744" t="s">
        <v>67</v>
      </c>
      <c r="C12744" t="s">
        <v>234</v>
      </c>
      <c r="D12744" t="str">
        <f>INDEX(Plan2!B:B,MATCH(B12744,Plan2!A:A,0),0)</f>
        <v>content</v>
      </c>
    </row>
    <row r="12745" spans="1:4" x14ac:dyDescent="0.25">
      <c r="A12745">
        <v>1028</v>
      </c>
      <c r="B12745" t="s">
        <v>19</v>
      </c>
      <c r="C12745" t="s">
        <v>241</v>
      </c>
      <c r="D12745" t="str">
        <f>INDEX(Plan2!B:B,MATCH(B12745,Plan2!A:A,0),0)</f>
        <v>content</v>
      </c>
    </row>
    <row r="12746" spans="1:4" x14ac:dyDescent="0.25">
      <c r="A12746">
        <v>4624</v>
      </c>
      <c r="B12746" t="s">
        <v>67</v>
      </c>
      <c r="C12746" t="s">
        <v>241</v>
      </c>
      <c r="D12746" t="str">
        <f>INDEX(Plan2!B:B,MATCH(B12746,Plan2!A:A,0),0)</f>
        <v>content</v>
      </c>
    </row>
    <row r="12747" spans="1:4" x14ac:dyDescent="0.25">
      <c r="A12747">
        <v>17</v>
      </c>
      <c r="B12747" t="s">
        <v>17</v>
      </c>
      <c r="C12747" t="s">
        <v>235</v>
      </c>
      <c r="D12747" t="str">
        <f>INDEX(Plan2!B:B,MATCH(B12747,Plan2!A:A,0),0)</f>
        <v>levantada_mao</v>
      </c>
    </row>
    <row r="12748" spans="1:4" x14ac:dyDescent="0.25">
      <c r="A12748">
        <v>4624</v>
      </c>
      <c r="B12748" t="s">
        <v>67</v>
      </c>
      <c r="C12748" t="s">
        <v>241</v>
      </c>
      <c r="D12748" t="str">
        <f>INDEX(Plan2!B:B,MATCH(B12748,Plan2!A:A,0),0)</f>
        <v>content</v>
      </c>
    </row>
    <row r="12749" spans="1:4" x14ac:dyDescent="0.25">
      <c r="A12749">
        <v>4624</v>
      </c>
      <c r="B12749" t="s">
        <v>67</v>
      </c>
      <c r="C12749" t="s">
        <v>241</v>
      </c>
      <c r="D12749" t="str">
        <f>INDEX(Plan2!B:B,MATCH(B12749,Plan2!A:A,0),0)</f>
        <v>content</v>
      </c>
    </row>
    <row r="12750" spans="1:4" x14ac:dyDescent="0.25">
      <c r="A12750">
        <v>4624</v>
      </c>
      <c r="B12750" t="s">
        <v>67</v>
      </c>
      <c r="C12750" t="s">
        <v>241</v>
      </c>
      <c r="D12750" t="str">
        <f>INDEX(Plan2!B:B,MATCH(B12750,Plan2!A:A,0),0)</f>
        <v>content</v>
      </c>
    </row>
    <row r="12751" spans="1:4" x14ac:dyDescent="0.25">
      <c r="A12751">
        <v>4624</v>
      </c>
      <c r="B12751" t="s">
        <v>67</v>
      </c>
      <c r="C12751" t="s">
        <v>241</v>
      </c>
      <c r="D12751" t="str">
        <f>INDEX(Plan2!B:B,MATCH(B12751,Plan2!A:A,0),0)</f>
        <v>content</v>
      </c>
    </row>
    <row r="12752" spans="1:4" x14ac:dyDescent="0.25">
      <c r="A12752">
        <v>4624</v>
      </c>
      <c r="B12752" t="s">
        <v>67</v>
      </c>
      <c r="C12752" t="s">
        <v>241</v>
      </c>
      <c r="D12752" t="str">
        <f>INDEX(Plan2!B:B,MATCH(B12752,Plan2!A:A,0),0)</f>
        <v>content</v>
      </c>
    </row>
    <row r="12753" spans="1:4" x14ac:dyDescent="0.25">
      <c r="A12753">
        <v>4624</v>
      </c>
      <c r="B12753" t="s">
        <v>67</v>
      </c>
      <c r="C12753" t="s">
        <v>241</v>
      </c>
      <c r="D12753" t="str">
        <f>INDEX(Plan2!B:B,MATCH(B12753,Plan2!A:A,0),0)</f>
        <v>content</v>
      </c>
    </row>
    <row r="12754" spans="1:4" x14ac:dyDescent="0.25">
      <c r="A12754">
        <v>4624</v>
      </c>
      <c r="B12754" t="s">
        <v>67</v>
      </c>
      <c r="C12754" t="s">
        <v>241</v>
      </c>
      <c r="D12754" t="str">
        <f>INDEX(Plan2!B:B,MATCH(B12754,Plan2!A:A,0),0)</f>
        <v>content</v>
      </c>
    </row>
    <row r="12755" spans="1:4" x14ac:dyDescent="0.25">
      <c r="A12755">
        <v>4624</v>
      </c>
      <c r="B12755" t="s">
        <v>67</v>
      </c>
      <c r="C12755" t="s">
        <v>241</v>
      </c>
      <c r="D12755" t="str">
        <f>INDEX(Plan2!B:B,MATCH(B12755,Plan2!A:A,0),0)</f>
        <v>content</v>
      </c>
    </row>
    <row r="12756" spans="1:4" x14ac:dyDescent="0.25">
      <c r="A12756">
        <v>4624</v>
      </c>
      <c r="B12756" t="s">
        <v>67</v>
      </c>
      <c r="C12756" t="s">
        <v>241</v>
      </c>
      <c r="D12756" t="str">
        <f>INDEX(Plan2!B:B,MATCH(B12756,Plan2!A:A,0),0)</f>
        <v>content</v>
      </c>
    </row>
    <row r="12757" spans="1:4" x14ac:dyDescent="0.25">
      <c r="A12757">
        <v>4624</v>
      </c>
      <c r="B12757" t="s">
        <v>67</v>
      </c>
      <c r="C12757" t="s">
        <v>241</v>
      </c>
      <c r="D12757" t="str">
        <f>INDEX(Plan2!B:B,MATCH(B12757,Plan2!A:A,0),0)</f>
        <v>content</v>
      </c>
    </row>
    <row r="12758" spans="1:4" x14ac:dyDescent="0.25">
      <c r="A12758">
        <v>4624</v>
      </c>
      <c r="B12758" t="s">
        <v>67</v>
      </c>
      <c r="C12758" t="s">
        <v>241</v>
      </c>
      <c r="D12758" t="str">
        <f>INDEX(Plan2!B:B,MATCH(B12758,Plan2!A:A,0),0)</f>
        <v>content</v>
      </c>
    </row>
    <row r="12759" spans="1:4" x14ac:dyDescent="0.25">
      <c r="A12759">
        <v>4624</v>
      </c>
      <c r="B12759" t="s">
        <v>67</v>
      </c>
      <c r="C12759" t="s">
        <v>241</v>
      </c>
      <c r="D12759" t="str">
        <f>INDEX(Plan2!B:B,MATCH(B12759,Plan2!A:A,0),0)</f>
        <v>content</v>
      </c>
    </row>
    <row r="12760" spans="1:4" x14ac:dyDescent="0.25">
      <c r="A12760">
        <v>4624</v>
      </c>
      <c r="B12760" t="s">
        <v>67</v>
      </c>
      <c r="C12760" t="s">
        <v>241</v>
      </c>
      <c r="D12760" t="str">
        <f>INDEX(Plan2!B:B,MATCH(B12760,Plan2!A:A,0),0)</f>
        <v>content</v>
      </c>
    </row>
    <row r="12761" spans="1:4" x14ac:dyDescent="0.25">
      <c r="A12761">
        <v>4624</v>
      </c>
      <c r="B12761" t="s">
        <v>67</v>
      </c>
      <c r="C12761" t="s">
        <v>241</v>
      </c>
      <c r="D12761" t="str">
        <f>INDEX(Plan2!B:B,MATCH(B12761,Plan2!A:A,0),0)</f>
        <v>content</v>
      </c>
    </row>
    <row r="12762" spans="1:4" x14ac:dyDescent="0.25">
      <c r="A12762">
        <v>4624</v>
      </c>
      <c r="B12762" t="s">
        <v>67</v>
      </c>
      <c r="C12762" t="s">
        <v>241</v>
      </c>
      <c r="D12762" t="str">
        <f>INDEX(Plan2!B:B,MATCH(B12762,Plan2!A:A,0),0)</f>
        <v>content</v>
      </c>
    </row>
    <row r="12763" spans="1:4" x14ac:dyDescent="0.25">
      <c r="A12763">
        <v>4624</v>
      </c>
      <c r="B12763" t="s">
        <v>67</v>
      </c>
      <c r="C12763" t="s">
        <v>241</v>
      </c>
      <c r="D12763" t="str">
        <f>INDEX(Plan2!B:B,MATCH(B12763,Plan2!A:A,0),0)</f>
        <v>content</v>
      </c>
    </row>
    <row r="12764" spans="1:4" x14ac:dyDescent="0.25">
      <c r="A12764">
        <v>4624</v>
      </c>
      <c r="B12764" t="s">
        <v>67</v>
      </c>
      <c r="C12764" t="s">
        <v>241</v>
      </c>
      <c r="D12764" t="str">
        <f>INDEX(Plan2!B:B,MATCH(B12764,Plan2!A:A,0),0)</f>
        <v>content</v>
      </c>
    </row>
    <row r="12765" spans="1:4" x14ac:dyDescent="0.25">
      <c r="A12765">
        <v>4624</v>
      </c>
      <c r="B12765" t="s">
        <v>67</v>
      </c>
      <c r="C12765" t="s">
        <v>241</v>
      </c>
      <c r="D12765" t="str">
        <f>INDEX(Plan2!B:B,MATCH(B12765,Plan2!A:A,0),0)</f>
        <v>content</v>
      </c>
    </row>
    <row r="12766" spans="1:4" x14ac:dyDescent="0.25">
      <c r="A12766">
        <v>409</v>
      </c>
      <c r="B12766" t="s">
        <v>67</v>
      </c>
      <c r="C12766" t="s">
        <v>233</v>
      </c>
      <c r="D12766" t="str">
        <f>INDEX(Plan2!B:B,MATCH(B12766,Plan2!A:A,0),0)</f>
        <v>content</v>
      </c>
    </row>
    <row r="12767" spans="1:4" x14ac:dyDescent="0.25">
      <c r="A12767">
        <v>4624</v>
      </c>
      <c r="B12767" t="s">
        <v>67</v>
      </c>
      <c r="C12767" t="s">
        <v>241</v>
      </c>
      <c r="D12767" t="str">
        <f>INDEX(Plan2!B:B,MATCH(B12767,Plan2!A:A,0),0)</f>
        <v>content</v>
      </c>
    </row>
    <row r="12768" spans="1:4" x14ac:dyDescent="0.25">
      <c r="A12768">
        <v>4624</v>
      </c>
      <c r="B12768" t="s">
        <v>67</v>
      </c>
      <c r="C12768" t="s">
        <v>241</v>
      </c>
      <c r="D12768" t="str">
        <f>INDEX(Plan2!B:B,MATCH(B12768,Plan2!A:A,0),0)</f>
        <v>content</v>
      </c>
    </row>
    <row r="12769" spans="1:4" x14ac:dyDescent="0.25">
      <c r="A12769">
        <v>4624</v>
      </c>
      <c r="B12769" t="s">
        <v>67</v>
      </c>
      <c r="C12769" t="s">
        <v>241</v>
      </c>
      <c r="D12769" t="str">
        <f>INDEX(Plan2!B:B,MATCH(B12769,Plan2!A:A,0),0)</f>
        <v>content</v>
      </c>
    </row>
    <row r="12770" spans="1:4" x14ac:dyDescent="0.25">
      <c r="A12770">
        <v>41</v>
      </c>
      <c r="B12770" t="s">
        <v>43</v>
      </c>
      <c r="C12770" t="s">
        <v>233</v>
      </c>
      <c r="D12770" t="str">
        <f>INDEX(Plan2!B:B,MATCH(B12770,Plan2!A:A,0),0)</f>
        <v>content</v>
      </c>
    </row>
    <row r="12771" spans="1:4" x14ac:dyDescent="0.25">
      <c r="A12771">
        <v>4624</v>
      </c>
      <c r="B12771" t="s">
        <v>67</v>
      </c>
      <c r="C12771" t="s">
        <v>241</v>
      </c>
      <c r="D12771" t="str">
        <f>INDEX(Plan2!B:B,MATCH(B12771,Plan2!A:A,0),0)</f>
        <v>content</v>
      </c>
    </row>
    <row r="12772" spans="1:4" x14ac:dyDescent="0.25">
      <c r="A12772">
        <v>4624</v>
      </c>
      <c r="B12772" t="s">
        <v>67</v>
      </c>
      <c r="C12772" t="s">
        <v>241</v>
      </c>
      <c r="D12772" t="str">
        <f>INDEX(Plan2!B:B,MATCH(B12772,Plan2!A:A,0),0)</f>
        <v>content</v>
      </c>
    </row>
    <row r="12773" spans="1:4" x14ac:dyDescent="0.25">
      <c r="A12773">
        <v>4624</v>
      </c>
      <c r="B12773" t="s">
        <v>67</v>
      </c>
      <c r="C12773" t="s">
        <v>241</v>
      </c>
      <c r="D12773" t="str">
        <f>INDEX(Plan2!B:B,MATCH(B12773,Plan2!A:A,0),0)</f>
        <v>content</v>
      </c>
    </row>
    <row r="12774" spans="1:4" x14ac:dyDescent="0.25">
      <c r="A12774">
        <v>4624</v>
      </c>
      <c r="B12774" t="s">
        <v>67</v>
      </c>
      <c r="C12774" t="s">
        <v>241</v>
      </c>
      <c r="D12774" t="str">
        <f>INDEX(Plan2!B:B,MATCH(B12774,Plan2!A:A,0),0)</f>
        <v>content</v>
      </c>
    </row>
    <row r="12775" spans="1:4" x14ac:dyDescent="0.25">
      <c r="A12775">
        <v>4624</v>
      </c>
      <c r="B12775" t="s">
        <v>67</v>
      </c>
      <c r="C12775" t="s">
        <v>241</v>
      </c>
      <c r="D12775" t="str">
        <f>INDEX(Plan2!B:B,MATCH(B12775,Plan2!A:A,0),0)</f>
        <v>content</v>
      </c>
    </row>
    <row r="12776" spans="1:4" x14ac:dyDescent="0.25">
      <c r="A12776">
        <v>4624</v>
      </c>
      <c r="B12776" t="s">
        <v>67</v>
      </c>
      <c r="C12776" t="s">
        <v>241</v>
      </c>
      <c r="D12776" t="str">
        <f>INDEX(Plan2!B:B,MATCH(B12776,Plan2!A:A,0),0)</f>
        <v>content</v>
      </c>
    </row>
    <row r="12777" spans="1:4" x14ac:dyDescent="0.25">
      <c r="A12777">
        <v>4624</v>
      </c>
      <c r="B12777" t="s">
        <v>67</v>
      </c>
      <c r="C12777" t="s">
        <v>241</v>
      </c>
      <c r="D12777" t="str">
        <f>INDEX(Plan2!B:B,MATCH(B12777,Plan2!A:A,0),0)</f>
        <v>content</v>
      </c>
    </row>
    <row r="12778" spans="1:4" x14ac:dyDescent="0.25">
      <c r="A12778">
        <v>4624</v>
      </c>
      <c r="B12778" t="s">
        <v>67</v>
      </c>
      <c r="C12778" t="s">
        <v>241</v>
      </c>
      <c r="D12778" t="str">
        <f>INDEX(Plan2!B:B,MATCH(B12778,Plan2!A:A,0),0)</f>
        <v>content</v>
      </c>
    </row>
    <row r="12779" spans="1:4" x14ac:dyDescent="0.25">
      <c r="A12779">
        <v>4624</v>
      </c>
      <c r="B12779" t="s">
        <v>67</v>
      </c>
      <c r="C12779" t="s">
        <v>241</v>
      </c>
      <c r="D12779" t="str">
        <f>INDEX(Plan2!B:B,MATCH(B12779,Plan2!A:A,0),0)</f>
        <v>content</v>
      </c>
    </row>
    <row r="12780" spans="1:4" x14ac:dyDescent="0.25">
      <c r="A12780">
        <v>4624</v>
      </c>
      <c r="B12780" t="s">
        <v>67</v>
      </c>
      <c r="C12780" t="s">
        <v>241</v>
      </c>
      <c r="D12780" t="str">
        <f>INDEX(Plan2!B:B,MATCH(B12780,Plan2!A:A,0),0)</f>
        <v>content</v>
      </c>
    </row>
    <row r="12781" spans="1:4" x14ac:dyDescent="0.25">
      <c r="A12781">
        <v>4624</v>
      </c>
      <c r="B12781" t="s">
        <v>67</v>
      </c>
      <c r="C12781" t="s">
        <v>241</v>
      </c>
      <c r="D12781" t="str">
        <f>INDEX(Plan2!B:B,MATCH(B12781,Plan2!A:A,0),0)</f>
        <v>content</v>
      </c>
    </row>
    <row r="12782" spans="1:4" x14ac:dyDescent="0.25">
      <c r="A12782">
        <v>4624</v>
      </c>
      <c r="B12782" t="s">
        <v>67</v>
      </c>
      <c r="C12782" t="s">
        <v>241</v>
      </c>
      <c r="D12782" t="str">
        <f>INDEX(Plan2!B:B,MATCH(B12782,Plan2!A:A,0),0)</f>
        <v>content</v>
      </c>
    </row>
    <row r="12783" spans="1:4" x14ac:dyDescent="0.25">
      <c r="A12783">
        <v>30</v>
      </c>
      <c r="B12783" t="s">
        <v>62</v>
      </c>
      <c r="C12783" t="s">
        <v>241</v>
      </c>
      <c r="D12783" t="str">
        <f>INDEX(Plan2!B:B,MATCH(B12783,Plan2!A:A,0),0)</f>
        <v>content</v>
      </c>
    </row>
    <row r="12784" spans="1:4" x14ac:dyDescent="0.25">
      <c r="A12784">
        <v>4624</v>
      </c>
      <c r="B12784" t="s">
        <v>67</v>
      </c>
      <c r="C12784" t="s">
        <v>241</v>
      </c>
      <c r="D12784" t="str">
        <f>INDEX(Plan2!B:B,MATCH(B12784,Plan2!A:A,0),0)</f>
        <v>content</v>
      </c>
    </row>
    <row r="12785" spans="1:4" x14ac:dyDescent="0.25">
      <c r="A12785">
        <v>4624</v>
      </c>
      <c r="B12785" t="s">
        <v>67</v>
      </c>
      <c r="C12785" t="s">
        <v>241</v>
      </c>
      <c r="D12785" t="str">
        <f>INDEX(Plan2!B:B,MATCH(B12785,Plan2!A:A,0),0)</f>
        <v>content</v>
      </c>
    </row>
    <row r="12786" spans="1:4" x14ac:dyDescent="0.25">
      <c r="A12786">
        <v>4624</v>
      </c>
      <c r="B12786" t="s">
        <v>67</v>
      </c>
      <c r="C12786" t="s">
        <v>241</v>
      </c>
      <c r="D12786" t="str">
        <f>INDEX(Plan2!B:B,MATCH(B12786,Plan2!A:A,0),0)</f>
        <v>content</v>
      </c>
    </row>
    <row r="12787" spans="1:4" x14ac:dyDescent="0.25">
      <c r="A12787">
        <v>4624</v>
      </c>
      <c r="B12787" t="s">
        <v>67</v>
      </c>
      <c r="C12787" t="s">
        <v>241</v>
      </c>
      <c r="D12787" t="str">
        <f>INDEX(Plan2!B:B,MATCH(B12787,Plan2!A:A,0),0)</f>
        <v>content</v>
      </c>
    </row>
    <row r="12788" spans="1:4" x14ac:dyDescent="0.25">
      <c r="A12788">
        <v>4624</v>
      </c>
      <c r="B12788" t="s">
        <v>67</v>
      </c>
      <c r="C12788" t="s">
        <v>241</v>
      </c>
      <c r="D12788" t="str">
        <f>INDEX(Plan2!B:B,MATCH(B12788,Plan2!A:A,0),0)</f>
        <v>content</v>
      </c>
    </row>
    <row r="12789" spans="1:4" x14ac:dyDescent="0.25">
      <c r="A12789">
        <v>1028</v>
      </c>
      <c r="B12789" t="s">
        <v>19</v>
      </c>
      <c r="C12789" t="s">
        <v>241</v>
      </c>
      <c r="D12789" t="str">
        <f>INDEX(Plan2!B:B,MATCH(B12789,Plan2!A:A,0),0)</f>
        <v>content</v>
      </c>
    </row>
    <row r="12790" spans="1:4" x14ac:dyDescent="0.25">
      <c r="A12790">
        <v>4624</v>
      </c>
      <c r="B12790" t="s">
        <v>67</v>
      </c>
      <c r="C12790" t="s">
        <v>241</v>
      </c>
      <c r="D12790" t="str">
        <f>INDEX(Plan2!B:B,MATCH(B12790,Plan2!A:A,0),0)</f>
        <v>content</v>
      </c>
    </row>
    <row r="12791" spans="1:4" x14ac:dyDescent="0.25">
      <c r="A12791">
        <v>4624</v>
      </c>
      <c r="B12791" t="s">
        <v>67</v>
      </c>
      <c r="C12791" t="s">
        <v>241</v>
      </c>
      <c r="D12791" t="str">
        <f>INDEX(Plan2!B:B,MATCH(B12791,Plan2!A:A,0),0)</f>
        <v>content</v>
      </c>
    </row>
    <row r="12792" spans="1:4" x14ac:dyDescent="0.25">
      <c r="A12792">
        <v>4624</v>
      </c>
      <c r="B12792" t="s">
        <v>67</v>
      </c>
      <c r="C12792" t="s">
        <v>241</v>
      </c>
      <c r="D12792" t="str">
        <f>INDEX(Plan2!B:B,MATCH(B12792,Plan2!A:A,0),0)</f>
        <v>content</v>
      </c>
    </row>
    <row r="12793" spans="1:4" x14ac:dyDescent="0.25">
      <c r="A12793">
        <v>4624</v>
      </c>
      <c r="B12793" t="s">
        <v>67</v>
      </c>
      <c r="C12793" t="s">
        <v>241</v>
      </c>
      <c r="D12793" t="str">
        <f>INDEX(Plan2!B:B,MATCH(B12793,Plan2!A:A,0),0)</f>
        <v>content</v>
      </c>
    </row>
    <row r="12794" spans="1:4" x14ac:dyDescent="0.25">
      <c r="A12794">
        <v>4624</v>
      </c>
      <c r="B12794" t="s">
        <v>67</v>
      </c>
      <c r="C12794" t="s">
        <v>241</v>
      </c>
      <c r="D12794" t="str">
        <f>INDEX(Plan2!B:B,MATCH(B12794,Plan2!A:A,0),0)</f>
        <v>content</v>
      </c>
    </row>
    <row r="12795" spans="1:4" x14ac:dyDescent="0.25">
      <c r="A12795">
        <v>1028</v>
      </c>
      <c r="B12795" t="s">
        <v>19</v>
      </c>
      <c r="C12795" t="s">
        <v>241</v>
      </c>
      <c r="D12795" t="str">
        <f>INDEX(Plan2!B:B,MATCH(B12795,Plan2!A:A,0),0)</f>
        <v>content</v>
      </c>
    </row>
    <row r="12796" spans="1:4" x14ac:dyDescent="0.25">
      <c r="A12796">
        <v>54</v>
      </c>
      <c r="B12796" t="s">
        <v>67</v>
      </c>
      <c r="C12796" t="s">
        <v>237</v>
      </c>
      <c r="D12796" t="str">
        <f>INDEX(Plan2!B:B,MATCH(B12796,Plan2!A:A,0),0)</f>
        <v>content</v>
      </c>
    </row>
    <row r="12797" spans="1:4" x14ac:dyDescent="0.25">
      <c r="A12797">
        <v>4624</v>
      </c>
      <c r="B12797" t="s">
        <v>67</v>
      </c>
      <c r="C12797" t="s">
        <v>241</v>
      </c>
      <c r="D12797" t="str">
        <f>INDEX(Plan2!B:B,MATCH(B12797,Plan2!A:A,0),0)</f>
        <v>content</v>
      </c>
    </row>
    <row r="12798" spans="1:4" x14ac:dyDescent="0.25">
      <c r="A12798">
        <v>4624</v>
      </c>
      <c r="B12798" t="s">
        <v>67</v>
      </c>
      <c r="C12798" t="s">
        <v>241</v>
      </c>
      <c r="D12798" t="str">
        <f>INDEX(Plan2!B:B,MATCH(B12798,Plan2!A:A,0),0)</f>
        <v>content</v>
      </c>
    </row>
    <row r="12799" spans="1:4" x14ac:dyDescent="0.25">
      <c r="A12799">
        <v>75</v>
      </c>
      <c r="B12799" t="s">
        <v>23</v>
      </c>
      <c r="C12799" t="s">
        <v>241</v>
      </c>
      <c r="D12799" t="str">
        <f>INDEX(Plan2!B:B,MATCH(B12799,Plan2!A:A,0),0)</f>
        <v>content</v>
      </c>
    </row>
    <row r="12800" spans="1:4" x14ac:dyDescent="0.25">
      <c r="A12800">
        <v>4624</v>
      </c>
      <c r="B12800" t="s">
        <v>67</v>
      </c>
      <c r="C12800" t="s">
        <v>241</v>
      </c>
      <c r="D12800" t="str">
        <f>INDEX(Plan2!B:B,MATCH(B12800,Plan2!A:A,0),0)</f>
        <v>content</v>
      </c>
    </row>
    <row r="12801" spans="1:4" x14ac:dyDescent="0.25">
      <c r="A12801">
        <v>4624</v>
      </c>
      <c r="B12801" t="s">
        <v>67</v>
      </c>
      <c r="C12801" t="s">
        <v>241</v>
      </c>
      <c r="D12801" t="str">
        <f>INDEX(Plan2!B:B,MATCH(B12801,Plan2!A:A,0),0)</f>
        <v>content</v>
      </c>
    </row>
    <row r="12802" spans="1:4" x14ac:dyDescent="0.25">
      <c r="A12802">
        <v>4624</v>
      </c>
      <c r="B12802" t="s">
        <v>67</v>
      </c>
      <c r="C12802" t="s">
        <v>241</v>
      </c>
      <c r="D12802" t="str">
        <f>INDEX(Plan2!B:B,MATCH(B12802,Plan2!A:A,0),0)</f>
        <v>content</v>
      </c>
    </row>
    <row r="12803" spans="1:4" x14ac:dyDescent="0.25">
      <c r="A12803">
        <v>4624</v>
      </c>
      <c r="B12803" t="s">
        <v>67</v>
      </c>
      <c r="C12803" t="s">
        <v>241</v>
      </c>
      <c r="D12803" t="str">
        <f>INDEX(Plan2!B:B,MATCH(B12803,Plan2!A:A,0),0)</f>
        <v>content</v>
      </c>
    </row>
    <row r="12804" spans="1:4" x14ac:dyDescent="0.25">
      <c r="A12804">
        <v>4624</v>
      </c>
      <c r="B12804" t="s">
        <v>67</v>
      </c>
      <c r="C12804" t="s">
        <v>241</v>
      </c>
      <c r="D12804" t="str">
        <f>INDEX(Plan2!B:B,MATCH(B12804,Plan2!A:A,0),0)</f>
        <v>content</v>
      </c>
    </row>
    <row r="12805" spans="1:4" x14ac:dyDescent="0.25">
      <c r="A12805">
        <v>4624</v>
      </c>
      <c r="B12805" t="s">
        <v>67</v>
      </c>
      <c r="C12805" t="s">
        <v>241</v>
      </c>
      <c r="D12805" t="str">
        <f>INDEX(Plan2!B:B,MATCH(B12805,Plan2!A:A,0),0)</f>
        <v>content</v>
      </c>
    </row>
    <row r="12806" spans="1:4" x14ac:dyDescent="0.25">
      <c r="A12806">
        <v>4624</v>
      </c>
      <c r="B12806" t="s">
        <v>67</v>
      </c>
      <c r="C12806" t="s">
        <v>241</v>
      </c>
      <c r="D12806" t="str">
        <f>INDEX(Plan2!B:B,MATCH(B12806,Plan2!A:A,0),0)</f>
        <v>content</v>
      </c>
    </row>
    <row r="12807" spans="1:4" x14ac:dyDescent="0.25">
      <c r="A12807">
        <v>4624</v>
      </c>
      <c r="B12807" t="s">
        <v>67</v>
      </c>
      <c r="C12807" t="s">
        <v>241</v>
      </c>
      <c r="D12807" t="str">
        <f>INDEX(Plan2!B:B,MATCH(B12807,Plan2!A:A,0),0)</f>
        <v>content</v>
      </c>
    </row>
    <row r="12808" spans="1:4" x14ac:dyDescent="0.25">
      <c r="A12808">
        <v>4624</v>
      </c>
      <c r="B12808" t="s">
        <v>67</v>
      </c>
      <c r="C12808" t="s">
        <v>241</v>
      </c>
      <c r="D12808" t="str">
        <f>INDEX(Plan2!B:B,MATCH(B12808,Plan2!A:A,0),0)</f>
        <v>content</v>
      </c>
    </row>
    <row r="12809" spans="1:4" x14ac:dyDescent="0.25">
      <c r="A12809">
        <v>4624</v>
      </c>
      <c r="B12809" t="s">
        <v>67</v>
      </c>
      <c r="C12809" t="s">
        <v>241</v>
      </c>
      <c r="D12809" t="str">
        <f>INDEX(Plan2!B:B,MATCH(B12809,Plan2!A:A,0),0)</f>
        <v>content</v>
      </c>
    </row>
    <row r="12810" spans="1:4" x14ac:dyDescent="0.25">
      <c r="A12810">
        <v>4624</v>
      </c>
      <c r="B12810" t="s">
        <v>67</v>
      </c>
      <c r="C12810" t="s">
        <v>241</v>
      </c>
      <c r="D12810" t="str">
        <f>INDEX(Plan2!B:B,MATCH(B12810,Plan2!A:A,0),0)</f>
        <v>content</v>
      </c>
    </row>
    <row r="12811" spans="1:4" x14ac:dyDescent="0.25">
      <c r="A12811">
        <v>4624</v>
      </c>
      <c r="B12811" t="s">
        <v>67</v>
      </c>
      <c r="C12811" t="s">
        <v>241</v>
      </c>
      <c r="D12811" t="str">
        <f>INDEX(Plan2!B:B,MATCH(B12811,Plan2!A:A,0),0)</f>
        <v>content</v>
      </c>
    </row>
    <row r="12812" spans="1:4" x14ac:dyDescent="0.25">
      <c r="A12812">
        <v>4624</v>
      </c>
      <c r="B12812" t="s">
        <v>67</v>
      </c>
      <c r="C12812" t="s">
        <v>241</v>
      </c>
      <c r="D12812" t="str">
        <f>INDEX(Plan2!B:B,MATCH(B12812,Plan2!A:A,0),0)</f>
        <v>content</v>
      </c>
    </row>
    <row r="12813" spans="1:4" x14ac:dyDescent="0.25">
      <c r="A12813">
        <v>4624</v>
      </c>
      <c r="B12813" t="s">
        <v>67</v>
      </c>
      <c r="C12813" t="s">
        <v>241</v>
      </c>
      <c r="D12813" t="str">
        <f>INDEX(Plan2!B:B,MATCH(B12813,Plan2!A:A,0),0)</f>
        <v>content</v>
      </c>
    </row>
    <row r="12814" spans="1:4" x14ac:dyDescent="0.25">
      <c r="A12814">
        <v>4624</v>
      </c>
      <c r="B12814" t="s">
        <v>67</v>
      </c>
      <c r="C12814" t="s">
        <v>241</v>
      </c>
      <c r="D12814" t="str">
        <f>INDEX(Plan2!B:B,MATCH(B12814,Plan2!A:A,0),0)</f>
        <v>content</v>
      </c>
    </row>
    <row r="12815" spans="1:4" x14ac:dyDescent="0.25">
      <c r="A12815">
        <v>4624</v>
      </c>
      <c r="B12815" t="s">
        <v>67</v>
      </c>
      <c r="C12815" t="s">
        <v>241</v>
      </c>
      <c r="D12815" t="str">
        <f>INDEX(Plan2!B:B,MATCH(B12815,Plan2!A:A,0),0)</f>
        <v>content</v>
      </c>
    </row>
    <row r="12816" spans="1:4" x14ac:dyDescent="0.25">
      <c r="A12816">
        <v>4624</v>
      </c>
      <c r="B12816" t="s">
        <v>67</v>
      </c>
      <c r="C12816" t="s">
        <v>241</v>
      </c>
      <c r="D12816" t="str">
        <f>INDEX(Plan2!B:B,MATCH(B12816,Plan2!A:A,0),0)</f>
        <v>content</v>
      </c>
    </row>
    <row r="12817" spans="1:4" x14ac:dyDescent="0.25">
      <c r="A12817">
        <v>4624</v>
      </c>
      <c r="B12817" t="s">
        <v>67</v>
      </c>
      <c r="C12817" t="s">
        <v>241</v>
      </c>
      <c r="D12817" t="str">
        <f>INDEX(Plan2!B:B,MATCH(B12817,Plan2!A:A,0),0)</f>
        <v>content</v>
      </c>
    </row>
    <row r="12818" spans="1:4" x14ac:dyDescent="0.25">
      <c r="A12818">
        <v>4624</v>
      </c>
      <c r="B12818" t="s">
        <v>67</v>
      </c>
      <c r="C12818" t="s">
        <v>241</v>
      </c>
      <c r="D12818" t="str">
        <f>INDEX(Plan2!B:B,MATCH(B12818,Plan2!A:A,0),0)</f>
        <v>content</v>
      </c>
    </row>
    <row r="12819" spans="1:4" x14ac:dyDescent="0.25">
      <c r="A12819">
        <v>4624</v>
      </c>
      <c r="B12819" t="s">
        <v>67</v>
      </c>
      <c r="C12819" t="s">
        <v>241</v>
      </c>
      <c r="D12819" t="str">
        <f>INDEX(Plan2!B:B,MATCH(B12819,Plan2!A:A,0),0)</f>
        <v>content</v>
      </c>
    </row>
    <row r="12820" spans="1:4" x14ac:dyDescent="0.25">
      <c r="A12820">
        <v>1028</v>
      </c>
      <c r="B12820" t="s">
        <v>19</v>
      </c>
      <c r="C12820" t="s">
        <v>241</v>
      </c>
      <c r="D12820" t="str">
        <f>INDEX(Plan2!B:B,MATCH(B12820,Plan2!A:A,0),0)</f>
        <v>content</v>
      </c>
    </row>
    <row r="12821" spans="1:4" x14ac:dyDescent="0.25">
      <c r="A12821">
        <v>4624</v>
      </c>
      <c r="B12821" t="s">
        <v>67</v>
      </c>
      <c r="C12821" t="s">
        <v>241</v>
      </c>
      <c r="D12821" t="str">
        <f>INDEX(Plan2!B:B,MATCH(B12821,Plan2!A:A,0),0)</f>
        <v>content</v>
      </c>
    </row>
    <row r="12822" spans="1:4" x14ac:dyDescent="0.25">
      <c r="A12822">
        <v>409</v>
      </c>
      <c r="B12822" t="s">
        <v>67</v>
      </c>
      <c r="C12822" t="s">
        <v>233</v>
      </c>
      <c r="D12822" t="str">
        <f>INDEX(Plan2!B:B,MATCH(B12822,Plan2!A:A,0),0)</f>
        <v>content</v>
      </c>
    </row>
    <row r="12823" spans="1:4" x14ac:dyDescent="0.25">
      <c r="A12823">
        <v>1028</v>
      </c>
      <c r="B12823" t="s">
        <v>19</v>
      </c>
      <c r="C12823" t="s">
        <v>241</v>
      </c>
      <c r="D12823" t="str">
        <f>INDEX(Plan2!B:B,MATCH(B12823,Plan2!A:A,0),0)</f>
        <v>content</v>
      </c>
    </row>
    <row r="12824" spans="1:4" x14ac:dyDescent="0.25">
      <c r="A12824">
        <v>4624</v>
      </c>
      <c r="B12824" t="s">
        <v>67</v>
      </c>
      <c r="C12824" t="s">
        <v>241</v>
      </c>
      <c r="D12824" t="str">
        <f>INDEX(Plan2!B:B,MATCH(B12824,Plan2!A:A,0),0)</f>
        <v>content</v>
      </c>
    </row>
    <row r="12825" spans="1:4" x14ac:dyDescent="0.25">
      <c r="A12825">
        <v>147</v>
      </c>
      <c r="B12825" t="s">
        <v>43</v>
      </c>
      <c r="C12825" t="s">
        <v>241</v>
      </c>
      <c r="D12825" t="str">
        <f>INDEX(Plan2!B:B,MATCH(B12825,Plan2!A:A,0),0)</f>
        <v>content</v>
      </c>
    </row>
    <row r="12826" spans="1:4" x14ac:dyDescent="0.25">
      <c r="A12826">
        <v>4624</v>
      </c>
      <c r="B12826" t="s">
        <v>67</v>
      </c>
      <c r="C12826" t="s">
        <v>241</v>
      </c>
      <c r="D12826" t="str">
        <f>INDEX(Plan2!B:B,MATCH(B12826,Plan2!A:A,0),0)</f>
        <v>content</v>
      </c>
    </row>
    <row r="12827" spans="1:4" x14ac:dyDescent="0.25">
      <c r="A12827">
        <v>4624</v>
      </c>
      <c r="B12827" t="s">
        <v>67</v>
      </c>
      <c r="C12827" t="s">
        <v>241</v>
      </c>
      <c r="D12827" t="str">
        <f>INDEX(Plan2!B:B,MATCH(B12827,Plan2!A:A,0),0)</f>
        <v>content</v>
      </c>
    </row>
    <row r="12828" spans="1:4" x14ac:dyDescent="0.25">
      <c r="A12828">
        <v>4624</v>
      </c>
      <c r="B12828" t="s">
        <v>67</v>
      </c>
      <c r="C12828" t="s">
        <v>241</v>
      </c>
      <c r="D12828" t="str">
        <f>INDEX(Plan2!B:B,MATCH(B12828,Plan2!A:A,0),0)</f>
        <v>content</v>
      </c>
    </row>
    <row r="12829" spans="1:4" x14ac:dyDescent="0.25">
      <c r="A12829">
        <v>4624</v>
      </c>
      <c r="B12829" t="s">
        <v>67</v>
      </c>
      <c r="C12829" t="s">
        <v>241</v>
      </c>
      <c r="D12829" t="str">
        <f>INDEX(Plan2!B:B,MATCH(B12829,Plan2!A:A,0),0)</f>
        <v>content</v>
      </c>
    </row>
    <row r="12830" spans="1:4" x14ac:dyDescent="0.25">
      <c r="A12830">
        <v>1028</v>
      </c>
      <c r="B12830" t="s">
        <v>19</v>
      </c>
      <c r="C12830" t="s">
        <v>241</v>
      </c>
      <c r="D12830" t="str">
        <f>INDEX(Plan2!B:B,MATCH(B12830,Plan2!A:A,0),0)</f>
        <v>content</v>
      </c>
    </row>
    <row r="12831" spans="1:4" x14ac:dyDescent="0.25">
      <c r="A12831">
        <v>4624</v>
      </c>
      <c r="B12831" t="s">
        <v>67</v>
      </c>
      <c r="C12831" t="s">
        <v>241</v>
      </c>
      <c r="D12831" t="str">
        <f>INDEX(Plan2!B:B,MATCH(B12831,Plan2!A:A,0),0)</f>
        <v>content</v>
      </c>
    </row>
    <row r="12832" spans="1:4" x14ac:dyDescent="0.25">
      <c r="A12832">
        <v>1</v>
      </c>
      <c r="B12832" t="s">
        <v>51</v>
      </c>
      <c r="C12832" t="s">
        <v>236</v>
      </c>
      <c r="D12832" t="str">
        <f>INDEX(Plan2!B:B,MATCH(B12832,Plan2!A:A,0),0)</f>
        <v>content</v>
      </c>
    </row>
    <row r="12833" spans="1:4" x14ac:dyDescent="0.25">
      <c r="A12833">
        <v>176</v>
      </c>
      <c r="B12833" t="s">
        <v>67</v>
      </c>
      <c r="C12833" t="s">
        <v>234</v>
      </c>
      <c r="D12833" t="str">
        <f>INDEX(Plan2!B:B,MATCH(B12833,Plan2!A:A,0),0)</f>
        <v>content</v>
      </c>
    </row>
    <row r="12834" spans="1:4" x14ac:dyDescent="0.25">
      <c r="A12834">
        <v>4624</v>
      </c>
      <c r="B12834" t="s">
        <v>67</v>
      </c>
      <c r="C12834" t="s">
        <v>241</v>
      </c>
      <c r="D12834" t="str">
        <f>INDEX(Plan2!B:B,MATCH(B12834,Plan2!A:A,0),0)</f>
        <v>content</v>
      </c>
    </row>
    <row r="12835" spans="1:4" x14ac:dyDescent="0.25">
      <c r="A12835">
        <v>4624</v>
      </c>
      <c r="B12835" t="s">
        <v>67</v>
      </c>
      <c r="C12835" t="s">
        <v>241</v>
      </c>
      <c r="D12835" t="str">
        <f>INDEX(Plan2!B:B,MATCH(B12835,Plan2!A:A,0),0)</f>
        <v>content</v>
      </c>
    </row>
    <row r="12836" spans="1:4" x14ac:dyDescent="0.25">
      <c r="A12836">
        <v>409</v>
      </c>
      <c r="B12836" t="s">
        <v>67</v>
      </c>
      <c r="C12836" t="s">
        <v>233</v>
      </c>
      <c r="D12836" t="str">
        <f>INDEX(Plan2!B:B,MATCH(B12836,Plan2!A:A,0),0)</f>
        <v>content</v>
      </c>
    </row>
    <row r="12837" spans="1:4" x14ac:dyDescent="0.25">
      <c r="A12837">
        <v>4624</v>
      </c>
      <c r="B12837" t="s">
        <v>67</v>
      </c>
      <c r="C12837" t="s">
        <v>241</v>
      </c>
      <c r="D12837" t="str">
        <f>INDEX(Plan2!B:B,MATCH(B12837,Plan2!A:A,0),0)</f>
        <v>content</v>
      </c>
    </row>
    <row r="12838" spans="1:4" x14ac:dyDescent="0.25">
      <c r="A12838">
        <v>4624</v>
      </c>
      <c r="B12838" t="s">
        <v>67</v>
      </c>
      <c r="C12838" t="s">
        <v>241</v>
      </c>
      <c r="D12838" t="str">
        <f>INDEX(Plan2!B:B,MATCH(B12838,Plan2!A:A,0),0)</f>
        <v>content</v>
      </c>
    </row>
    <row r="12839" spans="1:4" x14ac:dyDescent="0.25">
      <c r="A12839">
        <v>4624</v>
      </c>
      <c r="B12839" t="s">
        <v>67</v>
      </c>
      <c r="C12839" t="s">
        <v>241</v>
      </c>
      <c r="D12839" t="str">
        <f>INDEX(Plan2!B:B,MATCH(B12839,Plan2!A:A,0),0)</f>
        <v>content</v>
      </c>
    </row>
    <row r="12840" spans="1:4" x14ac:dyDescent="0.25">
      <c r="A12840">
        <v>189</v>
      </c>
      <c r="B12840" t="s">
        <v>18</v>
      </c>
      <c r="C12840" t="s">
        <v>235</v>
      </c>
      <c r="D12840" t="str">
        <f>INDEX(Plan2!B:B,MATCH(B12840,Plan2!A:A,0),0)</f>
        <v>levantada_mao</v>
      </c>
    </row>
    <row r="12841" spans="1:4" x14ac:dyDescent="0.25">
      <c r="A12841">
        <v>4624</v>
      </c>
      <c r="B12841" t="s">
        <v>67</v>
      </c>
      <c r="C12841" t="s">
        <v>241</v>
      </c>
      <c r="D12841" t="str">
        <f>INDEX(Plan2!B:B,MATCH(B12841,Plan2!A:A,0),0)</f>
        <v>content</v>
      </c>
    </row>
    <row r="12842" spans="1:4" x14ac:dyDescent="0.25">
      <c r="A12842">
        <v>147</v>
      </c>
      <c r="B12842" t="s">
        <v>43</v>
      </c>
      <c r="C12842" t="s">
        <v>241</v>
      </c>
      <c r="D12842" t="str">
        <f>INDEX(Plan2!B:B,MATCH(B12842,Plan2!A:A,0),0)</f>
        <v>content</v>
      </c>
    </row>
    <row r="12843" spans="1:4" x14ac:dyDescent="0.25">
      <c r="A12843">
        <v>1028</v>
      </c>
      <c r="B12843" t="s">
        <v>19</v>
      </c>
      <c r="C12843" t="s">
        <v>241</v>
      </c>
      <c r="D12843" t="str">
        <f>INDEX(Plan2!B:B,MATCH(B12843,Plan2!A:A,0),0)</f>
        <v>content</v>
      </c>
    </row>
    <row r="12844" spans="1:4" x14ac:dyDescent="0.25">
      <c r="A12844">
        <v>4624</v>
      </c>
      <c r="B12844" t="s">
        <v>67</v>
      </c>
      <c r="C12844" t="s">
        <v>241</v>
      </c>
      <c r="D12844" t="str">
        <f>INDEX(Plan2!B:B,MATCH(B12844,Plan2!A:A,0),0)</f>
        <v>content</v>
      </c>
    </row>
    <row r="12845" spans="1:4" x14ac:dyDescent="0.25">
      <c r="A12845">
        <v>4624</v>
      </c>
      <c r="B12845" t="s">
        <v>67</v>
      </c>
      <c r="C12845" t="s">
        <v>241</v>
      </c>
      <c r="D12845" t="str">
        <f>INDEX(Plan2!B:B,MATCH(B12845,Plan2!A:A,0),0)</f>
        <v>content</v>
      </c>
    </row>
    <row r="12846" spans="1:4" x14ac:dyDescent="0.25">
      <c r="A12846">
        <v>27</v>
      </c>
      <c r="B12846" t="s">
        <v>30</v>
      </c>
      <c r="C12846" t="s">
        <v>232</v>
      </c>
      <c r="D12846" t="str">
        <f>INDEX(Plan2!B:B,MATCH(B12846,Plan2!A:A,0),0)</f>
        <v>content</v>
      </c>
    </row>
    <row r="12847" spans="1:4" x14ac:dyDescent="0.25">
      <c r="A12847">
        <v>57</v>
      </c>
      <c r="B12847" t="s">
        <v>18</v>
      </c>
      <c r="C12847" t="s">
        <v>235</v>
      </c>
      <c r="D12847" t="str">
        <f>INDEX(Plan2!B:B,MATCH(B12847,Plan2!A:A,0),0)</f>
        <v>levantada_mao</v>
      </c>
    </row>
    <row r="12848" spans="1:4" x14ac:dyDescent="0.25">
      <c r="A12848">
        <v>4624</v>
      </c>
      <c r="B12848" t="s">
        <v>67</v>
      </c>
      <c r="C12848" t="s">
        <v>241</v>
      </c>
      <c r="D12848" t="str">
        <f>INDEX(Plan2!B:B,MATCH(B12848,Plan2!A:A,0),0)</f>
        <v>content</v>
      </c>
    </row>
    <row r="12849" spans="1:4" x14ac:dyDescent="0.25">
      <c r="A12849">
        <v>4624</v>
      </c>
      <c r="B12849" t="s">
        <v>67</v>
      </c>
      <c r="C12849" t="s">
        <v>241</v>
      </c>
      <c r="D12849" t="str">
        <f>INDEX(Plan2!B:B,MATCH(B12849,Plan2!A:A,0),0)</f>
        <v>content</v>
      </c>
    </row>
    <row r="12850" spans="1:4" x14ac:dyDescent="0.25">
      <c r="A12850">
        <v>1028</v>
      </c>
      <c r="B12850" t="s">
        <v>19</v>
      </c>
      <c r="C12850" t="s">
        <v>241</v>
      </c>
      <c r="D12850" t="str">
        <f>INDEX(Plan2!B:B,MATCH(B12850,Plan2!A:A,0),0)</f>
        <v>content</v>
      </c>
    </row>
    <row r="12851" spans="1:4" x14ac:dyDescent="0.25">
      <c r="A12851">
        <v>4624</v>
      </c>
      <c r="B12851" t="s">
        <v>67</v>
      </c>
      <c r="C12851" t="s">
        <v>241</v>
      </c>
      <c r="D12851" t="str">
        <f>INDEX(Plan2!B:B,MATCH(B12851,Plan2!A:A,0),0)</f>
        <v>content</v>
      </c>
    </row>
    <row r="12852" spans="1:4" x14ac:dyDescent="0.25">
      <c r="A12852">
        <v>1028</v>
      </c>
      <c r="B12852" t="s">
        <v>19</v>
      </c>
      <c r="C12852" t="s">
        <v>241</v>
      </c>
      <c r="D12852" t="str">
        <f>INDEX(Plan2!B:B,MATCH(B12852,Plan2!A:A,0),0)</f>
        <v>content</v>
      </c>
    </row>
    <row r="12853" spans="1:4" x14ac:dyDescent="0.25">
      <c r="A12853">
        <v>4624</v>
      </c>
      <c r="B12853" t="s">
        <v>67</v>
      </c>
      <c r="C12853" t="s">
        <v>241</v>
      </c>
      <c r="D12853" t="str">
        <f>INDEX(Plan2!B:B,MATCH(B12853,Plan2!A:A,0),0)</f>
        <v>content</v>
      </c>
    </row>
    <row r="12854" spans="1:4" x14ac:dyDescent="0.25">
      <c r="A12854">
        <v>1028</v>
      </c>
      <c r="B12854" t="s">
        <v>19</v>
      </c>
      <c r="C12854" t="s">
        <v>241</v>
      </c>
      <c r="D12854" t="str">
        <f>INDEX(Plan2!B:B,MATCH(B12854,Plan2!A:A,0),0)</f>
        <v>content</v>
      </c>
    </row>
    <row r="12855" spans="1:4" x14ac:dyDescent="0.25">
      <c r="A12855">
        <v>4624</v>
      </c>
      <c r="B12855" t="s">
        <v>67</v>
      </c>
      <c r="C12855" t="s">
        <v>241</v>
      </c>
      <c r="D12855" t="str">
        <f>INDEX(Plan2!B:B,MATCH(B12855,Plan2!A:A,0),0)</f>
        <v>content</v>
      </c>
    </row>
    <row r="12856" spans="1:4" x14ac:dyDescent="0.25">
      <c r="A12856">
        <v>4624</v>
      </c>
      <c r="B12856" t="s">
        <v>67</v>
      </c>
      <c r="C12856" t="s">
        <v>241</v>
      </c>
      <c r="D12856" t="str">
        <f>INDEX(Plan2!B:B,MATCH(B12856,Plan2!A:A,0),0)</f>
        <v>content</v>
      </c>
    </row>
    <row r="12857" spans="1:4" x14ac:dyDescent="0.25">
      <c r="A12857">
        <v>4624</v>
      </c>
      <c r="B12857" t="s">
        <v>67</v>
      </c>
      <c r="C12857" t="s">
        <v>241</v>
      </c>
      <c r="D12857" t="str">
        <f>INDEX(Plan2!B:B,MATCH(B12857,Plan2!A:A,0),0)</f>
        <v>content</v>
      </c>
    </row>
    <row r="12858" spans="1:4" x14ac:dyDescent="0.25">
      <c r="A12858">
        <v>4624</v>
      </c>
      <c r="B12858" t="s">
        <v>67</v>
      </c>
      <c r="C12858" t="s">
        <v>241</v>
      </c>
      <c r="D12858" t="str">
        <f>INDEX(Plan2!B:B,MATCH(B12858,Plan2!A:A,0),0)</f>
        <v>content</v>
      </c>
    </row>
    <row r="12859" spans="1:4" x14ac:dyDescent="0.25">
      <c r="A12859">
        <v>4624</v>
      </c>
      <c r="B12859" t="s">
        <v>67</v>
      </c>
      <c r="C12859" t="s">
        <v>241</v>
      </c>
      <c r="D12859" t="str">
        <f>INDEX(Plan2!B:B,MATCH(B12859,Plan2!A:A,0),0)</f>
        <v>content</v>
      </c>
    </row>
    <row r="12860" spans="1:4" x14ac:dyDescent="0.25">
      <c r="A12860">
        <v>4624</v>
      </c>
      <c r="B12860" t="s">
        <v>67</v>
      </c>
      <c r="C12860" t="s">
        <v>241</v>
      </c>
      <c r="D12860" t="str">
        <f>INDEX(Plan2!B:B,MATCH(B12860,Plan2!A:A,0),0)</f>
        <v>content</v>
      </c>
    </row>
    <row r="12861" spans="1:4" x14ac:dyDescent="0.25">
      <c r="A12861">
        <v>95</v>
      </c>
      <c r="B12861" t="s">
        <v>17</v>
      </c>
      <c r="C12861" t="s">
        <v>235</v>
      </c>
      <c r="D12861" t="str">
        <f>INDEX(Plan2!B:B,MATCH(B12861,Plan2!A:A,0),0)</f>
        <v>levantada_mao</v>
      </c>
    </row>
    <row r="12862" spans="1:4" x14ac:dyDescent="0.25">
      <c r="A12862">
        <v>113</v>
      </c>
      <c r="B12862" t="s">
        <v>17</v>
      </c>
      <c r="C12862" t="s">
        <v>235</v>
      </c>
      <c r="D12862" t="str">
        <f>INDEX(Plan2!B:B,MATCH(B12862,Plan2!A:A,0),0)</f>
        <v>levantada_mao</v>
      </c>
    </row>
    <row r="12863" spans="1:4" x14ac:dyDescent="0.25">
      <c r="A12863">
        <v>409</v>
      </c>
      <c r="B12863" t="s">
        <v>67</v>
      </c>
      <c r="C12863" t="s">
        <v>233</v>
      </c>
      <c r="D12863" t="str">
        <f>INDEX(Plan2!B:B,MATCH(B12863,Plan2!A:A,0),0)</f>
        <v>content</v>
      </c>
    </row>
    <row r="12864" spans="1:4" x14ac:dyDescent="0.25">
      <c r="A12864">
        <v>4624</v>
      </c>
      <c r="B12864" t="s">
        <v>67</v>
      </c>
      <c r="C12864" t="s">
        <v>241</v>
      </c>
      <c r="D12864" t="str">
        <f>INDEX(Plan2!B:B,MATCH(B12864,Plan2!A:A,0),0)</f>
        <v>content</v>
      </c>
    </row>
    <row r="12865" spans="1:4" x14ac:dyDescent="0.25">
      <c r="A12865">
        <v>4624</v>
      </c>
      <c r="B12865" t="s">
        <v>67</v>
      </c>
      <c r="C12865" t="s">
        <v>241</v>
      </c>
      <c r="D12865" t="str">
        <f>INDEX(Plan2!B:B,MATCH(B12865,Plan2!A:A,0),0)</f>
        <v>content</v>
      </c>
    </row>
    <row r="12866" spans="1:4" x14ac:dyDescent="0.25">
      <c r="A12866">
        <v>4624</v>
      </c>
      <c r="B12866" t="s">
        <v>67</v>
      </c>
      <c r="C12866" t="s">
        <v>241</v>
      </c>
      <c r="D12866" t="str">
        <f>INDEX(Plan2!B:B,MATCH(B12866,Plan2!A:A,0),0)</f>
        <v>content</v>
      </c>
    </row>
    <row r="12867" spans="1:4" x14ac:dyDescent="0.25">
      <c r="A12867">
        <v>4624</v>
      </c>
      <c r="B12867" t="s">
        <v>67</v>
      </c>
      <c r="C12867" t="s">
        <v>241</v>
      </c>
      <c r="D12867" t="str">
        <f>INDEX(Plan2!B:B,MATCH(B12867,Plan2!A:A,0),0)</f>
        <v>content</v>
      </c>
    </row>
    <row r="12868" spans="1:4" x14ac:dyDescent="0.25">
      <c r="A12868">
        <v>31</v>
      </c>
      <c r="B12868" t="s">
        <v>19</v>
      </c>
      <c r="C12868" t="s">
        <v>240</v>
      </c>
      <c r="D12868" t="str">
        <f>INDEX(Plan2!B:B,MATCH(B12868,Plan2!A:A,0),0)</f>
        <v>content</v>
      </c>
    </row>
    <row r="12869" spans="1:4" x14ac:dyDescent="0.25">
      <c r="A12869">
        <v>45</v>
      </c>
      <c r="B12869" t="s">
        <v>61</v>
      </c>
      <c r="C12869" t="s">
        <v>241</v>
      </c>
      <c r="D12869" t="str">
        <f>INDEX(Plan2!B:B,MATCH(B12869,Plan2!A:A,0),0)</f>
        <v>content</v>
      </c>
    </row>
    <row r="12870" spans="1:4" x14ac:dyDescent="0.25">
      <c r="A12870">
        <v>4624</v>
      </c>
      <c r="B12870" t="s">
        <v>67</v>
      </c>
      <c r="C12870" t="s">
        <v>241</v>
      </c>
      <c r="D12870" t="str">
        <f>INDEX(Plan2!B:B,MATCH(B12870,Plan2!A:A,0),0)</f>
        <v>content</v>
      </c>
    </row>
    <row r="12871" spans="1:4" x14ac:dyDescent="0.25">
      <c r="A12871">
        <v>4624</v>
      </c>
      <c r="B12871" t="s">
        <v>67</v>
      </c>
      <c r="C12871" t="s">
        <v>241</v>
      </c>
      <c r="D12871" t="str">
        <f>INDEX(Plan2!B:B,MATCH(B12871,Plan2!A:A,0),0)</f>
        <v>content</v>
      </c>
    </row>
    <row r="12872" spans="1:4" x14ac:dyDescent="0.25">
      <c r="A12872">
        <v>4624</v>
      </c>
      <c r="B12872" t="s">
        <v>67</v>
      </c>
      <c r="C12872" t="s">
        <v>241</v>
      </c>
      <c r="D12872" t="str">
        <f>INDEX(Plan2!B:B,MATCH(B12872,Plan2!A:A,0),0)</f>
        <v>content</v>
      </c>
    </row>
    <row r="12873" spans="1:4" x14ac:dyDescent="0.25">
      <c r="A12873">
        <v>4624</v>
      </c>
      <c r="B12873" t="s">
        <v>67</v>
      </c>
      <c r="C12873" t="s">
        <v>241</v>
      </c>
      <c r="D12873" t="str">
        <f>INDEX(Plan2!B:B,MATCH(B12873,Plan2!A:A,0),0)</f>
        <v>content</v>
      </c>
    </row>
    <row r="12874" spans="1:4" x14ac:dyDescent="0.25">
      <c r="A12874">
        <v>4624</v>
      </c>
      <c r="B12874" t="s">
        <v>67</v>
      </c>
      <c r="C12874" t="s">
        <v>241</v>
      </c>
      <c r="D12874" t="str">
        <f>INDEX(Plan2!B:B,MATCH(B12874,Plan2!A:A,0),0)</f>
        <v>content</v>
      </c>
    </row>
    <row r="12875" spans="1:4" x14ac:dyDescent="0.25">
      <c r="A12875">
        <v>4624</v>
      </c>
      <c r="B12875" t="s">
        <v>67</v>
      </c>
      <c r="C12875" t="s">
        <v>241</v>
      </c>
      <c r="D12875" t="str">
        <f>INDEX(Plan2!B:B,MATCH(B12875,Plan2!A:A,0),0)</f>
        <v>content</v>
      </c>
    </row>
    <row r="12876" spans="1:4" x14ac:dyDescent="0.25">
      <c r="A12876">
        <v>4624</v>
      </c>
      <c r="B12876" t="s">
        <v>67</v>
      </c>
      <c r="C12876" t="s">
        <v>241</v>
      </c>
      <c r="D12876" t="str">
        <f>INDEX(Plan2!B:B,MATCH(B12876,Plan2!A:A,0),0)</f>
        <v>content</v>
      </c>
    </row>
    <row r="12877" spans="1:4" x14ac:dyDescent="0.25">
      <c r="A12877">
        <v>409</v>
      </c>
      <c r="B12877" t="s">
        <v>67</v>
      </c>
      <c r="C12877" t="s">
        <v>233</v>
      </c>
      <c r="D12877" t="str">
        <f>INDEX(Plan2!B:B,MATCH(B12877,Plan2!A:A,0),0)</f>
        <v>content</v>
      </c>
    </row>
    <row r="12878" spans="1:4" x14ac:dyDescent="0.25">
      <c r="A12878">
        <v>1028</v>
      </c>
      <c r="B12878" t="s">
        <v>19</v>
      </c>
      <c r="C12878" t="s">
        <v>241</v>
      </c>
      <c r="D12878" t="str">
        <f>INDEX(Plan2!B:B,MATCH(B12878,Plan2!A:A,0),0)</f>
        <v>content</v>
      </c>
    </row>
    <row r="12879" spans="1:4" x14ac:dyDescent="0.25">
      <c r="A12879">
        <v>4624</v>
      </c>
      <c r="B12879" t="s">
        <v>67</v>
      </c>
      <c r="C12879" t="s">
        <v>241</v>
      </c>
      <c r="D12879" t="str">
        <f>INDEX(Plan2!B:B,MATCH(B12879,Plan2!A:A,0),0)</f>
        <v>content</v>
      </c>
    </row>
    <row r="12880" spans="1:4" x14ac:dyDescent="0.25">
      <c r="A12880">
        <v>4624</v>
      </c>
      <c r="B12880" t="s">
        <v>67</v>
      </c>
      <c r="C12880" t="s">
        <v>241</v>
      </c>
      <c r="D12880" t="str">
        <f>INDEX(Plan2!B:B,MATCH(B12880,Plan2!A:A,0),0)</f>
        <v>content</v>
      </c>
    </row>
    <row r="12881" spans="1:4" x14ac:dyDescent="0.25">
      <c r="A12881">
        <v>360</v>
      </c>
      <c r="B12881" t="s">
        <v>19</v>
      </c>
      <c r="C12881" t="s">
        <v>238</v>
      </c>
      <c r="D12881" t="str">
        <f>INDEX(Plan2!B:B,MATCH(B12881,Plan2!A:A,0),0)</f>
        <v>content</v>
      </c>
    </row>
    <row r="12882" spans="1:4" x14ac:dyDescent="0.25">
      <c r="A12882">
        <v>30</v>
      </c>
      <c r="B12882" t="s">
        <v>62</v>
      </c>
      <c r="C12882" t="s">
        <v>241</v>
      </c>
      <c r="D12882" t="str">
        <f>INDEX(Plan2!B:B,MATCH(B12882,Plan2!A:A,0),0)</f>
        <v>content</v>
      </c>
    </row>
    <row r="12883" spans="1:4" x14ac:dyDescent="0.25">
      <c r="A12883">
        <v>4624</v>
      </c>
      <c r="B12883" t="s">
        <v>67</v>
      </c>
      <c r="C12883" t="s">
        <v>241</v>
      </c>
      <c r="D12883" t="str">
        <f>INDEX(Plan2!B:B,MATCH(B12883,Plan2!A:A,0),0)</f>
        <v>content</v>
      </c>
    </row>
    <row r="12884" spans="1:4" x14ac:dyDescent="0.25">
      <c r="A12884">
        <v>4624</v>
      </c>
      <c r="B12884" t="s">
        <v>67</v>
      </c>
      <c r="C12884" t="s">
        <v>241</v>
      </c>
      <c r="D12884" t="str">
        <f>INDEX(Plan2!B:B,MATCH(B12884,Plan2!A:A,0),0)</f>
        <v>content</v>
      </c>
    </row>
    <row r="12885" spans="1:4" x14ac:dyDescent="0.25">
      <c r="A12885">
        <v>4624</v>
      </c>
      <c r="B12885" t="s">
        <v>67</v>
      </c>
      <c r="C12885" t="s">
        <v>241</v>
      </c>
      <c r="D12885" t="str">
        <f>INDEX(Plan2!B:B,MATCH(B12885,Plan2!A:A,0),0)</f>
        <v>content</v>
      </c>
    </row>
    <row r="12886" spans="1:4" x14ac:dyDescent="0.25">
      <c r="A12886">
        <v>1028</v>
      </c>
      <c r="B12886" t="s">
        <v>19</v>
      </c>
      <c r="C12886" t="s">
        <v>241</v>
      </c>
      <c r="D12886" t="str">
        <f>INDEX(Plan2!B:B,MATCH(B12886,Plan2!A:A,0),0)</f>
        <v>content</v>
      </c>
    </row>
    <row r="12887" spans="1:4" x14ac:dyDescent="0.25">
      <c r="A12887">
        <v>4624</v>
      </c>
      <c r="B12887" t="s">
        <v>67</v>
      </c>
      <c r="C12887" t="s">
        <v>241</v>
      </c>
      <c r="D12887" t="str">
        <f>INDEX(Plan2!B:B,MATCH(B12887,Plan2!A:A,0),0)</f>
        <v>content</v>
      </c>
    </row>
    <row r="12888" spans="1:4" x14ac:dyDescent="0.25">
      <c r="A12888">
        <v>4624</v>
      </c>
      <c r="B12888" t="s">
        <v>67</v>
      </c>
      <c r="C12888" t="s">
        <v>241</v>
      </c>
      <c r="D12888" t="str">
        <f>INDEX(Plan2!B:B,MATCH(B12888,Plan2!A:A,0),0)</f>
        <v>content</v>
      </c>
    </row>
    <row r="12889" spans="1:4" x14ac:dyDescent="0.25">
      <c r="A12889">
        <v>189</v>
      </c>
      <c r="B12889" t="s">
        <v>18</v>
      </c>
      <c r="C12889" t="s">
        <v>235</v>
      </c>
      <c r="D12889" t="str">
        <f>INDEX(Plan2!B:B,MATCH(B12889,Plan2!A:A,0),0)</f>
        <v>levantada_mao</v>
      </c>
    </row>
    <row r="12890" spans="1:4" x14ac:dyDescent="0.25">
      <c r="A12890">
        <v>4624</v>
      </c>
      <c r="B12890" t="s">
        <v>67</v>
      </c>
      <c r="C12890" t="s">
        <v>241</v>
      </c>
      <c r="D12890" t="str">
        <f>INDEX(Plan2!B:B,MATCH(B12890,Plan2!A:A,0),0)</f>
        <v>content</v>
      </c>
    </row>
    <row r="12891" spans="1:4" x14ac:dyDescent="0.25">
      <c r="A12891">
        <v>4624</v>
      </c>
      <c r="B12891" t="s">
        <v>67</v>
      </c>
      <c r="C12891" t="s">
        <v>241</v>
      </c>
      <c r="D12891" t="str">
        <f>INDEX(Plan2!B:B,MATCH(B12891,Plan2!A:A,0),0)</f>
        <v>content</v>
      </c>
    </row>
    <row r="12892" spans="1:4" x14ac:dyDescent="0.25">
      <c r="A12892">
        <v>4624</v>
      </c>
      <c r="B12892" t="s">
        <v>67</v>
      </c>
      <c r="C12892" t="s">
        <v>241</v>
      </c>
      <c r="D12892" t="str">
        <f>INDEX(Plan2!B:B,MATCH(B12892,Plan2!A:A,0),0)</f>
        <v>content</v>
      </c>
    </row>
    <row r="12893" spans="1:4" x14ac:dyDescent="0.25">
      <c r="A12893">
        <v>1028</v>
      </c>
      <c r="B12893" t="s">
        <v>19</v>
      </c>
      <c r="C12893" t="s">
        <v>241</v>
      </c>
      <c r="D12893" t="str">
        <f>INDEX(Plan2!B:B,MATCH(B12893,Plan2!A:A,0),0)</f>
        <v>content</v>
      </c>
    </row>
    <row r="12894" spans="1:4" x14ac:dyDescent="0.25">
      <c r="A12894">
        <v>409</v>
      </c>
      <c r="B12894" t="s">
        <v>67</v>
      </c>
      <c r="C12894" t="s">
        <v>233</v>
      </c>
      <c r="D12894" t="str">
        <f>INDEX(Plan2!B:B,MATCH(B12894,Plan2!A:A,0),0)</f>
        <v>content</v>
      </c>
    </row>
    <row r="12895" spans="1:4" x14ac:dyDescent="0.25">
      <c r="A12895">
        <v>45</v>
      </c>
      <c r="B12895" t="s">
        <v>61</v>
      </c>
      <c r="C12895" t="s">
        <v>241</v>
      </c>
      <c r="D12895" t="str">
        <f>INDEX(Plan2!B:B,MATCH(B12895,Plan2!A:A,0),0)</f>
        <v>content</v>
      </c>
    </row>
    <row r="12896" spans="1:4" x14ac:dyDescent="0.25">
      <c r="A12896">
        <v>4624</v>
      </c>
      <c r="B12896" t="s">
        <v>67</v>
      </c>
      <c r="C12896" t="s">
        <v>241</v>
      </c>
      <c r="D12896" t="str">
        <f>INDEX(Plan2!B:B,MATCH(B12896,Plan2!A:A,0),0)</f>
        <v>content</v>
      </c>
    </row>
    <row r="12897" spans="1:4" x14ac:dyDescent="0.25">
      <c r="A12897">
        <v>4624</v>
      </c>
      <c r="B12897" t="s">
        <v>67</v>
      </c>
      <c r="C12897" t="s">
        <v>241</v>
      </c>
      <c r="D12897" t="str">
        <f>INDEX(Plan2!B:B,MATCH(B12897,Plan2!A:A,0),0)</f>
        <v>content</v>
      </c>
    </row>
    <row r="12898" spans="1:4" x14ac:dyDescent="0.25">
      <c r="A12898">
        <v>4624</v>
      </c>
      <c r="B12898" t="s">
        <v>67</v>
      </c>
      <c r="C12898" t="s">
        <v>241</v>
      </c>
      <c r="D12898" t="str">
        <f>INDEX(Plan2!B:B,MATCH(B12898,Plan2!A:A,0),0)</f>
        <v>content</v>
      </c>
    </row>
    <row r="12899" spans="1:4" x14ac:dyDescent="0.25">
      <c r="A12899">
        <v>4624</v>
      </c>
      <c r="B12899" t="s">
        <v>67</v>
      </c>
      <c r="C12899" t="s">
        <v>241</v>
      </c>
      <c r="D12899" t="str">
        <f>INDEX(Plan2!B:B,MATCH(B12899,Plan2!A:A,0),0)</f>
        <v>content</v>
      </c>
    </row>
    <row r="12900" spans="1:4" x14ac:dyDescent="0.25">
      <c r="A12900">
        <v>4624</v>
      </c>
      <c r="B12900" t="s">
        <v>67</v>
      </c>
      <c r="C12900" t="s">
        <v>241</v>
      </c>
      <c r="D12900" t="str">
        <f>INDEX(Plan2!B:B,MATCH(B12900,Plan2!A:A,0),0)</f>
        <v>content</v>
      </c>
    </row>
    <row r="12901" spans="1:4" x14ac:dyDescent="0.25">
      <c r="A12901">
        <v>4624</v>
      </c>
      <c r="B12901" t="s">
        <v>67</v>
      </c>
      <c r="C12901" t="s">
        <v>241</v>
      </c>
      <c r="D12901" t="str">
        <f>INDEX(Plan2!B:B,MATCH(B12901,Plan2!A:A,0),0)</f>
        <v>content</v>
      </c>
    </row>
    <row r="12902" spans="1:4" x14ac:dyDescent="0.25">
      <c r="A12902">
        <v>4624</v>
      </c>
      <c r="B12902" t="s">
        <v>67</v>
      </c>
      <c r="C12902" t="s">
        <v>241</v>
      </c>
      <c r="D12902" t="str">
        <f>INDEX(Plan2!B:B,MATCH(B12902,Plan2!A:A,0),0)</f>
        <v>content</v>
      </c>
    </row>
    <row r="12903" spans="1:4" x14ac:dyDescent="0.25">
      <c r="A12903">
        <v>4624</v>
      </c>
      <c r="B12903" t="s">
        <v>67</v>
      </c>
      <c r="C12903" t="s">
        <v>241</v>
      </c>
      <c r="D12903" t="str">
        <f>INDEX(Plan2!B:B,MATCH(B12903,Plan2!A:A,0),0)</f>
        <v>content</v>
      </c>
    </row>
    <row r="12904" spans="1:4" x14ac:dyDescent="0.25">
      <c r="A12904">
        <v>4624</v>
      </c>
      <c r="B12904" t="s">
        <v>67</v>
      </c>
      <c r="C12904" t="s">
        <v>241</v>
      </c>
      <c r="D12904" t="str">
        <f>INDEX(Plan2!B:B,MATCH(B12904,Plan2!A:A,0),0)</f>
        <v>content</v>
      </c>
    </row>
    <row r="12905" spans="1:4" x14ac:dyDescent="0.25">
      <c r="A12905">
        <v>176</v>
      </c>
      <c r="B12905" t="s">
        <v>67</v>
      </c>
      <c r="C12905" t="s">
        <v>234</v>
      </c>
      <c r="D12905" t="str">
        <f>INDEX(Plan2!B:B,MATCH(B12905,Plan2!A:A,0),0)</f>
        <v>content</v>
      </c>
    </row>
    <row r="12906" spans="1:4" x14ac:dyDescent="0.25">
      <c r="A12906">
        <v>4624</v>
      </c>
      <c r="B12906" t="s">
        <v>67</v>
      </c>
      <c r="C12906" t="s">
        <v>241</v>
      </c>
      <c r="D12906" t="str">
        <f>INDEX(Plan2!B:B,MATCH(B12906,Plan2!A:A,0),0)</f>
        <v>content</v>
      </c>
    </row>
    <row r="12907" spans="1:4" x14ac:dyDescent="0.25">
      <c r="A12907">
        <v>4624</v>
      </c>
      <c r="B12907" t="s">
        <v>67</v>
      </c>
      <c r="C12907" t="s">
        <v>241</v>
      </c>
      <c r="D12907" t="str">
        <f>INDEX(Plan2!B:B,MATCH(B12907,Plan2!A:A,0),0)</f>
        <v>content</v>
      </c>
    </row>
    <row r="12908" spans="1:4" x14ac:dyDescent="0.25">
      <c r="A12908">
        <v>4624</v>
      </c>
      <c r="B12908" t="s">
        <v>67</v>
      </c>
      <c r="C12908" t="s">
        <v>241</v>
      </c>
      <c r="D12908" t="str">
        <f>INDEX(Plan2!B:B,MATCH(B12908,Plan2!A:A,0),0)</f>
        <v>content</v>
      </c>
    </row>
    <row r="12909" spans="1:4" x14ac:dyDescent="0.25">
      <c r="A12909">
        <v>1028</v>
      </c>
      <c r="B12909" t="s">
        <v>19</v>
      </c>
      <c r="C12909" t="s">
        <v>241</v>
      </c>
      <c r="D12909" t="str">
        <f>INDEX(Plan2!B:B,MATCH(B12909,Plan2!A:A,0),0)</f>
        <v>content</v>
      </c>
    </row>
    <row r="12910" spans="1:4" x14ac:dyDescent="0.25">
      <c r="A12910">
        <v>4624</v>
      </c>
      <c r="B12910" t="s">
        <v>67</v>
      </c>
      <c r="C12910" t="s">
        <v>241</v>
      </c>
      <c r="D12910" t="str">
        <f>INDEX(Plan2!B:B,MATCH(B12910,Plan2!A:A,0),0)</f>
        <v>content</v>
      </c>
    </row>
    <row r="12911" spans="1:4" x14ac:dyDescent="0.25">
      <c r="A12911">
        <v>4624</v>
      </c>
      <c r="B12911" t="s">
        <v>67</v>
      </c>
      <c r="C12911" t="s">
        <v>241</v>
      </c>
      <c r="D12911" t="str">
        <f>INDEX(Plan2!B:B,MATCH(B12911,Plan2!A:A,0),0)</f>
        <v>content</v>
      </c>
    </row>
    <row r="12912" spans="1:4" x14ac:dyDescent="0.25">
      <c r="A12912">
        <v>1028</v>
      </c>
      <c r="B12912" t="s">
        <v>19</v>
      </c>
      <c r="C12912" t="s">
        <v>241</v>
      </c>
      <c r="D12912" t="str">
        <f>INDEX(Plan2!B:B,MATCH(B12912,Plan2!A:A,0),0)</f>
        <v>content</v>
      </c>
    </row>
    <row r="12913" spans="1:4" x14ac:dyDescent="0.25">
      <c r="A12913">
        <v>4624</v>
      </c>
      <c r="B12913" t="s">
        <v>67</v>
      </c>
      <c r="C12913" t="s">
        <v>241</v>
      </c>
      <c r="D12913" t="str">
        <f>INDEX(Plan2!B:B,MATCH(B12913,Plan2!A:A,0),0)</f>
        <v>content</v>
      </c>
    </row>
    <row r="12914" spans="1:4" x14ac:dyDescent="0.25">
      <c r="A12914">
        <v>1028</v>
      </c>
      <c r="B12914" t="s">
        <v>19</v>
      </c>
      <c r="C12914" t="s">
        <v>241</v>
      </c>
      <c r="D12914" t="str">
        <f>INDEX(Plan2!B:B,MATCH(B12914,Plan2!A:A,0),0)</f>
        <v>content</v>
      </c>
    </row>
    <row r="12915" spans="1:4" x14ac:dyDescent="0.25">
      <c r="A12915">
        <v>4624</v>
      </c>
      <c r="B12915" t="s">
        <v>67</v>
      </c>
      <c r="C12915" t="s">
        <v>241</v>
      </c>
      <c r="D12915" t="str">
        <f>INDEX(Plan2!B:B,MATCH(B12915,Plan2!A:A,0),0)</f>
        <v>content</v>
      </c>
    </row>
    <row r="12916" spans="1:4" x14ac:dyDescent="0.25">
      <c r="A12916">
        <v>4624</v>
      </c>
      <c r="B12916" t="s">
        <v>67</v>
      </c>
      <c r="C12916" t="s">
        <v>241</v>
      </c>
      <c r="D12916" t="str">
        <f>INDEX(Plan2!B:B,MATCH(B12916,Plan2!A:A,0),0)</f>
        <v>content</v>
      </c>
    </row>
    <row r="12917" spans="1:4" x14ac:dyDescent="0.25">
      <c r="A12917">
        <v>189</v>
      </c>
      <c r="B12917" t="s">
        <v>18</v>
      </c>
      <c r="C12917" t="s">
        <v>235</v>
      </c>
      <c r="D12917" t="str">
        <f>INDEX(Plan2!B:B,MATCH(B12917,Plan2!A:A,0),0)</f>
        <v>levantada_mao</v>
      </c>
    </row>
    <row r="12918" spans="1:4" x14ac:dyDescent="0.25">
      <c r="A12918">
        <v>4624</v>
      </c>
      <c r="B12918" t="s">
        <v>67</v>
      </c>
      <c r="C12918" t="s">
        <v>241</v>
      </c>
      <c r="D12918" t="str">
        <f>INDEX(Plan2!B:B,MATCH(B12918,Plan2!A:A,0),0)</f>
        <v>content</v>
      </c>
    </row>
    <row r="12919" spans="1:4" x14ac:dyDescent="0.25">
      <c r="A12919">
        <v>4624</v>
      </c>
      <c r="B12919" t="s">
        <v>67</v>
      </c>
      <c r="C12919" t="s">
        <v>241</v>
      </c>
      <c r="D12919" t="str">
        <f>INDEX(Plan2!B:B,MATCH(B12919,Plan2!A:A,0),0)</f>
        <v>content</v>
      </c>
    </row>
    <row r="12920" spans="1:4" x14ac:dyDescent="0.25">
      <c r="A12920">
        <v>1028</v>
      </c>
      <c r="B12920" t="s">
        <v>19</v>
      </c>
      <c r="C12920" t="s">
        <v>241</v>
      </c>
      <c r="D12920" t="str">
        <f>INDEX(Plan2!B:B,MATCH(B12920,Plan2!A:A,0),0)</f>
        <v>content</v>
      </c>
    </row>
    <row r="12921" spans="1:4" x14ac:dyDescent="0.25">
      <c r="A12921">
        <v>4624</v>
      </c>
      <c r="B12921" t="s">
        <v>67</v>
      </c>
      <c r="C12921" t="s">
        <v>241</v>
      </c>
      <c r="D12921" t="str">
        <f>INDEX(Plan2!B:B,MATCH(B12921,Plan2!A:A,0),0)</f>
        <v>content</v>
      </c>
    </row>
    <row r="12922" spans="1:4" x14ac:dyDescent="0.25">
      <c r="A12922">
        <v>4624</v>
      </c>
      <c r="B12922" t="s">
        <v>67</v>
      </c>
      <c r="C12922" t="s">
        <v>241</v>
      </c>
      <c r="D12922" t="str">
        <f>INDEX(Plan2!B:B,MATCH(B12922,Plan2!A:A,0),0)</f>
        <v>content</v>
      </c>
    </row>
    <row r="12923" spans="1:4" x14ac:dyDescent="0.25">
      <c r="A12923">
        <v>4624</v>
      </c>
      <c r="B12923" t="s">
        <v>67</v>
      </c>
      <c r="C12923" t="s">
        <v>241</v>
      </c>
      <c r="D12923" t="str">
        <f>INDEX(Plan2!B:B,MATCH(B12923,Plan2!A:A,0),0)</f>
        <v>content</v>
      </c>
    </row>
    <row r="12924" spans="1:4" x14ac:dyDescent="0.25">
      <c r="A12924">
        <v>4624</v>
      </c>
      <c r="B12924" t="s">
        <v>67</v>
      </c>
      <c r="C12924" t="s">
        <v>241</v>
      </c>
      <c r="D12924" t="str">
        <f>INDEX(Plan2!B:B,MATCH(B12924,Plan2!A:A,0),0)</f>
        <v>content</v>
      </c>
    </row>
    <row r="12925" spans="1:4" x14ac:dyDescent="0.25">
      <c r="A12925">
        <v>4624</v>
      </c>
      <c r="B12925" t="s">
        <v>67</v>
      </c>
      <c r="C12925" t="s">
        <v>241</v>
      </c>
      <c r="D12925" t="str">
        <f>INDEX(Plan2!B:B,MATCH(B12925,Plan2!A:A,0),0)</f>
        <v>content</v>
      </c>
    </row>
    <row r="12926" spans="1:4" x14ac:dyDescent="0.25">
      <c r="A12926">
        <v>4624</v>
      </c>
      <c r="B12926" t="s">
        <v>67</v>
      </c>
      <c r="C12926" t="s">
        <v>241</v>
      </c>
      <c r="D12926" t="str">
        <f>INDEX(Plan2!B:B,MATCH(B12926,Plan2!A:A,0),0)</f>
        <v>content</v>
      </c>
    </row>
    <row r="12927" spans="1:4" x14ac:dyDescent="0.25">
      <c r="A12927">
        <v>4624</v>
      </c>
      <c r="B12927" t="s">
        <v>67</v>
      </c>
      <c r="C12927" t="s">
        <v>241</v>
      </c>
      <c r="D12927" t="str">
        <f>INDEX(Plan2!B:B,MATCH(B12927,Plan2!A:A,0),0)</f>
        <v>content</v>
      </c>
    </row>
    <row r="12928" spans="1:4" x14ac:dyDescent="0.25">
      <c r="A12928">
        <v>4624</v>
      </c>
      <c r="B12928" t="s">
        <v>67</v>
      </c>
      <c r="C12928" t="s">
        <v>241</v>
      </c>
      <c r="D12928" t="str">
        <f>INDEX(Plan2!B:B,MATCH(B12928,Plan2!A:A,0),0)</f>
        <v>content</v>
      </c>
    </row>
    <row r="12929" spans="1:4" x14ac:dyDescent="0.25">
      <c r="A12929">
        <v>4624</v>
      </c>
      <c r="B12929" t="s">
        <v>67</v>
      </c>
      <c r="C12929" t="s">
        <v>241</v>
      </c>
      <c r="D12929" t="str">
        <f>INDEX(Plan2!B:B,MATCH(B12929,Plan2!A:A,0),0)</f>
        <v>content</v>
      </c>
    </row>
    <row r="12930" spans="1:4" x14ac:dyDescent="0.25">
      <c r="A12930">
        <v>4624</v>
      </c>
      <c r="B12930" t="s">
        <v>67</v>
      </c>
      <c r="C12930" t="s">
        <v>241</v>
      </c>
      <c r="D12930" t="str">
        <f>INDEX(Plan2!B:B,MATCH(B12930,Plan2!A:A,0),0)</f>
        <v>content</v>
      </c>
    </row>
    <row r="12931" spans="1:4" x14ac:dyDescent="0.25">
      <c r="A12931">
        <v>4624</v>
      </c>
      <c r="B12931" t="s">
        <v>67</v>
      </c>
      <c r="C12931" t="s">
        <v>241</v>
      </c>
      <c r="D12931" t="str">
        <f>INDEX(Plan2!B:B,MATCH(B12931,Plan2!A:A,0),0)</f>
        <v>content</v>
      </c>
    </row>
    <row r="12932" spans="1:4" x14ac:dyDescent="0.25">
      <c r="A12932">
        <v>4624</v>
      </c>
      <c r="B12932" t="s">
        <v>67</v>
      </c>
      <c r="C12932" t="s">
        <v>241</v>
      </c>
      <c r="D12932" t="str">
        <f>INDEX(Plan2!B:B,MATCH(B12932,Plan2!A:A,0),0)</f>
        <v>content</v>
      </c>
    </row>
    <row r="12933" spans="1:4" x14ac:dyDescent="0.25">
      <c r="A12933">
        <v>4624</v>
      </c>
      <c r="B12933" t="s">
        <v>67</v>
      </c>
      <c r="C12933" t="s">
        <v>241</v>
      </c>
      <c r="D12933" t="str">
        <f>INDEX(Plan2!B:B,MATCH(B12933,Plan2!A:A,0),0)</f>
        <v>content</v>
      </c>
    </row>
    <row r="12934" spans="1:4" x14ac:dyDescent="0.25">
      <c r="A12934">
        <v>4624</v>
      </c>
      <c r="B12934" t="s">
        <v>67</v>
      </c>
      <c r="C12934" t="s">
        <v>241</v>
      </c>
      <c r="D12934" t="str">
        <f>INDEX(Plan2!B:B,MATCH(B12934,Plan2!A:A,0),0)</f>
        <v>content</v>
      </c>
    </row>
    <row r="12935" spans="1:4" x14ac:dyDescent="0.25">
      <c r="A12935">
        <v>4624</v>
      </c>
      <c r="B12935" t="s">
        <v>67</v>
      </c>
      <c r="C12935" t="s">
        <v>241</v>
      </c>
      <c r="D12935" t="str">
        <f>INDEX(Plan2!B:B,MATCH(B12935,Plan2!A:A,0),0)</f>
        <v>content</v>
      </c>
    </row>
    <row r="12936" spans="1:4" x14ac:dyDescent="0.25">
      <c r="A12936">
        <v>4624</v>
      </c>
      <c r="B12936" t="s">
        <v>67</v>
      </c>
      <c r="C12936" t="s">
        <v>241</v>
      </c>
      <c r="D12936" t="str">
        <f>INDEX(Plan2!B:B,MATCH(B12936,Plan2!A:A,0),0)</f>
        <v>content</v>
      </c>
    </row>
    <row r="12937" spans="1:4" x14ac:dyDescent="0.25">
      <c r="A12937">
        <v>4624</v>
      </c>
      <c r="B12937" t="s">
        <v>67</v>
      </c>
      <c r="C12937" t="s">
        <v>241</v>
      </c>
      <c r="D12937" t="str">
        <f>INDEX(Plan2!B:B,MATCH(B12937,Plan2!A:A,0),0)</f>
        <v>content</v>
      </c>
    </row>
    <row r="12938" spans="1:4" x14ac:dyDescent="0.25">
      <c r="A12938">
        <v>4624</v>
      </c>
      <c r="B12938" t="s">
        <v>67</v>
      </c>
      <c r="C12938" t="s">
        <v>241</v>
      </c>
      <c r="D12938" t="str">
        <f>INDEX(Plan2!B:B,MATCH(B12938,Plan2!A:A,0),0)</f>
        <v>content</v>
      </c>
    </row>
    <row r="12939" spans="1:4" x14ac:dyDescent="0.25">
      <c r="A12939">
        <v>4624</v>
      </c>
      <c r="B12939" t="s">
        <v>67</v>
      </c>
      <c r="C12939" t="s">
        <v>241</v>
      </c>
      <c r="D12939" t="str">
        <f>INDEX(Plan2!B:B,MATCH(B12939,Plan2!A:A,0),0)</f>
        <v>content</v>
      </c>
    </row>
    <row r="12940" spans="1:4" x14ac:dyDescent="0.25">
      <c r="A12940">
        <v>4624</v>
      </c>
      <c r="B12940" t="s">
        <v>67</v>
      </c>
      <c r="C12940" t="s">
        <v>241</v>
      </c>
      <c r="D12940" t="str">
        <f>INDEX(Plan2!B:B,MATCH(B12940,Plan2!A:A,0),0)</f>
        <v>content</v>
      </c>
    </row>
    <row r="12941" spans="1:4" x14ac:dyDescent="0.25">
      <c r="A12941">
        <v>1028</v>
      </c>
      <c r="B12941" t="s">
        <v>19</v>
      </c>
      <c r="C12941" t="s">
        <v>241</v>
      </c>
      <c r="D12941" t="str">
        <f>INDEX(Plan2!B:B,MATCH(B12941,Plan2!A:A,0),0)</f>
        <v>content</v>
      </c>
    </row>
    <row r="12942" spans="1:4" x14ac:dyDescent="0.25">
      <c r="A12942">
        <v>1028</v>
      </c>
      <c r="B12942" t="s">
        <v>19</v>
      </c>
      <c r="C12942" t="s">
        <v>241</v>
      </c>
      <c r="D12942" t="str">
        <f>INDEX(Plan2!B:B,MATCH(B12942,Plan2!A:A,0),0)</f>
        <v>content</v>
      </c>
    </row>
    <row r="12943" spans="1:4" x14ac:dyDescent="0.25">
      <c r="A12943">
        <v>4624</v>
      </c>
      <c r="B12943" t="s">
        <v>67</v>
      </c>
      <c r="C12943" t="s">
        <v>241</v>
      </c>
      <c r="D12943" t="str">
        <f>INDEX(Plan2!B:B,MATCH(B12943,Plan2!A:A,0),0)</f>
        <v>content</v>
      </c>
    </row>
    <row r="12944" spans="1:4" x14ac:dyDescent="0.25">
      <c r="A12944">
        <v>4624</v>
      </c>
      <c r="B12944" t="s">
        <v>67</v>
      </c>
      <c r="C12944" t="s">
        <v>241</v>
      </c>
      <c r="D12944" t="str">
        <f>INDEX(Plan2!B:B,MATCH(B12944,Plan2!A:A,0),0)</f>
        <v>content</v>
      </c>
    </row>
    <row r="12945" spans="1:4" x14ac:dyDescent="0.25">
      <c r="A12945">
        <v>4624</v>
      </c>
      <c r="B12945" t="s">
        <v>67</v>
      </c>
      <c r="C12945" t="s">
        <v>241</v>
      </c>
      <c r="D12945" t="str">
        <f>INDEX(Plan2!B:B,MATCH(B12945,Plan2!A:A,0),0)</f>
        <v>content</v>
      </c>
    </row>
    <row r="12946" spans="1:4" x14ac:dyDescent="0.25">
      <c r="A12946">
        <v>4624</v>
      </c>
      <c r="B12946" t="s">
        <v>67</v>
      </c>
      <c r="C12946" t="s">
        <v>241</v>
      </c>
      <c r="D12946" t="str">
        <f>INDEX(Plan2!B:B,MATCH(B12946,Plan2!A:A,0),0)</f>
        <v>content</v>
      </c>
    </row>
    <row r="12947" spans="1:4" x14ac:dyDescent="0.25">
      <c r="A12947">
        <v>4624</v>
      </c>
      <c r="B12947" t="s">
        <v>67</v>
      </c>
      <c r="C12947" t="s">
        <v>241</v>
      </c>
      <c r="D12947" t="str">
        <f>INDEX(Plan2!B:B,MATCH(B12947,Plan2!A:A,0),0)</f>
        <v>content</v>
      </c>
    </row>
    <row r="12948" spans="1:4" x14ac:dyDescent="0.25">
      <c r="A12948">
        <v>4624</v>
      </c>
      <c r="B12948" t="s">
        <v>67</v>
      </c>
      <c r="C12948" t="s">
        <v>241</v>
      </c>
      <c r="D12948" t="str">
        <f>INDEX(Plan2!B:B,MATCH(B12948,Plan2!A:A,0),0)</f>
        <v>content</v>
      </c>
    </row>
    <row r="12949" spans="1:4" x14ac:dyDescent="0.25">
      <c r="A12949">
        <v>175</v>
      </c>
      <c r="B12949" t="s">
        <v>17</v>
      </c>
      <c r="C12949" t="s">
        <v>235</v>
      </c>
      <c r="D12949" t="str">
        <f>INDEX(Plan2!B:B,MATCH(B12949,Plan2!A:A,0),0)</f>
        <v>levantada_mao</v>
      </c>
    </row>
    <row r="12950" spans="1:4" x14ac:dyDescent="0.25">
      <c r="A12950">
        <v>175</v>
      </c>
      <c r="B12950" t="s">
        <v>17</v>
      </c>
      <c r="C12950" t="s">
        <v>235</v>
      </c>
      <c r="D12950" t="str">
        <f>INDEX(Plan2!B:B,MATCH(B12950,Plan2!A:A,0),0)</f>
        <v>levantada_mao</v>
      </c>
    </row>
    <row r="12951" spans="1:4" x14ac:dyDescent="0.25">
      <c r="A12951">
        <v>4624</v>
      </c>
      <c r="B12951" t="s">
        <v>67</v>
      </c>
      <c r="C12951" t="s">
        <v>241</v>
      </c>
      <c r="D12951" t="str">
        <f>INDEX(Plan2!B:B,MATCH(B12951,Plan2!A:A,0),0)</f>
        <v>content</v>
      </c>
    </row>
    <row r="12952" spans="1:4" x14ac:dyDescent="0.25">
      <c r="A12952">
        <v>4624</v>
      </c>
      <c r="B12952" t="s">
        <v>67</v>
      </c>
      <c r="C12952" t="s">
        <v>241</v>
      </c>
      <c r="D12952" t="str">
        <f>INDEX(Plan2!B:B,MATCH(B12952,Plan2!A:A,0),0)</f>
        <v>content</v>
      </c>
    </row>
    <row r="12953" spans="1:4" x14ac:dyDescent="0.25">
      <c r="A12953">
        <v>4624</v>
      </c>
      <c r="B12953" t="s">
        <v>67</v>
      </c>
      <c r="C12953" t="s">
        <v>241</v>
      </c>
      <c r="D12953" t="str">
        <f>INDEX(Plan2!B:B,MATCH(B12953,Plan2!A:A,0),0)</f>
        <v>content</v>
      </c>
    </row>
    <row r="12954" spans="1:4" x14ac:dyDescent="0.25">
      <c r="A12954">
        <v>4624</v>
      </c>
      <c r="B12954" t="s">
        <v>67</v>
      </c>
      <c r="C12954" t="s">
        <v>241</v>
      </c>
      <c r="D12954" t="str">
        <f>INDEX(Plan2!B:B,MATCH(B12954,Plan2!A:A,0),0)</f>
        <v>content</v>
      </c>
    </row>
    <row r="12955" spans="1:4" x14ac:dyDescent="0.25">
      <c r="A12955">
        <v>4624</v>
      </c>
      <c r="B12955" t="s">
        <v>67</v>
      </c>
      <c r="C12955" t="s">
        <v>241</v>
      </c>
      <c r="D12955" t="str">
        <f>INDEX(Plan2!B:B,MATCH(B12955,Plan2!A:A,0),0)</f>
        <v>content</v>
      </c>
    </row>
    <row r="12956" spans="1:4" x14ac:dyDescent="0.25">
      <c r="A12956">
        <v>4624</v>
      </c>
      <c r="B12956" t="s">
        <v>67</v>
      </c>
      <c r="C12956" t="s">
        <v>241</v>
      </c>
      <c r="D12956" t="str">
        <f>INDEX(Plan2!B:B,MATCH(B12956,Plan2!A:A,0),0)</f>
        <v>content</v>
      </c>
    </row>
    <row r="12957" spans="1:4" x14ac:dyDescent="0.25">
      <c r="A12957">
        <v>4624</v>
      </c>
      <c r="B12957" t="s">
        <v>67</v>
      </c>
      <c r="C12957" t="s">
        <v>241</v>
      </c>
      <c r="D12957" t="str">
        <f>INDEX(Plan2!B:B,MATCH(B12957,Plan2!A:A,0),0)</f>
        <v>content</v>
      </c>
    </row>
    <row r="12958" spans="1:4" x14ac:dyDescent="0.25">
      <c r="A12958">
        <v>4624</v>
      </c>
      <c r="B12958" t="s">
        <v>67</v>
      </c>
      <c r="C12958" t="s">
        <v>241</v>
      </c>
      <c r="D12958" t="str">
        <f>INDEX(Plan2!B:B,MATCH(B12958,Plan2!A:A,0),0)</f>
        <v>content</v>
      </c>
    </row>
    <row r="12959" spans="1:4" x14ac:dyDescent="0.25">
      <c r="A12959">
        <v>4624</v>
      </c>
      <c r="B12959" t="s">
        <v>67</v>
      </c>
      <c r="C12959" t="s">
        <v>241</v>
      </c>
      <c r="D12959" t="str">
        <f>INDEX(Plan2!B:B,MATCH(B12959,Plan2!A:A,0),0)</f>
        <v>content</v>
      </c>
    </row>
    <row r="12960" spans="1:4" x14ac:dyDescent="0.25">
      <c r="A12960">
        <v>4624</v>
      </c>
      <c r="B12960" t="s">
        <v>67</v>
      </c>
      <c r="C12960" t="s">
        <v>241</v>
      </c>
      <c r="D12960" t="str">
        <f>INDEX(Plan2!B:B,MATCH(B12960,Plan2!A:A,0),0)</f>
        <v>content</v>
      </c>
    </row>
    <row r="12961" spans="1:4" x14ac:dyDescent="0.25">
      <c r="A12961">
        <v>4624</v>
      </c>
      <c r="B12961" t="s">
        <v>67</v>
      </c>
      <c r="C12961" t="s">
        <v>241</v>
      </c>
      <c r="D12961" t="str">
        <f>INDEX(Plan2!B:B,MATCH(B12961,Plan2!A:A,0),0)</f>
        <v>content</v>
      </c>
    </row>
    <row r="12962" spans="1:4" x14ac:dyDescent="0.25">
      <c r="A12962">
        <v>4624</v>
      </c>
      <c r="B12962" t="s">
        <v>67</v>
      </c>
      <c r="C12962" t="s">
        <v>241</v>
      </c>
      <c r="D12962" t="str">
        <f>INDEX(Plan2!B:B,MATCH(B12962,Plan2!A:A,0),0)</f>
        <v>content</v>
      </c>
    </row>
    <row r="12963" spans="1:4" x14ac:dyDescent="0.25">
      <c r="A12963">
        <v>4624</v>
      </c>
      <c r="B12963" t="s">
        <v>67</v>
      </c>
      <c r="C12963" t="s">
        <v>241</v>
      </c>
      <c r="D12963" t="str">
        <f>INDEX(Plan2!B:B,MATCH(B12963,Plan2!A:A,0),0)</f>
        <v>content</v>
      </c>
    </row>
    <row r="12964" spans="1:4" x14ac:dyDescent="0.25">
      <c r="A12964">
        <v>4624</v>
      </c>
      <c r="B12964" t="s">
        <v>67</v>
      </c>
      <c r="C12964" t="s">
        <v>241</v>
      </c>
      <c r="D12964" t="str">
        <f>INDEX(Plan2!B:B,MATCH(B12964,Plan2!A:A,0),0)</f>
        <v>content</v>
      </c>
    </row>
    <row r="12965" spans="1:4" x14ac:dyDescent="0.25">
      <c r="A12965">
        <v>1028</v>
      </c>
      <c r="B12965" t="s">
        <v>19</v>
      </c>
      <c r="C12965" t="s">
        <v>241</v>
      </c>
      <c r="D12965" t="str">
        <f>INDEX(Plan2!B:B,MATCH(B12965,Plan2!A:A,0),0)</f>
        <v>content</v>
      </c>
    </row>
    <row r="12966" spans="1:4" x14ac:dyDescent="0.25">
      <c r="A12966">
        <v>4624</v>
      </c>
      <c r="B12966" t="s">
        <v>67</v>
      </c>
      <c r="C12966" t="s">
        <v>241</v>
      </c>
      <c r="D12966" t="str">
        <f>INDEX(Plan2!B:B,MATCH(B12966,Plan2!A:A,0),0)</f>
        <v>content</v>
      </c>
    </row>
    <row r="12967" spans="1:4" x14ac:dyDescent="0.25">
      <c r="A12967">
        <v>4624</v>
      </c>
      <c r="B12967" t="s">
        <v>67</v>
      </c>
      <c r="C12967" t="s">
        <v>241</v>
      </c>
      <c r="D12967" t="str">
        <f>INDEX(Plan2!B:B,MATCH(B12967,Plan2!A:A,0),0)</f>
        <v>content</v>
      </c>
    </row>
    <row r="12968" spans="1:4" x14ac:dyDescent="0.25">
      <c r="A12968">
        <v>4624</v>
      </c>
      <c r="B12968" t="s">
        <v>67</v>
      </c>
      <c r="C12968" t="s">
        <v>241</v>
      </c>
      <c r="D12968" t="str">
        <f>INDEX(Plan2!B:B,MATCH(B12968,Plan2!A:A,0),0)</f>
        <v>content</v>
      </c>
    </row>
    <row r="12969" spans="1:4" x14ac:dyDescent="0.25">
      <c r="A12969">
        <v>4624</v>
      </c>
      <c r="B12969" t="s">
        <v>67</v>
      </c>
      <c r="C12969" t="s">
        <v>241</v>
      </c>
      <c r="D12969" t="str">
        <f>INDEX(Plan2!B:B,MATCH(B12969,Plan2!A:A,0),0)</f>
        <v>content</v>
      </c>
    </row>
    <row r="12970" spans="1:4" x14ac:dyDescent="0.25">
      <c r="A12970">
        <v>4624</v>
      </c>
      <c r="B12970" t="s">
        <v>67</v>
      </c>
      <c r="C12970" t="s">
        <v>241</v>
      </c>
      <c r="D12970" t="str">
        <f>INDEX(Plan2!B:B,MATCH(B12970,Plan2!A:A,0),0)</f>
        <v>content</v>
      </c>
    </row>
    <row r="12971" spans="1:4" x14ac:dyDescent="0.25">
      <c r="A12971">
        <v>4624</v>
      </c>
      <c r="B12971" t="s">
        <v>67</v>
      </c>
      <c r="C12971" t="s">
        <v>241</v>
      </c>
      <c r="D12971" t="str">
        <f>INDEX(Plan2!B:B,MATCH(B12971,Plan2!A:A,0),0)</f>
        <v>content</v>
      </c>
    </row>
    <row r="12972" spans="1:4" x14ac:dyDescent="0.25">
      <c r="A12972">
        <v>4624</v>
      </c>
      <c r="B12972" t="s">
        <v>67</v>
      </c>
      <c r="C12972" t="s">
        <v>241</v>
      </c>
      <c r="D12972" t="str">
        <f>INDEX(Plan2!B:B,MATCH(B12972,Plan2!A:A,0),0)</f>
        <v>content</v>
      </c>
    </row>
    <row r="12973" spans="1:4" x14ac:dyDescent="0.25">
      <c r="A12973">
        <v>4624</v>
      </c>
      <c r="B12973" t="s">
        <v>67</v>
      </c>
      <c r="C12973" t="s">
        <v>241</v>
      </c>
      <c r="D12973" t="str">
        <f>INDEX(Plan2!B:B,MATCH(B12973,Plan2!A:A,0),0)</f>
        <v>content</v>
      </c>
    </row>
    <row r="12974" spans="1:4" x14ac:dyDescent="0.25">
      <c r="A12974">
        <v>4624</v>
      </c>
      <c r="B12974" t="s">
        <v>67</v>
      </c>
      <c r="C12974" t="s">
        <v>241</v>
      </c>
      <c r="D12974" t="str">
        <f>INDEX(Plan2!B:B,MATCH(B12974,Plan2!A:A,0),0)</f>
        <v>content</v>
      </c>
    </row>
    <row r="12975" spans="1:4" x14ac:dyDescent="0.25">
      <c r="A12975">
        <v>4624</v>
      </c>
      <c r="B12975" t="s">
        <v>67</v>
      </c>
      <c r="C12975" t="s">
        <v>241</v>
      </c>
      <c r="D12975" t="str">
        <f>INDEX(Plan2!B:B,MATCH(B12975,Plan2!A:A,0),0)</f>
        <v>content</v>
      </c>
    </row>
    <row r="12976" spans="1:4" x14ac:dyDescent="0.25">
      <c r="A12976">
        <v>4624</v>
      </c>
      <c r="B12976" t="s">
        <v>67</v>
      </c>
      <c r="C12976" t="s">
        <v>241</v>
      </c>
      <c r="D12976" t="str">
        <f>INDEX(Plan2!B:B,MATCH(B12976,Plan2!A:A,0),0)</f>
        <v>content</v>
      </c>
    </row>
    <row r="12977" spans="1:4" x14ac:dyDescent="0.25">
      <c r="A12977">
        <v>4624</v>
      </c>
      <c r="B12977" t="s">
        <v>67</v>
      </c>
      <c r="C12977" t="s">
        <v>241</v>
      </c>
      <c r="D12977" t="str">
        <f>INDEX(Plan2!B:B,MATCH(B12977,Plan2!A:A,0),0)</f>
        <v>content</v>
      </c>
    </row>
    <row r="12978" spans="1:4" x14ac:dyDescent="0.25">
      <c r="A12978">
        <v>1028</v>
      </c>
      <c r="B12978" t="s">
        <v>19</v>
      </c>
      <c r="C12978" t="s">
        <v>241</v>
      </c>
      <c r="D12978" t="str">
        <f>INDEX(Plan2!B:B,MATCH(B12978,Plan2!A:A,0),0)</f>
        <v>content</v>
      </c>
    </row>
    <row r="12979" spans="1:4" x14ac:dyDescent="0.25">
      <c r="A12979">
        <v>4624</v>
      </c>
      <c r="B12979" t="s">
        <v>67</v>
      </c>
      <c r="C12979" t="s">
        <v>241</v>
      </c>
      <c r="D12979" t="str">
        <f>INDEX(Plan2!B:B,MATCH(B12979,Plan2!A:A,0),0)</f>
        <v>content</v>
      </c>
    </row>
    <row r="12980" spans="1:4" x14ac:dyDescent="0.25">
      <c r="A12980">
        <v>4624</v>
      </c>
      <c r="B12980" t="s">
        <v>67</v>
      </c>
      <c r="C12980" t="s">
        <v>241</v>
      </c>
      <c r="D12980" t="str">
        <f>INDEX(Plan2!B:B,MATCH(B12980,Plan2!A:A,0),0)</f>
        <v>content</v>
      </c>
    </row>
    <row r="12981" spans="1:4" x14ac:dyDescent="0.25">
      <c r="A12981">
        <v>4624</v>
      </c>
      <c r="B12981" t="s">
        <v>67</v>
      </c>
      <c r="C12981" t="s">
        <v>241</v>
      </c>
      <c r="D12981" t="str">
        <f>INDEX(Plan2!B:B,MATCH(B12981,Plan2!A:A,0),0)</f>
        <v>content</v>
      </c>
    </row>
    <row r="12982" spans="1:4" x14ac:dyDescent="0.25">
      <c r="A12982">
        <v>4624</v>
      </c>
      <c r="B12982" t="s">
        <v>67</v>
      </c>
      <c r="C12982" t="s">
        <v>241</v>
      </c>
      <c r="D12982" t="str">
        <f>INDEX(Plan2!B:B,MATCH(B12982,Plan2!A:A,0),0)</f>
        <v>content</v>
      </c>
    </row>
    <row r="12983" spans="1:4" x14ac:dyDescent="0.25">
      <c r="A12983">
        <v>4624</v>
      </c>
      <c r="B12983" t="s">
        <v>67</v>
      </c>
      <c r="C12983" t="s">
        <v>241</v>
      </c>
      <c r="D12983" t="str">
        <f>INDEX(Plan2!B:B,MATCH(B12983,Plan2!A:A,0),0)</f>
        <v>content</v>
      </c>
    </row>
    <row r="12984" spans="1:4" x14ac:dyDescent="0.25">
      <c r="A12984">
        <v>4624</v>
      </c>
      <c r="B12984" t="s">
        <v>67</v>
      </c>
      <c r="C12984" t="s">
        <v>241</v>
      </c>
      <c r="D12984" t="str">
        <f>INDEX(Plan2!B:B,MATCH(B12984,Plan2!A:A,0),0)</f>
        <v>content</v>
      </c>
    </row>
    <row r="12985" spans="1:4" x14ac:dyDescent="0.25">
      <c r="A12985">
        <v>4624</v>
      </c>
      <c r="B12985" t="s">
        <v>67</v>
      </c>
      <c r="C12985" t="s">
        <v>241</v>
      </c>
      <c r="D12985" t="str">
        <f>INDEX(Plan2!B:B,MATCH(B12985,Plan2!A:A,0),0)</f>
        <v>content</v>
      </c>
    </row>
    <row r="12986" spans="1:4" x14ac:dyDescent="0.25">
      <c r="A12986">
        <v>4624</v>
      </c>
      <c r="B12986" t="s">
        <v>67</v>
      </c>
      <c r="C12986" t="s">
        <v>241</v>
      </c>
      <c r="D12986" t="str">
        <f>INDEX(Plan2!B:B,MATCH(B12986,Plan2!A:A,0),0)</f>
        <v>content</v>
      </c>
    </row>
    <row r="12987" spans="1:4" x14ac:dyDescent="0.25">
      <c r="A12987">
        <v>409</v>
      </c>
      <c r="B12987" t="s">
        <v>67</v>
      </c>
      <c r="C12987" t="s">
        <v>233</v>
      </c>
      <c r="D12987" t="str">
        <f>INDEX(Plan2!B:B,MATCH(B12987,Plan2!A:A,0),0)</f>
        <v>content</v>
      </c>
    </row>
    <row r="12988" spans="1:4" x14ac:dyDescent="0.25">
      <c r="A12988">
        <v>4624</v>
      </c>
      <c r="B12988" t="s">
        <v>67</v>
      </c>
      <c r="C12988" t="s">
        <v>241</v>
      </c>
      <c r="D12988" t="str">
        <f>INDEX(Plan2!B:B,MATCH(B12988,Plan2!A:A,0),0)</f>
        <v>content</v>
      </c>
    </row>
    <row r="12989" spans="1:4" x14ac:dyDescent="0.25">
      <c r="A12989">
        <v>147</v>
      </c>
      <c r="B12989" t="s">
        <v>43</v>
      </c>
      <c r="C12989" t="s">
        <v>241</v>
      </c>
      <c r="D12989" t="str">
        <f>INDEX(Plan2!B:B,MATCH(B12989,Plan2!A:A,0),0)</f>
        <v>content</v>
      </c>
    </row>
    <row r="12990" spans="1:4" x14ac:dyDescent="0.25">
      <c r="A12990">
        <v>4624</v>
      </c>
      <c r="B12990" t="s">
        <v>67</v>
      </c>
      <c r="C12990" t="s">
        <v>241</v>
      </c>
      <c r="D12990" t="str">
        <f>INDEX(Plan2!B:B,MATCH(B12990,Plan2!A:A,0),0)</f>
        <v>content</v>
      </c>
    </row>
    <row r="12991" spans="1:4" x14ac:dyDescent="0.25">
      <c r="A12991">
        <v>4624</v>
      </c>
      <c r="B12991" t="s">
        <v>67</v>
      </c>
      <c r="C12991" t="s">
        <v>241</v>
      </c>
      <c r="D12991" t="str">
        <f>INDEX(Plan2!B:B,MATCH(B12991,Plan2!A:A,0),0)</f>
        <v>content</v>
      </c>
    </row>
    <row r="12992" spans="1:4" x14ac:dyDescent="0.25">
      <c r="A12992">
        <v>4624</v>
      </c>
      <c r="B12992" t="s">
        <v>67</v>
      </c>
      <c r="C12992" t="s">
        <v>241</v>
      </c>
      <c r="D12992" t="str">
        <f>INDEX(Plan2!B:B,MATCH(B12992,Plan2!A:A,0),0)</f>
        <v>content</v>
      </c>
    </row>
    <row r="12993" spans="1:4" x14ac:dyDescent="0.25">
      <c r="A12993">
        <v>4624</v>
      </c>
      <c r="B12993" t="s">
        <v>67</v>
      </c>
      <c r="C12993" t="s">
        <v>241</v>
      </c>
      <c r="D12993" t="str">
        <f>INDEX(Plan2!B:B,MATCH(B12993,Plan2!A:A,0),0)</f>
        <v>content</v>
      </c>
    </row>
    <row r="12994" spans="1:4" x14ac:dyDescent="0.25">
      <c r="A12994">
        <v>4624</v>
      </c>
      <c r="B12994" t="s">
        <v>67</v>
      </c>
      <c r="C12994" t="s">
        <v>241</v>
      </c>
      <c r="D12994" t="str">
        <f>INDEX(Plan2!B:B,MATCH(B12994,Plan2!A:A,0),0)</f>
        <v>content</v>
      </c>
    </row>
    <row r="12995" spans="1:4" x14ac:dyDescent="0.25">
      <c r="A12995">
        <v>4624</v>
      </c>
      <c r="B12995" t="s">
        <v>67</v>
      </c>
      <c r="C12995" t="s">
        <v>241</v>
      </c>
      <c r="D12995" t="str">
        <f>INDEX(Plan2!B:B,MATCH(B12995,Plan2!A:A,0),0)</f>
        <v>content</v>
      </c>
    </row>
    <row r="12996" spans="1:4" x14ac:dyDescent="0.25">
      <c r="A12996">
        <v>4624</v>
      </c>
      <c r="B12996" t="s">
        <v>67</v>
      </c>
      <c r="C12996" t="s">
        <v>241</v>
      </c>
      <c r="D12996" t="str">
        <f>INDEX(Plan2!B:B,MATCH(B12996,Plan2!A:A,0),0)</f>
        <v>content</v>
      </c>
    </row>
    <row r="12997" spans="1:4" x14ac:dyDescent="0.25">
      <c r="A12997">
        <v>4624</v>
      </c>
      <c r="B12997" t="s">
        <v>67</v>
      </c>
      <c r="C12997" t="s">
        <v>241</v>
      </c>
      <c r="D12997" t="str">
        <f>INDEX(Plan2!B:B,MATCH(B12997,Plan2!A:A,0),0)</f>
        <v>content</v>
      </c>
    </row>
    <row r="12998" spans="1:4" x14ac:dyDescent="0.25">
      <c r="A12998">
        <v>63</v>
      </c>
      <c r="B12998" t="s">
        <v>67</v>
      </c>
      <c r="C12998" t="s">
        <v>236</v>
      </c>
      <c r="D12998" t="str">
        <f>INDEX(Plan2!B:B,MATCH(B12998,Plan2!A:A,0),0)</f>
        <v>content</v>
      </c>
    </row>
    <row r="12999" spans="1:4" x14ac:dyDescent="0.25">
      <c r="A12999">
        <v>75</v>
      </c>
      <c r="B12999" t="s">
        <v>23</v>
      </c>
      <c r="C12999" t="s">
        <v>241</v>
      </c>
      <c r="D12999" t="str">
        <f>INDEX(Plan2!B:B,MATCH(B12999,Plan2!A:A,0),0)</f>
        <v>content</v>
      </c>
    </row>
    <row r="13000" spans="1:4" x14ac:dyDescent="0.25">
      <c r="A13000">
        <v>1028</v>
      </c>
      <c r="B13000" t="s">
        <v>19</v>
      </c>
      <c r="C13000" t="s">
        <v>241</v>
      </c>
      <c r="D13000" t="str">
        <f>INDEX(Plan2!B:B,MATCH(B13000,Plan2!A:A,0),0)</f>
        <v>content</v>
      </c>
    </row>
    <row r="13001" spans="1:4" x14ac:dyDescent="0.25">
      <c r="A13001">
        <v>4624</v>
      </c>
      <c r="B13001" t="s">
        <v>67</v>
      </c>
      <c r="C13001" t="s">
        <v>241</v>
      </c>
      <c r="D13001" t="str">
        <f>INDEX(Plan2!B:B,MATCH(B13001,Plan2!A:A,0),0)</f>
        <v>content</v>
      </c>
    </row>
    <row r="13002" spans="1:4" x14ac:dyDescent="0.25">
      <c r="A13002">
        <v>4624</v>
      </c>
      <c r="B13002" t="s">
        <v>67</v>
      </c>
      <c r="C13002" t="s">
        <v>241</v>
      </c>
      <c r="D13002" t="str">
        <f>INDEX(Plan2!B:B,MATCH(B13002,Plan2!A:A,0),0)</f>
        <v>content</v>
      </c>
    </row>
    <row r="13003" spans="1:4" x14ac:dyDescent="0.25">
      <c r="A13003">
        <v>4624</v>
      </c>
      <c r="B13003" t="s">
        <v>67</v>
      </c>
      <c r="C13003" t="s">
        <v>241</v>
      </c>
      <c r="D13003" t="str">
        <f>INDEX(Plan2!B:B,MATCH(B13003,Plan2!A:A,0),0)</f>
        <v>content</v>
      </c>
    </row>
    <row r="13004" spans="1:4" x14ac:dyDescent="0.25">
      <c r="A13004">
        <v>4624</v>
      </c>
      <c r="B13004" t="s">
        <v>67</v>
      </c>
      <c r="C13004" t="s">
        <v>241</v>
      </c>
      <c r="D13004" t="str">
        <f>INDEX(Plan2!B:B,MATCH(B13004,Plan2!A:A,0),0)</f>
        <v>content</v>
      </c>
    </row>
    <row r="13005" spans="1:4" x14ac:dyDescent="0.25">
      <c r="A13005">
        <v>30</v>
      </c>
      <c r="B13005" t="s">
        <v>62</v>
      </c>
      <c r="C13005" t="s">
        <v>241</v>
      </c>
      <c r="D13005" t="str">
        <f>INDEX(Plan2!B:B,MATCH(B13005,Plan2!A:A,0),0)</f>
        <v>content</v>
      </c>
    </row>
    <row r="13006" spans="1:4" x14ac:dyDescent="0.25">
      <c r="A13006">
        <v>1028</v>
      </c>
      <c r="B13006" t="s">
        <v>19</v>
      </c>
      <c r="C13006" t="s">
        <v>241</v>
      </c>
      <c r="D13006" t="str">
        <f>INDEX(Plan2!B:B,MATCH(B13006,Plan2!A:A,0),0)</f>
        <v>content</v>
      </c>
    </row>
    <row r="13007" spans="1:4" x14ac:dyDescent="0.25">
      <c r="A13007">
        <v>4624</v>
      </c>
      <c r="B13007" t="s">
        <v>67</v>
      </c>
      <c r="C13007" t="s">
        <v>241</v>
      </c>
      <c r="D13007" t="str">
        <f>INDEX(Plan2!B:B,MATCH(B13007,Plan2!A:A,0),0)</f>
        <v>content</v>
      </c>
    </row>
    <row r="13008" spans="1:4" x14ac:dyDescent="0.25">
      <c r="A13008">
        <v>82</v>
      </c>
      <c r="B13008" t="s">
        <v>14</v>
      </c>
      <c r="C13008" t="s">
        <v>241</v>
      </c>
      <c r="D13008" t="str">
        <f>INDEX(Plan2!B:B,MATCH(B13008,Plan2!A:A,0),0)</f>
        <v>content</v>
      </c>
    </row>
    <row r="13009" spans="1:4" x14ac:dyDescent="0.25">
      <c r="A13009">
        <v>63</v>
      </c>
      <c r="B13009" t="s">
        <v>67</v>
      </c>
      <c r="C13009" t="s">
        <v>236</v>
      </c>
      <c r="D13009" t="str">
        <f>INDEX(Plan2!B:B,MATCH(B13009,Plan2!A:A,0),0)</f>
        <v>content</v>
      </c>
    </row>
    <row r="13010" spans="1:4" x14ac:dyDescent="0.25">
      <c r="A13010">
        <v>4624</v>
      </c>
      <c r="B13010" t="s">
        <v>67</v>
      </c>
      <c r="C13010" t="s">
        <v>241</v>
      </c>
      <c r="D13010" t="str">
        <f>INDEX(Plan2!B:B,MATCH(B13010,Plan2!A:A,0),0)</f>
        <v>content</v>
      </c>
    </row>
    <row r="13011" spans="1:4" x14ac:dyDescent="0.25">
      <c r="A13011">
        <v>4624</v>
      </c>
      <c r="B13011" t="s">
        <v>67</v>
      </c>
      <c r="C13011" t="s">
        <v>241</v>
      </c>
      <c r="D13011" t="str">
        <f>INDEX(Plan2!B:B,MATCH(B13011,Plan2!A:A,0),0)</f>
        <v>content</v>
      </c>
    </row>
    <row r="13012" spans="1:4" x14ac:dyDescent="0.25">
      <c r="A13012">
        <v>4624</v>
      </c>
      <c r="B13012" t="s">
        <v>67</v>
      </c>
      <c r="C13012" t="s">
        <v>241</v>
      </c>
      <c r="D13012" t="str">
        <f>INDEX(Plan2!B:B,MATCH(B13012,Plan2!A:A,0),0)</f>
        <v>content</v>
      </c>
    </row>
    <row r="13013" spans="1:4" x14ac:dyDescent="0.25">
      <c r="A13013">
        <v>4624</v>
      </c>
      <c r="B13013" t="s">
        <v>67</v>
      </c>
      <c r="C13013" t="s">
        <v>241</v>
      </c>
      <c r="D13013" t="str">
        <f>INDEX(Plan2!B:B,MATCH(B13013,Plan2!A:A,0),0)</f>
        <v>content</v>
      </c>
    </row>
    <row r="13014" spans="1:4" x14ac:dyDescent="0.25">
      <c r="A13014">
        <v>4624</v>
      </c>
      <c r="B13014" t="s">
        <v>67</v>
      </c>
      <c r="C13014" t="s">
        <v>241</v>
      </c>
      <c r="D13014" t="str">
        <f>INDEX(Plan2!B:B,MATCH(B13014,Plan2!A:A,0),0)</f>
        <v>content</v>
      </c>
    </row>
    <row r="13015" spans="1:4" x14ac:dyDescent="0.25">
      <c r="A13015">
        <v>4624</v>
      </c>
      <c r="B13015" t="s">
        <v>67</v>
      </c>
      <c r="C13015" t="s">
        <v>241</v>
      </c>
      <c r="D13015" t="str">
        <f>INDEX(Plan2!B:B,MATCH(B13015,Plan2!A:A,0),0)</f>
        <v>content</v>
      </c>
    </row>
    <row r="13016" spans="1:4" x14ac:dyDescent="0.25">
      <c r="A13016">
        <v>4624</v>
      </c>
      <c r="B13016" t="s">
        <v>67</v>
      </c>
      <c r="C13016" t="s">
        <v>241</v>
      </c>
      <c r="D13016" t="str">
        <f>INDEX(Plan2!B:B,MATCH(B13016,Plan2!A:A,0),0)</f>
        <v>content</v>
      </c>
    </row>
    <row r="13017" spans="1:4" x14ac:dyDescent="0.25">
      <c r="A13017">
        <v>4624</v>
      </c>
      <c r="B13017" t="s">
        <v>67</v>
      </c>
      <c r="C13017" t="s">
        <v>241</v>
      </c>
      <c r="D13017" t="str">
        <f>INDEX(Plan2!B:B,MATCH(B13017,Plan2!A:A,0),0)</f>
        <v>content</v>
      </c>
    </row>
    <row r="13018" spans="1:4" x14ac:dyDescent="0.25">
      <c r="A13018">
        <v>4624</v>
      </c>
      <c r="B13018" t="s">
        <v>67</v>
      </c>
      <c r="C13018" t="s">
        <v>241</v>
      </c>
      <c r="D13018" t="str">
        <f>INDEX(Plan2!B:B,MATCH(B13018,Plan2!A:A,0),0)</f>
        <v>content</v>
      </c>
    </row>
    <row r="13019" spans="1:4" x14ac:dyDescent="0.25">
      <c r="A13019">
        <v>4624</v>
      </c>
      <c r="B13019" t="s">
        <v>67</v>
      </c>
      <c r="C13019" t="s">
        <v>241</v>
      </c>
      <c r="D13019" t="str">
        <f>INDEX(Plan2!B:B,MATCH(B13019,Plan2!A:A,0),0)</f>
        <v>content</v>
      </c>
    </row>
    <row r="13020" spans="1:4" x14ac:dyDescent="0.25">
      <c r="A13020">
        <v>4624</v>
      </c>
      <c r="B13020" t="s">
        <v>67</v>
      </c>
      <c r="C13020" t="s">
        <v>241</v>
      </c>
      <c r="D13020" t="str">
        <f>INDEX(Plan2!B:B,MATCH(B13020,Plan2!A:A,0),0)</f>
        <v>content</v>
      </c>
    </row>
    <row r="13021" spans="1:4" x14ac:dyDescent="0.25">
      <c r="A13021">
        <v>4624</v>
      </c>
      <c r="B13021" t="s">
        <v>67</v>
      </c>
      <c r="C13021" t="s">
        <v>241</v>
      </c>
      <c r="D13021" t="str">
        <f>INDEX(Plan2!B:B,MATCH(B13021,Plan2!A:A,0),0)</f>
        <v>content</v>
      </c>
    </row>
    <row r="13022" spans="1:4" x14ac:dyDescent="0.25">
      <c r="A13022">
        <v>4624</v>
      </c>
      <c r="B13022" t="s">
        <v>67</v>
      </c>
      <c r="C13022" t="s">
        <v>241</v>
      </c>
      <c r="D13022" t="str">
        <f>INDEX(Plan2!B:B,MATCH(B13022,Plan2!A:A,0),0)</f>
        <v>content</v>
      </c>
    </row>
    <row r="13023" spans="1:4" x14ac:dyDescent="0.25">
      <c r="A13023">
        <v>4624</v>
      </c>
      <c r="B13023" t="s">
        <v>67</v>
      </c>
      <c r="C13023" t="s">
        <v>241</v>
      </c>
      <c r="D13023" t="str">
        <f>INDEX(Plan2!B:B,MATCH(B13023,Plan2!A:A,0),0)</f>
        <v>content</v>
      </c>
    </row>
    <row r="13024" spans="1:4" x14ac:dyDescent="0.25">
      <c r="A13024">
        <v>4624</v>
      </c>
      <c r="B13024" t="s">
        <v>67</v>
      </c>
      <c r="C13024" t="s">
        <v>241</v>
      </c>
      <c r="D13024" t="str">
        <f>INDEX(Plan2!B:B,MATCH(B13024,Plan2!A:A,0),0)</f>
        <v>content</v>
      </c>
    </row>
    <row r="13025" spans="1:4" x14ac:dyDescent="0.25">
      <c r="A13025">
        <v>82</v>
      </c>
      <c r="B13025" t="s">
        <v>14</v>
      </c>
      <c r="C13025" t="s">
        <v>241</v>
      </c>
      <c r="D13025" t="str">
        <f>INDEX(Plan2!B:B,MATCH(B13025,Plan2!A:A,0),0)</f>
        <v>content</v>
      </c>
    </row>
    <row r="13026" spans="1:4" x14ac:dyDescent="0.25">
      <c r="A13026">
        <v>409</v>
      </c>
      <c r="B13026" t="s">
        <v>67</v>
      </c>
      <c r="C13026" t="s">
        <v>233</v>
      </c>
      <c r="D13026" t="str">
        <f>INDEX(Plan2!B:B,MATCH(B13026,Plan2!A:A,0),0)</f>
        <v>content</v>
      </c>
    </row>
    <row r="13027" spans="1:4" x14ac:dyDescent="0.25">
      <c r="A13027">
        <v>4624</v>
      </c>
      <c r="B13027" t="s">
        <v>67</v>
      </c>
      <c r="C13027" t="s">
        <v>241</v>
      </c>
      <c r="D13027" t="str">
        <f>INDEX(Plan2!B:B,MATCH(B13027,Plan2!A:A,0),0)</f>
        <v>content</v>
      </c>
    </row>
    <row r="13028" spans="1:4" x14ac:dyDescent="0.25">
      <c r="A13028">
        <v>4624</v>
      </c>
      <c r="B13028" t="s">
        <v>67</v>
      </c>
      <c r="C13028" t="s">
        <v>241</v>
      </c>
      <c r="D13028" t="str">
        <f>INDEX(Plan2!B:B,MATCH(B13028,Plan2!A:A,0),0)</f>
        <v>content</v>
      </c>
    </row>
    <row r="13029" spans="1:4" x14ac:dyDescent="0.25">
      <c r="A13029">
        <v>409</v>
      </c>
      <c r="B13029" t="s">
        <v>67</v>
      </c>
      <c r="C13029" t="s">
        <v>233</v>
      </c>
      <c r="D13029" t="str">
        <f>INDEX(Plan2!B:B,MATCH(B13029,Plan2!A:A,0),0)</f>
        <v>content</v>
      </c>
    </row>
    <row r="13030" spans="1:4" x14ac:dyDescent="0.25">
      <c r="A13030">
        <v>409</v>
      </c>
      <c r="B13030" t="s">
        <v>67</v>
      </c>
      <c r="C13030" t="s">
        <v>233</v>
      </c>
      <c r="D13030" t="str">
        <f>INDEX(Plan2!B:B,MATCH(B13030,Plan2!A:A,0),0)</f>
        <v>content</v>
      </c>
    </row>
    <row r="13031" spans="1:4" x14ac:dyDescent="0.25">
      <c r="A13031">
        <v>176</v>
      </c>
      <c r="B13031" t="s">
        <v>67</v>
      </c>
      <c r="C13031" t="s">
        <v>234</v>
      </c>
      <c r="D13031" t="str">
        <f>INDEX(Plan2!B:B,MATCH(B13031,Plan2!A:A,0),0)</f>
        <v>content</v>
      </c>
    </row>
    <row r="13032" spans="1:4" x14ac:dyDescent="0.25">
      <c r="A13032">
        <v>4624</v>
      </c>
      <c r="B13032" t="s">
        <v>67</v>
      </c>
      <c r="C13032" t="s">
        <v>241</v>
      </c>
      <c r="D13032" t="str">
        <f>INDEX(Plan2!B:B,MATCH(B13032,Plan2!A:A,0),0)</f>
        <v>content</v>
      </c>
    </row>
    <row r="13033" spans="1:4" x14ac:dyDescent="0.25">
      <c r="A13033">
        <v>4624</v>
      </c>
      <c r="B13033" t="s">
        <v>67</v>
      </c>
      <c r="C13033" t="s">
        <v>241</v>
      </c>
      <c r="D13033" t="str">
        <f>INDEX(Plan2!B:B,MATCH(B13033,Plan2!A:A,0),0)</f>
        <v>content</v>
      </c>
    </row>
    <row r="13034" spans="1:4" x14ac:dyDescent="0.25">
      <c r="A13034">
        <v>4624</v>
      </c>
      <c r="B13034" t="s">
        <v>67</v>
      </c>
      <c r="C13034" t="s">
        <v>241</v>
      </c>
      <c r="D13034" t="str">
        <f>INDEX(Plan2!B:B,MATCH(B13034,Plan2!A:A,0),0)</f>
        <v>content</v>
      </c>
    </row>
    <row r="13035" spans="1:4" x14ac:dyDescent="0.25">
      <c r="A13035">
        <v>4624</v>
      </c>
      <c r="B13035" t="s">
        <v>67</v>
      </c>
      <c r="C13035" t="s">
        <v>241</v>
      </c>
      <c r="D13035" t="str">
        <f>INDEX(Plan2!B:B,MATCH(B13035,Plan2!A:A,0),0)</f>
        <v>content</v>
      </c>
    </row>
    <row r="13036" spans="1:4" x14ac:dyDescent="0.25">
      <c r="A13036">
        <v>187</v>
      </c>
      <c r="B13036" t="s">
        <v>18</v>
      </c>
      <c r="C13036" t="s">
        <v>235</v>
      </c>
      <c r="D13036" t="str">
        <f>INDEX(Plan2!B:B,MATCH(B13036,Plan2!A:A,0),0)</f>
        <v>levantada_mao</v>
      </c>
    </row>
    <row r="13037" spans="1:4" x14ac:dyDescent="0.25">
      <c r="A13037">
        <v>4624</v>
      </c>
      <c r="B13037" t="s">
        <v>67</v>
      </c>
      <c r="C13037" t="s">
        <v>241</v>
      </c>
      <c r="D13037" t="str">
        <f>INDEX(Plan2!B:B,MATCH(B13037,Plan2!A:A,0),0)</f>
        <v>content</v>
      </c>
    </row>
    <row r="13038" spans="1:4" x14ac:dyDescent="0.25">
      <c r="A13038">
        <v>45</v>
      </c>
      <c r="B13038" t="s">
        <v>61</v>
      </c>
      <c r="C13038" t="s">
        <v>241</v>
      </c>
      <c r="D13038" t="str">
        <f>INDEX(Plan2!B:B,MATCH(B13038,Plan2!A:A,0),0)</f>
        <v>content</v>
      </c>
    </row>
    <row r="13039" spans="1:4" x14ac:dyDescent="0.25">
      <c r="A13039">
        <v>1</v>
      </c>
      <c r="B13039" t="s">
        <v>91</v>
      </c>
      <c r="C13039" t="s">
        <v>235</v>
      </c>
      <c r="D13039" t="str">
        <f>INDEX(Plan2!B:B,MATCH(B13039,Plan2!A:A,0),0)</f>
        <v>levantada_mao</v>
      </c>
    </row>
    <row r="13040" spans="1:4" x14ac:dyDescent="0.25">
      <c r="A13040">
        <v>4624</v>
      </c>
      <c r="B13040" t="s">
        <v>67</v>
      </c>
      <c r="C13040" t="s">
        <v>241</v>
      </c>
      <c r="D13040" t="str">
        <f>INDEX(Plan2!B:B,MATCH(B13040,Plan2!A:A,0),0)</f>
        <v>content</v>
      </c>
    </row>
    <row r="13041" spans="1:4" x14ac:dyDescent="0.25">
      <c r="A13041">
        <v>4624</v>
      </c>
      <c r="B13041" t="s">
        <v>67</v>
      </c>
      <c r="C13041" t="s">
        <v>241</v>
      </c>
      <c r="D13041" t="str">
        <f>INDEX(Plan2!B:B,MATCH(B13041,Plan2!A:A,0),0)</f>
        <v>content</v>
      </c>
    </row>
    <row r="13042" spans="1:4" x14ac:dyDescent="0.25">
      <c r="A13042">
        <v>409</v>
      </c>
      <c r="B13042" t="s">
        <v>67</v>
      </c>
      <c r="C13042" t="s">
        <v>233</v>
      </c>
      <c r="D13042" t="str">
        <f>INDEX(Plan2!B:B,MATCH(B13042,Plan2!A:A,0),0)</f>
        <v>content</v>
      </c>
    </row>
    <row r="13043" spans="1:4" x14ac:dyDescent="0.25">
      <c r="A13043">
        <v>4624</v>
      </c>
      <c r="B13043" t="s">
        <v>67</v>
      </c>
      <c r="C13043" t="s">
        <v>241</v>
      </c>
      <c r="D13043" t="str">
        <f>INDEX(Plan2!B:B,MATCH(B13043,Plan2!A:A,0),0)</f>
        <v>content</v>
      </c>
    </row>
    <row r="13044" spans="1:4" x14ac:dyDescent="0.25">
      <c r="A13044">
        <v>4624</v>
      </c>
      <c r="B13044" t="s">
        <v>67</v>
      </c>
      <c r="C13044" t="s">
        <v>241</v>
      </c>
      <c r="D13044" t="str">
        <f>INDEX(Plan2!B:B,MATCH(B13044,Plan2!A:A,0),0)</f>
        <v>content</v>
      </c>
    </row>
    <row r="13045" spans="1:4" x14ac:dyDescent="0.25">
      <c r="A13045">
        <v>4624</v>
      </c>
      <c r="B13045" t="s">
        <v>67</v>
      </c>
      <c r="C13045" t="s">
        <v>241</v>
      </c>
      <c r="D13045" t="str">
        <f>INDEX(Plan2!B:B,MATCH(B13045,Plan2!A:A,0),0)</f>
        <v>content</v>
      </c>
    </row>
    <row r="13046" spans="1:4" x14ac:dyDescent="0.25">
      <c r="A13046">
        <v>409</v>
      </c>
      <c r="B13046" t="s">
        <v>67</v>
      </c>
      <c r="C13046" t="s">
        <v>233</v>
      </c>
      <c r="D13046" t="str">
        <f>INDEX(Plan2!B:B,MATCH(B13046,Plan2!A:A,0),0)</f>
        <v>content</v>
      </c>
    </row>
    <row r="13047" spans="1:4" x14ac:dyDescent="0.25">
      <c r="A13047">
        <v>4624</v>
      </c>
      <c r="B13047" t="s">
        <v>67</v>
      </c>
      <c r="C13047" t="s">
        <v>241</v>
      </c>
      <c r="D13047" t="str">
        <f>INDEX(Plan2!B:B,MATCH(B13047,Plan2!A:A,0),0)</f>
        <v>content</v>
      </c>
    </row>
    <row r="13048" spans="1:4" x14ac:dyDescent="0.25">
      <c r="A13048">
        <v>4624</v>
      </c>
      <c r="B13048" t="s">
        <v>67</v>
      </c>
      <c r="C13048" t="s">
        <v>241</v>
      </c>
      <c r="D13048" t="str">
        <f>INDEX(Plan2!B:B,MATCH(B13048,Plan2!A:A,0),0)</f>
        <v>content</v>
      </c>
    </row>
    <row r="13049" spans="1:4" x14ac:dyDescent="0.25">
      <c r="A13049">
        <v>4624</v>
      </c>
      <c r="B13049" t="s">
        <v>67</v>
      </c>
      <c r="C13049" t="s">
        <v>241</v>
      </c>
      <c r="D13049" t="str">
        <f>INDEX(Plan2!B:B,MATCH(B13049,Plan2!A:A,0),0)</f>
        <v>content</v>
      </c>
    </row>
    <row r="13050" spans="1:4" x14ac:dyDescent="0.25">
      <c r="A13050">
        <v>4624</v>
      </c>
      <c r="B13050" t="s">
        <v>67</v>
      </c>
      <c r="C13050" t="s">
        <v>241</v>
      </c>
      <c r="D13050" t="str">
        <f>INDEX(Plan2!B:B,MATCH(B13050,Plan2!A:A,0),0)</f>
        <v>content</v>
      </c>
    </row>
    <row r="13051" spans="1:4" x14ac:dyDescent="0.25">
      <c r="A13051">
        <v>4624</v>
      </c>
      <c r="B13051" t="s">
        <v>67</v>
      </c>
      <c r="C13051" t="s">
        <v>241</v>
      </c>
      <c r="D13051" t="str">
        <f>INDEX(Plan2!B:B,MATCH(B13051,Plan2!A:A,0),0)</f>
        <v>content</v>
      </c>
    </row>
    <row r="13052" spans="1:4" x14ac:dyDescent="0.25">
      <c r="A13052">
        <v>4624</v>
      </c>
      <c r="B13052" t="s">
        <v>67</v>
      </c>
      <c r="C13052" t="s">
        <v>241</v>
      </c>
      <c r="D13052" t="str">
        <f>INDEX(Plan2!B:B,MATCH(B13052,Plan2!A:A,0),0)</f>
        <v>content</v>
      </c>
    </row>
    <row r="13053" spans="1:4" x14ac:dyDescent="0.25">
      <c r="A13053">
        <v>4624</v>
      </c>
      <c r="B13053" t="s">
        <v>67</v>
      </c>
      <c r="C13053" t="s">
        <v>241</v>
      </c>
      <c r="D13053" t="str">
        <f>INDEX(Plan2!B:B,MATCH(B13053,Plan2!A:A,0),0)</f>
        <v>content</v>
      </c>
    </row>
    <row r="13054" spans="1:4" x14ac:dyDescent="0.25">
      <c r="A13054">
        <v>4624</v>
      </c>
      <c r="B13054" t="s">
        <v>67</v>
      </c>
      <c r="C13054" t="s">
        <v>241</v>
      </c>
      <c r="D13054" t="str">
        <f>INDEX(Plan2!B:B,MATCH(B13054,Plan2!A:A,0),0)</f>
        <v>content</v>
      </c>
    </row>
    <row r="13055" spans="1:4" x14ac:dyDescent="0.25">
      <c r="A13055">
        <v>4624</v>
      </c>
      <c r="B13055" t="s">
        <v>67</v>
      </c>
      <c r="C13055" t="s">
        <v>241</v>
      </c>
      <c r="D13055" t="str">
        <f>INDEX(Plan2!B:B,MATCH(B13055,Plan2!A:A,0),0)</f>
        <v>content</v>
      </c>
    </row>
    <row r="13056" spans="1:4" x14ac:dyDescent="0.25">
      <c r="A13056">
        <v>4624</v>
      </c>
      <c r="B13056" t="s">
        <v>67</v>
      </c>
      <c r="C13056" t="s">
        <v>241</v>
      </c>
      <c r="D13056" t="str">
        <f>INDEX(Plan2!B:B,MATCH(B13056,Plan2!A:A,0),0)</f>
        <v>content</v>
      </c>
    </row>
    <row r="13057" spans="1:4" x14ac:dyDescent="0.25">
      <c r="A13057">
        <v>4624</v>
      </c>
      <c r="B13057" t="s">
        <v>67</v>
      </c>
      <c r="C13057" t="s">
        <v>241</v>
      </c>
      <c r="D13057" t="str">
        <f>INDEX(Plan2!B:B,MATCH(B13057,Plan2!A:A,0),0)</f>
        <v>content</v>
      </c>
    </row>
    <row r="13058" spans="1:4" x14ac:dyDescent="0.25">
      <c r="A13058">
        <v>4624</v>
      </c>
      <c r="B13058" t="s">
        <v>67</v>
      </c>
      <c r="C13058" t="s">
        <v>241</v>
      </c>
      <c r="D13058" t="str">
        <f>INDEX(Plan2!B:B,MATCH(B13058,Plan2!A:A,0),0)</f>
        <v>content</v>
      </c>
    </row>
    <row r="13059" spans="1:4" x14ac:dyDescent="0.25">
      <c r="A13059">
        <v>4624</v>
      </c>
      <c r="B13059" t="s">
        <v>67</v>
      </c>
      <c r="C13059" t="s">
        <v>241</v>
      </c>
      <c r="D13059" t="str">
        <f>INDEX(Plan2!B:B,MATCH(B13059,Plan2!A:A,0),0)</f>
        <v>content</v>
      </c>
    </row>
    <row r="13060" spans="1:4" x14ac:dyDescent="0.25">
      <c r="A13060">
        <v>4624</v>
      </c>
      <c r="B13060" t="s">
        <v>67</v>
      </c>
      <c r="C13060" t="s">
        <v>241</v>
      </c>
      <c r="D13060" t="str">
        <f>INDEX(Plan2!B:B,MATCH(B13060,Plan2!A:A,0),0)</f>
        <v>content</v>
      </c>
    </row>
    <row r="13061" spans="1:4" x14ac:dyDescent="0.25">
      <c r="A13061">
        <v>4624</v>
      </c>
      <c r="B13061" t="s">
        <v>67</v>
      </c>
      <c r="C13061" t="s">
        <v>241</v>
      </c>
      <c r="D13061" t="str">
        <f>INDEX(Plan2!B:B,MATCH(B13061,Plan2!A:A,0),0)</f>
        <v>content</v>
      </c>
    </row>
    <row r="13062" spans="1:4" x14ac:dyDescent="0.25">
      <c r="A13062">
        <v>4624</v>
      </c>
      <c r="B13062" t="s">
        <v>67</v>
      </c>
      <c r="C13062" t="s">
        <v>241</v>
      </c>
      <c r="D13062" t="str">
        <f>INDEX(Plan2!B:B,MATCH(B13062,Plan2!A:A,0),0)</f>
        <v>content</v>
      </c>
    </row>
    <row r="13063" spans="1:4" x14ac:dyDescent="0.25">
      <c r="A13063">
        <v>4624</v>
      </c>
      <c r="B13063" t="s">
        <v>67</v>
      </c>
      <c r="C13063" t="s">
        <v>241</v>
      </c>
      <c r="D13063" t="str">
        <f>INDEX(Plan2!B:B,MATCH(B13063,Plan2!A:A,0),0)</f>
        <v>content</v>
      </c>
    </row>
    <row r="13064" spans="1:4" x14ac:dyDescent="0.25">
      <c r="A13064">
        <v>4624</v>
      </c>
      <c r="B13064" t="s">
        <v>67</v>
      </c>
      <c r="C13064" t="s">
        <v>241</v>
      </c>
      <c r="D13064" t="str">
        <f>INDEX(Plan2!B:B,MATCH(B13064,Plan2!A:A,0),0)</f>
        <v>content</v>
      </c>
    </row>
    <row r="13065" spans="1:4" x14ac:dyDescent="0.25">
      <c r="A13065">
        <v>4624</v>
      </c>
      <c r="B13065" t="s">
        <v>67</v>
      </c>
      <c r="C13065" t="s">
        <v>241</v>
      </c>
      <c r="D13065" t="str">
        <f>INDEX(Plan2!B:B,MATCH(B13065,Plan2!A:A,0),0)</f>
        <v>content</v>
      </c>
    </row>
    <row r="13066" spans="1:4" x14ac:dyDescent="0.25">
      <c r="A13066">
        <v>4624</v>
      </c>
      <c r="B13066" t="s">
        <v>67</v>
      </c>
      <c r="C13066" t="s">
        <v>241</v>
      </c>
      <c r="D13066" t="str">
        <f>INDEX(Plan2!B:B,MATCH(B13066,Plan2!A:A,0),0)</f>
        <v>content</v>
      </c>
    </row>
    <row r="13067" spans="1:4" x14ac:dyDescent="0.25">
      <c r="A13067">
        <v>1028</v>
      </c>
      <c r="B13067" t="s">
        <v>19</v>
      </c>
      <c r="C13067" t="s">
        <v>241</v>
      </c>
      <c r="D13067" t="str">
        <f>INDEX(Plan2!B:B,MATCH(B13067,Plan2!A:A,0),0)</f>
        <v>content</v>
      </c>
    </row>
    <row r="13068" spans="1:4" x14ac:dyDescent="0.25">
      <c r="A13068">
        <v>1028</v>
      </c>
      <c r="B13068" t="s">
        <v>19</v>
      </c>
      <c r="C13068" t="s">
        <v>241</v>
      </c>
      <c r="D13068" t="str">
        <f>INDEX(Plan2!B:B,MATCH(B13068,Plan2!A:A,0),0)</f>
        <v>content</v>
      </c>
    </row>
    <row r="13069" spans="1:4" x14ac:dyDescent="0.25">
      <c r="A13069">
        <v>4624</v>
      </c>
      <c r="B13069" t="s">
        <v>67</v>
      </c>
      <c r="C13069" t="s">
        <v>241</v>
      </c>
      <c r="D13069" t="str">
        <f>INDEX(Plan2!B:B,MATCH(B13069,Plan2!A:A,0),0)</f>
        <v>content</v>
      </c>
    </row>
    <row r="13070" spans="1:4" x14ac:dyDescent="0.25">
      <c r="A13070">
        <v>4624</v>
      </c>
      <c r="B13070" t="s">
        <v>67</v>
      </c>
      <c r="C13070" t="s">
        <v>241</v>
      </c>
      <c r="D13070" t="str">
        <f>INDEX(Plan2!B:B,MATCH(B13070,Plan2!A:A,0),0)</f>
        <v>content</v>
      </c>
    </row>
    <row r="13071" spans="1:4" x14ac:dyDescent="0.25">
      <c r="A13071">
        <v>4624</v>
      </c>
      <c r="B13071" t="s">
        <v>67</v>
      </c>
      <c r="C13071" t="s">
        <v>241</v>
      </c>
      <c r="D13071" t="str">
        <f>INDEX(Plan2!B:B,MATCH(B13071,Plan2!A:A,0),0)</f>
        <v>content</v>
      </c>
    </row>
    <row r="13072" spans="1:4" x14ac:dyDescent="0.25">
      <c r="A13072">
        <v>4624</v>
      </c>
      <c r="B13072" t="s">
        <v>67</v>
      </c>
      <c r="C13072" t="s">
        <v>241</v>
      </c>
      <c r="D13072" t="str">
        <f>INDEX(Plan2!B:B,MATCH(B13072,Plan2!A:A,0),0)</f>
        <v>content</v>
      </c>
    </row>
    <row r="13073" spans="1:4" x14ac:dyDescent="0.25">
      <c r="A13073">
        <v>4624</v>
      </c>
      <c r="B13073" t="s">
        <v>67</v>
      </c>
      <c r="C13073" t="s">
        <v>241</v>
      </c>
      <c r="D13073" t="str">
        <f>INDEX(Plan2!B:B,MATCH(B13073,Plan2!A:A,0),0)</f>
        <v>content</v>
      </c>
    </row>
    <row r="13074" spans="1:4" x14ac:dyDescent="0.25">
      <c r="A13074">
        <v>4624</v>
      </c>
      <c r="B13074" t="s">
        <v>67</v>
      </c>
      <c r="C13074" t="s">
        <v>241</v>
      </c>
      <c r="D13074" t="str">
        <f>INDEX(Plan2!B:B,MATCH(B13074,Plan2!A:A,0),0)</f>
        <v>content</v>
      </c>
    </row>
    <row r="13075" spans="1:4" x14ac:dyDescent="0.25">
      <c r="A13075">
        <v>4624</v>
      </c>
      <c r="B13075" t="s">
        <v>67</v>
      </c>
      <c r="C13075" t="s">
        <v>241</v>
      </c>
      <c r="D13075" t="str">
        <f>INDEX(Plan2!B:B,MATCH(B13075,Plan2!A:A,0),0)</f>
        <v>content</v>
      </c>
    </row>
    <row r="13076" spans="1:4" x14ac:dyDescent="0.25">
      <c r="A13076">
        <v>4624</v>
      </c>
      <c r="B13076" t="s">
        <v>67</v>
      </c>
      <c r="C13076" t="s">
        <v>241</v>
      </c>
      <c r="D13076" t="str">
        <f>INDEX(Plan2!B:B,MATCH(B13076,Plan2!A:A,0),0)</f>
        <v>content</v>
      </c>
    </row>
    <row r="13077" spans="1:4" x14ac:dyDescent="0.25">
      <c r="A13077">
        <v>4624</v>
      </c>
      <c r="B13077" t="s">
        <v>67</v>
      </c>
      <c r="C13077" t="s">
        <v>241</v>
      </c>
      <c r="D13077" t="str">
        <f>INDEX(Plan2!B:B,MATCH(B13077,Plan2!A:A,0),0)</f>
        <v>content</v>
      </c>
    </row>
    <row r="13078" spans="1:4" x14ac:dyDescent="0.25">
      <c r="A13078">
        <v>4624</v>
      </c>
      <c r="B13078" t="s">
        <v>67</v>
      </c>
      <c r="C13078" t="s">
        <v>241</v>
      </c>
      <c r="D13078" t="str">
        <f>INDEX(Plan2!B:B,MATCH(B13078,Plan2!A:A,0),0)</f>
        <v>content</v>
      </c>
    </row>
    <row r="13079" spans="1:4" x14ac:dyDescent="0.25">
      <c r="A13079">
        <v>4624</v>
      </c>
      <c r="B13079" t="s">
        <v>67</v>
      </c>
      <c r="C13079" t="s">
        <v>241</v>
      </c>
      <c r="D13079" t="str">
        <f>INDEX(Plan2!B:B,MATCH(B13079,Plan2!A:A,0),0)</f>
        <v>content</v>
      </c>
    </row>
    <row r="13080" spans="1:4" x14ac:dyDescent="0.25">
      <c r="A13080">
        <v>1028</v>
      </c>
      <c r="B13080" t="s">
        <v>19</v>
      </c>
      <c r="C13080" t="s">
        <v>241</v>
      </c>
      <c r="D13080" t="str">
        <f>INDEX(Plan2!B:B,MATCH(B13080,Plan2!A:A,0),0)</f>
        <v>content</v>
      </c>
    </row>
    <row r="13081" spans="1:4" x14ac:dyDescent="0.25">
      <c r="A13081">
        <v>4624</v>
      </c>
      <c r="B13081" t="s">
        <v>67</v>
      </c>
      <c r="C13081" t="s">
        <v>241</v>
      </c>
      <c r="D13081" t="str">
        <f>INDEX(Plan2!B:B,MATCH(B13081,Plan2!A:A,0),0)</f>
        <v>content</v>
      </c>
    </row>
    <row r="13082" spans="1:4" x14ac:dyDescent="0.25">
      <c r="A13082">
        <v>4624</v>
      </c>
      <c r="B13082" t="s">
        <v>67</v>
      </c>
      <c r="C13082" t="s">
        <v>241</v>
      </c>
      <c r="D13082" t="str">
        <f>INDEX(Plan2!B:B,MATCH(B13082,Plan2!A:A,0),0)</f>
        <v>content</v>
      </c>
    </row>
    <row r="13083" spans="1:4" x14ac:dyDescent="0.25">
      <c r="A13083">
        <v>187</v>
      </c>
      <c r="B13083" t="s">
        <v>18</v>
      </c>
      <c r="C13083" t="s">
        <v>235</v>
      </c>
      <c r="D13083" t="str">
        <f>INDEX(Plan2!B:B,MATCH(B13083,Plan2!A:A,0),0)</f>
        <v>levantada_mao</v>
      </c>
    </row>
    <row r="13084" spans="1:4" x14ac:dyDescent="0.25">
      <c r="A13084">
        <v>4624</v>
      </c>
      <c r="B13084" t="s">
        <v>67</v>
      </c>
      <c r="C13084" t="s">
        <v>241</v>
      </c>
      <c r="D13084" t="str">
        <f>INDEX(Plan2!B:B,MATCH(B13084,Plan2!A:A,0),0)</f>
        <v>content</v>
      </c>
    </row>
    <row r="13085" spans="1:4" x14ac:dyDescent="0.25">
      <c r="A13085">
        <v>4624</v>
      </c>
      <c r="B13085" t="s">
        <v>67</v>
      </c>
      <c r="C13085" t="s">
        <v>241</v>
      </c>
      <c r="D13085" t="str">
        <f>INDEX(Plan2!B:B,MATCH(B13085,Plan2!A:A,0),0)</f>
        <v>content</v>
      </c>
    </row>
    <row r="13086" spans="1:4" x14ac:dyDescent="0.25">
      <c r="A13086">
        <v>4624</v>
      </c>
      <c r="B13086" t="s">
        <v>67</v>
      </c>
      <c r="C13086" t="s">
        <v>241</v>
      </c>
      <c r="D13086" t="str">
        <f>INDEX(Plan2!B:B,MATCH(B13086,Plan2!A:A,0),0)</f>
        <v>content</v>
      </c>
    </row>
    <row r="13087" spans="1:4" x14ac:dyDescent="0.25">
      <c r="A13087">
        <v>4624</v>
      </c>
      <c r="B13087" t="s">
        <v>67</v>
      </c>
      <c r="C13087" t="s">
        <v>241</v>
      </c>
      <c r="D13087" t="str">
        <f>INDEX(Plan2!B:B,MATCH(B13087,Plan2!A:A,0),0)</f>
        <v>content</v>
      </c>
    </row>
    <row r="13088" spans="1:4" x14ac:dyDescent="0.25">
      <c r="A13088">
        <v>4624</v>
      </c>
      <c r="B13088" t="s">
        <v>67</v>
      </c>
      <c r="C13088" t="s">
        <v>241</v>
      </c>
      <c r="D13088" t="str">
        <f>INDEX(Plan2!B:B,MATCH(B13088,Plan2!A:A,0),0)</f>
        <v>content</v>
      </c>
    </row>
    <row r="13089" spans="1:4" x14ac:dyDescent="0.25">
      <c r="A13089">
        <v>409</v>
      </c>
      <c r="B13089" t="s">
        <v>67</v>
      </c>
      <c r="C13089" t="s">
        <v>233</v>
      </c>
      <c r="D13089" t="str">
        <f>INDEX(Plan2!B:B,MATCH(B13089,Plan2!A:A,0),0)</f>
        <v>content</v>
      </c>
    </row>
    <row r="13090" spans="1:4" x14ac:dyDescent="0.25">
      <c r="A13090">
        <v>4624</v>
      </c>
      <c r="B13090" t="s">
        <v>67</v>
      </c>
      <c r="C13090" t="s">
        <v>241</v>
      </c>
      <c r="D13090" t="str">
        <f>INDEX(Plan2!B:B,MATCH(B13090,Plan2!A:A,0),0)</f>
        <v>content</v>
      </c>
    </row>
    <row r="13091" spans="1:4" x14ac:dyDescent="0.25">
      <c r="A13091">
        <v>4624</v>
      </c>
      <c r="B13091" t="s">
        <v>67</v>
      </c>
      <c r="C13091" t="s">
        <v>241</v>
      </c>
      <c r="D13091" t="str">
        <f>INDEX(Plan2!B:B,MATCH(B13091,Plan2!A:A,0),0)</f>
        <v>content</v>
      </c>
    </row>
    <row r="13092" spans="1:4" x14ac:dyDescent="0.25">
      <c r="A13092">
        <v>4624</v>
      </c>
      <c r="B13092" t="s">
        <v>67</v>
      </c>
      <c r="C13092" t="s">
        <v>241</v>
      </c>
      <c r="D13092" t="str">
        <f>INDEX(Plan2!B:B,MATCH(B13092,Plan2!A:A,0),0)</f>
        <v>content</v>
      </c>
    </row>
    <row r="13093" spans="1:4" x14ac:dyDescent="0.25">
      <c r="A13093">
        <v>4624</v>
      </c>
      <c r="B13093" t="s">
        <v>67</v>
      </c>
      <c r="C13093" t="s">
        <v>241</v>
      </c>
      <c r="D13093" t="str">
        <f>INDEX(Plan2!B:B,MATCH(B13093,Plan2!A:A,0),0)</f>
        <v>content</v>
      </c>
    </row>
    <row r="13094" spans="1:4" x14ac:dyDescent="0.25">
      <c r="A13094">
        <v>147</v>
      </c>
      <c r="B13094" t="s">
        <v>43</v>
      </c>
      <c r="C13094" t="s">
        <v>241</v>
      </c>
      <c r="D13094" t="str">
        <f>INDEX(Plan2!B:B,MATCH(B13094,Plan2!A:A,0),0)</f>
        <v>content</v>
      </c>
    </row>
    <row r="13095" spans="1:4" x14ac:dyDescent="0.25">
      <c r="A13095">
        <v>4624</v>
      </c>
      <c r="B13095" t="s">
        <v>67</v>
      </c>
      <c r="C13095" t="s">
        <v>241</v>
      </c>
      <c r="D13095" t="str">
        <f>INDEX(Plan2!B:B,MATCH(B13095,Plan2!A:A,0),0)</f>
        <v>content</v>
      </c>
    </row>
    <row r="13096" spans="1:4" x14ac:dyDescent="0.25">
      <c r="A13096">
        <v>4624</v>
      </c>
      <c r="B13096" t="s">
        <v>67</v>
      </c>
      <c r="C13096" t="s">
        <v>241</v>
      </c>
      <c r="D13096" t="str">
        <f>INDEX(Plan2!B:B,MATCH(B13096,Plan2!A:A,0),0)</f>
        <v>content</v>
      </c>
    </row>
    <row r="13097" spans="1:4" x14ac:dyDescent="0.25">
      <c r="A13097">
        <v>4624</v>
      </c>
      <c r="B13097" t="s">
        <v>67</v>
      </c>
      <c r="C13097" t="s">
        <v>241</v>
      </c>
      <c r="D13097" t="str">
        <f>INDEX(Plan2!B:B,MATCH(B13097,Plan2!A:A,0),0)</f>
        <v>content</v>
      </c>
    </row>
    <row r="13098" spans="1:4" x14ac:dyDescent="0.25">
      <c r="A13098">
        <v>4624</v>
      </c>
      <c r="B13098" t="s">
        <v>67</v>
      </c>
      <c r="C13098" t="s">
        <v>241</v>
      </c>
      <c r="D13098" t="str">
        <f>INDEX(Plan2!B:B,MATCH(B13098,Plan2!A:A,0),0)</f>
        <v>content</v>
      </c>
    </row>
    <row r="13099" spans="1:4" x14ac:dyDescent="0.25">
      <c r="A13099">
        <v>4624</v>
      </c>
      <c r="B13099" t="s">
        <v>67</v>
      </c>
      <c r="C13099" t="s">
        <v>241</v>
      </c>
      <c r="D13099" t="str">
        <f>INDEX(Plan2!B:B,MATCH(B13099,Plan2!A:A,0),0)</f>
        <v>content</v>
      </c>
    </row>
    <row r="13100" spans="1:4" x14ac:dyDescent="0.25">
      <c r="A13100">
        <v>4624</v>
      </c>
      <c r="B13100" t="s">
        <v>67</v>
      </c>
      <c r="C13100" t="s">
        <v>241</v>
      </c>
      <c r="D13100" t="str">
        <f>INDEX(Plan2!B:B,MATCH(B13100,Plan2!A:A,0),0)</f>
        <v>content</v>
      </c>
    </row>
    <row r="13101" spans="1:4" x14ac:dyDescent="0.25">
      <c r="A13101">
        <v>4624</v>
      </c>
      <c r="B13101" t="s">
        <v>67</v>
      </c>
      <c r="C13101" t="s">
        <v>241</v>
      </c>
      <c r="D13101" t="str">
        <f>INDEX(Plan2!B:B,MATCH(B13101,Plan2!A:A,0),0)</f>
        <v>content</v>
      </c>
    </row>
    <row r="13102" spans="1:4" x14ac:dyDescent="0.25">
      <c r="A13102">
        <v>4624</v>
      </c>
      <c r="B13102" t="s">
        <v>67</v>
      </c>
      <c r="C13102" t="s">
        <v>241</v>
      </c>
      <c r="D13102" t="str">
        <f>INDEX(Plan2!B:B,MATCH(B13102,Plan2!A:A,0),0)</f>
        <v>content</v>
      </c>
    </row>
    <row r="13103" spans="1:4" x14ac:dyDescent="0.25">
      <c r="A13103">
        <v>43</v>
      </c>
      <c r="B13103" t="s">
        <v>66</v>
      </c>
      <c r="C13103" t="s">
        <v>241</v>
      </c>
      <c r="D13103" t="str">
        <f>INDEX(Plan2!B:B,MATCH(B13103,Plan2!A:A,0),0)</f>
        <v>content</v>
      </c>
    </row>
    <row r="13104" spans="1:4" x14ac:dyDescent="0.25">
      <c r="A13104">
        <v>1028</v>
      </c>
      <c r="B13104" t="s">
        <v>19</v>
      </c>
      <c r="C13104" t="s">
        <v>241</v>
      </c>
      <c r="D13104" t="str">
        <f>INDEX(Plan2!B:B,MATCH(B13104,Plan2!A:A,0),0)</f>
        <v>content</v>
      </c>
    </row>
    <row r="13105" spans="1:4" x14ac:dyDescent="0.25">
      <c r="A13105">
        <v>4624</v>
      </c>
      <c r="B13105" t="s">
        <v>67</v>
      </c>
      <c r="C13105" t="s">
        <v>241</v>
      </c>
      <c r="D13105" t="str">
        <f>INDEX(Plan2!B:B,MATCH(B13105,Plan2!A:A,0),0)</f>
        <v>content</v>
      </c>
    </row>
    <row r="13106" spans="1:4" x14ac:dyDescent="0.25">
      <c r="A13106">
        <v>4624</v>
      </c>
      <c r="B13106" t="s">
        <v>67</v>
      </c>
      <c r="C13106" t="s">
        <v>241</v>
      </c>
      <c r="D13106" t="str">
        <f>INDEX(Plan2!B:B,MATCH(B13106,Plan2!A:A,0),0)</f>
        <v>content</v>
      </c>
    </row>
    <row r="13107" spans="1:4" x14ac:dyDescent="0.25">
      <c r="A13107">
        <v>4624</v>
      </c>
      <c r="B13107" t="s">
        <v>67</v>
      </c>
      <c r="C13107" t="s">
        <v>241</v>
      </c>
      <c r="D13107" t="str">
        <f>INDEX(Plan2!B:B,MATCH(B13107,Plan2!A:A,0),0)</f>
        <v>content</v>
      </c>
    </row>
    <row r="13108" spans="1:4" x14ac:dyDescent="0.25">
      <c r="A13108">
        <v>4624</v>
      </c>
      <c r="B13108" t="s">
        <v>67</v>
      </c>
      <c r="C13108" t="s">
        <v>241</v>
      </c>
      <c r="D13108" t="str">
        <f>INDEX(Plan2!B:B,MATCH(B13108,Plan2!A:A,0),0)</f>
        <v>content</v>
      </c>
    </row>
    <row r="13109" spans="1:4" x14ac:dyDescent="0.25">
      <c r="A13109">
        <v>4624</v>
      </c>
      <c r="B13109" t="s">
        <v>67</v>
      </c>
      <c r="C13109" t="s">
        <v>241</v>
      </c>
      <c r="D13109" t="str">
        <f>INDEX(Plan2!B:B,MATCH(B13109,Plan2!A:A,0),0)</f>
        <v>content</v>
      </c>
    </row>
    <row r="13110" spans="1:4" x14ac:dyDescent="0.25">
      <c r="A13110">
        <v>1028</v>
      </c>
      <c r="B13110" t="s">
        <v>19</v>
      </c>
      <c r="C13110" t="s">
        <v>241</v>
      </c>
      <c r="D13110" t="str">
        <f>INDEX(Plan2!B:B,MATCH(B13110,Plan2!A:A,0),0)</f>
        <v>content</v>
      </c>
    </row>
    <row r="13111" spans="1:4" x14ac:dyDescent="0.25">
      <c r="A13111">
        <v>4624</v>
      </c>
      <c r="B13111" t="s">
        <v>67</v>
      </c>
      <c r="C13111" t="s">
        <v>241</v>
      </c>
      <c r="D13111" t="str">
        <f>INDEX(Plan2!B:B,MATCH(B13111,Plan2!A:A,0),0)</f>
        <v>content</v>
      </c>
    </row>
    <row r="13112" spans="1:4" x14ac:dyDescent="0.25">
      <c r="A13112">
        <v>4624</v>
      </c>
      <c r="B13112" t="s">
        <v>67</v>
      </c>
      <c r="C13112" t="s">
        <v>241</v>
      </c>
      <c r="D13112" t="str">
        <f>INDEX(Plan2!B:B,MATCH(B13112,Plan2!A:A,0),0)</f>
        <v>content</v>
      </c>
    </row>
    <row r="13113" spans="1:4" x14ac:dyDescent="0.25">
      <c r="A13113">
        <v>4624</v>
      </c>
      <c r="B13113" t="s">
        <v>67</v>
      </c>
      <c r="C13113" t="s">
        <v>241</v>
      </c>
      <c r="D13113" t="str">
        <f>INDEX(Plan2!B:B,MATCH(B13113,Plan2!A:A,0),0)</f>
        <v>content</v>
      </c>
    </row>
    <row r="13114" spans="1:4" x14ac:dyDescent="0.25">
      <c r="A13114">
        <v>4624</v>
      </c>
      <c r="B13114" t="s">
        <v>67</v>
      </c>
      <c r="C13114" t="s">
        <v>241</v>
      </c>
      <c r="D13114" t="str">
        <f>INDEX(Plan2!B:B,MATCH(B13114,Plan2!A:A,0),0)</f>
        <v>content</v>
      </c>
    </row>
    <row r="13115" spans="1:4" x14ac:dyDescent="0.25">
      <c r="A13115">
        <v>4624</v>
      </c>
      <c r="B13115" t="s">
        <v>67</v>
      </c>
      <c r="C13115" t="s">
        <v>241</v>
      </c>
      <c r="D13115" t="str">
        <f>INDEX(Plan2!B:B,MATCH(B13115,Plan2!A:A,0),0)</f>
        <v>content</v>
      </c>
    </row>
    <row r="13116" spans="1:4" x14ac:dyDescent="0.25">
      <c r="A13116">
        <v>63</v>
      </c>
      <c r="B13116" t="s">
        <v>67</v>
      </c>
      <c r="C13116" t="s">
        <v>236</v>
      </c>
      <c r="D13116" t="str">
        <f>INDEX(Plan2!B:B,MATCH(B13116,Plan2!A:A,0),0)</f>
        <v>content</v>
      </c>
    </row>
    <row r="13117" spans="1:4" x14ac:dyDescent="0.25">
      <c r="A13117">
        <v>1028</v>
      </c>
      <c r="B13117" t="s">
        <v>19</v>
      </c>
      <c r="C13117" t="s">
        <v>241</v>
      </c>
      <c r="D13117" t="str">
        <f>INDEX(Plan2!B:B,MATCH(B13117,Plan2!A:A,0),0)</f>
        <v>content</v>
      </c>
    </row>
    <row r="13118" spans="1:4" x14ac:dyDescent="0.25">
      <c r="A13118">
        <v>4624</v>
      </c>
      <c r="B13118" t="s">
        <v>67</v>
      </c>
      <c r="C13118" t="s">
        <v>241</v>
      </c>
      <c r="D13118" t="str">
        <f>INDEX(Plan2!B:B,MATCH(B13118,Plan2!A:A,0),0)</f>
        <v>content</v>
      </c>
    </row>
    <row r="13119" spans="1:4" x14ac:dyDescent="0.25">
      <c r="A13119">
        <v>4624</v>
      </c>
      <c r="B13119" t="s">
        <v>67</v>
      </c>
      <c r="C13119" t="s">
        <v>241</v>
      </c>
      <c r="D13119" t="str">
        <f>INDEX(Plan2!B:B,MATCH(B13119,Plan2!A:A,0),0)</f>
        <v>content</v>
      </c>
    </row>
    <row r="13120" spans="1:4" x14ac:dyDescent="0.25">
      <c r="A13120">
        <v>4624</v>
      </c>
      <c r="B13120" t="s">
        <v>67</v>
      </c>
      <c r="C13120" t="s">
        <v>241</v>
      </c>
      <c r="D13120" t="str">
        <f>INDEX(Plan2!B:B,MATCH(B13120,Plan2!A:A,0),0)</f>
        <v>content</v>
      </c>
    </row>
    <row r="13121" spans="1:4" x14ac:dyDescent="0.25">
      <c r="A13121">
        <v>4624</v>
      </c>
      <c r="B13121" t="s">
        <v>67</v>
      </c>
      <c r="C13121" t="s">
        <v>241</v>
      </c>
      <c r="D13121" t="str">
        <f>INDEX(Plan2!B:B,MATCH(B13121,Plan2!A:A,0),0)</f>
        <v>content</v>
      </c>
    </row>
    <row r="13122" spans="1:4" x14ac:dyDescent="0.25">
      <c r="A13122">
        <v>4624</v>
      </c>
      <c r="B13122" t="s">
        <v>67</v>
      </c>
      <c r="C13122" t="s">
        <v>241</v>
      </c>
      <c r="D13122" t="str">
        <f>INDEX(Plan2!B:B,MATCH(B13122,Plan2!A:A,0),0)</f>
        <v>content</v>
      </c>
    </row>
    <row r="13123" spans="1:4" x14ac:dyDescent="0.25">
      <c r="A13123">
        <v>1028</v>
      </c>
      <c r="B13123" t="s">
        <v>19</v>
      </c>
      <c r="C13123" t="s">
        <v>241</v>
      </c>
      <c r="D13123" t="str">
        <f>INDEX(Plan2!B:B,MATCH(B13123,Plan2!A:A,0),0)</f>
        <v>content</v>
      </c>
    </row>
    <row r="13124" spans="1:4" x14ac:dyDescent="0.25">
      <c r="A13124">
        <v>4624</v>
      </c>
      <c r="B13124" t="s">
        <v>67</v>
      </c>
      <c r="C13124" t="s">
        <v>241</v>
      </c>
      <c r="D13124" t="str">
        <f>INDEX(Plan2!B:B,MATCH(B13124,Plan2!A:A,0),0)</f>
        <v>content</v>
      </c>
    </row>
    <row r="13125" spans="1:4" x14ac:dyDescent="0.25">
      <c r="A13125">
        <v>176</v>
      </c>
      <c r="B13125" t="s">
        <v>67</v>
      </c>
      <c r="C13125" t="s">
        <v>234</v>
      </c>
      <c r="D13125" t="str">
        <f>INDEX(Plan2!B:B,MATCH(B13125,Plan2!A:A,0),0)</f>
        <v>content</v>
      </c>
    </row>
    <row r="13126" spans="1:4" x14ac:dyDescent="0.25">
      <c r="A13126">
        <v>4624</v>
      </c>
      <c r="B13126" t="s">
        <v>67</v>
      </c>
      <c r="C13126" t="s">
        <v>241</v>
      </c>
      <c r="D13126" t="str">
        <f>INDEX(Plan2!B:B,MATCH(B13126,Plan2!A:A,0),0)</f>
        <v>content</v>
      </c>
    </row>
    <row r="13127" spans="1:4" x14ac:dyDescent="0.25">
      <c r="A13127">
        <v>4624</v>
      </c>
      <c r="B13127" t="s">
        <v>67</v>
      </c>
      <c r="C13127" t="s">
        <v>241</v>
      </c>
      <c r="D13127" t="str">
        <f>INDEX(Plan2!B:B,MATCH(B13127,Plan2!A:A,0),0)</f>
        <v>content</v>
      </c>
    </row>
    <row r="13128" spans="1:4" x14ac:dyDescent="0.25">
      <c r="A13128">
        <v>4624</v>
      </c>
      <c r="B13128" t="s">
        <v>67</v>
      </c>
      <c r="C13128" t="s">
        <v>241</v>
      </c>
      <c r="D13128" t="str">
        <f>INDEX(Plan2!B:B,MATCH(B13128,Plan2!A:A,0),0)</f>
        <v>content</v>
      </c>
    </row>
    <row r="13129" spans="1:4" x14ac:dyDescent="0.25">
      <c r="A13129">
        <v>4624</v>
      </c>
      <c r="B13129" t="s">
        <v>67</v>
      </c>
      <c r="C13129" t="s">
        <v>241</v>
      </c>
      <c r="D13129" t="str">
        <f>INDEX(Plan2!B:B,MATCH(B13129,Plan2!A:A,0),0)</f>
        <v>content</v>
      </c>
    </row>
    <row r="13130" spans="1:4" x14ac:dyDescent="0.25">
      <c r="A13130">
        <v>3</v>
      </c>
      <c r="B13130" t="s">
        <v>69</v>
      </c>
      <c r="C13130" t="s">
        <v>241</v>
      </c>
      <c r="D13130" t="str">
        <f>INDEX(Plan2!B:B,MATCH(B13130,Plan2!A:A,0),0)</f>
        <v>content</v>
      </c>
    </row>
    <row r="13131" spans="1:4" x14ac:dyDescent="0.25">
      <c r="A13131">
        <v>4624</v>
      </c>
      <c r="B13131" t="s">
        <v>67</v>
      </c>
      <c r="C13131" t="s">
        <v>241</v>
      </c>
      <c r="D13131" t="str">
        <f>INDEX(Plan2!B:B,MATCH(B13131,Plan2!A:A,0),0)</f>
        <v>content</v>
      </c>
    </row>
    <row r="13132" spans="1:4" x14ac:dyDescent="0.25">
      <c r="A13132">
        <v>4624</v>
      </c>
      <c r="B13132" t="s">
        <v>67</v>
      </c>
      <c r="C13132" t="s">
        <v>241</v>
      </c>
      <c r="D13132" t="str">
        <f>INDEX(Plan2!B:B,MATCH(B13132,Plan2!A:A,0),0)</f>
        <v>content</v>
      </c>
    </row>
    <row r="13133" spans="1:4" x14ac:dyDescent="0.25">
      <c r="A13133">
        <v>4624</v>
      </c>
      <c r="B13133" t="s">
        <v>67</v>
      </c>
      <c r="C13133" t="s">
        <v>241</v>
      </c>
      <c r="D13133" t="str">
        <f>INDEX(Plan2!B:B,MATCH(B13133,Plan2!A:A,0),0)</f>
        <v>content</v>
      </c>
    </row>
    <row r="13134" spans="1:4" x14ac:dyDescent="0.25">
      <c r="A13134">
        <v>26</v>
      </c>
      <c r="B13134" t="s">
        <v>18</v>
      </c>
      <c r="C13134" t="s">
        <v>235</v>
      </c>
      <c r="D13134" t="str">
        <f>INDEX(Plan2!B:B,MATCH(B13134,Plan2!A:A,0),0)</f>
        <v>levantada_mao</v>
      </c>
    </row>
    <row r="13135" spans="1:4" x14ac:dyDescent="0.25">
      <c r="A13135">
        <v>409</v>
      </c>
      <c r="B13135" t="s">
        <v>67</v>
      </c>
      <c r="C13135" t="s">
        <v>233</v>
      </c>
      <c r="D13135" t="str">
        <f>INDEX(Plan2!B:B,MATCH(B13135,Plan2!A:A,0),0)</f>
        <v>content</v>
      </c>
    </row>
    <row r="13136" spans="1:4" x14ac:dyDescent="0.25">
      <c r="A13136">
        <v>4624</v>
      </c>
      <c r="B13136" t="s">
        <v>67</v>
      </c>
      <c r="C13136" t="s">
        <v>241</v>
      </c>
      <c r="D13136" t="str">
        <f>INDEX(Plan2!B:B,MATCH(B13136,Plan2!A:A,0),0)</f>
        <v>content</v>
      </c>
    </row>
    <row r="13137" spans="1:4" x14ac:dyDescent="0.25">
      <c r="A13137">
        <v>42</v>
      </c>
      <c r="B13137" t="s">
        <v>43</v>
      </c>
      <c r="C13137" t="s">
        <v>234</v>
      </c>
      <c r="D13137" t="str">
        <f>INDEX(Plan2!B:B,MATCH(B13137,Plan2!A:A,0),0)</f>
        <v>content</v>
      </c>
    </row>
    <row r="13138" spans="1:4" x14ac:dyDescent="0.25">
      <c r="A13138">
        <v>409</v>
      </c>
      <c r="B13138" t="s">
        <v>67</v>
      </c>
      <c r="C13138" t="s">
        <v>233</v>
      </c>
      <c r="D13138" t="str">
        <f>INDEX(Plan2!B:B,MATCH(B13138,Plan2!A:A,0),0)</f>
        <v>content</v>
      </c>
    </row>
    <row r="13139" spans="1:4" x14ac:dyDescent="0.25">
      <c r="A13139">
        <v>4624</v>
      </c>
      <c r="B13139" t="s">
        <v>67</v>
      </c>
      <c r="C13139" t="s">
        <v>241</v>
      </c>
      <c r="D13139" t="str">
        <f>INDEX(Plan2!B:B,MATCH(B13139,Plan2!A:A,0),0)</f>
        <v>content</v>
      </c>
    </row>
    <row r="13140" spans="1:4" x14ac:dyDescent="0.25">
      <c r="A13140">
        <v>4624</v>
      </c>
      <c r="B13140" t="s">
        <v>67</v>
      </c>
      <c r="C13140" t="s">
        <v>241</v>
      </c>
      <c r="D13140" t="str">
        <f>INDEX(Plan2!B:B,MATCH(B13140,Plan2!A:A,0),0)</f>
        <v>content</v>
      </c>
    </row>
    <row r="13141" spans="1:4" x14ac:dyDescent="0.25">
      <c r="A13141">
        <v>4624</v>
      </c>
      <c r="B13141" t="s">
        <v>67</v>
      </c>
      <c r="C13141" t="s">
        <v>241</v>
      </c>
      <c r="D13141" t="str">
        <f>INDEX(Plan2!B:B,MATCH(B13141,Plan2!A:A,0),0)</f>
        <v>content</v>
      </c>
    </row>
    <row r="13142" spans="1:4" x14ac:dyDescent="0.25">
      <c r="A13142">
        <v>4624</v>
      </c>
      <c r="B13142" t="s">
        <v>67</v>
      </c>
      <c r="C13142" t="s">
        <v>241</v>
      </c>
      <c r="D13142" t="str">
        <f>INDEX(Plan2!B:B,MATCH(B13142,Plan2!A:A,0),0)</f>
        <v>content</v>
      </c>
    </row>
    <row r="13143" spans="1:4" x14ac:dyDescent="0.25">
      <c r="A13143">
        <v>4624</v>
      </c>
      <c r="B13143" t="s">
        <v>67</v>
      </c>
      <c r="C13143" t="s">
        <v>241</v>
      </c>
      <c r="D13143" t="str">
        <f>INDEX(Plan2!B:B,MATCH(B13143,Plan2!A:A,0),0)</f>
        <v>content</v>
      </c>
    </row>
    <row r="13144" spans="1:4" x14ac:dyDescent="0.25">
      <c r="A13144">
        <v>147</v>
      </c>
      <c r="B13144" t="s">
        <v>43</v>
      </c>
      <c r="C13144" t="s">
        <v>241</v>
      </c>
      <c r="D13144" t="str">
        <f>INDEX(Plan2!B:B,MATCH(B13144,Plan2!A:A,0),0)</f>
        <v>content</v>
      </c>
    </row>
    <row r="13145" spans="1:4" x14ac:dyDescent="0.25">
      <c r="A13145">
        <v>4624</v>
      </c>
      <c r="B13145" t="s">
        <v>67</v>
      </c>
      <c r="C13145" t="s">
        <v>241</v>
      </c>
      <c r="D13145" t="str">
        <f>INDEX(Plan2!B:B,MATCH(B13145,Plan2!A:A,0),0)</f>
        <v>content</v>
      </c>
    </row>
    <row r="13146" spans="1:4" x14ac:dyDescent="0.25">
      <c r="A13146">
        <v>4624</v>
      </c>
      <c r="B13146" t="s">
        <v>67</v>
      </c>
      <c r="C13146" t="s">
        <v>241</v>
      </c>
      <c r="D13146" t="str">
        <f>INDEX(Plan2!B:B,MATCH(B13146,Plan2!A:A,0),0)</f>
        <v>content</v>
      </c>
    </row>
    <row r="13147" spans="1:4" x14ac:dyDescent="0.25">
      <c r="A13147">
        <v>4624</v>
      </c>
      <c r="B13147" t="s">
        <v>67</v>
      </c>
      <c r="C13147" t="s">
        <v>241</v>
      </c>
      <c r="D13147" t="str">
        <f>INDEX(Plan2!B:B,MATCH(B13147,Plan2!A:A,0),0)</f>
        <v>content</v>
      </c>
    </row>
    <row r="13148" spans="1:4" x14ac:dyDescent="0.25">
      <c r="A13148">
        <v>4624</v>
      </c>
      <c r="B13148" t="s">
        <v>67</v>
      </c>
      <c r="C13148" t="s">
        <v>241</v>
      </c>
      <c r="D13148" t="str">
        <f>INDEX(Plan2!B:B,MATCH(B13148,Plan2!A:A,0),0)</f>
        <v>content</v>
      </c>
    </row>
    <row r="13149" spans="1:4" x14ac:dyDescent="0.25">
      <c r="A13149">
        <v>360</v>
      </c>
      <c r="B13149" t="s">
        <v>19</v>
      </c>
      <c r="C13149" t="s">
        <v>238</v>
      </c>
      <c r="D13149" t="str">
        <f>INDEX(Plan2!B:B,MATCH(B13149,Plan2!A:A,0),0)</f>
        <v>content</v>
      </c>
    </row>
    <row r="13150" spans="1:4" x14ac:dyDescent="0.25">
      <c r="A13150">
        <v>4624</v>
      </c>
      <c r="B13150" t="s">
        <v>67</v>
      </c>
      <c r="C13150" t="s">
        <v>241</v>
      </c>
      <c r="D13150" t="str">
        <f>INDEX(Plan2!B:B,MATCH(B13150,Plan2!A:A,0),0)</f>
        <v>content</v>
      </c>
    </row>
    <row r="13151" spans="1:4" x14ac:dyDescent="0.25">
      <c r="A13151">
        <v>4624</v>
      </c>
      <c r="B13151" t="s">
        <v>67</v>
      </c>
      <c r="C13151" t="s">
        <v>241</v>
      </c>
      <c r="D13151" t="str">
        <f>INDEX(Plan2!B:B,MATCH(B13151,Plan2!A:A,0),0)</f>
        <v>content</v>
      </c>
    </row>
    <row r="13152" spans="1:4" x14ac:dyDescent="0.25">
      <c r="A13152">
        <v>4624</v>
      </c>
      <c r="B13152" t="s">
        <v>67</v>
      </c>
      <c r="C13152" t="s">
        <v>241</v>
      </c>
      <c r="D13152" t="str">
        <f>INDEX(Plan2!B:B,MATCH(B13152,Plan2!A:A,0),0)</f>
        <v>content</v>
      </c>
    </row>
    <row r="13153" spans="1:4" x14ac:dyDescent="0.25">
      <c r="A13153">
        <v>147</v>
      </c>
      <c r="B13153" t="s">
        <v>43</v>
      </c>
      <c r="C13153" t="s">
        <v>241</v>
      </c>
      <c r="D13153" t="str">
        <f>INDEX(Plan2!B:B,MATCH(B13153,Plan2!A:A,0),0)</f>
        <v>content</v>
      </c>
    </row>
    <row r="13154" spans="1:4" x14ac:dyDescent="0.25">
      <c r="A13154">
        <v>4624</v>
      </c>
      <c r="B13154" t="s">
        <v>67</v>
      </c>
      <c r="C13154" t="s">
        <v>241</v>
      </c>
      <c r="D13154" t="str">
        <f>INDEX(Plan2!B:B,MATCH(B13154,Plan2!A:A,0),0)</f>
        <v>content</v>
      </c>
    </row>
    <row r="13155" spans="1:4" x14ac:dyDescent="0.25">
      <c r="A13155">
        <v>4624</v>
      </c>
      <c r="B13155" t="s">
        <v>67</v>
      </c>
      <c r="C13155" t="s">
        <v>241</v>
      </c>
      <c r="D13155" t="str">
        <f>INDEX(Plan2!B:B,MATCH(B13155,Plan2!A:A,0),0)</f>
        <v>content</v>
      </c>
    </row>
    <row r="13156" spans="1:4" x14ac:dyDescent="0.25">
      <c r="A13156">
        <v>4624</v>
      </c>
      <c r="B13156" t="s">
        <v>67</v>
      </c>
      <c r="C13156" t="s">
        <v>241</v>
      </c>
      <c r="D13156" t="str">
        <f>INDEX(Plan2!B:B,MATCH(B13156,Plan2!A:A,0),0)</f>
        <v>content</v>
      </c>
    </row>
    <row r="13157" spans="1:4" x14ac:dyDescent="0.25">
      <c r="A13157">
        <v>4624</v>
      </c>
      <c r="B13157" t="s">
        <v>67</v>
      </c>
      <c r="C13157" t="s">
        <v>241</v>
      </c>
      <c r="D13157" t="str">
        <f>INDEX(Plan2!B:B,MATCH(B13157,Plan2!A:A,0),0)</f>
        <v>content</v>
      </c>
    </row>
    <row r="13158" spans="1:4" x14ac:dyDescent="0.25">
      <c r="A13158">
        <v>4624</v>
      </c>
      <c r="B13158" t="s">
        <v>67</v>
      </c>
      <c r="C13158" t="s">
        <v>241</v>
      </c>
      <c r="D13158" t="str">
        <f>INDEX(Plan2!B:B,MATCH(B13158,Plan2!A:A,0),0)</f>
        <v>content</v>
      </c>
    </row>
    <row r="13159" spans="1:4" x14ac:dyDescent="0.25">
      <c r="A13159">
        <v>1028</v>
      </c>
      <c r="B13159" t="s">
        <v>19</v>
      </c>
      <c r="C13159" t="s">
        <v>241</v>
      </c>
      <c r="D13159" t="str">
        <f>INDEX(Plan2!B:B,MATCH(B13159,Plan2!A:A,0),0)</f>
        <v>content</v>
      </c>
    </row>
    <row r="13160" spans="1:4" x14ac:dyDescent="0.25">
      <c r="A13160">
        <v>4624</v>
      </c>
      <c r="B13160" t="s">
        <v>67</v>
      </c>
      <c r="C13160" t="s">
        <v>241</v>
      </c>
      <c r="D13160" t="str">
        <f>INDEX(Plan2!B:B,MATCH(B13160,Plan2!A:A,0),0)</f>
        <v>content</v>
      </c>
    </row>
    <row r="13161" spans="1:4" x14ac:dyDescent="0.25">
      <c r="A13161">
        <v>4624</v>
      </c>
      <c r="B13161" t="s">
        <v>67</v>
      </c>
      <c r="C13161" t="s">
        <v>241</v>
      </c>
      <c r="D13161" t="str">
        <f>INDEX(Plan2!B:B,MATCH(B13161,Plan2!A:A,0),0)</f>
        <v>content</v>
      </c>
    </row>
    <row r="13162" spans="1:4" x14ac:dyDescent="0.25">
      <c r="A13162">
        <v>4624</v>
      </c>
      <c r="B13162" t="s">
        <v>67</v>
      </c>
      <c r="C13162" t="s">
        <v>241</v>
      </c>
      <c r="D13162" t="str">
        <f>INDEX(Plan2!B:B,MATCH(B13162,Plan2!A:A,0),0)</f>
        <v>content</v>
      </c>
    </row>
    <row r="13163" spans="1:4" x14ac:dyDescent="0.25">
      <c r="A13163">
        <v>4624</v>
      </c>
      <c r="B13163" t="s">
        <v>67</v>
      </c>
      <c r="C13163" t="s">
        <v>241</v>
      </c>
      <c r="D13163" t="str">
        <f>INDEX(Plan2!B:B,MATCH(B13163,Plan2!A:A,0),0)</f>
        <v>content</v>
      </c>
    </row>
    <row r="13164" spans="1:4" x14ac:dyDescent="0.25">
      <c r="A13164">
        <v>409</v>
      </c>
      <c r="B13164" t="s">
        <v>67</v>
      </c>
      <c r="C13164" t="s">
        <v>233</v>
      </c>
      <c r="D13164" t="str">
        <f>INDEX(Plan2!B:B,MATCH(B13164,Plan2!A:A,0),0)</f>
        <v>content</v>
      </c>
    </row>
    <row r="13165" spans="1:4" x14ac:dyDescent="0.25">
      <c r="A13165">
        <v>360</v>
      </c>
      <c r="B13165" t="s">
        <v>19</v>
      </c>
      <c r="C13165" t="s">
        <v>238</v>
      </c>
      <c r="D13165" t="str">
        <f>INDEX(Plan2!B:B,MATCH(B13165,Plan2!A:A,0),0)</f>
        <v>content</v>
      </c>
    </row>
    <row r="13166" spans="1:4" x14ac:dyDescent="0.25">
      <c r="A13166">
        <v>4624</v>
      </c>
      <c r="B13166" t="s">
        <v>67</v>
      </c>
      <c r="C13166" t="s">
        <v>241</v>
      </c>
      <c r="D13166" t="str">
        <f>INDEX(Plan2!B:B,MATCH(B13166,Plan2!A:A,0),0)</f>
        <v>content</v>
      </c>
    </row>
    <row r="13167" spans="1:4" x14ac:dyDescent="0.25">
      <c r="A13167">
        <v>63</v>
      </c>
      <c r="B13167" t="s">
        <v>67</v>
      </c>
      <c r="C13167" t="s">
        <v>236</v>
      </c>
      <c r="D13167" t="str">
        <f>INDEX(Plan2!B:B,MATCH(B13167,Plan2!A:A,0),0)</f>
        <v>content</v>
      </c>
    </row>
    <row r="13168" spans="1:4" x14ac:dyDescent="0.25">
      <c r="A13168">
        <v>45</v>
      </c>
      <c r="B13168" t="s">
        <v>61</v>
      </c>
      <c r="C13168" t="s">
        <v>241</v>
      </c>
      <c r="D13168" t="str">
        <f>INDEX(Plan2!B:B,MATCH(B13168,Plan2!A:A,0),0)</f>
        <v>content</v>
      </c>
    </row>
    <row r="13169" spans="1:4" x14ac:dyDescent="0.25">
      <c r="A13169">
        <v>4624</v>
      </c>
      <c r="B13169" t="s">
        <v>67</v>
      </c>
      <c r="C13169" t="s">
        <v>241</v>
      </c>
      <c r="D13169" t="str">
        <f>INDEX(Plan2!B:B,MATCH(B13169,Plan2!A:A,0),0)</f>
        <v>content</v>
      </c>
    </row>
    <row r="13170" spans="1:4" x14ac:dyDescent="0.25">
      <c r="A13170">
        <v>4624</v>
      </c>
      <c r="B13170" t="s">
        <v>67</v>
      </c>
      <c r="C13170" t="s">
        <v>241</v>
      </c>
      <c r="D13170" t="str">
        <f>INDEX(Plan2!B:B,MATCH(B13170,Plan2!A:A,0),0)</f>
        <v>content</v>
      </c>
    </row>
    <row r="13171" spans="1:4" x14ac:dyDescent="0.25">
      <c r="A13171">
        <v>1028</v>
      </c>
      <c r="B13171" t="s">
        <v>19</v>
      </c>
      <c r="C13171" t="s">
        <v>241</v>
      </c>
      <c r="D13171" t="str">
        <f>INDEX(Plan2!B:B,MATCH(B13171,Plan2!A:A,0),0)</f>
        <v>content</v>
      </c>
    </row>
    <row r="13172" spans="1:4" x14ac:dyDescent="0.25">
      <c r="A13172">
        <v>21</v>
      </c>
      <c r="B13172" t="s">
        <v>33</v>
      </c>
      <c r="C13172" t="s">
        <v>241</v>
      </c>
      <c r="D13172" t="str">
        <f>INDEX(Plan2!B:B,MATCH(B13172,Plan2!A:A,0),0)</f>
        <v>content</v>
      </c>
    </row>
    <row r="13173" spans="1:4" x14ac:dyDescent="0.25">
      <c r="A13173">
        <v>4624</v>
      </c>
      <c r="B13173" t="s">
        <v>67</v>
      </c>
      <c r="C13173" t="s">
        <v>241</v>
      </c>
      <c r="D13173" t="str">
        <f>INDEX(Plan2!B:B,MATCH(B13173,Plan2!A:A,0),0)</f>
        <v>content</v>
      </c>
    </row>
    <row r="13174" spans="1:4" x14ac:dyDescent="0.25">
      <c r="A13174">
        <v>176</v>
      </c>
      <c r="B13174" t="s">
        <v>67</v>
      </c>
      <c r="C13174" t="s">
        <v>234</v>
      </c>
      <c r="D13174" t="str">
        <f>INDEX(Plan2!B:B,MATCH(B13174,Plan2!A:A,0),0)</f>
        <v>content</v>
      </c>
    </row>
    <row r="13175" spans="1:4" x14ac:dyDescent="0.25">
      <c r="A13175">
        <v>4624</v>
      </c>
      <c r="B13175" t="s">
        <v>67</v>
      </c>
      <c r="C13175" t="s">
        <v>241</v>
      </c>
      <c r="D13175" t="str">
        <f>INDEX(Plan2!B:B,MATCH(B13175,Plan2!A:A,0),0)</f>
        <v>content</v>
      </c>
    </row>
    <row r="13176" spans="1:4" x14ac:dyDescent="0.25">
      <c r="A13176">
        <v>4624</v>
      </c>
      <c r="B13176" t="s">
        <v>67</v>
      </c>
      <c r="C13176" t="s">
        <v>241</v>
      </c>
      <c r="D13176" t="str">
        <f>INDEX(Plan2!B:B,MATCH(B13176,Plan2!A:A,0),0)</f>
        <v>content</v>
      </c>
    </row>
    <row r="13177" spans="1:4" x14ac:dyDescent="0.25">
      <c r="A13177">
        <v>4624</v>
      </c>
      <c r="B13177" t="s">
        <v>67</v>
      </c>
      <c r="C13177" t="s">
        <v>241</v>
      </c>
      <c r="D13177" t="str">
        <f>INDEX(Plan2!B:B,MATCH(B13177,Plan2!A:A,0),0)</f>
        <v>content</v>
      </c>
    </row>
    <row r="13178" spans="1:4" x14ac:dyDescent="0.25">
      <c r="A13178">
        <v>4624</v>
      </c>
      <c r="B13178" t="s">
        <v>67</v>
      </c>
      <c r="C13178" t="s">
        <v>241</v>
      </c>
      <c r="D13178" t="str">
        <f>INDEX(Plan2!B:B,MATCH(B13178,Plan2!A:A,0),0)</f>
        <v>content</v>
      </c>
    </row>
    <row r="13179" spans="1:4" x14ac:dyDescent="0.25">
      <c r="A13179">
        <v>63</v>
      </c>
      <c r="B13179" t="s">
        <v>67</v>
      </c>
      <c r="C13179" t="s">
        <v>236</v>
      </c>
      <c r="D13179" t="str">
        <f>INDEX(Plan2!B:B,MATCH(B13179,Plan2!A:A,0),0)</f>
        <v>content</v>
      </c>
    </row>
    <row r="13180" spans="1:4" x14ac:dyDescent="0.25">
      <c r="A13180">
        <v>409</v>
      </c>
      <c r="B13180" t="s">
        <v>67</v>
      </c>
      <c r="C13180" t="s">
        <v>233</v>
      </c>
      <c r="D13180" t="str">
        <f>INDEX(Plan2!B:B,MATCH(B13180,Plan2!A:A,0),0)</f>
        <v>content</v>
      </c>
    </row>
    <row r="13181" spans="1:4" x14ac:dyDescent="0.25">
      <c r="A13181">
        <v>4624</v>
      </c>
      <c r="B13181" t="s">
        <v>67</v>
      </c>
      <c r="C13181" t="s">
        <v>241</v>
      </c>
      <c r="D13181" t="str">
        <f>INDEX(Plan2!B:B,MATCH(B13181,Plan2!A:A,0),0)</f>
        <v>content</v>
      </c>
    </row>
    <row r="13182" spans="1:4" x14ac:dyDescent="0.25">
      <c r="A13182">
        <v>4624</v>
      </c>
      <c r="B13182" t="s">
        <v>67</v>
      </c>
      <c r="C13182" t="s">
        <v>241</v>
      </c>
      <c r="D13182" t="str">
        <f>INDEX(Plan2!B:B,MATCH(B13182,Plan2!A:A,0),0)</f>
        <v>content</v>
      </c>
    </row>
    <row r="13183" spans="1:4" x14ac:dyDescent="0.25">
      <c r="A13183">
        <v>26</v>
      </c>
      <c r="B13183" t="s">
        <v>18</v>
      </c>
      <c r="C13183" t="s">
        <v>235</v>
      </c>
      <c r="D13183" t="str">
        <f>INDEX(Plan2!B:B,MATCH(B13183,Plan2!A:A,0),0)</f>
        <v>levantada_mao</v>
      </c>
    </row>
    <row r="13184" spans="1:4" x14ac:dyDescent="0.25">
      <c r="A13184">
        <v>4624</v>
      </c>
      <c r="B13184" t="s">
        <v>67</v>
      </c>
      <c r="C13184" t="s">
        <v>241</v>
      </c>
      <c r="D13184" t="str">
        <f>INDEX(Plan2!B:B,MATCH(B13184,Plan2!A:A,0),0)</f>
        <v>content</v>
      </c>
    </row>
    <row r="13185" spans="1:4" x14ac:dyDescent="0.25">
      <c r="A13185">
        <v>409</v>
      </c>
      <c r="B13185" t="s">
        <v>67</v>
      </c>
      <c r="C13185" t="s">
        <v>233</v>
      </c>
      <c r="D13185" t="str">
        <f>INDEX(Plan2!B:B,MATCH(B13185,Plan2!A:A,0),0)</f>
        <v>content</v>
      </c>
    </row>
    <row r="13186" spans="1:4" x14ac:dyDescent="0.25">
      <c r="A13186">
        <v>22</v>
      </c>
      <c r="B13186" t="s">
        <v>67</v>
      </c>
      <c r="C13186" t="s">
        <v>232</v>
      </c>
      <c r="D13186" t="str">
        <f>INDEX(Plan2!B:B,MATCH(B13186,Plan2!A:A,0),0)</f>
        <v>content</v>
      </c>
    </row>
    <row r="13187" spans="1:4" x14ac:dyDescent="0.25">
      <c r="A13187">
        <v>63</v>
      </c>
      <c r="B13187" t="s">
        <v>67</v>
      </c>
      <c r="C13187" t="s">
        <v>236</v>
      </c>
      <c r="D13187" t="str">
        <f>INDEX(Plan2!B:B,MATCH(B13187,Plan2!A:A,0),0)</f>
        <v>content</v>
      </c>
    </row>
    <row r="13188" spans="1:4" x14ac:dyDescent="0.25">
      <c r="A13188">
        <v>4624</v>
      </c>
      <c r="B13188" t="s">
        <v>67</v>
      </c>
      <c r="C13188" t="s">
        <v>241</v>
      </c>
      <c r="D13188" t="str">
        <f>INDEX(Plan2!B:B,MATCH(B13188,Plan2!A:A,0),0)</f>
        <v>content</v>
      </c>
    </row>
    <row r="13189" spans="1:4" x14ac:dyDescent="0.25">
      <c r="A13189">
        <v>409</v>
      </c>
      <c r="B13189" t="s">
        <v>67</v>
      </c>
      <c r="C13189" t="s">
        <v>233</v>
      </c>
      <c r="D13189" t="str">
        <f>INDEX(Plan2!B:B,MATCH(B13189,Plan2!A:A,0),0)</f>
        <v>content</v>
      </c>
    </row>
    <row r="13190" spans="1:4" x14ac:dyDescent="0.25">
      <c r="A13190">
        <v>4624</v>
      </c>
      <c r="B13190" t="s">
        <v>67</v>
      </c>
      <c r="C13190" t="s">
        <v>241</v>
      </c>
      <c r="D13190" t="str">
        <f>INDEX(Plan2!B:B,MATCH(B13190,Plan2!A:A,0),0)</f>
        <v>content</v>
      </c>
    </row>
    <row r="13191" spans="1:4" x14ac:dyDescent="0.25">
      <c r="A13191">
        <v>147</v>
      </c>
      <c r="B13191" t="s">
        <v>43</v>
      </c>
      <c r="C13191" t="s">
        <v>241</v>
      </c>
      <c r="D13191" t="str">
        <f>INDEX(Plan2!B:B,MATCH(B13191,Plan2!A:A,0),0)</f>
        <v>content</v>
      </c>
    </row>
    <row r="13192" spans="1:4" x14ac:dyDescent="0.25">
      <c r="A13192">
        <v>147</v>
      </c>
      <c r="B13192" t="s">
        <v>43</v>
      </c>
      <c r="C13192" t="s">
        <v>241</v>
      </c>
      <c r="D13192" t="str">
        <f>INDEX(Plan2!B:B,MATCH(B13192,Plan2!A:A,0),0)</f>
        <v>content</v>
      </c>
    </row>
    <row r="13193" spans="1:4" x14ac:dyDescent="0.25">
      <c r="A13193">
        <v>4624</v>
      </c>
      <c r="B13193" t="s">
        <v>67</v>
      </c>
      <c r="C13193" t="s">
        <v>241</v>
      </c>
      <c r="D13193" t="str">
        <f>INDEX(Plan2!B:B,MATCH(B13193,Plan2!A:A,0),0)</f>
        <v>content</v>
      </c>
    </row>
    <row r="13194" spans="1:4" x14ac:dyDescent="0.25">
      <c r="A13194">
        <v>187</v>
      </c>
      <c r="B13194" t="s">
        <v>18</v>
      </c>
      <c r="C13194" t="s">
        <v>235</v>
      </c>
      <c r="D13194" t="str">
        <f>INDEX(Plan2!B:B,MATCH(B13194,Plan2!A:A,0),0)</f>
        <v>levantada_mao</v>
      </c>
    </row>
    <row r="13195" spans="1:4" x14ac:dyDescent="0.25">
      <c r="A13195">
        <v>4624</v>
      </c>
      <c r="B13195" t="s">
        <v>67</v>
      </c>
      <c r="C13195" t="s">
        <v>241</v>
      </c>
      <c r="D13195" t="str">
        <f>INDEX(Plan2!B:B,MATCH(B13195,Plan2!A:A,0),0)</f>
        <v>content</v>
      </c>
    </row>
    <row r="13196" spans="1:4" x14ac:dyDescent="0.25">
      <c r="A13196">
        <v>189</v>
      </c>
      <c r="B13196" t="s">
        <v>18</v>
      </c>
      <c r="C13196" t="s">
        <v>235</v>
      </c>
      <c r="D13196" t="str">
        <f>INDEX(Plan2!B:B,MATCH(B13196,Plan2!A:A,0),0)</f>
        <v>levantada_mao</v>
      </c>
    </row>
    <row r="13197" spans="1:4" x14ac:dyDescent="0.25">
      <c r="A13197">
        <v>4624</v>
      </c>
      <c r="B13197" t="s">
        <v>67</v>
      </c>
      <c r="C13197" t="s">
        <v>241</v>
      </c>
      <c r="D13197" t="str">
        <f>INDEX(Plan2!B:B,MATCH(B13197,Plan2!A:A,0),0)</f>
        <v>content</v>
      </c>
    </row>
    <row r="13198" spans="1:4" x14ac:dyDescent="0.25">
      <c r="A13198">
        <v>4624</v>
      </c>
      <c r="B13198" t="s">
        <v>67</v>
      </c>
      <c r="C13198" t="s">
        <v>241</v>
      </c>
      <c r="D13198" t="str">
        <f>INDEX(Plan2!B:B,MATCH(B13198,Plan2!A:A,0),0)</f>
        <v>content</v>
      </c>
    </row>
    <row r="13199" spans="1:4" x14ac:dyDescent="0.25">
      <c r="A13199">
        <v>4624</v>
      </c>
      <c r="B13199" t="s">
        <v>67</v>
      </c>
      <c r="C13199" t="s">
        <v>241</v>
      </c>
      <c r="D13199" t="str">
        <f>INDEX(Plan2!B:B,MATCH(B13199,Plan2!A:A,0),0)</f>
        <v>content</v>
      </c>
    </row>
    <row r="13200" spans="1:4" x14ac:dyDescent="0.25">
      <c r="A13200">
        <v>4624</v>
      </c>
      <c r="B13200" t="s">
        <v>67</v>
      </c>
      <c r="C13200" t="s">
        <v>241</v>
      </c>
      <c r="D13200" t="str">
        <f>INDEX(Plan2!B:B,MATCH(B13200,Plan2!A:A,0),0)</f>
        <v>content</v>
      </c>
    </row>
    <row r="13201" spans="1:4" x14ac:dyDescent="0.25">
      <c r="A13201">
        <v>4624</v>
      </c>
      <c r="B13201" t="s">
        <v>67</v>
      </c>
      <c r="C13201" t="s">
        <v>241</v>
      </c>
      <c r="D13201" t="str">
        <f>INDEX(Plan2!B:B,MATCH(B13201,Plan2!A:A,0),0)</f>
        <v>content</v>
      </c>
    </row>
    <row r="13202" spans="1:4" x14ac:dyDescent="0.25">
      <c r="A13202">
        <v>7</v>
      </c>
      <c r="B13202" t="s">
        <v>29</v>
      </c>
      <c r="C13202" t="s">
        <v>241</v>
      </c>
      <c r="D13202" t="str">
        <f>INDEX(Plan2!B:B,MATCH(B13202,Plan2!A:A,0),0)</f>
        <v>content</v>
      </c>
    </row>
    <row r="13203" spans="1:4" x14ac:dyDescent="0.25">
      <c r="A13203">
        <v>41</v>
      </c>
      <c r="B13203" t="s">
        <v>43</v>
      </c>
      <c r="C13203" t="s">
        <v>233</v>
      </c>
      <c r="D13203" t="str">
        <f>INDEX(Plan2!B:B,MATCH(B13203,Plan2!A:A,0),0)</f>
        <v>content</v>
      </c>
    </row>
    <row r="13204" spans="1:4" x14ac:dyDescent="0.25">
      <c r="A13204">
        <v>360</v>
      </c>
      <c r="B13204" t="s">
        <v>19</v>
      </c>
      <c r="C13204" t="s">
        <v>238</v>
      </c>
      <c r="D13204" t="str">
        <f>INDEX(Plan2!B:B,MATCH(B13204,Plan2!A:A,0),0)</f>
        <v>content</v>
      </c>
    </row>
    <row r="13205" spans="1:4" x14ac:dyDescent="0.25">
      <c r="A13205">
        <v>4624</v>
      </c>
      <c r="B13205" t="s">
        <v>67</v>
      </c>
      <c r="C13205" t="s">
        <v>241</v>
      </c>
      <c r="D13205" t="str">
        <f>INDEX(Plan2!B:B,MATCH(B13205,Plan2!A:A,0),0)</f>
        <v>content</v>
      </c>
    </row>
    <row r="13206" spans="1:4" x14ac:dyDescent="0.25">
      <c r="A13206">
        <v>4624</v>
      </c>
      <c r="B13206" t="s">
        <v>67</v>
      </c>
      <c r="C13206" t="s">
        <v>241</v>
      </c>
      <c r="D13206" t="str">
        <f>INDEX(Plan2!B:B,MATCH(B13206,Plan2!A:A,0),0)</f>
        <v>content</v>
      </c>
    </row>
    <row r="13207" spans="1:4" x14ac:dyDescent="0.25">
      <c r="A13207">
        <v>4624</v>
      </c>
      <c r="B13207" t="s">
        <v>67</v>
      </c>
      <c r="C13207" t="s">
        <v>241</v>
      </c>
      <c r="D13207" t="str">
        <f>INDEX(Plan2!B:B,MATCH(B13207,Plan2!A:A,0),0)</f>
        <v>content</v>
      </c>
    </row>
    <row r="13208" spans="1:4" x14ac:dyDescent="0.25">
      <c r="A13208">
        <v>4624</v>
      </c>
      <c r="B13208" t="s">
        <v>67</v>
      </c>
      <c r="C13208" t="s">
        <v>241</v>
      </c>
      <c r="D13208" t="str">
        <f>INDEX(Plan2!B:B,MATCH(B13208,Plan2!A:A,0),0)</f>
        <v>content</v>
      </c>
    </row>
    <row r="13209" spans="1:4" x14ac:dyDescent="0.25">
      <c r="A13209">
        <v>4624</v>
      </c>
      <c r="B13209" t="s">
        <v>67</v>
      </c>
      <c r="C13209" t="s">
        <v>241</v>
      </c>
      <c r="D13209" t="str">
        <f>INDEX(Plan2!B:B,MATCH(B13209,Plan2!A:A,0),0)</f>
        <v>content</v>
      </c>
    </row>
    <row r="13210" spans="1:4" x14ac:dyDescent="0.25">
      <c r="A13210">
        <v>4624</v>
      </c>
      <c r="B13210" t="s">
        <v>67</v>
      </c>
      <c r="C13210" t="s">
        <v>241</v>
      </c>
      <c r="D13210" t="str">
        <f>INDEX(Plan2!B:B,MATCH(B13210,Plan2!A:A,0),0)</f>
        <v>content</v>
      </c>
    </row>
    <row r="13211" spans="1:4" x14ac:dyDescent="0.25">
      <c r="A13211">
        <v>4624</v>
      </c>
      <c r="B13211" t="s">
        <v>67</v>
      </c>
      <c r="C13211" t="s">
        <v>241</v>
      </c>
      <c r="D13211" t="str">
        <f>INDEX(Plan2!B:B,MATCH(B13211,Plan2!A:A,0),0)</f>
        <v>content</v>
      </c>
    </row>
    <row r="13212" spans="1:4" x14ac:dyDescent="0.25">
      <c r="A13212">
        <v>4624</v>
      </c>
      <c r="B13212" t="s">
        <v>67</v>
      </c>
      <c r="C13212" t="s">
        <v>241</v>
      </c>
      <c r="D13212" t="str">
        <f>INDEX(Plan2!B:B,MATCH(B13212,Plan2!A:A,0),0)</f>
        <v>content</v>
      </c>
    </row>
    <row r="13213" spans="1:4" x14ac:dyDescent="0.25">
      <c r="A13213">
        <v>4624</v>
      </c>
      <c r="B13213" t="s">
        <v>67</v>
      </c>
      <c r="C13213" t="s">
        <v>241</v>
      </c>
      <c r="D13213" t="str">
        <f>INDEX(Plan2!B:B,MATCH(B13213,Plan2!A:A,0),0)</f>
        <v>content</v>
      </c>
    </row>
    <row r="13214" spans="1:4" x14ac:dyDescent="0.25">
      <c r="A13214">
        <v>409</v>
      </c>
      <c r="B13214" t="s">
        <v>67</v>
      </c>
      <c r="C13214" t="s">
        <v>233</v>
      </c>
      <c r="D13214" t="str">
        <f>INDEX(Plan2!B:B,MATCH(B13214,Plan2!A:A,0),0)</f>
        <v>content</v>
      </c>
    </row>
    <row r="13215" spans="1:4" x14ac:dyDescent="0.25">
      <c r="A13215">
        <v>4624</v>
      </c>
      <c r="B13215" t="s">
        <v>67</v>
      </c>
      <c r="C13215" t="s">
        <v>241</v>
      </c>
      <c r="D13215" t="str">
        <f>INDEX(Plan2!B:B,MATCH(B13215,Plan2!A:A,0),0)</f>
        <v>content</v>
      </c>
    </row>
    <row r="13216" spans="1:4" x14ac:dyDescent="0.25">
      <c r="A13216">
        <v>4624</v>
      </c>
      <c r="B13216" t="s">
        <v>67</v>
      </c>
      <c r="C13216" t="s">
        <v>241</v>
      </c>
      <c r="D13216" t="str">
        <f>INDEX(Plan2!B:B,MATCH(B13216,Plan2!A:A,0),0)</f>
        <v>content</v>
      </c>
    </row>
    <row r="13217" spans="1:4" x14ac:dyDescent="0.25">
      <c r="A13217">
        <v>176</v>
      </c>
      <c r="B13217" t="s">
        <v>67</v>
      </c>
      <c r="C13217" t="s">
        <v>234</v>
      </c>
      <c r="D13217" t="str">
        <f>INDEX(Plan2!B:B,MATCH(B13217,Plan2!A:A,0),0)</f>
        <v>content</v>
      </c>
    </row>
    <row r="13218" spans="1:4" x14ac:dyDescent="0.25">
      <c r="A13218">
        <v>409</v>
      </c>
      <c r="B13218" t="s">
        <v>67</v>
      </c>
      <c r="C13218" t="s">
        <v>233</v>
      </c>
      <c r="D13218" t="str">
        <f>INDEX(Plan2!B:B,MATCH(B13218,Plan2!A:A,0),0)</f>
        <v>content</v>
      </c>
    </row>
    <row r="13219" spans="1:4" x14ac:dyDescent="0.25">
      <c r="A13219">
        <v>4624</v>
      </c>
      <c r="B13219" t="s">
        <v>67</v>
      </c>
      <c r="C13219" t="s">
        <v>241</v>
      </c>
      <c r="D13219" t="str">
        <f>INDEX(Plan2!B:B,MATCH(B13219,Plan2!A:A,0),0)</f>
        <v>content</v>
      </c>
    </row>
    <row r="13220" spans="1:4" x14ac:dyDescent="0.25">
      <c r="A13220">
        <v>4624</v>
      </c>
      <c r="B13220" t="s">
        <v>67</v>
      </c>
      <c r="C13220" t="s">
        <v>241</v>
      </c>
      <c r="D13220" t="str">
        <f>INDEX(Plan2!B:B,MATCH(B13220,Plan2!A:A,0),0)</f>
        <v>content</v>
      </c>
    </row>
    <row r="13221" spans="1:4" x14ac:dyDescent="0.25">
      <c r="A13221">
        <v>4624</v>
      </c>
      <c r="B13221" t="s">
        <v>67</v>
      </c>
      <c r="C13221" t="s">
        <v>241</v>
      </c>
      <c r="D13221" t="str">
        <f>INDEX(Plan2!B:B,MATCH(B13221,Plan2!A:A,0),0)</f>
        <v>content</v>
      </c>
    </row>
    <row r="13222" spans="1:4" x14ac:dyDescent="0.25">
      <c r="A13222">
        <v>4624</v>
      </c>
      <c r="B13222" t="s">
        <v>67</v>
      </c>
      <c r="C13222" t="s">
        <v>241</v>
      </c>
      <c r="D13222" t="str">
        <f>INDEX(Plan2!B:B,MATCH(B13222,Plan2!A:A,0),0)</f>
        <v>content</v>
      </c>
    </row>
    <row r="13223" spans="1:4" x14ac:dyDescent="0.25">
      <c r="A13223">
        <v>4624</v>
      </c>
      <c r="B13223" t="s">
        <v>67</v>
      </c>
      <c r="C13223" t="s">
        <v>241</v>
      </c>
      <c r="D13223" t="str">
        <f>INDEX(Plan2!B:B,MATCH(B13223,Plan2!A:A,0),0)</f>
        <v>content</v>
      </c>
    </row>
    <row r="13224" spans="1:4" x14ac:dyDescent="0.25">
      <c r="A13224">
        <v>29</v>
      </c>
      <c r="B13224" t="s">
        <v>14</v>
      </c>
      <c r="C13224" t="s">
        <v>234</v>
      </c>
      <c r="D13224" t="str">
        <f>INDEX(Plan2!B:B,MATCH(B13224,Plan2!A:A,0),0)</f>
        <v>content</v>
      </c>
    </row>
    <row r="13225" spans="1:4" x14ac:dyDescent="0.25">
      <c r="A13225">
        <v>4624</v>
      </c>
      <c r="B13225" t="s">
        <v>67</v>
      </c>
      <c r="C13225" t="s">
        <v>241</v>
      </c>
      <c r="D13225" t="str">
        <f>INDEX(Plan2!B:B,MATCH(B13225,Plan2!A:A,0),0)</f>
        <v>content</v>
      </c>
    </row>
    <row r="13226" spans="1:4" x14ac:dyDescent="0.25">
      <c r="A13226">
        <v>4624</v>
      </c>
      <c r="B13226" t="s">
        <v>67</v>
      </c>
      <c r="C13226" t="s">
        <v>241</v>
      </c>
      <c r="D13226" t="str">
        <f>INDEX(Plan2!B:B,MATCH(B13226,Plan2!A:A,0),0)</f>
        <v>content</v>
      </c>
    </row>
    <row r="13227" spans="1:4" x14ac:dyDescent="0.25">
      <c r="A13227">
        <v>4624</v>
      </c>
      <c r="B13227" t="s">
        <v>67</v>
      </c>
      <c r="C13227" t="s">
        <v>241</v>
      </c>
      <c r="D13227" t="str">
        <f>INDEX(Plan2!B:B,MATCH(B13227,Plan2!A:A,0),0)</f>
        <v>content</v>
      </c>
    </row>
    <row r="13228" spans="1:4" x14ac:dyDescent="0.25">
      <c r="A13228">
        <v>4624</v>
      </c>
      <c r="B13228" t="s">
        <v>67</v>
      </c>
      <c r="C13228" t="s">
        <v>241</v>
      </c>
      <c r="D13228" t="str">
        <f>INDEX(Plan2!B:B,MATCH(B13228,Plan2!A:A,0),0)</f>
        <v>content</v>
      </c>
    </row>
    <row r="13229" spans="1:4" x14ac:dyDescent="0.25">
      <c r="A13229">
        <v>4624</v>
      </c>
      <c r="B13229" t="s">
        <v>67</v>
      </c>
      <c r="C13229" t="s">
        <v>241</v>
      </c>
      <c r="D13229" t="str">
        <f>INDEX(Plan2!B:B,MATCH(B13229,Plan2!A:A,0),0)</f>
        <v>content</v>
      </c>
    </row>
    <row r="13230" spans="1:4" x14ac:dyDescent="0.25">
      <c r="A13230">
        <v>4624</v>
      </c>
      <c r="B13230" t="s">
        <v>67</v>
      </c>
      <c r="C13230" t="s">
        <v>241</v>
      </c>
      <c r="D13230" t="str">
        <f>INDEX(Plan2!B:B,MATCH(B13230,Plan2!A:A,0),0)</f>
        <v>content</v>
      </c>
    </row>
    <row r="13231" spans="1:4" x14ac:dyDescent="0.25">
      <c r="A13231">
        <v>409</v>
      </c>
      <c r="B13231" t="s">
        <v>67</v>
      </c>
      <c r="C13231" t="s">
        <v>233</v>
      </c>
      <c r="D13231" t="str">
        <f>INDEX(Plan2!B:B,MATCH(B13231,Plan2!A:A,0),0)</f>
        <v>content</v>
      </c>
    </row>
    <row r="13232" spans="1:4" x14ac:dyDescent="0.25">
      <c r="A13232">
        <v>176</v>
      </c>
      <c r="B13232" t="s">
        <v>67</v>
      </c>
      <c r="C13232" t="s">
        <v>234</v>
      </c>
      <c r="D13232" t="str">
        <f>INDEX(Plan2!B:B,MATCH(B13232,Plan2!A:A,0),0)</f>
        <v>content</v>
      </c>
    </row>
    <row r="13233" spans="1:4" x14ac:dyDescent="0.25">
      <c r="A13233">
        <v>63</v>
      </c>
      <c r="B13233" t="s">
        <v>67</v>
      </c>
      <c r="C13233" t="s">
        <v>236</v>
      </c>
      <c r="D13233" t="str">
        <f>INDEX(Plan2!B:B,MATCH(B13233,Plan2!A:A,0),0)</f>
        <v>content</v>
      </c>
    </row>
    <row r="13234" spans="1:4" x14ac:dyDescent="0.25">
      <c r="A13234">
        <v>4624</v>
      </c>
      <c r="B13234" t="s">
        <v>67</v>
      </c>
      <c r="C13234" t="s">
        <v>241</v>
      </c>
      <c r="D13234" t="str">
        <f>INDEX(Plan2!B:B,MATCH(B13234,Plan2!A:A,0),0)</f>
        <v>content</v>
      </c>
    </row>
    <row r="13235" spans="1:4" x14ac:dyDescent="0.25">
      <c r="A13235">
        <v>4624</v>
      </c>
      <c r="B13235" t="s">
        <v>67</v>
      </c>
      <c r="C13235" t="s">
        <v>241</v>
      </c>
      <c r="D13235" t="str">
        <f>INDEX(Plan2!B:B,MATCH(B13235,Plan2!A:A,0),0)</f>
        <v>content</v>
      </c>
    </row>
    <row r="13236" spans="1:4" x14ac:dyDescent="0.25">
      <c r="A13236">
        <v>4624</v>
      </c>
      <c r="B13236" t="s">
        <v>67</v>
      </c>
      <c r="C13236" t="s">
        <v>241</v>
      </c>
      <c r="D13236" t="str">
        <f>INDEX(Plan2!B:B,MATCH(B13236,Plan2!A:A,0),0)</f>
        <v>content</v>
      </c>
    </row>
    <row r="13237" spans="1:4" x14ac:dyDescent="0.25">
      <c r="A13237">
        <v>4624</v>
      </c>
      <c r="B13237" t="s">
        <v>67</v>
      </c>
      <c r="C13237" t="s">
        <v>241</v>
      </c>
      <c r="D13237" t="str">
        <f>INDEX(Plan2!B:B,MATCH(B13237,Plan2!A:A,0),0)</f>
        <v>content</v>
      </c>
    </row>
    <row r="13238" spans="1:4" x14ac:dyDescent="0.25">
      <c r="A13238">
        <v>1028</v>
      </c>
      <c r="B13238" t="s">
        <v>19</v>
      </c>
      <c r="C13238" t="s">
        <v>241</v>
      </c>
      <c r="D13238" t="str">
        <f>INDEX(Plan2!B:B,MATCH(B13238,Plan2!A:A,0),0)</f>
        <v>content</v>
      </c>
    </row>
    <row r="13239" spans="1:4" x14ac:dyDescent="0.25">
      <c r="A13239">
        <v>4624</v>
      </c>
      <c r="B13239" t="s">
        <v>67</v>
      </c>
      <c r="C13239" t="s">
        <v>241</v>
      </c>
      <c r="D13239" t="str">
        <f>INDEX(Plan2!B:B,MATCH(B13239,Plan2!A:A,0),0)</f>
        <v>content</v>
      </c>
    </row>
    <row r="13240" spans="1:4" x14ac:dyDescent="0.25">
      <c r="A13240">
        <v>4624</v>
      </c>
      <c r="B13240" t="s">
        <v>67</v>
      </c>
      <c r="C13240" t="s">
        <v>241</v>
      </c>
      <c r="D13240" t="str">
        <f>INDEX(Plan2!B:B,MATCH(B13240,Plan2!A:A,0),0)</f>
        <v>content</v>
      </c>
    </row>
    <row r="13241" spans="1:4" x14ac:dyDescent="0.25">
      <c r="A13241">
        <v>409</v>
      </c>
      <c r="B13241" t="s">
        <v>67</v>
      </c>
      <c r="C13241" t="s">
        <v>233</v>
      </c>
      <c r="D13241" t="str">
        <f>INDEX(Plan2!B:B,MATCH(B13241,Plan2!A:A,0),0)</f>
        <v>content</v>
      </c>
    </row>
    <row r="13242" spans="1:4" x14ac:dyDescent="0.25">
      <c r="A13242">
        <v>4624</v>
      </c>
      <c r="B13242" t="s">
        <v>67</v>
      </c>
      <c r="C13242" t="s">
        <v>241</v>
      </c>
      <c r="D13242" t="str">
        <f>INDEX(Plan2!B:B,MATCH(B13242,Plan2!A:A,0),0)</f>
        <v>content</v>
      </c>
    </row>
    <row r="13243" spans="1:4" x14ac:dyDescent="0.25">
      <c r="A13243">
        <v>4624</v>
      </c>
      <c r="B13243" t="s">
        <v>67</v>
      </c>
      <c r="C13243" t="s">
        <v>241</v>
      </c>
      <c r="D13243" t="str">
        <f>INDEX(Plan2!B:B,MATCH(B13243,Plan2!A:A,0),0)</f>
        <v>content</v>
      </c>
    </row>
    <row r="13244" spans="1:4" x14ac:dyDescent="0.25">
      <c r="A13244">
        <v>26</v>
      </c>
      <c r="B13244" t="s">
        <v>18</v>
      </c>
      <c r="C13244" t="s">
        <v>235</v>
      </c>
      <c r="D13244" t="str">
        <f>INDEX(Plan2!B:B,MATCH(B13244,Plan2!A:A,0),0)</f>
        <v>levantada_mao</v>
      </c>
    </row>
    <row r="13245" spans="1:4" x14ac:dyDescent="0.25">
      <c r="A13245">
        <v>4624</v>
      </c>
      <c r="B13245" t="s">
        <v>67</v>
      </c>
      <c r="C13245" t="s">
        <v>241</v>
      </c>
      <c r="D13245" t="str">
        <f>INDEX(Plan2!B:B,MATCH(B13245,Plan2!A:A,0),0)</f>
        <v>content</v>
      </c>
    </row>
    <row r="13246" spans="1:4" x14ac:dyDescent="0.25">
      <c r="A13246">
        <v>4624</v>
      </c>
      <c r="B13246" t="s">
        <v>67</v>
      </c>
      <c r="C13246" t="s">
        <v>241</v>
      </c>
      <c r="D13246" t="str">
        <f>INDEX(Plan2!B:B,MATCH(B13246,Plan2!A:A,0),0)</f>
        <v>content</v>
      </c>
    </row>
    <row r="13247" spans="1:4" x14ac:dyDescent="0.25">
      <c r="A13247">
        <v>147</v>
      </c>
      <c r="B13247" t="s">
        <v>43</v>
      </c>
      <c r="C13247" t="s">
        <v>241</v>
      </c>
      <c r="D13247" t="str">
        <f>INDEX(Plan2!B:B,MATCH(B13247,Plan2!A:A,0),0)</f>
        <v>content</v>
      </c>
    </row>
    <row r="13248" spans="1:4" x14ac:dyDescent="0.25">
      <c r="A13248">
        <v>45</v>
      </c>
      <c r="B13248" t="s">
        <v>61</v>
      </c>
      <c r="C13248" t="s">
        <v>241</v>
      </c>
      <c r="D13248" t="str">
        <f>INDEX(Plan2!B:B,MATCH(B13248,Plan2!A:A,0),0)</f>
        <v>content</v>
      </c>
    </row>
    <row r="13249" spans="1:4" x14ac:dyDescent="0.25">
      <c r="A13249">
        <v>4624</v>
      </c>
      <c r="B13249" t="s">
        <v>67</v>
      </c>
      <c r="C13249" t="s">
        <v>241</v>
      </c>
      <c r="D13249" t="str">
        <f>INDEX(Plan2!B:B,MATCH(B13249,Plan2!A:A,0),0)</f>
        <v>content</v>
      </c>
    </row>
    <row r="13250" spans="1:4" x14ac:dyDescent="0.25">
      <c r="A13250">
        <v>409</v>
      </c>
      <c r="B13250" t="s">
        <v>67</v>
      </c>
      <c r="C13250" t="s">
        <v>233</v>
      </c>
      <c r="D13250" t="str">
        <f>INDEX(Plan2!B:B,MATCH(B13250,Plan2!A:A,0),0)</f>
        <v>content</v>
      </c>
    </row>
    <row r="13251" spans="1:4" x14ac:dyDescent="0.25">
      <c r="A13251">
        <v>1028</v>
      </c>
      <c r="B13251" t="s">
        <v>19</v>
      </c>
      <c r="C13251" t="s">
        <v>241</v>
      </c>
      <c r="D13251" t="str">
        <f>INDEX(Plan2!B:B,MATCH(B13251,Plan2!A:A,0),0)</f>
        <v>content</v>
      </c>
    </row>
    <row r="13252" spans="1:4" x14ac:dyDescent="0.25">
      <c r="A13252">
        <v>4624</v>
      </c>
      <c r="B13252" t="s">
        <v>67</v>
      </c>
      <c r="C13252" t="s">
        <v>241</v>
      </c>
      <c r="D13252" t="str">
        <f>INDEX(Plan2!B:B,MATCH(B13252,Plan2!A:A,0),0)</f>
        <v>content</v>
      </c>
    </row>
    <row r="13253" spans="1:4" x14ac:dyDescent="0.25">
      <c r="A13253">
        <v>4624</v>
      </c>
      <c r="B13253" t="s">
        <v>67</v>
      </c>
      <c r="C13253" t="s">
        <v>241</v>
      </c>
      <c r="D13253" t="str">
        <f>INDEX(Plan2!B:B,MATCH(B13253,Plan2!A:A,0),0)</f>
        <v>content</v>
      </c>
    </row>
    <row r="13254" spans="1:4" x14ac:dyDescent="0.25">
      <c r="A13254">
        <v>176</v>
      </c>
      <c r="B13254" t="s">
        <v>67</v>
      </c>
      <c r="C13254" t="s">
        <v>234</v>
      </c>
      <c r="D13254" t="str">
        <f>INDEX(Plan2!B:B,MATCH(B13254,Plan2!A:A,0),0)</f>
        <v>content</v>
      </c>
    </row>
    <row r="13255" spans="1:4" x14ac:dyDescent="0.25">
      <c r="A13255">
        <v>4624</v>
      </c>
      <c r="B13255" t="s">
        <v>67</v>
      </c>
      <c r="C13255" t="s">
        <v>241</v>
      </c>
      <c r="D13255" t="str">
        <f>INDEX(Plan2!B:B,MATCH(B13255,Plan2!A:A,0),0)</f>
        <v>content</v>
      </c>
    </row>
    <row r="13256" spans="1:4" x14ac:dyDescent="0.25">
      <c r="A13256">
        <v>4624</v>
      </c>
      <c r="B13256" t="s">
        <v>67</v>
      </c>
      <c r="C13256" t="s">
        <v>241</v>
      </c>
      <c r="D13256" t="str">
        <f>INDEX(Plan2!B:B,MATCH(B13256,Plan2!A:A,0),0)</f>
        <v>content</v>
      </c>
    </row>
    <row r="13257" spans="1:4" x14ac:dyDescent="0.25">
      <c r="A13257">
        <v>4624</v>
      </c>
      <c r="B13257" t="s">
        <v>67</v>
      </c>
      <c r="C13257" t="s">
        <v>241</v>
      </c>
      <c r="D13257" t="str">
        <f>INDEX(Plan2!B:B,MATCH(B13257,Plan2!A:A,0),0)</f>
        <v>content</v>
      </c>
    </row>
    <row r="13258" spans="1:4" x14ac:dyDescent="0.25">
      <c r="A13258">
        <v>4624</v>
      </c>
      <c r="B13258" t="s">
        <v>67</v>
      </c>
      <c r="C13258" t="s">
        <v>241</v>
      </c>
      <c r="D13258" t="str">
        <f>INDEX(Plan2!B:B,MATCH(B13258,Plan2!A:A,0),0)</f>
        <v>content</v>
      </c>
    </row>
    <row r="13259" spans="1:4" x14ac:dyDescent="0.25">
      <c r="A13259">
        <v>4624</v>
      </c>
      <c r="B13259" t="s">
        <v>67</v>
      </c>
      <c r="C13259" t="s">
        <v>241</v>
      </c>
      <c r="D13259" t="str">
        <f>INDEX(Plan2!B:B,MATCH(B13259,Plan2!A:A,0),0)</f>
        <v>content</v>
      </c>
    </row>
    <row r="13260" spans="1:4" x14ac:dyDescent="0.25">
      <c r="A13260">
        <v>4624</v>
      </c>
      <c r="B13260" t="s">
        <v>67</v>
      </c>
      <c r="C13260" t="s">
        <v>241</v>
      </c>
      <c r="D13260" t="str">
        <f>INDEX(Plan2!B:B,MATCH(B13260,Plan2!A:A,0),0)</f>
        <v>content</v>
      </c>
    </row>
    <row r="13261" spans="1:4" x14ac:dyDescent="0.25">
      <c r="A13261">
        <v>4624</v>
      </c>
      <c r="B13261" t="s">
        <v>67</v>
      </c>
      <c r="C13261" t="s">
        <v>241</v>
      </c>
      <c r="D13261" t="str">
        <f>INDEX(Plan2!B:B,MATCH(B13261,Plan2!A:A,0),0)</f>
        <v>content</v>
      </c>
    </row>
    <row r="13262" spans="1:4" x14ac:dyDescent="0.25">
      <c r="A13262">
        <v>4624</v>
      </c>
      <c r="B13262" t="s">
        <v>67</v>
      </c>
      <c r="C13262" t="s">
        <v>241</v>
      </c>
      <c r="D13262" t="str">
        <f>INDEX(Plan2!B:B,MATCH(B13262,Plan2!A:A,0),0)</f>
        <v>content</v>
      </c>
    </row>
    <row r="13263" spans="1:4" x14ac:dyDescent="0.25">
      <c r="A13263">
        <v>409</v>
      </c>
      <c r="B13263" t="s">
        <v>67</v>
      </c>
      <c r="C13263" t="s">
        <v>233</v>
      </c>
      <c r="D13263" t="str">
        <f>INDEX(Plan2!B:B,MATCH(B13263,Plan2!A:A,0),0)</f>
        <v>content</v>
      </c>
    </row>
    <row r="13264" spans="1:4" x14ac:dyDescent="0.25">
      <c r="A13264">
        <v>1028</v>
      </c>
      <c r="B13264" t="s">
        <v>19</v>
      </c>
      <c r="C13264" t="s">
        <v>241</v>
      </c>
      <c r="D13264" t="str">
        <f>INDEX(Plan2!B:B,MATCH(B13264,Plan2!A:A,0),0)</f>
        <v>content</v>
      </c>
    </row>
    <row r="13265" spans="1:4" x14ac:dyDescent="0.25">
      <c r="A13265">
        <v>1028</v>
      </c>
      <c r="B13265" t="s">
        <v>19</v>
      </c>
      <c r="C13265" t="s">
        <v>241</v>
      </c>
      <c r="D13265" t="str">
        <f>INDEX(Plan2!B:B,MATCH(B13265,Plan2!A:A,0),0)</f>
        <v>content</v>
      </c>
    </row>
    <row r="13266" spans="1:4" x14ac:dyDescent="0.25">
      <c r="A13266">
        <v>360</v>
      </c>
      <c r="B13266" t="s">
        <v>19</v>
      </c>
      <c r="C13266" t="s">
        <v>238</v>
      </c>
      <c r="D13266" t="str">
        <f>INDEX(Plan2!B:B,MATCH(B13266,Plan2!A:A,0),0)</f>
        <v>content</v>
      </c>
    </row>
    <row r="13267" spans="1:4" x14ac:dyDescent="0.25">
      <c r="A13267">
        <v>4624</v>
      </c>
      <c r="B13267" t="s">
        <v>67</v>
      </c>
      <c r="C13267" t="s">
        <v>241</v>
      </c>
      <c r="D13267" t="str">
        <f>INDEX(Plan2!B:B,MATCH(B13267,Plan2!A:A,0),0)</f>
        <v>content</v>
      </c>
    </row>
    <row r="13268" spans="1:4" x14ac:dyDescent="0.25">
      <c r="A13268">
        <v>4624</v>
      </c>
      <c r="B13268" t="s">
        <v>67</v>
      </c>
      <c r="C13268" t="s">
        <v>241</v>
      </c>
      <c r="D13268" t="str">
        <f>INDEX(Plan2!B:B,MATCH(B13268,Plan2!A:A,0),0)</f>
        <v>content</v>
      </c>
    </row>
    <row r="13269" spans="1:4" x14ac:dyDescent="0.25">
      <c r="A13269">
        <v>4624</v>
      </c>
      <c r="B13269" t="s">
        <v>67</v>
      </c>
      <c r="C13269" t="s">
        <v>241</v>
      </c>
      <c r="D13269" t="str">
        <f>INDEX(Plan2!B:B,MATCH(B13269,Plan2!A:A,0),0)</f>
        <v>content</v>
      </c>
    </row>
    <row r="13270" spans="1:4" x14ac:dyDescent="0.25">
      <c r="A13270">
        <v>4624</v>
      </c>
      <c r="B13270" t="s">
        <v>67</v>
      </c>
      <c r="C13270" t="s">
        <v>241</v>
      </c>
      <c r="D13270" t="str">
        <f>INDEX(Plan2!B:B,MATCH(B13270,Plan2!A:A,0),0)</f>
        <v>content</v>
      </c>
    </row>
    <row r="13271" spans="1:4" x14ac:dyDescent="0.25">
      <c r="A13271">
        <v>4624</v>
      </c>
      <c r="B13271" t="s">
        <v>67</v>
      </c>
      <c r="C13271" t="s">
        <v>241</v>
      </c>
      <c r="D13271" t="str">
        <f>INDEX(Plan2!B:B,MATCH(B13271,Plan2!A:A,0),0)</f>
        <v>content</v>
      </c>
    </row>
    <row r="13272" spans="1:4" x14ac:dyDescent="0.25">
      <c r="A13272">
        <v>176</v>
      </c>
      <c r="B13272" t="s">
        <v>67</v>
      </c>
      <c r="C13272" t="s">
        <v>234</v>
      </c>
      <c r="D13272" t="str">
        <f>INDEX(Plan2!B:B,MATCH(B13272,Plan2!A:A,0),0)</f>
        <v>content</v>
      </c>
    </row>
    <row r="13273" spans="1:4" x14ac:dyDescent="0.25">
      <c r="A13273">
        <v>4624</v>
      </c>
      <c r="B13273" t="s">
        <v>67</v>
      </c>
      <c r="C13273" t="s">
        <v>241</v>
      </c>
      <c r="D13273" t="str">
        <f>INDEX(Plan2!B:B,MATCH(B13273,Plan2!A:A,0),0)</f>
        <v>content</v>
      </c>
    </row>
    <row r="13274" spans="1:4" x14ac:dyDescent="0.25">
      <c r="A13274">
        <v>4624</v>
      </c>
      <c r="B13274" t="s">
        <v>67</v>
      </c>
      <c r="C13274" t="s">
        <v>241</v>
      </c>
      <c r="D13274" t="str">
        <f>INDEX(Plan2!B:B,MATCH(B13274,Plan2!A:A,0),0)</f>
        <v>content</v>
      </c>
    </row>
    <row r="13275" spans="1:4" x14ac:dyDescent="0.25">
      <c r="A13275">
        <v>4624</v>
      </c>
      <c r="B13275" t="s">
        <v>67</v>
      </c>
      <c r="C13275" t="s">
        <v>241</v>
      </c>
      <c r="D13275" t="str">
        <f>INDEX(Plan2!B:B,MATCH(B13275,Plan2!A:A,0),0)</f>
        <v>content</v>
      </c>
    </row>
    <row r="13276" spans="1:4" x14ac:dyDescent="0.25">
      <c r="A13276">
        <v>4624</v>
      </c>
      <c r="B13276" t="s">
        <v>67</v>
      </c>
      <c r="C13276" t="s">
        <v>241</v>
      </c>
      <c r="D13276" t="str">
        <f>INDEX(Plan2!B:B,MATCH(B13276,Plan2!A:A,0),0)</f>
        <v>content</v>
      </c>
    </row>
    <row r="13277" spans="1:4" x14ac:dyDescent="0.25">
      <c r="A13277">
        <v>4624</v>
      </c>
      <c r="B13277" t="s">
        <v>67</v>
      </c>
      <c r="C13277" t="s">
        <v>241</v>
      </c>
      <c r="D13277" t="str">
        <f>INDEX(Plan2!B:B,MATCH(B13277,Plan2!A:A,0),0)</f>
        <v>content</v>
      </c>
    </row>
    <row r="13278" spans="1:4" x14ac:dyDescent="0.25">
      <c r="A13278">
        <v>4624</v>
      </c>
      <c r="B13278" t="s">
        <v>67</v>
      </c>
      <c r="C13278" t="s">
        <v>241</v>
      </c>
      <c r="D13278" t="str">
        <f>INDEX(Plan2!B:B,MATCH(B13278,Plan2!A:A,0),0)</f>
        <v>content</v>
      </c>
    </row>
    <row r="13279" spans="1:4" x14ac:dyDescent="0.25">
      <c r="A13279">
        <v>4624</v>
      </c>
      <c r="B13279" t="s">
        <v>67</v>
      </c>
      <c r="C13279" t="s">
        <v>241</v>
      </c>
      <c r="D13279" t="str">
        <f>INDEX(Plan2!B:B,MATCH(B13279,Plan2!A:A,0),0)</f>
        <v>content</v>
      </c>
    </row>
    <row r="13280" spans="1:4" x14ac:dyDescent="0.25">
      <c r="A13280">
        <v>4624</v>
      </c>
      <c r="B13280" t="s">
        <v>67</v>
      </c>
      <c r="C13280" t="s">
        <v>241</v>
      </c>
      <c r="D13280" t="str">
        <f>INDEX(Plan2!B:B,MATCH(B13280,Plan2!A:A,0),0)</f>
        <v>content</v>
      </c>
    </row>
    <row r="13281" spans="1:4" x14ac:dyDescent="0.25">
      <c r="A13281">
        <v>4624</v>
      </c>
      <c r="B13281" t="s">
        <v>67</v>
      </c>
      <c r="C13281" t="s">
        <v>241</v>
      </c>
      <c r="D13281" t="str">
        <f>INDEX(Plan2!B:B,MATCH(B13281,Plan2!A:A,0),0)</f>
        <v>content</v>
      </c>
    </row>
    <row r="13282" spans="1:4" x14ac:dyDescent="0.25">
      <c r="A13282">
        <v>409</v>
      </c>
      <c r="B13282" t="s">
        <v>67</v>
      </c>
      <c r="C13282" t="s">
        <v>233</v>
      </c>
      <c r="D13282" t="str">
        <f>INDEX(Plan2!B:B,MATCH(B13282,Plan2!A:A,0),0)</f>
        <v>content</v>
      </c>
    </row>
    <row r="13283" spans="1:4" x14ac:dyDescent="0.25">
      <c r="A13283">
        <v>4624</v>
      </c>
      <c r="B13283" t="s">
        <v>67</v>
      </c>
      <c r="C13283" t="s">
        <v>241</v>
      </c>
      <c r="D13283" t="str">
        <f>INDEX(Plan2!B:B,MATCH(B13283,Plan2!A:A,0),0)</f>
        <v>content</v>
      </c>
    </row>
    <row r="13284" spans="1:4" x14ac:dyDescent="0.25">
      <c r="A13284">
        <v>4624</v>
      </c>
      <c r="B13284" t="s">
        <v>67</v>
      </c>
      <c r="C13284" t="s">
        <v>241</v>
      </c>
      <c r="D13284" t="str">
        <f>INDEX(Plan2!B:B,MATCH(B13284,Plan2!A:A,0),0)</f>
        <v>content</v>
      </c>
    </row>
    <row r="13285" spans="1:4" x14ac:dyDescent="0.25">
      <c r="A13285">
        <v>4624</v>
      </c>
      <c r="B13285" t="s">
        <v>67</v>
      </c>
      <c r="C13285" t="s">
        <v>241</v>
      </c>
      <c r="D13285" t="str">
        <f>INDEX(Plan2!B:B,MATCH(B13285,Plan2!A:A,0),0)</f>
        <v>content</v>
      </c>
    </row>
    <row r="13286" spans="1:4" x14ac:dyDescent="0.25">
      <c r="A13286">
        <v>175</v>
      </c>
      <c r="B13286" t="s">
        <v>17</v>
      </c>
      <c r="C13286" t="s">
        <v>235</v>
      </c>
      <c r="D13286" t="str">
        <f>INDEX(Plan2!B:B,MATCH(B13286,Plan2!A:A,0),0)</f>
        <v>levantada_mao</v>
      </c>
    </row>
    <row r="13287" spans="1:4" x14ac:dyDescent="0.25">
      <c r="A13287">
        <v>4624</v>
      </c>
      <c r="B13287" t="s">
        <v>67</v>
      </c>
      <c r="C13287" t="s">
        <v>241</v>
      </c>
      <c r="D13287" t="str">
        <f>INDEX(Plan2!B:B,MATCH(B13287,Plan2!A:A,0),0)</f>
        <v>content</v>
      </c>
    </row>
    <row r="13288" spans="1:4" x14ac:dyDescent="0.25">
      <c r="A13288">
        <v>4624</v>
      </c>
      <c r="B13288" t="s">
        <v>67</v>
      </c>
      <c r="C13288" t="s">
        <v>241</v>
      </c>
      <c r="D13288" t="str">
        <f>INDEX(Plan2!B:B,MATCH(B13288,Plan2!A:A,0),0)</f>
        <v>content</v>
      </c>
    </row>
    <row r="13289" spans="1:4" x14ac:dyDescent="0.25">
      <c r="A13289">
        <v>4624</v>
      </c>
      <c r="B13289" t="s">
        <v>67</v>
      </c>
      <c r="C13289" t="s">
        <v>241</v>
      </c>
      <c r="D13289" t="str">
        <f>INDEX(Plan2!B:B,MATCH(B13289,Plan2!A:A,0),0)</f>
        <v>content</v>
      </c>
    </row>
    <row r="13290" spans="1:4" x14ac:dyDescent="0.25">
      <c r="A13290">
        <v>4624</v>
      </c>
      <c r="B13290" t="s">
        <v>67</v>
      </c>
      <c r="C13290" t="s">
        <v>241</v>
      </c>
      <c r="D13290" t="str">
        <f>INDEX(Plan2!B:B,MATCH(B13290,Plan2!A:A,0),0)</f>
        <v>content</v>
      </c>
    </row>
    <row r="13291" spans="1:4" x14ac:dyDescent="0.25">
      <c r="A13291">
        <v>409</v>
      </c>
      <c r="B13291" t="s">
        <v>67</v>
      </c>
      <c r="C13291" t="s">
        <v>233</v>
      </c>
      <c r="D13291" t="str">
        <f>INDEX(Plan2!B:B,MATCH(B13291,Plan2!A:A,0),0)</f>
        <v>content</v>
      </c>
    </row>
    <row r="13292" spans="1:4" x14ac:dyDescent="0.25">
      <c r="A13292">
        <v>85</v>
      </c>
      <c r="B13292" t="s">
        <v>19</v>
      </c>
      <c r="C13292" t="s">
        <v>233</v>
      </c>
      <c r="D13292" t="str">
        <f>INDEX(Plan2!B:B,MATCH(B13292,Plan2!A:A,0),0)</f>
        <v>content</v>
      </c>
    </row>
    <row r="13293" spans="1:4" x14ac:dyDescent="0.25">
      <c r="A13293">
        <v>4624</v>
      </c>
      <c r="B13293" t="s">
        <v>67</v>
      </c>
      <c r="C13293" t="s">
        <v>241</v>
      </c>
      <c r="D13293" t="str">
        <f>INDEX(Plan2!B:B,MATCH(B13293,Plan2!A:A,0),0)</f>
        <v>content</v>
      </c>
    </row>
    <row r="13294" spans="1:4" x14ac:dyDescent="0.25">
      <c r="A13294">
        <v>4624</v>
      </c>
      <c r="B13294" t="s">
        <v>67</v>
      </c>
      <c r="C13294" t="s">
        <v>241</v>
      </c>
      <c r="D13294" t="str">
        <f>INDEX(Plan2!B:B,MATCH(B13294,Plan2!A:A,0),0)</f>
        <v>content</v>
      </c>
    </row>
    <row r="13295" spans="1:4" x14ac:dyDescent="0.25">
      <c r="A13295">
        <v>189</v>
      </c>
      <c r="B13295" t="s">
        <v>18</v>
      </c>
      <c r="C13295" t="s">
        <v>235</v>
      </c>
      <c r="D13295" t="str">
        <f>INDEX(Plan2!B:B,MATCH(B13295,Plan2!A:A,0),0)</f>
        <v>levantada_mao</v>
      </c>
    </row>
    <row r="13296" spans="1:4" x14ac:dyDescent="0.25">
      <c r="A13296">
        <v>21</v>
      </c>
      <c r="B13296" t="s">
        <v>33</v>
      </c>
      <c r="C13296" t="s">
        <v>241</v>
      </c>
      <c r="D13296" t="str">
        <f>INDEX(Plan2!B:B,MATCH(B13296,Plan2!A:A,0),0)</f>
        <v>content</v>
      </c>
    </row>
    <row r="13297" spans="1:4" x14ac:dyDescent="0.25">
      <c r="A13297">
        <v>4624</v>
      </c>
      <c r="B13297" t="s">
        <v>67</v>
      </c>
      <c r="C13297" t="s">
        <v>241</v>
      </c>
      <c r="D13297" t="str">
        <f>INDEX(Plan2!B:B,MATCH(B13297,Plan2!A:A,0),0)</f>
        <v>content</v>
      </c>
    </row>
    <row r="13298" spans="1:4" x14ac:dyDescent="0.25">
      <c r="A13298">
        <v>187</v>
      </c>
      <c r="B13298" t="s">
        <v>18</v>
      </c>
      <c r="C13298" t="s">
        <v>235</v>
      </c>
      <c r="D13298" t="str">
        <f>INDEX(Plan2!B:B,MATCH(B13298,Plan2!A:A,0),0)</f>
        <v>levantada_mao</v>
      </c>
    </row>
    <row r="13299" spans="1:4" x14ac:dyDescent="0.25">
      <c r="A13299">
        <v>4624</v>
      </c>
      <c r="B13299" t="s">
        <v>67</v>
      </c>
      <c r="C13299" t="s">
        <v>241</v>
      </c>
      <c r="D13299" t="str">
        <f>INDEX(Plan2!B:B,MATCH(B13299,Plan2!A:A,0),0)</f>
        <v>content</v>
      </c>
    </row>
    <row r="13300" spans="1:4" x14ac:dyDescent="0.25">
      <c r="A13300">
        <v>4624</v>
      </c>
      <c r="B13300" t="s">
        <v>67</v>
      </c>
      <c r="C13300" t="s">
        <v>241</v>
      </c>
      <c r="D13300" t="str">
        <f>INDEX(Plan2!B:B,MATCH(B13300,Plan2!A:A,0),0)</f>
        <v>content</v>
      </c>
    </row>
    <row r="13301" spans="1:4" x14ac:dyDescent="0.25">
      <c r="A13301">
        <v>189</v>
      </c>
      <c r="B13301" t="s">
        <v>18</v>
      </c>
      <c r="C13301" t="s">
        <v>235</v>
      </c>
      <c r="D13301" t="str">
        <f>INDEX(Plan2!B:B,MATCH(B13301,Plan2!A:A,0),0)</f>
        <v>levantada_mao</v>
      </c>
    </row>
    <row r="13302" spans="1:4" x14ac:dyDescent="0.25">
      <c r="A13302">
        <v>1028</v>
      </c>
      <c r="B13302" t="s">
        <v>19</v>
      </c>
      <c r="C13302" t="s">
        <v>241</v>
      </c>
      <c r="D13302" t="str">
        <f>INDEX(Plan2!B:B,MATCH(B13302,Plan2!A:A,0),0)</f>
        <v>content</v>
      </c>
    </row>
    <row r="13303" spans="1:4" x14ac:dyDescent="0.25">
      <c r="A13303">
        <v>4624</v>
      </c>
      <c r="B13303" t="s">
        <v>67</v>
      </c>
      <c r="C13303" t="s">
        <v>241</v>
      </c>
      <c r="D13303" t="str">
        <f>INDEX(Plan2!B:B,MATCH(B13303,Plan2!A:A,0),0)</f>
        <v>content</v>
      </c>
    </row>
    <row r="13304" spans="1:4" x14ac:dyDescent="0.25">
      <c r="A13304">
        <v>4624</v>
      </c>
      <c r="B13304" t="s">
        <v>67</v>
      </c>
      <c r="C13304" t="s">
        <v>241</v>
      </c>
      <c r="D13304" t="str">
        <f>INDEX(Plan2!B:B,MATCH(B13304,Plan2!A:A,0),0)</f>
        <v>content</v>
      </c>
    </row>
    <row r="13305" spans="1:4" x14ac:dyDescent="0.25">
      <c r="A13305">
        <v>4624</v>
      </c>
      <c r="B13305" t="s">
        <v>67</v>
      </c>
      <c r="C13305" t="s">
        <v>241</v>
      </c>
      <c r="D13305" t="str">
        <f>INDEX(Plan2!B:B,MATCH(B13305,Plan2!A:A,0),0)</f>
        <v>content</v>
      </c>
    </row>
    <row r="13306" spans="1:4" x14ac:dyDescent="0.25">
      <c r="A13306">
        <v>409</v>
      </c>
      <c r="B13306" t="s">
        <v>67</v>
      </c>
      <c r="C13306" t="s">
        <v>233</v>
      </c>
      <c r="D13306" t="str">
        <f>INDEX(Plan2!B:B,MATCH(B13306,Plan2!A:A,0),0)</f>
        <v>content</v>
      </c>
    </row>
    <row r="13307" spans="1:4" x14ac:dyDescent="0.25">
      <c r="A13307">
        <v>4624</v>
      </c>
      <c r="B13307" t="s">
        <v>67</v>
      </c>
      <c r="C13307" t="s">
        <v>241</v>
      </c>
      <c r="D13307" t="str">
        <f>INDEX(Plan2!B:B,MATCH(B13307,Plan2!A:A,0),0)</f>
        <v>content</v>
      </c>
    </row>
    <row r="13308" spans="1:4" x14ac:dyDescent="0.25">
      <c r="A13308">
        <v>4624</v>
      </c>
      <c r="B13308" t="s">
        <v>67</v>
      </c>
      <c r="C13308" t="s">
        <v>241</v>
      </c>
      <c r="D13308" t="str">
        <f>INDEX(Plan2!B:B,MATCH(B13308,Plan2!A:A,0),0)</f>
        <v>content</v>
      </c>
    </row>
    <row r="13309" spans="1:4" x14ac:dyDescent="0.25">
      <c r="A13309">
        <v>4624</v>
      </c>
      <c r="B13309" t="s">
        <v>67</v>
      </c>
      <c r="C13309" t="s">
        <v>241</v>
      </c>
      <c r="D13309" t="str">
        <f>INDEX(Plan2!B:B,MATCH(B13309,Plan2!A:A,0),0)</f>
        <v>content</v>
      </c>
    </row>
    <row r="13310" spans="1:4" x14ac:dyDescent="0.25">
      <c r="A13310">
        <v>4624</v>
      </c>
      <c r="B13310" t="s">
        <v>67</v>
      </c>
      <c r="C13310" t="s">
        <v>241</v>
      </c>
      <c r="D13310" t="str">
        <f>INDEX(Plan2!B:B,MATCH(B13310,Plan2!A:A,0),0)</f>
        <v>content</v>
      </c>
    </row>
    <row r="13311" spans="1:4" x14ac:dyDescent="0.25">
      <c r="A13311">
        <v>4624</v>
      </c>
      <c r="B13311" t="s">
        <v>67</v>
      </c>
      <c r="C13311" t="s">
        <v>241</v>
      </c>
      <c r="D13311" t="str">
        <f>INDEX(Plan2!B:B,MATCH(B13311,Plan2!A:A,0),0)</f>
        <v>content</v>
      </c>
    </row>
    <row r="13312" spans="1:4" x14ac:dyDescent="0.25">
      <c r="A13312">
        <v>4624</v>
      </c>
      <c r="B13312" t="s">
        <v>67</v>
      </c>
      <c r="C13312" t="s">
        <v>241</v>
      </c>
      <c r="D13312" t="str">
        <f>INDEX(Plan2!B:B,MATCH(B13312,Plan2!A:A,0),0)</f>
        <v>content</v>
      </c>
    </row>
    <row r="13313" spans="1:4" x14ac:dyDescent="0.25">
      <c r="A13313">
        <v>4624</v>
      </c>
      <c r="B13313" t="s">
        <v>67</v>
      </c>
      <c r="C13313" t="s">
        <v>241</v>
      </c>
      <c r="D13313" t="str">
        <f>INDEX(Plan2!B:B,MATCH(B13313,Plan2!A:A,0),0)</f>
        <v>content</v>
      </c>
    </row>
    <row r="13314" spans="1:4" x14ac:dyDescent="0.25">
      <c r="A13314">
        <v>4624</v>
      </c>
      <c r="B13314" t="s">
        <v>67</v>
      </c>
      <c r="C13314" t="s">
        <v>241</v>
      </c>
      <c r="D13314" t="str">
        <f>INDEX(Plan2!B:B,MATCH(B13314,Plan2!A:A,0),0)</f>
        <v>content</v>
      </c>
    </row>
    <row r="13315" spans="1:4" x14ac:dyDescent="0.25">
      <c r="A13315">
        <v>1028</v>
      </c>
      <c r="B13315" t="s">
        <v>19</v>
      </c>
      <c r="C13315" t="s">
        <v>241</v>
      </c>
      <c r="D13315" t="str">
        <f>INDEX(Plan2!B:B,MATCH(B13315,Plan2!A:A,0),0)</f>
        <v>content</v>
      </c>
    </row>
    <row r="13316" spans="1:4" x14ac:dyDescent="0.25">
      <c r="A13316">
        <v>4624</v>
      </c>
      <c r="B13316" t="s">
        <v>67</v>
      </c>
      <c r="C13316" t="s">
        <v>241</v>
      </c>
      <c r="D13316" t="str">
        <f>INDEX(Plan2!B:B,MATCH(B13316,Plan2!A:A,0),0)</f>
        <v>content</v>
      </c>
    </row>
    <row r="13317" spans="1:4" x14ac:dyDescent="0.25">
      <c r="A13317">
        <v>4624</v>
      </c>
      <c r="B13317" t="s">
        <v>67</v>
      </c>
      <c r="C13317" t="s">
        <v>241</v>
      </c>
      <c r="D13317" t="str">
        <f>INDEX(Plan2!B:B,MATCH(B13317,Plan2!A:A,0),0)</f>
        <v>content</v>
      </c>
    </row>
    <row r="13318" spans="1:4" x14ac:dyDescent="0.25">
      <c r="A13318">
        <v>4624</v>
      </c>
      <c r="B13318" t="s">
        <v>67</v>
      </c>
      <c r="C13318" t="s">
        <v>241</v>
      </c>
      <c r="D13318" t="str">
        <f>INDEX(Plan2!B:B,MATCH(B13318,Plan2!A:A,0),0)</f>
        <v>content</v>
      </c>
    </row>
    <row r="13319" spans="1:4" x14ac:dyDescent="0.25">
      <c r="A13319">
        <v>4624</v>
      </c>
      <c r="B13319" t="s">
        <v>67</v>
      </c>
      <c r="C13319" t="s">
        <v>241</v>
      </c>
      <c r="D13319" t="str">
        <f>INDEX(Plan2!B:B,MATCH(B13319,Plan2!A:A,0),0)</f>
        <v>content</v>
      </c>
    </row>
    <row r="13320" spans="1:4" x14ac:dyDescent="0.25">
      <c r="A13320">
        <v>4624</v>
      </c>
      <c r="B13320" t="s">
        <v>67</v>
      </c>
      <c r="C13320" t="s">
        <v>241</v>
      </c>
      <c r="D13320" t="str">
        <f>INDEX(Plan2!B:B,MATCH(B13320,Plan2!A:A,0),0)</f>
        <v>content</v>
      </c>
    </row>
    <row r="13321" spans="1:4" x14ac:dyDescent="0.25">
      <c r="A13321">
        <v>4624</v>
      </c>
      <c r="B13321" t="s">
        <v>67</v>
      </c>
      <c r="C13321" t="s">
        <v>241</v>
      </c>
      <c r="D13321" t="str">
        <f>INDEX(Plan2!B:B,MATCH(B13321,Plan2!A:A,0),0)</f>
        <v>content</v>
      </c>
    </row>
    <row r="13322" spans="1:4" x14ac:dyDescent="0.25">
      <c r="A13322">
        <v>4624</v>
      </c>
      <c r="B13322" t="s">
        <v>67</v>
      </c>
      <c r="C13322" t="s">
        <v>241</v>
      </c>
      <c r="D13322" t="str">
        <f>INDEX(Plan2!B:B,MATCH(B13322,Plan2!A:A,0),0)</f>
        <v>content</v>
      </c>
    </row>
    <row r="13323" spans="1:4" x14ac:dyDescent="0.25">
      <c r="A13323">
        <v>4624</v>
      </c>
      <c r="B13323" t="s">
        <v>67</v>
      </c>
      <c r="C13323" t="s">
        <v>241</v>
      </c>
      <c r="D13323" t="str">
        <f>INDEX(Plan2!B:B,MATCH(B13323,Plan2!A:A,0),0)</f>
        <v>content</v>
      </c>
    </row>
    <row r="13324" spans="1:4" x14ac:dyDescent="0.25">
      <c r="A13324">
        <v>360</v>
      </c>
      <c r="B13324" t="s">
        <v>19</v>
      </c>
      <c r="C13324" t="s">
        <v>238</v>
      </c>
      <c r="D13324" t="str">
        <f>INDEX(Plan2!B:B,MATCH(B13324,Plan2!A:A,0),0)</f>
        <v>content</v>
      </c>
    </row>
    <row r="13325" spans="1:4" x14ac:dyDescent="0.25">
      <c r="A13325">
        <v>4624</v>
      </c>
      <c r="B13325" t="s">
        <v>67</v>
      </c>
      <c r="C13325" t="s">
        <v>241</v>
      </c>
      <c r="D13325" t="str">
        <f>INDEX(Plan2!B:B,MATCH(B13325,Plan2!A:A,0),0)</f>
        <v>content</v>
      </c>
    </row>
    <row r="13326" spans="1:4" x14ac:dyDescent="0.25">
      <c r="A13326">
        <v>4624</v>
      </c>
      <c r="B13326" t="s">
        <v>67</v>
      </c>
      <c r="C13326" t="s">
        <v>241</v>
      </c>
      <c r="D13326" t="str">
        <f>INDEX(Plan2!B:B,MATCH(B13326,Plan2!A:A,0),0)</f>
        <v>content</v>
      </c>
    </row>
    <row r="13327" spans="1:4" x14ac:dyDescent="0.25">
      <c r="A13327">
        <v>4624</v>
      </c>
      <c r="B13327" t="s">
        <v>67</v>
      </c>
      <c r="C13327" t="s">
        <v>241</v>
      </c>
      <c r="D13327" t="str">
        <f>INDEX(Plan2!B:B,MATCH(B13327,Plan2!A:A,0),0)</f>
        <v>content</v>
      </c>
    </row>
    <row r="13328" spans="1:4" x14ac:dyDescent="0.25">
      <c r="A13328">
        <v>409</v>
      </c>
      <c r="B13328" t="s">
        <v>67</v>
      </c>
      <c r="C13328" t="s">
        <v>233</v>
      </c>
      <c r="D13328" t="str">
        <f>INDEX(Plan2!B:B,MATCH(B13328,Plan2!A:A,0),0)</f>
        <v>content</v>
      </c>
    </row>
    <row r="13329" spans="1:4" x14ac:dyDescent="0.25">
      <c r="A13329">
        <v>1028</v>
      </c>
      <c r="B13329" t="s">
        <v>19</v>
      </c>
      <c r="C13329" t="s">
        <v>241</v>
      </c>
      <c r="D13329" t="str">
        <f>INDEX(Plan2!B:B,MATCH(B13329,Plan2!A:A,0),0)</f>
        <v>content</v>
      </c>
    </row>
    <row r="13330" spans="1:4" x14ac:dyDescent="0.25">
      <c r="A13330">
        <v>4624</v>
      </c>
      <c r="B13330" t="s">
        <v>67</v>
      </c>
      <c r="C13330" t="s">
        <v>241</v>
      </c>
      <c r="D13330" t="str">
        <f>INDEX(Plan2!B:B,MATCH(B13330,Plan2!A:A,0),0)</f>
        <v>content</v>
      </c>
    </row>
    <row r="13331" spans="1:4" x14ac:dyDescent="0.25">
      <c r="A13331">
        <v>4624</v>
      </c>
      <c r="B13331" t="s">
        <v>67</v>
      </c>
      <c r="C13331" t="s">
        <v>241</v>
      </c>
      <c r="D13331" t="str">
        <f>INDEX(Plan2!B:B,MATCH(B13331,Plan2!A:A,0),0)</f>
        <v>content</v>
      </c>
    </row>
    <row r="13332" spans="1:4" x14ac:dyDescent="0.25">
      <c r="A13332">
        <v>4624</v>
      </c>
      <c r="B13332" t="s">
        <v>67</v>
      </c>
      <c r="C13332" t="s">
        <v>241</v>
      </c>
      <c r="D13332" t="str">
        <f>INDEX(Plan2!B:B,MATCH(B13332,Plan2!A:A,0),0)</f>
        <v>content</v>
      </c>
    </row>
    <row r="13333" spans="1:4" x14ac:dyDescent="0.25">
      <c r="A13333">
        <v>4624</v>
      </c>
      <c r="B13333" t="s">
        <v>67</v>
      </c>
      <c r="C13333" t="s">
        <v>241</v>
      </c>
      <c r="D13333" t="str">
        <f>INDEX(Plan2!B:B,MATCH(B13333,Plan2!A:A,0),0)</f>
        <v>content</v>
      </c>
    </row>
    <row r="13334" spans="1:4" x14ac:dyDescent="0.25">
      <c r="A13334">
        <v>4624</v>
      </c>
      <c r="B13334" t="s">
        <v>67</v>
      </c>
      <c r="C13334" t="s">
        <v>241</v>
      </c>
      <c r="D13334" t="str">
        <f>INDEX(Plan2!B:B,MATCH(B13334,Plan2!A:A,0),0)</f>
        <v>content</v>
      </c>
    </row>
    <row r="13335" spans="1:4" x14ac:dyDescent="0.25">
      <c r="A13335">
        <v>75</v>
      </c>
      <c r="B13335" t="s">
        <v>23</v>
      </c>
      <c r="C13335" t="s">
        <v>241</v>
      </c>
      <c r="D13335" t="str">
        <f>INDEX(Plan2!B:B,MATCH(B13335,Plan2!A:A,0),0)</f>
        <v>content</v>
      </c>
    </row>
    <row r="13336" spans="1:4" x14ac:dyDescent="0.25">
      <c r="A13336">
        <v>4624</v>
      </c>
      <c r="B13336" t="s">
        <v>67</v>
      </c>
      <c r="C13336" t="s">
        <v>241</v>
      </c>
      <c r="D13336" t="str">
        <f>INDEX(Plan2!B:B,MATCH(B13336,Plan2!A:A,0),0)</f>
        <v>content</v>
      </c>
    </row>
    <row r="13337" spans="1:4" x14ac:dyDescent="0.25">
      <c r="A13337">
        <v>4624</v>
      </c>
      <c r="B13337" t="s">
        <v>67</v>
      </c>
      <c r="C13337" t="s">
        <v>241</v>
      </c>
      <c r="D13337" t="str">
        <f>INDEX(Plan2!B:B,MATCH(B13337,Plan2!A:A,0),0)</f>
        <v>content</v>
      </c>
    </row>
    <row r="13338" spans="1:4" x14ac:dyDescent="0.25">
      <c r="A13338">
        <v>4624</v>
      </c>
      <c r="B13338" t="s">
        <v>67</v>
      </c>
      <c r="C13338" t="s">
        <v>241</v>
      </c>
      <c r="D13338" t="str">
        <f>INDEX(Plan2!B:B,MATCH(B13338,Plan2!A:A,0),0)</f>
        <v>content</v>
      </c>
    </row>
    <row r="13339" spans="1:4" x14ac:dyDescent="0.25">
      <c r="A13339">
        <v>4624</v>
      </c>
      <c r="B13339" t="s">
        <v>67</v>
      </c>
      <c r="C13339" t="s">
        <v>241</v>
      </c>
      <c r="D13339" t="str">
        <f>INDEX(Plan2!B:B,MATCH(B13339,Plan2!A:A,0),0)</f>
        <v>content</v>
      </c>
    </row>
    <row r="13340" spans="1:4" x14ac:dyDescent="0.25">
      <c r="A13340">
        <v>4624</v>
      </c>
      <c r="B13340" t="s">
        <v>67</v>
      </c>
      <c r="C13340" t="s">
        <v>241</v>
      </c>
      <c r="D13340" t="str">
        <f>INDEX(Plan2!B:B,MATCH(B13340,Plan2!A:A,0),0)</f>
        <v>content</v>
      </c>
    </row>
    <row r="13341" spans="1:4" x14ac:dyDescent="0.25">
      <c r="A13341">
        <v>4624</v>
      </c>
      <c r="B13341" t="s">
        <v>67</v>
      </c>
      <c r="C13341" t="s">
        <v>241</v>
      </c>
      <c r="D13341" t="str">
        <f>INDEX(Plan2!B:B,MATCH(B13341,Plan2!A:A,0),0)</f>
        <v>content</v>
      </c>
    </row>
    <row r="13342" spans="1:4" x14ac:dyDescent="0.25">
      <c r="A13342">
        <v>4624</v>
      </c>
      <c r="B13342" t="s">
        <v>67</v>
      </c>
      <c r="C13342" t="s">
        <v>241</v>
      </c>
      <c r="D13342" t="str">
        <f>INDEX(Plan2!B:B,MATCH(B13342,Plan2!A:A,0),0)</f>
        <v>content</v>
      </c>
    </row>
    <row r="13343" spans="1:4" x14ac:dyDescent="0.25">
      <c r="A13343">
        <v>128</v>
      </c>
      <c r="B13343" t="s">
        <v>43</v>
      </c>
      <c r="C13343" t="s">
        <v>238</v>
      </c>
      <c r="D13343" t="str">
        <f>INDEX(Plan2!B:B,MATCH(B13343,Plan2!A:A,0),0)</f>
        <v>content</v>
      </c>
    </row>
    <row r="13344" spans="1:4" x14ac:dyDescent="0.25">
      <c r="A13344">
        <v>4624</v>
      </c>
      <c r="B13344" t="s">
        <v>67</v>
      </c>
      <c r="C13344" t="s">
        <v>241</v>
      </c>
      <c r="D13344" t="str">
        <f>INDEX(Plan2!B:B,MATCH(B13344,Plan2!A:A,0),0)</f>
        <v>content</v>
      </c>
    </row>
    <row r="13345" spans="1:4" x14ac:dyDescent="0.25">
      <c r="A13345">
        <v>4624</v>
      </c>
      <c r="B13345" t="s">
        <v>67</v>
      </c>
      <c r="C13345" t="s">
        <v>241</v>
      </c>
      <c r="D13345" t="str">
        <f>INDEX(Plan2!B:B,MATCH(B13345,Plan2!A:A,0),0)</f>
        <v>content</v>
      </c>
    </row>
    <row r="13346" spans="1:4" x14ac:dyDescent="0.25">
      <c r="A13346">
        <v>128</v>
      </c>
      <c r="B13346" t="s">
        <v>43</v>
      </c>
      <c r="C13346" t="s">
        <v>238</v>
      </c>
      <c r="D13346" t="str">
        <f>INDEX(Plan2!B:B,MATCH(B13346,Plan2!A:A,0),0)</f>
        <v>content</v>
      </c>
    </row>
    <row r="13347" spans="1:4" x14ac:dyDescent="0.25">
      <c r="A13347">
        <v>4624</v>
      </c>
      <c r="B13347" t="s">
        <v>67</v>
      </c>
      <c r="C13347" t="s">
        <v>241</v>
      </c>
      <c r="D13347" t="str">
        <f>INDEX(Plan2!B:B,MATCH(B13347,Plan2!A:A,0),0)</f>
        <v>content</v>
      </c>
    </row>
    <row r="13348" spans="1:4" x14ac:dyDescent="0.25">
      <c r="A13348">
        <v>4624</v>
      </c>
      <c r="B13348" t="s">
        <v>67</v>
      </c>
      <c r="C13348" t="s">
        <v>241</v>
      </c>
      <c r="D13348" t="str">
        <f>INDEX(Plan2!B:B,MATCH(B13348,Plan2!A:A,0),0)</f>
        <v>content</v>
      </c>
    </row>
    <row r="13349" spans="1:4" x14ac:dyDescent="0.25">
      <c r="A13349">
        <v>4624</v>
      </c>
      <c r="B13349" t="s">
        <v>67</v>
      </c>
      <c r="C13349" t="s">
        <v>241</v>
      </c>
      <c r="D13349" t="str">
        <f>INDEX(Plan2!B:B,MATCH(B13349,Plan2!A:A,0),0)</f>
        <v>content</v>
      </c>
    </row>
    <row r="13350" spans="1:4" x14ac:dyDescent="0.25">
      <c r="A13350">
        <v>409</v>
      </c>
      <c r="B13350" t="s">
        <v>67</v>
      </c>
      <c r="C13350" t="s">
        <v>233</v>
      </c>
      <c r="D13350" t="str">
        <f>INDEX(Plan2!B:B,MATCH(B13350,Plan2!A:A,0),0)</f>
        <v>content</v>
      </c>
    </row>
    <row r="13351" spans="1:4" x14ac:dyDescent="0.25">
      <c r="A13351">
        <v>4624</v>
      </c>
      <c r="B13351" t="s">
        <v>67</v>
      </c>
      <c r="C13351" t="s">
        <v>241</v>
      </c>
      <c r="D13351" t="str">
        <f>INDEX(Plan2!B:B,MATCH(B13351,Plan2!A:A,0),0)</f>
        <v>content</v>
      </c>
    </row>
    <row r="13352" spans="1:4" x14ac:dyDescent="0.25">
      <c r="A13352">
        <v>4624</v>
      </c>
      <c r="B13352" t="s">
        <v>67</v>
      </c>
      <c r="C13352" t="s">
        <v>241</v>
      </c>
      <c r="D13352" t="str">
        <f>INDEX(Plan2!B:B,MATCH(B13352,Plan2!A:A,0),0)</f>
        <v>content</v>
      </c>
    </row>
    <row r="13353" spans="1:4" x14ac:dyDescent="0.25">
      <c r="A13353">
        <v>4624</v>
      </c>
      <c r="B13353" t="s">
        <v>67</v>
      </c>
      <c r="C13353" t="s">
        <v>241</v>
      </c>
      <c r="D13353" t="str">
        <f>INDEX(Plan2!B:B,MATCH(B13353,Plan2!A:A,0),0)</f>
        <v>content</v>
      </c>
    </row>
    <row r="13354" spans="1:4" x14ac:dyDescent="0.25">
      <c r="A13354">
        <v>1028</v>
      </c>
      <c r="B13354" t="s">
        <v>19</v>
      </c>
      <c r="C13354" t="s">
        <v>241</v>
      </c>
      <c r="D13354" t="str">
        <f>INDEX(Plan2!B:B,MATCH(B13354,Plan2!A:A,0),0)</f>
        <v>content</v>
      </c>
    </row>
    <row r="13355" spans="1:4" x14ac:dyDescent="0.25">
      <c r="A13355">
        <v>4624</v>
      </c>
      <c r="B13355" t="s">
        <v>67</v>
      </c>
      <c r="C13355" t="s">
        <v>241</v>
      </c>
      <c r="D13355" t="str">
        <f>INDEX(Plan2!B:B,MATCH(B13355,Plan2!A:A,0),0)</f>
        <v>content</v>
      </c>
    </row>
    <row r="13356" spans="1:4" x14ac:dyDescent="0.25">
      <c r="A13356">
        <v>4624</v>
      </c>
      <c r="B13356" t="s">
        <v>67</v>
      </c>
      <c r="C13356" t="s">
        <v>241</v>
      </c>
      <c r="D13356" t="str">
        <f>INDEX(Plan2!B:B,MATCH(B13356,Plan2!A:A,0),0)</f>
        <v>content</v>
      </c>
    </row>
    <row r="13357" spans="1:4" x14ac:dyDescent="0.25">
      <c r="A13357">
        <v>4624</v>
      </c>
      <c r="B13357" t="s">
        <v>67</v>
      </c>
      <c r="C13357" t="s">
        <v>241</v>
      </c>
      <c r="D13357" t="str">
        <f>INDEX(Plan2!B:B,MATCH(B13357,Plan2!A:A,0),0)</f>
        <v>content</v>
      </c>
    </row>
    <row r="13358" spans="1:4" x14ac:dyDescent="0.25">
      <c r="A13358">
        <v>4624</v>
      </c>
      <c r="B13358" t="s">
        <v>67</v>
      </c>
      <c r="C13358" t="s">
        <v>241</v>
      </c>
      <c r="D13358" t="str">
        <f>INDEX(Plan2!B:B,MATCH(B13358,Plan2!A:A,0),0)</f>
        <v>content</v>
      </c>
    </row>
    <row r="13359" spans="1:4" x14ac:dyDescent="0.25">
      <c r="A13359">
        <v>4624</v>
      </c>
      <c r="B13359" t="s">
        <v>67</v>
      </c>
      <c r="C13359" t="s">
        <v>241</v>
      </c>
      <c r="D13359" t="str">
        <f>INDEX(Plan2!B:B,MATCH(B13359,Plan2!A:A,0),0)</f>
        <v>content</v>
      </c>
    </row>
    <row r="13360" spans="1:4" x14ac:dyDescent="0.25">
      <c r="A13360">
        <v>4624</v>
      </c>
      <c r="B13360" t="s">
        <v>67</v>
      </c>
      <c r="C13360" t="s">
        <v>241</v>
      </c>
      <c r="D13360" t="str">
        <f>INDEX(Plan2!B:B,MATCH(B13360,Plan2!A:A,0),0)</f>
        <v>content</v>
      </c>
    </row>
    <row r="13361" spans="1:4" x14ac:dyDescent="0.25">
      <c r="A13361">
        <v>1028</v>
      </c>
      <c r="B13361" t="s">
        <v>19</v>
      </c>
      <c r="C13361" t="s">
        <v>241</v>
      </c>
      <c r="D13361" t="str">
        <f>INDEX(Plan2!B:B,MATCH(B13361,Plan2!A:A,0),0)</f>
        <v>content</v>
      </c>
    </row>
    <row r="13362" spans="1:4" x14ac:dyDescent="0.25">
      <c r="A13362">
        <v>409</v>
      </c>
      <c r="B13362" t="s">
        <v>67</v>
      </c>
      <c r="C13362" t="s">
        <v>233</v>
      </c>
      <c r="D13362" t="str">
        <f>INDEX(Plan2!B:B,MATCH(B13362,Plan2!A:A,0),0)</f>
        <v>content</v>
      </c>
    </row>
    <row r="13363" spans="1:4" x14ac:dyDescent="0.25">
      <c r="A13363">
        <v>4624</v>
      </c>
      <c r="B13363" t="s">
        <v>67</v>
      </c>
      <c r="C13363" t="s">
        <v>241</v>
      </c>
      <c r="D13363" t="str">
        <f>INDEX(Plan2!B:B,MATCH(B13363,Plan2!A:A,0),0)</f>
        <v>content</v>
      </c>
    </row>
    <row r="13364" spans="1:4" x14ac:dyDescent="0.25">
      <c r="A13364">
        <v>4624</v>
      </c>
      <c r="B13364" t="s">
        <v>67</v>
      </c>
      <c r="C13364" t="s">
        <v>241</v>
      </c>
      <c r="D13364" t="str">
        <f>INDEX(Plan2!B:B,MATCH(B13364,Plan2!A:A,0),0)</f>
        <v>content</v>
      </c>
    </row>
    <row r="13365" spans="1:4" x14ac:dyDescent="0.25">
      <c r="A13365">
        <v>4624</v>
      </c>
      <c r="B13365" t="s">
        <v>67</v>
      </c>
      <c r="C13365" t="s">
        <v>241</v>
      </c>
      <c r="D13365" t="str">
        <f>INDEX(Plan2!B:B,MATCH(B13365,Plan2!A:A,0),0)</f>
        <v>content</v>
      </c>
    </row>
    <row r="13366" spans="1:4" x14ac:dyDescent="0.25">
      <c r="A13366">
        <v>1028</v>
      </c>
      <c r="B13366" t="s">
        <v>19</v>
      </c>
      <c r="C13366" t="s">
        <v>241</v>
      </c>
      <c r="D13366" t="str">
        <f>INDEX(Plan2!B:B,MATCH(B13366,Plan2!A:A,0),0)</f>
        <v>content</v>
      </c>
    </row>
    <row r="13367" spans="1:4" x14ac:dyDescent="0.25">
      <c r="A13367">
        <v>409</v>
      </c>
      <c r="B13367" t="s">
        <v>67</v>
      </c>
      <c r="C13367" t="s">
        <v>233</v>
      </c>
      <c r="D13367" t="str">
        <f>INDEX(Plan2!B:B,MATCH(B13367,Plan2!A:A,0),0)</f>
        <v>content</v>
      </c>
    </row>
    <row r="13368" spans="1:4" x14ac:dyDescent="0.25">
      <c r="A13368">
        <v>4624</v>
      </c>
      <c r="B13368" t="s">
        <v>67</v>
      </c>
      <c r="C13368" t="s">
        <v>241</v>
      </c>
      <c r="D13368" t="str">
        <f>INDEX(Plan2!B:B,MATCH(B13368,Plan2!A:A,0),0)</f>
        <v>content</v>
      </c>
    </row>
    <row r="13369" spans="1:4" x14ac:dyDescent="0.25">
      <c r="A13369">
        <v>57</v>
      </c>
      <c r="B13369" t="s">
        <v>18</v>
      </c>
      <c r="C13369" t="s">
        <v>235</v>
      </c>
      <c r="D13369" t="str">
        <f>INDEX(Plan2!B:B,MATCH(B13369,Plan2!A:A,0),0)</f>
        <v>levantada_mao</v>
      </c>
    </row>
    <row r="13370" spans="1:4" x14ac:dyDescent="0.25">
      <c r="A13370">
        <v>4624</v>
      </c>
      <c r="B13370" t="s">
        <v>67</v>
      </c>
      <c r="C13370" t="s">
        <v>241</v>
      </c>
      <c r="D13370" t="str">
        <f>INDEX(Plan2!B:B,MATCH(B13370,Plan2!A:A,0),0)</f>
        <v>content</v>
      </c>
    </row>
    <row r="13371" spans="1:4" x14ac:dyDescent="0.25">
      <c r="A13371">
        <v>1028</v>
      </c>
      <c r="B13371" t="s">
        <v>19</v>
      </c>
      <c r="C13371" t="s">
        <v>241</v>
      </c>
      <c r="D13371" t="str">
        <f>INDEX(Plan2!B:B,MATCH(B13371,Plan2!A:A,0),0)</f>
        <v>content</v>
      </c>
    </row>
    <row r="13372" spans="1:4" x14ac:dyDescent="0.25">
      <c r="A13372">
        <v>4624</v>
      </c>
      <c r="B13372" t="s">
        <v>67</v>
      </c>
      <c r="C13372" t="s">
        <v>241</v>
      </c>
      <c r="D13372" t="str">
        <f>INDEX(Plan2!B:B,MATCH(B13372,Plan2!A:A,0),0)</f>
        <v>content</v>
      </c>
    </row>
    <row r="13373" spans="1:4" x14ac:dyDescent="0.25">
      <c r="A13373">
        <v>176</v>
      </c>
      <c r="B13373" t="s">
        <v>67</v>
      </c>
      <c r="C13373" t="s">
        <v>234</v>
      </c>
      <c r="D13373" t="str">
        <f>INDEX(Plan2!B:B,MATCH(B13373,Plan2!A:A,0),0)</f>
        <v>content</v>
      </c>
    </row>
    <row r="13374" spans="1:4" x14ac:dyDescent="0.25">
      <c r="A13374">
        <v>147</v>
      </c>
      <c r="B13374" t="s">
        <v>43</v>
      </c>
      <c r="C13374" t="s">
        <v>241</v>
      </c>
      <c r="D13374" t="str">
        <f>INDEX(Plan2!B:B,MATCH(B13374,Plan2!A:A,0),0)</f>
        <v>content</v>
      </c>
    </row>
    <row r="13375" spans="1:4" x14ac:dyDescent="0.25">
      <c r="A13375">
        <v>4624</v>
      </c>
      <c r="B13375" t="s">
        <v>67</v>
      </c>
      <c r="C13375" t="s">
        <v>241</v>
      </c>
      <c r="D13375" t="str">
        <f>INDEX(Plan2!B:B,MATCH(B13375,Plan2!A:A,0),0)</f>
        <v>content</v>
      </c>
    </row>
    <row r="13376" spans="1:4" x14ac:dyDescent="0.25">
      <c r="A13376">
        <v>4624</v>
      </c>
      <c r="B13376" t="s">
        <v>67</v>
      </c>
      <c r="C13376" t="s">
        <v>241</v>
      </c>
      <c r="D13376" t="str">
        <f>INDEX(Plan2!B:B,MATCH(B13376,Plan2!A:A,0),0)</f>
        <v>content</v>
      </c>
    </row>
    <row r="13377" spans="1:4" x14ac:dyDescent="0.25">
      <c r="A13377">
        <v>1028</v>
      </c>
      <c r="B13377" t="s">
        <v>19</v>
      </c>
      <c r="C13377" t="s">
        <v>241</v>
      </c>
      <c r="D13377" t="str">
        <f>INDEX(Plan2!B:B,MATCH(B13377,Plan2!A:A,0),0)</f>
        <v>content</v>
      </c>
    </row>
    <row r="13378" spans="1:4" x14ac:dyDescent="0.25">
      <c r="A13378">
        <v>4624</v>
      </c>
      <c r="B13378" t="s">
        <v>67</v>
      </c>
      <c r="C13378" t="s">
        <v>241</v>
      </c>
      <c r="D13378" t="str">
        <f>INDEX(Plan2!B:B,MATCH(B13378,Plan2!A:A,0),0)</f>
        <v>content</v>
      </c>
    </row>
    <row r="13379" spans="1:4" x14ac:dyDescent="0.25">
      <c r="A13379">
        <v>4624</v>
      </c>
      <c r="B13379" t="s">
        <v>67</v>
      </c>
      <c r="C13379" t="s">
        <v>241</v>
      </c>
      <c r="D13379" t="str">
        <f>INDEX(Plan2!B:B,MATCH(B13379,Plan2!A:A,0),0)</f>
        <v>content</v>
      </c>
    </row>
    <row r="13380" spans="1:4" x14ac:dyDescent="0.25">
      <c r="A13380">
        <v>4624</v>
      </c>
      <c r="B13380" t="s">
        <v>67</v>
      </c>
      <c r="C13380" t="s">
        <v>241</v>
      </c>
      <c r="D13380" t="str">
        <f>INDEX(Plan2!B:B,MATCH(B13380,Plan2!A:A,0),0)</f>
        <v>content</v>
      </c>
    </row>
    <row r="13381" spans="1:4" x14ac:dyDescent="0.25">
      <c r="A13381">
        <v>4624</v>
      </c>
      <c r="B13381" t="s">
        <v>67</v>
      </c>
      <c r="C13381" t="s">
        <v>241</v>
      </c>
      <c r="D13381" t="str">
        <f>INDEX(Plan2!B:B,MATCH(B13381,Plan2!A:A,0),0)</f>
        <v>content</v>
      </c>
    </row>
    <row r="13382" spans="1:4" x14ac:dyDescent="0.25">
      <c r="A13382">
        <v>4624</v>
      </c>
      <c r="B13382" t="s">
        <v>67</v>
      </c>
      <c r="C13382" t="s">
        <v>241</v>
      </c>
      <c r="D13382" t="str">
        <f>INDEX(Plan2!B:B,MATCH(B13382,Plan2!A:A,0),0)</f>
        <v>content</v>
      </c>
    </row>
    <row r="13383" spans="1:4" x14ac:dyDescent="0.25">
      <c r="A13383">
        <v>4624</v>
      </c>
      <c r="B13383" t="s">
        <v>67</v>
      </c>
      <c r="C13383" t="s">
        <v>241</v>
      </c>
      <c r="D13383" t="str">
        <f>INDEX(Plan2!B:B,MATCH(B13383,Plan2!A:A,0),0)</f>
        <v>content</v>
      </c>
    </row>
    <row r="13384" spans="1:4" x14ac:dyDescent="0.25">
      <c r="A13384">
        <v>4624</v>
      </c>
      <c r="B13384" t="s">
        <v>67</v>
      </c>
      <c r="C13384" t="s">
        <v>241</v>
      </c>
      <c r="D13384" t="str">
        <f>INDEX(Plan2!B:B,MATCH(B13384,Plan2!A:A,0),0)</f>
        <v>content</v>
      </c>
    </row>
    <row r="13385" spans="1:4" x14ac:dyDescent="0.25">
      <c r="A13385">
        <v>4624</v>
      </c>
      <c r="B13385" t="s">
        <v>67</v>
      </c>
      <c r="C13385" t="s">
        <v>241</v>
      </c>
      <c r="D13385" t="str">
        <f>INDEX(Plan2!B:B,MATCH(B13385,Plan2!A:A,0),0)</f>
        <v>content</v>
      </c>
    </row>
    <row r="13386" spans="1:4" x14ac:dyDescent="0.25">
      <c r="A13386">
        <v>165</v>
      </c>
      <c r="B13386" t="s">
        <v>30</v>
      </c>
      <c r="C13386" t="s">
        <v>233</v>
      </c>
      <c r="D13386" t="str">
        <f>INDEX(Plan2!B:B,MATCH(B13386,Plan2!A:A,0),0)</f>
        <v>content</v>
      </c>
    </row>
    <row r="13387" spans="1:4" x14ac:dyDescent="0.25">
      <c r="A13387">
        <v>413</v>
      </c>
      <c r="B13387" t="s">
        <v>66</v>
      </c>
      <c r="C13387" t="s">
        <v>233</v>
      </c>
      <c r="D13387" t="str">
        <f>INDEX(Plan2!B:B,MATCH(B13387,Plan2!A:A,0),0)</f>
        <v>content</v>
      </c>
    </row>
    <row r="13388" spans="1:4" x14ac:dyDescent="0.25">
      <c r="A13388">
        <v>26</v>
      </c>
      <c r="B13388" t="s">
        <v>18</v>
      </c>
      <c r="C13388" t="s">
        <v>235</v>
      </c>
      <c r="D13388" t="str">
        <f>INDEX(Plan2!B:B,MATCH(B13388,Plan2!A:A,0),0)</f>
        <v>levantada_mao</v>
      </c>
    </row>
    <row r="13389" spans="1:4" x14ac:dyDescent="0.25">
      <c r="A13389">
        <v>409</v>
      </c>
      <c r="B13389" t="s">
        <v>67</v>
      </c>
      <c r="C13389" t="s">
        <v>233</v>
      </c>
      <c r="D13389" t="str">
        <f>INDEX(Plan2!B:B,MATCH(B13389,Plan2!A:A,0),0)</f>
        <v>content</v>
      </c>
    </row>
    <row r="13390" spans="1:4" x14ac:dyDescent="0.25">
      <c r="A13390">
        <v>4624</v>
      </c>
      <c r="B13390" t="s">
        <v>67</v>
      </c>
      <c r="C13390" t="s">
        <v>241</v>
      </c>
      <c r="D13390" t="str">
        <f>INDEX(Plan2!B:B,MATCH(B13390,Plan2!A:A,0),0)</f>
        <v>content</v>
      </c>
    </row>
    <row r="13391" spans="1:4" x14ac:dyDescent="0.25">
      <c r="A13391">
        <v>4624</v>
      </c>
      <c r="B13391" t="s">
        <v>67</v>
      </c>
      <c r="C13391" t="s">
        <v>241</v>
      </c>
      <c r="D13391" t="str">
        <f>INDEX(Plan2!B:B,MATCH(B13391,Plan2!A:A,0),0)</f>
        <v>content</v>
      </c>
    </row>
    <row r="13392" spans="1:4" x14ac:dyDescent="0.25">
      <c r="A13392">
        <v>4624</v>
      </c>
      <c r="B13392" t="s">
        <v>67</v>
      </c>
      <c r="C13392" t="s">
        <v>241</v>
      </c>
      <c r="D13392" t="str">
        <f>INDEX(Plan2!B:B,MATCH(B13392,Plan2!A:A,0),0)</f>
        <v>content</v>
      </c>
    </row>
    <row r="13393" spans="1:4" x14ac:dyDescent="0.25">
      <c r="A13393">
        <v>4624</v>
      </c>
      <c r="B13393" t="s">
        <v>67</v>
      </c>
      <c r="C13393" t="s">
        <v>241</v>
      </c>
      <c r="D13393" t="str">
        <f>INDEX(Plan2!B:B,MATCH(B13393,Plan2!A:A,0),0)</f>
        <v>content</v>
      </c>
    </row>
    <row r="13394" spans="1:4" x14ac:dyDescent="0.25">
      <c r="A13394">
        <v>1028</v>
      </c>
      <c r="B13394" t="s">
        <v>19</v>
      </c>
      <c r="C13394" t="s">
        <v>241</v>
      </c>
      <c r="D13394" t="str">
        <f>INDEX(Plan2!B:B,MATCH(B13394,Plan2!A:A,0),0)</f>
        <v>content</v>
      </c>
    </row>
    <row r="13395" spans="1:4" x14ac:dyDescent="0.25">
      <c r="A13395">
        <v>4624</v>
      </c>
      <c r="B13395" t="s">
        <v>67</v>
      </c>
      <c r="C13395" t="s">
        <v>241</v>
      </c>
      <c r="D13395" t="str">
        <f>INDEX(Plan2!B:B,MATCH(B13395,Plan2!A:A,0),0)</f>
        <v>content</v>
      </c>
    </row>
    <row r="13396" spans="1:4" x14ac:dyDescent="0.25">
      <c r="A13396">
        <v>4624</v>
      </c>
      <c r="B13396" t="s">
        <v>67</v>
      </c>
      <c r="C13396" t="s">
        <v>241</v>
      </c>
      <c r="D13396" t="str">
        <f>INDEX(Plan2!B:B,MATCH(B13396,Plan2!A:A,0),0)</f>
        <v>content</v>
      </c>
    </row>
    <row r="13397" spans="1:4" x14ac:dyDescent="0.25">
      <c r="A13397">
        <v>4624</v>
      </c>
      <c r="B13397" t="s">
        <v>67</v>
      </c>
      <c r="C13397" t="s">
        <v>241</v>
      </c>
      <c r="D13397" t="str">
        <f>INDEX(Plan2!B:B,MATCH(B13397,Plan2!A:A,0),0)</f>
        <v>content</v>
      </c>
    </row>
    <row r="13398" spans="1:4" x14ac:dyDescent="0.25">
      <c r="A13398">
        <v>4624</v>
      </c>
      <c r="B13398" t="s">
        <v>67</v>
      </c>
      <c r="C13398" t="s">
        <v>241</v>
      </c>
      <c r="D13398" t="str">
        <f>INDEX(Plan2!B:B,MATCH(B13398,Plan2!A:A,0),0)</f>
        <v>content</v>
      </c>
    </row>
    <row r="13399" spans="1:4" x14ac:dyDescent="0.25">
      <c r="A13399">
        <v>4624</v>
      </c>
      <c r="B13399" t="s">
        <v>67</v>
      </c>
      <c r="C13399" t="s">
        <v>241</v>
      </c>
      <c r="D13399" t="str">
        <f>INDEX(Plan2!B:B,MATCH(B13399,Plan2!A:A,0),0)</f>
        <v>content</v>
      </c>
    </row>
    <row r="13400" spans="1:4" x14ac:dyDescent="0.25">
      <c r="A13400">
        <v>4624</v>
      </c>
      <c r="B13400" t="s">
        <v>67</v>
      </c>
      <c r="C13400" t="s">
        <v>241</v>
      </c>
      <c r="D13400" t="str">
        <f>INDEX(Plan2!B:B,MATCH(B13400,Plan2!A:A,0),0)</f>
        <v>content</v>
      </c>
    </row>
    <row r="13401" spans="1:4" x14ac:dyDescent="0.25">
      <c r="A13401">
        <v>409</v>
      </c>
      <c r="B13401" t="s">
        <v>67</v>
      </c>
      <c r="C13401" t="s">
        <v>233</v>
      </c>
      <c r="D13401" t="str">
        <f>INDEX(Plan2!B:B,MATCH(B13401,Plan2!A:A,0),0)</f>
        <v>content</v>
      </c>
    </row>
    <row r="13402" spans="1:4" x14ac:dyDescent="0.25">
      <c r="A13402">
        <v>1028</v>
      </c>
      <c r="B13402" t="s">
        <v>19</v>
      </c>
      <c r="C13402" t="s">
        <v>241</v>
      </c>
      <c r="D13402" t="str">
        <f>INDEX(Plan2!B:B,MATCH(B13402,Plan2!A:A,0),0)</f>
        <v>content</v>
      </c>
    </row>
    <row r="13403" spans="1:4" x14ac:dyDescent="0.25">
      <c r="A13403">
        <v>4624</v>
      </c>
      <c r="B13403" t="s">
        <v>67</v>
      </c>
      <c r="C13403" t="s">
        <v>241</v>
      </c>
      <c r="D13403" t="str">
        <f>INDEX(Plan2!B:B,MATCH(B13403,Plan2!A:A,0),0)</f>
        <v>content</v>
      </c>
    </row>
    <row r="13404" spans="1:4" x14ac:dyDescent="0.25">
      <c r="A13404">
        <v>4624</v>
      </c>
      <c r="B13404" t="s">
        <v>67</v>
      </c>
      <c r="C13404" t="s">
        <v>241</v>
      </c>
      <c r="D13404" t="str">
        <f>INDEX(Plan2!B:B,MATCH(B13404,Plan2!A:A,0),0)</f>
        <v>content</v>
      </c>
    </row>
    <row r="13405" spans="1:4" x14ac:dyDescent="0.25">
      <c r="A13405">
        <v>4624</v>
      </c>
      <c r="B13405" t="s">
        <v>67</v>
      </c>
      <c r="C13405" t="s">
        <v>241</v>
      </c>
      <c r="D13405" t="str">
        <f>INDEX(Plan2!B:B,MATCH(B13405,Plan2!A:A,0),0)</f>
        <v>content</v>
      </c>
    </row>
    <row r="13406" spans="1:4" x14ac:dyDescent="0.25">
      <c r="A13406">
        <v>4624</v>
      </c>
      <c r="B13406" t="s">
        <v>67</v>
      </c>
      <c r="C13406" t="s">
        <v>241</v>
      </c>
      <c r="D13406" t="str">
        <f>INDEX(Plan2!B:B,MATCH(B13406,Plan2!A:A,0),0)</f>
        <v>content</v>
      </c>
    </row>
    <row r="13407" spans="1:4" x14ac:dyDescent="0.25">
      <c r="A13407">
        <v>1028</v>
      </c>
      <c r="B13407" t="s">
        <v>19</v>
      </c>
      <c r="C13407" t="s">
        <v>241</v>
      </c>
      <c r="D13407" t="str">
        <f>INDEX(Plan2!B:B,MATCH(B13407,Plan2!A:A,0),0)</f>
        <v>content</v>
      </c>
    </row>
    <row r="13408" spans="1:4" x14ac:dyDescent="0.25">
      <c r="A13408">
        <v>4624</v>
      </c>
      <c r="B13408" t="s">
        <v>67</v>
      </c>
      <c r="C13408" t="s">
        <v>241</v>
      </c>
      <c r="D13408" t="str">
        <f>INDEX(Plan2!B:B,MATCH(B13408,Plan2!A:A,0),0)</f>
        <v>content</v>
      </c>
    </row>
    <row r="13409" spans="1:4" x14ac:dyDescent="0.25">
      <c r="A13409">
        <v>4624</v>
      </c>
      <c r="B13409" t="s">
        <v>67</v>
      </c>
      <c r="C13409" t="s">
        <v>241</v>
      </c>
      <c r="D13409" t="str">
        <f>INDEX(Plan2!B:B,MATCH(B13409,Plan2!A:A,0),0)</f>
        <v>content</v>
      </c>
    </row>
    <row r="13410" spans="1:4" x14ac:dyDescent="0.25">
      <c r="A13410">
        <v>4624</v>
      </c>
      <c r="B13410" t="s">
        <v>67</v>
      </c>
      <c r="C13410" t="s">
        <v>241</v>
      </c>
      <c r="D13410" t="str">
        <f>INDEX(Plan2!B:B,MATCH(B13410,Plan2!A:A,0),0)</f>
        <v>content</v>
      </c>
    </row>
    <row r="13411" spans="1:4" x14ac:dyDescent="0.25">
      <c r="A13411">
        <v>4624</v>
      </c>
      <c r="B13411" t="s">
        <v>67</v>
      </c>
      <c r="C13411" t="s">
        <v>241</v>
      </c>
      <c r="D13411" t="str">
        <f>INDEX(Plan2!B:B,MATCH(B13411,Plan2!A:A,0),0)</f>
        <v>content</v>
      </c>
    </row>
    <row r="13412" spans="1:4" x14ac:dyDescent="0.25">
      <c r="A13412">
        <v>189</v>
      </c>
      <c r="B13412" t="s">
        <v>18</v>
      </c>
      <c r="C13412" t="s">
        <v>235</v>
      </c>
      <c r="D13412" t="str">
        <f>INDEX(Plan2!B:B,MATCH(B13412,Plan2!A:A,0),0)</f>
        <v>levantada_mao</v>
      </c>
    </row>
    <row r="13413" spans="1:4" x14ac:dyDescent="0.25">
      <c r="A13413">
        <v>4624</v>
      </c>
      <c r="B13413" t="s">
        <v>67</v>
      </c>
      <c r="C13413" t="s">
        <v>241</v>
      </c>
      <c r="D13413" t="str">
        <f>INDEX(Plan2!B:B,MATCH(B13413,Plan2!A:A,0),0)</f>
        <v>content</v>
      </c>
    </row>
    <row r="13414" spans="1:4" x14ac:dyDescent="0.25">
      <c r="A13414">
        <v>4624</v>
      </c>
      <c r="B13414" t="s">
        <v>67</v>
      </c>
      <c r="C13414" t="s">
        <v>241</v>
      </c>
      <c r="D13414" t="str">
        <f>INDEX(Plan2!B:B,MATCH(B13414,Plan2!A:A,0),0)</f>
        <v>content</v>
      </c>
    </row>
    <row r="13415" spans="1:4" x14ac:dyDescent="0.25">
      <c r="A13415">
        <v>4624</v>
      </c>
      <c r="B13415" t="s">
        <v>67</v>
      </c>
      <c r="C13415" t="s">
        <v>241</v>
      </c>
      <c r="D13415" t="str">
        <f>INDEX(Plan2!B:B,MATCH(B13415,Plan2!A:A,0),0)</f>
        <v>content</v>
      </c>
    </row>
    <row r="13416" spans="1:4" x14ac:dyDescent="0.25">
      <c r="A13416">
        <v>409</v>
      </c>
      <c r="B13416" t="s">
        <v>67</v>
      </c>
      <c r="C13416" t="s">
        <v>233</v>
      </c>
      <c r="D13416" t="str">
        <f>INDEX(Plan2!B:B,MATCH(B13416,Plan2!A:A,0),0)</f>
        <v>content</v>
      </c>
    </row>
    <row r="13417" spans="1:4" x14ac:dyDescent="0.25">
      <c r="A13417">
        <v>4624</v>
      </c>
      <c r="B13417" t="s">
        <v>67</v>
      </c>
      <c r="C13417" t="s">
        <v>241</v>
      </c>
      <c r="D13417" t="str">
        <f>INDEX(Plan2!B:B,MATCH(B13417,Plan2!A:A,0),0)</f>
        <v>content</v>
      </c>
    </row>
    <row r="13418" spans="1:4" x14ac:dyDescent="0.25">
      <c r="A13418">
        <v>4624</v>
      </c>
      <c r="B13418" t="s">
        <v>67</v>
      </c>
      <c r="C13418" t="s">
        <v>241</v>
      </c>
      <c r="D13418" t="str">
        <f>INDEX(Plan2!B:B,MATCH(B13418,Plan2!A:A,0),0)</f>
        <v>content</v>
      </c>
    </row>
    <row r="13419" spans="1:4" x14ac:dyDescent="0.25">
      <c r="A13419">
        <v>4624</v>
      </c>
      <c r="B13419" t="s">
        <v>67</v>
      </c>
      <c r="C13419" t="s">
        <v>241</v>
      </c>
      <c r="D13419" t="str">
        <f>INDEX(Plan2!B:B,MATCH(B13419,Plan2!A:A,0),0)</f>
        <v>content</v>
      </c>
    </row>
    <row r="13420" spans="1:4" x14ac:dyDescent="0.25">
      <c r="A13420">
        <v>4624</v>
      </c>
      <c r="B13420" t="s">
        <v>67</v>
      </c>
      <c r="C13420" t="s">
        <v>241</v>
      </c>
      <c r="D13420" t="str">
        <f>INDEX(Plan2!B:B,MATCH(B13420,Plan2!A:A,0),0)</f>
        <v>content</v>
      </c>
    </row>
    <row r="13421" spans="1:4" x14ac:dyDescent="0.25">
      <c r="A13421">
        <v>4624</v>
      </c>
      <c r="B13421" t="s">
        <v>67</v>
      </c>
      <c r="C13421" t="s">
        <v>241</v>
      </c>
      <c r="D13421" t="str">
        <f>INDEX(Plan2!B:B,MATCH(B13421,Plan2!A:A,0),0)</f>
        <v>content</v>
      </c>
    </row>
    <row r="13422" spans="1:4" x14ac:dyDescent="0.25">
      <c r="A13422">
        <v>4624</v>
      </c>
      <c r="B13422" t="s">
        <v>67</v>
      </c>
      <c r="C13422" t="s">
        <v>241</v>
      </c>
      <c r="D13422" t="str">
        <f>INDEX(Plan2!B:B,MATCH(B13422,Plan2!A:A,0),0)</f>
        <v>content</v>
      </c>
    </row>
    <row r="13423" spans="1:4" x14ac:dyDescent="0.25">
      <c r="A13423">
        <v>4624</v>
      </c>
      <c r="B13423" t="s">
        <v>67</v>
      </c>
      <c r="C13423" t="s">
        <v>241</v>
      </c>
      <c r="D13423" t="str">
        <f>INDEX(Plan2!B:B,MATCH(B13423,Plan2!A:A,0),0)</f>
        <v>content</v>
      </c>
    </row>
    <row r="13424" spans="1:4" x14ac:dyDescent="0.25">
      <c r="A13424">
        <v>43</v>
      </c>
      <c r="B13424" t="s">
        <v>66</v>
      </c>
      <c r="C13424" t="s">
        <v>241</v>
      </c>
      <c r="D13424" t="str">
        <f>INDEX(Plan2!B:B,MATCH(B13424,Plan2!A:A,0),0)</f>
        <v>content</v>
      </c>
    </row>
    <row r="13425" spans="1:4" x14ac:dyDescent="0.25">
      <c r="A13425">
        <v>4624</v>
      </c>
      <c r="B13425" t="s">
        <v>67</v>
      </c>
      <c r="C13425" t="s">
        <v>241</v>
      </c>
      <c r="D13425" t="str">
        <f>INDEX(Plan2!B:B,MATCH(B13425,Plan2!A:A,0),0)</f>
        <v>content</v>
      </c>
    </row>
    <row r="13426" spans="1:4" x14ac:dyDescent="0.25">
      <c r="A13426">
        <v>4624</v>
      </c>
      <c r="B13426" t="s">
        <v>67</v>
      </c>
      <c r="C13426" t="s">
        <v>241</v>
      </c>
      <c r="D13426" t="str">
        <f>INDEX(Plan2!B:B,MATCH(B13426,Plan2!A:A,0),0)</f>
        <v>content</v>
      </c>
    </row>
    <row r="13427" spans="1:4" x14ac:dyDescent="0.25">
      <c r="A13427">
        <v>187</v>
      </c>
      <c r="B13427" t="s">
        <v>18</v>
      </c>
      <c r="C13427" t="s">
        <v>235</v>
      </c>
      <c r="D13427" t="str">
        <f>INDEX(Plan2!B:B,MATCH(B13427,Plan2!A:A,0),0)</f>
        <v>levantada_mao</v>
      </c>
    </row>
    <row r="13428" spans="1:4" x14ac:dyDescent="0.25">
      <c r="A13428">
        <v>1028</v>
      </c>
      <c r="B13428" t="s">
        <v>19</v>
      </c>
      <c r="C13428" t="s">
        <v>241</v>
      </c>
      <c r="D13428" t="str">
        <f>INDEX(Plan2!B:B,MATCH(B13428,Plan2!A:A,0),0)</f>
        <v>content</v>
      </c>
    </row>
    <row r="13429" spans="1:4" x14ac:dyDescent="0.25">
      <c r="A13429">
        <v>4624</v>
      </c>
      <c r="B13429" t="s">
        <v>67</v>
      </c>
      <c r="C13429" t="s">
        <v>241</v>
      </c>
      <c r="D13429" t="str">
        <f>INDEX(Plan2!B:B,MATCH(B13429,Plan2!A:A,0),0)</f>
        <v>content</v>
      </c>
    </row>
    <row r="13430" spans="1:4" x14ac:dyDescent="0.25">
      <c r="A13430">
        <v>4624</v>
      </c>
      <c r="B13430" t="s">
        <v>67</v>
      </c>
      <c r="C13430" t="s">
        <v>241</v>
      </c>
      <c r="D13430" t="str">
        <f>INDEX(Plan2!B:B,MATCH(B13430,Plan2!A:A,0),0)</f>
        <v>content</v>
      </c>
    </row>
    <row r="13431" spans="1:4" x14ac:dyDescent="0.25">
      <c r="A13431">
        <v>4624</v>
      </c>
      <c r="B13431" t="s">
        <v>67</v>
      </c>
      <c r="C13431" t="s">
        <v>241</v>
      </c>
      <c r="D13431" t="str">
        <f>INDEX(Plan2!B:B,MATCH(B13431,Plan2!A:A,0),0)</f>
        <v>content</v>
      </c>
    </row>
    <row r="13432" spans="1:4" x14ac:dyDescent="0.25">
      <c r="A13432">
        <v>4624</v>
      </c>
      <c r="B13432" t="s">
        <v>67</v>
      </c>
      <c r="C13432" t="s">
        <v>241</v>
      </c>
      <c r="D13432" t="str">
        <f>INDEX(Plan2!B:B,MATCH(B13432,Plan2!A:A,0),0)</f>
        <v>content</v>
      </c>
    </row>
    <row r="13433" spans="1:4" x14ac:dyDescent="0.25">
      <c r="A13433">
        <v>4624</v>
      </c>
      <c r="B13433" t="s">
        <v>67</v>
      </c>
      <c r="C13433" t="s">
        <v>241</v>
      </c>
      <c r="D13433" t="str">
        <f>INDEX(Plan2!B:B,MATCH(B13433,Plan2!A:A,0),0)</f>
        <v>content</v>
      </c>
    </row>
    <row r="13434" spans="1:4" x14ac:dyDescent="0.25">
      <c r="A13434">
        <v>4624</v>
      </c>
      <c r="B13434" t="s">
        <v>67</v>
      </c>
      <c r="C13434" t="s">
        <v>241</v>
      </c>
      <c r="D13434" t="str">
        <f>INDEX(Plan2!B:B,MATCH(B13434,Plan2!A:A,0),0)</f>
        <v>content</v>
      </c>
    </row>
    <row r="13435" spans="1:4" x14ac:dyDescent="0.25">
      <c r="A13435">
        <v>409</v>
      </c>
      <c r="B13435" t="s">
        <v>67</v>
      </c>
      <c r="C13435" t="s">
        <v>233</v>
      </c>
      <c r="D13435" t="str">
        <f>INDEX(Plan2!B:B,MATCH(B13435,Plan2!A:A,0),0)</f>
        <v>content</v>
      </c>
    </row>
    <row r="13436" spans="1:4" x14ac:dyDescent="0.25">
      <c r="A13436">
        <v>4624</v>
      </c>
      <c r="B13436" t="s">
        <v>67</v>
      </c>
      <c r="C13436" t="s">
        <v>241</v>
      </c>
      <c r="D13436" t="str">
        <f>INDEX(Plan2!B:B,MATCH(B13436,Plan2!A:A,0),0)</f>
        <v>content</v>
      </c>
    </row>
    <row r="13437" spans="1:4" x14ac:dyDescent="0.25">
      <c r="A13437">
        <v>124</v>
      </c>
      <c r="B13437" t="s">
        <v>18</v>
      </c>
      <c r="C13437" t="s">
        <v>235</v>
      </c>
      <c r="D13437" t="str">
        <f>INDEX(Plan2!B:B,MATCH(B13437,Plan2!A:A,0),0)</f>
        <v>levantada_mao</v>
      </c>
    </row>
    <row r="13438" spans="1:4" x14ac:dyDescent="0.25">
      <c r="A13438">
        <v>4624</v>
      </c>
      <c r="B13438" t="s">
        <v>67</v>
      </c>
      <c r="C13438" t="s">
        <v>241</v>
      </c>
      <c r="D13438" t="str">
        <f>INDEX(Plan2!B:B,MATCH(B13438,Plan2!A:A,0),0)</f>
        <v>content</v>
      </c>
    </row>
    <row r="13439" spans="1:4" x14ac:dyDescent="0.25">
      <c r="A13439">
        <v>4624</v>
      </c>
      <c r="B13439" t="s">
        <v>67</v>
      </c>
      <c r="C13439" t="s">
        <v>241</v>
      </c>
      <c r="D13439" t="str">
        <f>INDEX(Plan2!B:B,MATCH(B13439,Plan2!A:A,0),0)</f>
        <v>content</v>
      </c>
    </row>
    <row r="13440" spans="1:4" x14ac:dyDescent="0.25">
      <c r="A13440">
        <v>4624</v>
      </c>
      <c r="B13440" t="s">
        <v>67</v>
      </c>
      <c r="C13440" t="s">
        <v>241</v>
      </c>
      <c r="D13440" t="str">
        <f>INDEX(Plan2!B:B,MATCH(B13440,Plan2!A:A,0),0)</f>
        <v>content</v>
      </c>
    </row>
    <row r="13441" spans="1:4" x14ac:dyDescent="0.25">
      <c r="A13441">
        <v>413</v>
      </c>
      <c r="B13441" t="s">
        <v>66</v>
      </c>
      <c r="C13441" t="s">
        <v>233</v>
      </c>
      <c r="D13441" t="str">
        <f>INDEX(Plan2!B:B,MATCH(B13441,Plan2!A:A,0),0)</f>
        <v>content</v>
      </c>
    </row>
    <row r="13442" spans="1:4" x14ac:dyDescent="0.25">
      <c r="A13442">
        <v>4624</v>
      </c>
      <c r="B13442" t="s">
        <v>67</v>
      </c>
      <c r="C13442" t="s">
        <v>241</v>
      </c>
      <c r="D13442" t="str">
        <f>INDEX(Plan2!B:B,MATCH(B13442,Plan2!A:A,0),0)</f>
        <v>content</v>
      </c>
    </row>
    <row r="13443" spans="1:4" x14ac:dyDescent="0.25">
      <c r="A13443">
        <v>4624</v>
      </c>
      <c r="B13443" t="s">
        <v>67</v>
      </c>
      <c r="C13443" t="s">
        <v>241</v>
      </c>
      <c r="D13443" t="str">
        <f>INDEX(Plan2!B:B,MATCH(B13443,Plan2!A:A,0),0)</f>
        <v>content</v>
      </c>
    </row>
    <row r="13444" spans="1:4" x14ac:dyDescent="0.25">
      <c r="A13444">
        <v>4624</v>
      </c>
      <c r="B13444" t="s">
        <v>67</v>
      </c>
      <c r="C13444" t="s">
        <v>241</v>
      </c>
      <c r="D13444" t="str">
        <f>INDEX(Plan2!B:B,MATCH(B13444,Plan2!A:A,0),0)</f>
        <v>content</v>
      </c>
    </row>
    <row r="13445" spans="1:4" x14ac:dyDescent="0.25">
      <c r="A13445">
        <v>4624</v>
      </c>
      <c r="B13445" t="s">
        <v>67</v>
      </c>
      <c r="C13445" t="s">
        <v>241</v>
      </c>
      <c r="D13445" t="str">
        <f>INDEX(Plan2!B:B,MATCH(B13445,Plan2!A:A,0),0)</f>
        <v>content</v>
      </c>
    </row>
    <row r="13446" spans="1:4" x14ac:dyDescent="0.25">
      <c r="A13446">
        <v>4624</v>
      </c>
      <c r="B13446" t="s">
        <v>67</v>
      </c>
      <c r="C13446" t="s">
        <v>241</v>
      </c>
      <c r="D13446" t="str">
        <f>INDEX(Plan2!B:B,MATCH(B13446,Plan2!A:A,0),0)</f>
        <v>content</v>
      </c>
    </row>
    <row r="13447" spans="1:4" x14ac:dyDescent="0.25">
      <c r="A13447">
        <v>4624</v>
      </c>
      <c r="B13447" t="s">
        <v>67</v>
      </c>
      <c r="C13447" t="s">
        <v>241</v>
      </c>
      <c r="D13447" t="str">
        <f>INDEX(Plan2!B:B,MATCH(B13447,Plan2!A:A,0),0)</f>
        <v>content</v>
      </c>
    </row>
    <row r="13448" spans="1:4" x14ac:dyDescent="0.25">
      <c r="A13448">
        <v>4624</v>
      </c>
      <c r="B13448" t="s">
        <v>67</v>
      </c>
      <c r="C13448" t="s">
        <v>241</v>
      </c>
      <c r="D13448" t="str">
        <f>INDEX(Plan2!B:B,MATCH(B13448,Plan2!A:A,0),0)</f>
        <v>content</v>
      </c>
    </row>
    <row r="13449" spans="1:4" x14ac:dyDescent="0.25">
      <c r="A13449">
        <v>4624</v>
      </c>
      <c r="B13449" t="s">
        <v>67</v>
      </c>
      <c r="C13449" t="s">
        <v>241</v>
      </c>
      <c r="D13449" t="str">
        <f>INDEX(Plan2!B:B,MATCH(B13449,Plan2!A:A,0),0)</f>
        <v>content</v>
      </c>
    </row>
    <row r="13450" spans="1:4" x14ac:dyDescent="0.25">
      <c r="A13450">
        <v>4624</v>
      </c>
      <c r="B13450" t="s">
        <v>67</v>
      </c>
      <c r="C13450" t="s">
        <v>241</v>
      </c>
      <c r="D13450" t="str">
        <f>INDEX(Plan2!B:B,MATCH(B13450,Plan2!A:A,0),0)</f>
        <v>content</v>
      </c>
    </row>
    <row r="13451" spans="1:4" x14ac:dyDescent="0.25">
      <c r="A13451">
        <v>4624</v>
      </c>
      <c r="B13451" t="s">
        <v>67</v>
      </c>
      <c r="C13451" t="s">
        <v>241</v>
      </c>
      <c r="D13451" t="str">
        <f>INDEX(Plan2!B:B,MATCH(B13451,Plan2!A:A,0),0)</f>
        <v>content</v>
      </c>
    </row>
    <row r="13452" spans="1:4" x14ac:dyDescent="0.25">
      <c r="A13452">
        <v>4624</v>
      </c>
      <c r="B13452" t="s">
        <v>67</v>
      </c>
      <c r="C13452" t="s">
        <v>241</v>
      </c>
      <c r="D13452" t="str">
        <f>INDEX(Plan2!B:B,MATCH(B13452,Plan2!A:A,0),0)</f>
        <v>content</v>
      </c>
    </row>
    <row r="13453" spans="1:4" x14ac:dyDescent="0.25">
      <c r="A13453">
        <v>4624</v>
      </c>
      <c r="B13453" t="s">
        <v>67</v>
      </c>
      <c r="C13453" t="s">
        <v>241</v>
      </c>
      <c r="D13453" t="str">
        <f>INDEX(Plan2!B:B,MATCH(B13453,Plan2!A:A,0),0)</f>
        <v>content</v>
      </c>
    </row>
    <row r="13454" spans="1:4" x14ac:dyDescent="0.25">
      <c r="A13454">
        <v>4624</v>
      </c>
      <c r="B13454" t="s">
        <v>67</v>
      </c>
      <c r="C13454" t="s">
        <v>241</v>
      </c>
      <c r="D13454" t="str">
        <f>INDEX(Plan2!B:B,MATCH(B13454,Plan2!A:A,0),0)</f>
        <v>content</v>
      </c>
    </row>
    <row r="13455" spans="1:4" x14ac:dyDescent="0.25">
      <c r="A13455">
        <v>4624</v>
      </c>
      <c r="B13455" t="s">
        <v>67</v>
      </c>
      <c r="C13455" t="s">
        <v>241</v>
      </c>
      <c r="D13455" t="str">
        <f>INDEX(Plan2!B:B,MATCH(B13455,Plan2!A:A,0),0)</f>
        <v>content</v>
      </c>
    </row>
    <row r="13456" spans="1:4" x14ac:dyDescent="0.25">
      <c r="A13456">
        <v>4624</v>
      </c>
      <c r="B13456" t="s">
        <v>67</v>
      </c>
      <c r="C13456" t="s">
        <v>241</v>
      </c>
      <c r="D13456" t="str">
        <f>INDEX(Plan2!B:B,MATCH(B13456,Plan2!A:A,0),0)</f>
        <v>content</v>
      </c>
    </row>
    <row r="13457" spans="1:4" x14ac:dyDescent="0.25">
      <c r="A13457">
        <v>4624</v>
      </c>
      <c r="B13457" t="s">
        <v>67</v>
      </c>
      <c r="C13457" t="s">
        <v>241</v>
      </c>
      <c r="D13457" t="str">
        <f>INDEX(Plan2!B:B,MATCH(B13457,Plan2!A:A,0),0)</f>
        <v>content</v>
      </c>
    </row>
    <row r="13458" spans="1:4" x14ac:dyDescent="0.25">
      <c r="A13458">
        <v>1028</v>
      </c>
      <c r="B13458" t="s">
        <v>19</v>
      </c>
      <c r="C13458" t="s">
        <v>241</v>
      </c>
      <c r="D13458" t="str">
        <f>INDEX(Plan2!B:B,MATCH(B13458,Plan2!A:A,0),0)</f>
        <v>content</v>
      </c>
    </row>
    <row r="13459" spans="1:4" x14ac:dyDescent="0.25">
      <c r="A13459">
        <v>4624</v>
      </c>
      <c r="B13459" t="s">
        <v>67</v>
      </c>
      <c r="C13459" t="s">
        <v>241</v>
      </c>
      <c r="D13459" t="str">
        <f>INDEX(Plan2!B:B,MATCH(B13459,Plan2!A:A,0),0)</f>
        <v>content</v>
      </c>
    </row>
    <row r="13460" spans="1:4" x14ac:dyDescent="0.25">
      <c r="A13460">
        <v>4624</v>
      </c>
      <c r="B13460" t="s">
        <v>67</v>
      </c>
      <c r="C13460" t="s">
        <v>241</v>
      </c>
      <c r="D13460" t="str">
        <f>INDEX(Plan2!B:B,MATCH(B13460,Plan2!A:A,0),0)</f>
        <v>content</v>
      </c>
    </row>
    <row r="13461" spans="1:4" x14ac:dyDescent="0.25">
      <c r="A13461">
        <v>4624</v>
      </c>
      <c r="B13461" t="s">
        <v>67</v>
      </c>
      <c r="C13461" t="s">
        <v>241</v>
      </c>
      <c r="D13461" t="str">
        <f>INDEX(Plan2!B:B,MATCH(B13461,Plan2!A:A,0),0)</f>
        <v>content</v>
      </c>
    </row>
    <row r="13462" spans="1:4" x14ac:dyDescent="0.25">
      <c r="A13462">
        <v>4624</v>
      </c>
      <c r="B13462" t="s">
        <v>67</v>
      </c>
      <c r="C13462" t="s">
        <v>241</v>
      </c>
      <c r="D13462" t="str">
        <f>INDEX(Plan2!B:B,MATCH(B13462,Plan2!A:A,0),0)</f>
        <v>content</v>
      </c>
    </row>
    <row r="13463" spans="1:4" x14ac:dyDescent="0.25">
      <c r="A13463">
        <v>4624</v>
      </c>
      <c r="B13463" t="s">
        <v>67</v>
      </c>
      <c r="C13463" t="s">
        <v>241</v>
      </c>
      <c r="D13463" t="str">
        <f>INDEX(Plan2!B:B,MATCH(B13463,Plan2!A:A,0),0)</f>
        <v>content</v>
      </c>
    </row>
    <row r="13464" spans="1:4" x14ac:dyDescent="0.25">
      <c r="A13464">
        <v>4624</v>
      </c>
      <c r="B13464" t="s">
        <v>67</v>
      </c>
      <c r="C13464" t="s">
        <v>241</v>
      </c>
      <c r="D13464" t="str">
        <f>INDEX(Plan2!B:B,MATCH(B13464,Plan2!A:A,0),0)</f>
        <v>content</v>
      </c>
    </row>
    <row r="13465" spans="1:4" x14ac:dyDescent="0.25">
      <c r="A13465">
        <v>4624</v>
      </c>
      <c r="B13465" t="s">
        <v>67</v>
      </c>
      <c r="C13465" t="s">
        <v>241</v>
      </c>
      <c r="D13465" t="str">
        <f>INDEX(Plan2!B:B,MATCH(B13465,Plan2!A:A,0),0)</f>
        <v>content</v>
      </c>
    </row>
    <row r="13466" spans="1:4" x14ac:dyDescent="0.25">
      <c r="A13466">
        <v>4624</v>
      </c>
      <c r="B13466" t="s">
        <v>67</v>
      </c>
      <c r="C13466" t="s">
        <v>241</v>
      </c>
      <c r="D13466" t="str">
        <f>INDEX(Plan2!B:B,MATCH(B13466,Plan2!A:A,0),0)</f>
        <v>content</v>
      </c>
    </row>
    <row r="13467" spans="1:4" x14ac:dyDescent="0.25">
      <c r="A13467">
        <v>4624</v>
      </c>
      <c r="B13467" t="s">
        <v>67</v>
      </c>
      <c r="C13467" t="s">
        <v>241</v>
      </c>
      <c r="D13467" t="str">
        <f>INDEX(Plan2!B:B,MATCH(B13467,Plan2!A:A,0),0)</f>
        <v>content</v>
      </c>
    </row>
    <row r="13468" spans="1:4" x14ac:dyDescent="0.25">
      <c r="A13468">
        <v>4624</v>
      </c>
      <c r="B13468" t="s">
        <v>67</v>
      </c>
      <c r="C13468" t="s">
        <v>241</v>
      </c>
      <c r="D13468" t="str">
        <f>INDEX(Plan2!B:B,MATCH(B13468,Plan2!A:A,0),0)</f>
        <v>content</v>
      </c>
    </row>
    <row r="13469" spans="1:4" x14ac:dyDescent="0.25">
      <c r="A13469">
        <v>4624</v>
      </c>
      <c r="B13469" t="s">
        <v>67</v>
      </c>
      <c r="C13469" t="s">
        <v>241</v>
      </c>
      <c r="D13469" t="str">
        <f>INDEX(Plan2!B:B,MATCH(B13469,Plan2!A:A,0),0)</f>
        <v>content</v>
      </c>
    </row>
    <row r="13470" spans="1:4" x14ac:dyDescent="0.25">
      <c r="A13470">
        <v>4624</v>
      </c>
      <c r="B13470" t="s">
        <v>67</v>
      </c>
      <c r="C13470" t="s">
        <v>241</v>
      </c>
      <c r="D13470" t="str">
        <f>INDEX(Plan2!B:B,MATCH(B13470,Plan2!A:A,0),0)</f>
        <v>content</v>
      </c>
    </row>
    <row r="13471" spans="1:4" x14ac:dyDescent="0.25">
      <c r="A13471">
        <v>4624</v>
      </c>
      <c r="B13471" t="s">
        <v>67</v>
      </c>
      <c r="C13471" t="s">
        <v>241</v>
      </c>
      <c r="D13471" t="str">
        <f>INDEX(Plan2!B:B,MATCH(B13471,Plan2!A:A,0),0)</f>
        <v>content</v>
      </c>
    </row>
    <row r="13472" spans="1:4" x14ac:dyDescent="0.25">
      <c r="A13472">
        <v>49</v>
      </c>
      <c r="B13472" t="s">
        <v>23</v>
      </c>
      <c r="C13472" t="s">
        <v>238</v>
      </c>
      <c r="D13472" t="str">
        <f>INDEX(Plan2!B:B,MATCH(B13472,Plan2!A:A,0),0)</f>
        <v>content</v>
      </c>
    </row>
    <row r="13473" spans="1:4" x14ac:dyDescent="0.25">
      <c r="A13473">
        <v>4624</v>
      </c>
      <c r="B13473" t="s">
        <v>67</v>
      </c>
      <c r="C13473" t="s">
        <v>241</v>
      </c>
      <c r="D13473" t="str">
        <f>INDEX(Plan2!B:B,MATCH(B13473,Plan2!A:A,0),0)</f>
        <v>content</v>
      </c>
    </row>
    <row r="13474" spans="1:4" x14ac:dyDescent="0.25">
      <c r="A13474">
        <v>4624</v>
      </c>
      <c r="B13474" t="s">
        <v>67</v>
      </c>
      <c r="C13474" t="s">
        <v>241</v>
      </c>
      <c r="D13474" t="str">
        <f>INDEX(Plan2!B:B,MATCH(B13474,Plan2!A:A,0),0)</f>
        <v>content</v>
      </c>
    </row>
    <row r="13475" spans="1:4" x14ac:dyDescent="0.25">
      <c r="A13475">
        <v>1028</v>
      </c>
      <c r="B13475" t="s">
        <v>19</v>
      </c>
      <c r="C13475" t="s">
        <v>241</v>
      </c>
      <c r="D13475" t="str">
        <f>INDEX(Plan2!B:B,MATCH(B13475,Plan2!A:A,0),0)</f>
        <v>content</v>
      </c>
    </row>
    <row r="13476" spans="1:4" x14ac:dyDescent="0.25">
      <c r="A13476">
        <v>4624</v>
      </c>
      <c r="B13476" t="s">
        <v>67</v>
      </c>
      <c r="C13476" t="s">
        <v>241</v>
      </c>
      <c r="D13476" t="str">
        <f>INDEX(Plan2!B:B,MATCH(B13476,Plan2!A:A,0),0)</f>
        <v>content</v>
      </c>
    </row>
    <row r="13477" spans="1:4" x14ac:dyDescent="0.25">
      <c r="A13477">
        <v>413</v>
      </c>
      <c r="B13477" t="s">
        <v>66</v>
      </c>
      <c r="C13477" t="s">
        <v>233</v>
      </c>
      <c r="D13477" t="str">
        <f>INDEX(Plan2!B:B,MATCH(B13477,Plan2!A:A,0),0)</f>
        <v>content</v>
      </c>
    </row>
    <row r="13478" spans="1:4" x14ac:dyDescent="0.25">
      <c r="A13478">
        <v>4624</v>
      </c>
      <c r="B13478" t="s">
        <v>67</v>
      </c>
      <c r="C13478" t="s">
        <v>241</v>
      </c>
      <c r="D13478" t="str">
        <f>INDEX(Plan2!B:B,MATCH(B13478,Plan2!A:A,0),0)</f>
        <v>content</v>
      </c>
    </row>
    <row r="13479" spans="1:4" x14ac:dyDescent="0.25">
      <c r="A13479">
        <v>1028</v>
      </c>
      <c r="B13479" t="s">
        <v>19</v>
      </c>
      <c r="C13479" t="s">
        <v>241</v>
      </c>
      <c r="D13479" t="str">
        <f>INDEX(Plan2!B:B,MATCH(B13479,Plan2!A:A,0),0)</f>
        <v>content</v>
      </c>
    </row>
    <row r="13480" spans="1:4" x14ac:dyDescent="0.25">
      <c r="A13480">
        <v>4624</v>
      </c>
      <c r="B13480" t="s">
        <v>67</v>
      </c>
      <c r="C13480" t="s">
        <v>241</v>
      </c>
      <c r="D13480" t="str">
        <f>INDEX(Plan2!B:B,MATCH(B13480,Plan2!A:A,0),0)</f>
        <v>content</v>
      </c>
    </row>
    <row r="13481" spans="1:4" x14ac:dyDescent="0.25">
      <c r="A13481">
        <v>4624</v>
      </c>
      <c r="B13481" t="s">
        <v>67</v>
      </c>
      <c r="C13481" t="s">
        <v>241</v>
      </c>
      <c r="D13481" t="str">
        <f>INDEX(Plan2!B:B,MATCH(B13481,Plan2!A:A,0),0)</f>
        <v>content</v>
      </c>
    </row>
    <row r="13482" spans="1:4" x14ac:dyDescent="0.25">
      <c r="A13482">
        <v>189</v>
      </c>
      <c r="B13482" t="s">
        <v>18</v>
      </c>
      <c r="C13482" t="s">
        <v>235</v>
      </c>
      <c r="D13482" t="str">
        <f>INDEX(Plan2!B:B,MATCH(B13482,Plan2!A:A,0),0)</f>
        <v>levantada_mao</v>
      </c>
    </row>
    <row r="13483" spans="1:4" x14ac:dyDescent="0.25">
      <c r="A13483">
        <v>4624</v>
      </c>
      <c r="B13483" t="s">
        <v>67</v>
      </c>
      <c r="C13483" t="s">
        <v>241</v>
      </c>
      <c r="D13483" t="str">
        <f>INDEX(Plan2!B:B,MATCH(B13483,Plan2!A:A,0),0)</f>
        <v>content</v>
      </c>
    </row>
    <row r="13484" spans="1:4" x14ac:dyDescent="0.25">
      <c r="A13484">
        <v>4624</v>
      </c>
      <c r="B13484" t="s">
        <v>67</v>
      </c>
      <c r="C13484" t="s">
        <v>241</v>
      </c>
      <c r="D13484" t="str">
        <f>INDEX(Plan2!B:B,MATCH(B13484,Plan2!A:A,0),0)</f>
        <v>content</v>
      </c>
    </row>
    <row r="13485" spans="1:4" x14ac:dyDescent="0.25">
      <c r="A13485">
        <v>4624</v>
      </c>
      <c r="B13485" t="s">
        <v>67</v>
      </c>
      <c r="C13485" t="s">
        <v>241</v>
      </c>
      <c r="D13485" t="str">
        <f>INDEX(Plan2!B:B,MATCH(B13485,Plan2!A:A,0),0)</f>
        <v>content</v>
      </c>
    </row>
    <row r="13486" spans="1:4" x14ac:dyDescent="0.25">
      <c r="A13486">
        <v>409</v>
      </c>
      <c r="B13486" t="s">
        <v>67</v>
      </c>
      <c r="C13486" t="s">
        <v>233</v>
      </c>
      <c r="D13486" t="str">
        <f>INDEX(Plan2!B:B,MATCH(B13486,Plan2!A:A,0),0)</f>
        <v>content</v>
      </c>
    </row>
    <row r="13487" spans="1:4" x14ac:dyDescent="0.25">
      <c r="A13487">
        <v>165</v>
      </c>
      <c r="B13487" t="s">
        <v>30</v>
      </c>
      <c r="C13487" t="s">
        <v>233</v>
      </c>
      <c r="D13487" t="str">
        <f>INDEX(Plan2!B:B,MATCH(B13487,Plan2!A:A,0),0)</f>
        <v>content</v>
      </c>
    </row>
    <row r="13488" spans="1:4" x14ac:dyDescent="0.25">
      <c r="A13488">
        <v>413</v>
      </c>
      <c r="B13488" t="s">
        <v>66</v>
      </c>
      <c r="C13488" t="s">
        <v>233</v>
      </c>
      <c r="D13488" t="str">
        <f>INDEX(Plan2!B:B,MATCH(B13488,Plan2!A:A,0),0)</f>
        <v>content</v>
      </c>
    </row>
    <row r="13489" spans="1:4" x14ac:dyDescent="0.25">
      <c r="A13489">
        <v>176</v>
      </c>
      <c r="B13489" t="s">
        <v>67</v>
      </c>
      <c r="C13489" t="s">
        <v>234</v>
      </c>
      <c r="D13489" t="str">
        <f>INDEX(Plan2!B:B,MATCH(B13489,Plan2!A:A,0),0)</f>
        <v>content</v>
      </c>
    </row>
    <row r="13490" spans="1:4" x14ac:dyDescent="0.25">
      <c r="A13490">
        <v>4624</v>
      </c>
      <c r="B13490" t="s">
        <v>67</v>
      </c>
      <c r="C13490" t="s">
        <v>241</v>
      </c>
      <c r="D13490" t="str">
        <f>INDEX(Plan2!B:B,MATCH(B13490,Plan2!A:A,0),0)</f>
        <v>content</v>
      </c>
    </row>
    <row r="13491" spans="1:4" x14ac:dyDescent="0.25">
      <c r="A13491">
        <v>4624</v>
      </c>
      <c r="B13491" t="s">
        <v>67</v>
      </c>
      <c r="C13491" t="s">
        <v>241</v>
      </c>
      <c r="D13491" t="str">
        <f>INDEX(Plan2!B:B,MATCH(B13491,Plan2!A:A,0),0)</f>
        <v>content</v>
      </c>
    </row>
    <row r="13492" spans="1:4" x14ac:dyDescent="0.25">
      <c r="A13492">
        <v>1028</v>
      </c>
      <c r="B13492" t="s">
        <v>19</v>
      </c>
      <c r="C13492" t="s">
        <v>241</v>
      </c>
      <c r="D13492" t="str">
        <f>INDEX(Plan2!B:B,MATCH(B13492,Plan2!A:A,0),0)</f>
        <v>content</v>
      </c>
    </row>
    <row r="13493" spans="1:4" x14ac:dyDescent="0.25">
      <c r="A13493">
        <v>4624</v>
      </c>
      <c r="B13493" t="s">
        <v>67</v>
      </c>
      <c r="C13493" t="s">
        <v>241</v>
      </c>
      <c r="D13493" t="str">
        <f>INDEX(Plan2!B:B,MATCH(B13493,Plan2!A:A,0),0)</f>
        <v>content</v>
      </c>
    </row>
    <row r="13494" spans="1:4" x14ac:dyDescent="0.25">
      <c r="A13494">
        <v>4624</v>
      </c>
      <c r="B13494" t="s">
        <v>67</v>
      </c>
      <c r="C13494" t="s">
        <v>241</v>
      </c>
      <c r="D13494" t="str">
        <f>INDEX(Plan2!B:B,MATCH(B13494,Plan2!A:A,0),0)</f>
        <v>content</v>
      </c>
    </row>
    <row r="13495" spans="1:4" x14ac:dyDescent="0.25">
      <c r="A13495">
        <v>176</v>
      </c>
      <c r="B13495" t="s">
        <v>67</v>
      </c>
      <c r="C13495" t="s">
        <v>234</v>
      </c>
      <c r="D13495" t="str">
        <f>INDEX(Plan2!B:B,MATCH(B13495,Plan2!A:A,0),0)</f>
        <v>content</v>
      </c>
    </row>
    <row r="13496" spans="1:4" x14ac:dyDescent="0.25">
      <c r="A13496">
        <v>4624</v>
      </c>
      <c r="B13496" t="s">
        <v>67</v>
      </c>
      <c r="C13496" t="s">
        <v>241</v>
      </c>
      <c r="D13496" t="str">
        <f>INDEX(Plan2!B:B,MATCH(B13496,Plan2!A:A,0),0)</f>
        <v>content</v>
      </c>
    </row>
    <row r="13497" spans="1:4" x14ac:dyDescent="0.25">
      <c r="A13497">
        <v>4624</v>
      </c>
      <c r="B13497" t="s">
        <v>67</v>
      </c>
      <c r="C13497" t="s">
        <v>241</v>
      </c>
      <c r="D13497" t="str">
        <f>INDEX(Plan2!B:B,MATCH(B13497,Plan2!A:A,0),0)</f>
        <v>content</v>
      </c>
    </row>
    <row r="13498" spans="1:4" x14ac:dyDescent="0.25">
      <c r="A13498">
        <v>4624</v>
      </c>
      <c r="B13498" t="s">
        <v>67</v>
      </c>
      <c r="C13498" t="s">
        <v>241</v>
      </c>
      <c r="D13498" t="str">
        <f>INDEX(Plan2!B:B,MATCH(B13498,Plan2!A:A,0),0)</f>
        <v>content</v>
      </c>
    </row>
    <row r="13499" spans="1:4" x14ac:dyDescent="0.25">
      <c r="A13499">
        <v>72</v>
      </c>
      <c r="B13499" t="s">
        <v>73</v>
      </c>
      <c r="C13499" t="s">
        <v>236</v>
      </c>
      <c r="D13499" t="str">
        <f>INDEX(Plan2!B:B,MATCH(B13499,Plan2!A:A,0),0)</f>
        <v>content</v>
      </c>
    </row>
    <row r="13500" spans="1:4" x14ac:dyDescent="0.25">
      <c r="A13500">
        <v>4624</v>
      </c>
      <c r="B13500" t="s">
        <v>67</v>
      </c>
      <c r="C13500" t="s">
        <v>241</v>
      </c>
      <c r="D13500" t="str">
        <f>INDEX(Plan2!B:B,MATCH(B13500,Plan2!A:A,0),0)</f>
        <v>content</v>
      </c>
    </row>
    <row r="13501" spans="1:4" x14ac:dyDescent="0.25">
      <c r="A13501">
        <v>4624</v>
      </c>
      <c r="B13501" t="s">
        <v>67</v>
      </c>
      <c r="C13501" t="s">
        <v>241</v>
      </c>
      <c r="D13501" t="str">
        <f>INDEX(Plan2!B:B,MATCH(B13501,Plan2!A:A,0),0)</f>
        <v>content</v>
      </c>
    </row>
    <row r="13502" spans="1:4" x14ac:dyDescent="0.25">
      <c r="A13502">
        <v>409</v>
      </c>
      <c r="B13502" t="s">
        <v>67</v>
      </c>
      <c r="C13502" t="s">
        <v>233</v>
      </c>
      <c r="D13502" t="str">
        <f>INDEX(Plan2!B:B,MATCH(B13502,Plan2!A:A,0),0)</f>
        <v>content</v>
      </c>
    </row>
    <row r="13503" spans="1:4" x14ac:dyDescent="0.25">
      <c r="A13503">
        <v>187</v>
      </c>
      <c r="B13503" t="s">
        <v>18</v>
      </c>
      <c r="C13503" t="s">
        <v>235</v>
      </c>
      <c r="D13503" t="str">
        <f>INDEX(Plan2!B:B,MATCH(B13503,Plan2!A:A,0),0)</f>
        <v>levantada_mao</v>
      </c>
    </row>
    <row r="13504" spans="1:4" x14ac:dyDescent="0.25">
      <c r="A13504">
        <v>4624</v>
      </c>
      <c r="B13504" t="s">
        <v>67</v>
      </c>
      <c r="C13504" t="s">
        <v>241</v>
      </c>
      <c r="D13504" t="str">
        <f>INDEX(Plan2!B:B,MATCH(B13504,Plan2!A:A,0),0)</f>
        <v>content</v>
      </c>
    </row>
    <row r="13505" spans="1:4" x14ac:dyDescent="0.25">
      <c r="A13505">
        <v>409</v>
      </c>
      <c r="B13505" t="s">
        <v>67</v>
      </c>
      <c r="C13505" t="s">
        <v>233</v>
      </c>
      <c r="D13505" t="str">
        <f>INDEX(Plan2!B:B,MATCH(B13505,Plan2!A:A,0),0)</f>
        <v>content</v>
      </c>
    </row>
    <row r="13506" spans="1:4" x14ac:dyDescent="0.25">
      <c r="A13506">
        <v>4624</v>
      </c>
      <c r="B13506" t="s">
        <v>67</v>
      </c>
      <c r="C13506" t="s">
        <v>241</v>
      </c>
      <c r="D13506" t="str">
        <f>INDEX(Plan2!B:B,MATCH(B13506,Plan2!A:A,0),0)</f>
        <v>content</v>
      </c>
    </row>
    <row r="13507" spans="1:4" x14ac:dyDescent="0.25">
      <c r="A13507">
        <v>4624</v>
      </c>
      <c r="B13507" t="s">
        <v>67</v>
      </c>
      <c r="C13507" t="s">
        <v>241</v>
      </c>
      <c r="D13507" t="str">
        <f>INDEX(Plan2!B:B,MATCH(B13507,Plan2!A:A,0),0)</f>
        <v>content</v>
      </c>
    </row>
    <row r="13508" spans="1:4" x14ac:dyDescent="0.25">
      <c r="A13508">
        <v>4624</v>
      </c>
      <c r="B13508" t="s">
        <v>67</v>
      </c>
      <c r="C13508" t="s">
        <v>241</v>
      </c>
      <c r="D13508" t="str">
        <f>INDEX(Plan2!B:B,MATCH(B13508,Plan2!A:A,0),0)</f>
        <v>content</v>
      </c>
    </row>
    <row r="13509" spans="1:4" x14ac:dyDescent="0.25">
      <c r="A13509">
        <v>4624</v>
      </c>
      <c r="B13509" t="s">
        <v>67</v>
      </c>
      <c r="C13509" t="s">
        <v>241</v>
      </c>
      <c r="D13509" t="str">
        <f>INDEX(Plan2!B:B,MATCH(B13509,Plan2!A:A,0),0)</f>
        <v>content</v>
      </c>
    </row>
    <row r="13510" spans="1:4" x14ac:dyDescent="0.25">
      <c r="A13510">
        <v>4624</v>
      </c>
      <c r="B13510" t="s">
        <v>67</v>
      </c>
      <c r="C13510" t="s">
        <v>241</v>
      </c>
      <c r="D13510" t="str">
        <f>INDEX(Plan2!B:B,MATCH(B13510,Plan2!A:A,0),0)</f>
        <v>content</v>
      </c>
    </row>
    <row r="13511" spans="1:4" x14ac:dyDescent="0.25">
      <c r="A13511">
        <v>4624</v>
      </c>
      <c r="B13511" t="s">
        <v>67</v>
      </c>
      <c r="C13511" t="s">
        <v>241</v>
      </c>
      <c r="D13511" t="str">
        <f>INDEX(Plan2!B:B,MATCH(B13511,Plan2!A:A,0),0)</f>
        <v>content</v>
      </c>
    </row>
    <row r="13512" spans="1:4" x14ac:dyDescent="0.25">
      <c r="A13512">
        <v>4624</v>
      </c>
      <c r="B13512" t="s">
        <v>67</v>
      </c>
      <c r="C13512" t="s">
        <v>241</v>
      </c>
      <c r="D13512" t="str">
        <f>INDEX(Plan2!B:B,MATCH(B13512,Plan2!A:A,0),0)</f>
        <v>content</v>
      </c>
    </row>
    <row r="13513" spans="1:4" x14ac:dyDescent="0.25">
      <c r="A13513">
        <v>4624</v>
      </c>
      <c r="B13513" t="s">
        <v>67</v>
      </c>
      <c r="C13513" t="s">
        <v>241</v>
      </c>
      <c r="D13513" t="str">
        <f>INDEX(Plan2!B:B,MATCH(B13513,Plan2!A:A,0),0)</f>
        <v>content</v>
      </c>
    </row>
    <row r="13514" spans="1:4" x14ac:dyDescent="0.25">
      <c r="A13514">
        <v>4624</v>
      </c>
      <c r="B13514" t="s">
        <v>67</v>
      </c>
      <c r="C13514" t="s">
        <v>241</v>
      </c>
      <c r="D13514" t="str">
        <f>INDEX(Plan2!B:B,MATCH(B13514,Plan2!A:A,0),0)</f>
        <v>content</v>
      </c>
    </row>
    <row r="13515" spans="1:4" x14ac:dyDescent="0.25">
      <c r="A13515">
        <v>176</v>
      </c>
      <c r="B13515" t="s">
        <v>67</v>
      </c>
      <c r="C13515" t="s">
        <v>234</v>
      </c>
      <c r="D13515" t="str">
        <f>INDEX(Plan2!B:B,MATCH(B13515,Plan2!A:A,0),0)</f>
        <v>content</v>
      </c>
    </row>
    <row r="13516" spans="1:4" x14ac:dyDescent="0.25">
      <c r="A13516">
        <v>4624</v>
      </c>
      <c r="B13516" t="s">
        <v>67</v>
      </c>
      <c r="C13516" t="s">
        <v>241</v>
      </c>
      <c r="D13516" t="str">
        <f>INDEX(Plan2!B:B,MATCH(B13516,Plan2!A:A,0),0)</f>
        <v>content</v>
      </c>
    </row>
    <row r="13517" spans="1:4" x14ac:dyDescent="0.25">
      <c r="A13517">
        <v>1028</v>
      </c>
      <c r="B13517" t="s">
        <v>19</v>
      </c>
      <c r="C13517" t="s">
        <v>241</v>
      </c>
      <c r="D13517" t="str">
        <f>INDEX(Plan2!B:B,MATCH(B13517,Plan2!A:A,0),0)</f>
        <v>content</v>
      </c>
    </row>
    <row r="13518" spans="1:4" x14ac:dyDescent="0.25">
      <c r="A13518">
        <v>4624</v>
      </c>
      <c r="B13518" t="s">
        <v>67</v>
      </c>
      <c r="C13518" t="s">
        <v>241</v>
      </c>
      <c r="D13518" t="str">
        <f>INDEX(Plan2!B:B,MATCH(B13518,Plan2!A:A,0),0)</f>
        <v>content</v>
      </c>
    </row>
    <row r="13519" spans="1:4" x14ac:dyDescent="0.25">
      <c r="A13519">
        <v>409</v>
      </c>
      <c r="B13519" t="s">
        <v>67</v>
      </c>
      <c r="C13519" t="s">
        <v>233</v>
      </c>
      <c r="D13519" t="str">
        <f>INDEX(Plan2!B:B,MATCH(B13519,Plan2!A:A,0),0)</f>
        <v>content</v>
      </c>
    </row>
    <row r="13520" spans="1:4" x14ac:dyDescent="0.25">
      <c r="A13520">
        <v>409</v>
      </c>
      <c r="B13520" t="s">
        <v>67</v>
      </c>
      <c r="C13520" t="s">
        <v>233</v>
      </c>
      <c r="D13520" t="str">
        <f>INDEX(Plan2!B:B,MATCH(B13520,Plan2!A:A,0),0)</f>
        <v>content</v>
      </c>
    </row>
    <row r="13521" spans="1:4" x14ac:dyDescent="0.25">
      <c r="A13521">
        <v>4624</v>
      </c>
      <c r="B13521" t="s">
        <v>67</v>
      </c>
      <c r="C13521" t="s">
        <v>241</v>
      </c>
      <c r="D13521" t="str">
        <f>INDEX(Plan2!B:B,MATCH(B13521,Plan2!A:A,0),0)</f>
        <v>content</v>
      </c>
    </row>
    <row r="13522" spans="1:4" x14ac:dyDescent="0.25">
      <c r="A13522">
        <v>4624</v>
      </c>
      <c r="B13522" t="s">
        <v>67</v>
      </c>
      <c r="C13522" t="s">
        <v>241</v>
      </c>
      <c r="D13522" t="str">
        <f>INDEX(Plan2!B:B,MATCH(B13522,Plan2!A:A,0),0)</f>
        <v>content</v>
      </c>
    </row>
    <row r="13523" spans="1:4" x14ac:dyDescent="0.25">
      <c r="A13523">
        <v>413</v>
      </c>
      <c r="B13523" t="s">
        <v>66</v>
      </c>
      <c r="C13523" t="s">
        <v>233</v>
      </c>
      <c r="D13523" t="str">
        <f>INDEX(Plan2!B:B,MATCH(B13523,Plan2!A:A,0),0)</f>
        <v>content</v>
      </c>
    </row>
    <row r="13524" spans="1:4" x14ac:dyDescent="0.25">
      <c r="A13524">
        <v>4624</v>
      </c>
      <c r="B13524" t="s">
        <v>67</v>
      </c>
      <c r="C13524" t="s">
        <v>241</v>
      </c>
      <c r="D13524" t="str">
        <f>INDEX(Plan2!B:B,MATCH(B13524,Plan2!A:A,0),0)</f>
        <v>content</v>
      </c>
    </row>
    <row r="13525" spans="1:4" x14ac:dyDescent="0.25">
      <c r="A13525">
        <v>4624</v>
      </c>
      <c r="B13525" t="s">
        <v>67</v>
      </c>
      <c r="C13525" t="s">
        <v>241</v>
      </c>
      <c r="D13525" t="str">
        <f>INDEX(Plan2!B:B,MATCH(B13525,Plan2!A:A,0),0)</f>
        <v>content</v>
      </c>
    </row>
    <row r="13526" spans="1:4" x14ac:dyDescent="0.25">
      <c r="A13526">
        <v>54</v>
      </c>
      <c r="B13526" t="s">
        <v>67</v>
      </c>
      <c r="C13526" t="s">
        <v>237</v>
      </c>
      <c r="D13526" t="str">
        <f>INDEX(Plan2!B:B,MATCH(B13526,Plan2!A:A,0),0)</f>
        <v>content</v>
      </c>
    </row>
    <row r="13527" spans="1:4" x14ac:dyDescent="0.25">
      <c r="A13527">
        <v>82</v>
      </c>
      <c r="B13527" t="s">
        <v>14</v>
      </c>
      <c r="C13527" t="s">
        <v>241</v>
      </c>
      <c r="D13527" t="str">
        <f>INDEX(Plan2!B:B,MATCH(B13527,Plan2!A:A,0),0)</f>
        <v>content</v>
      </c>
    </row>
    <row r="13528" spans="1:4" x14ac:dyDescent="0.25">
      <c r="A13528">
        <v>175</v>
      </c>
      <c r="B13528" t="s">
        <v>17</v>
      </c>
      <c r="C13528" t="s">
        <v>235</v>
      </c>
      <c r="D13528" t="str">
        <f>INDEX(Plan2!B:B,MATCH(B13528,Plan2!A:A,0),0)</f>
        <v>levantada_mao</v>
      </c>
    </row>
    <row r="13529" spans="1:4" x14ac:dyDescent="0.25">
      <c r="A13529">
        <v>4624</v>
      </c>
      <c r="B13529" t="s">
        <v>67</v>
      </c>
      <c r="C13529" t="s">
        <v>241</v>
      </c>
      <c r="D13529" t="str">
        <f>INDEX(Plan2!B:B,MATCH(B13529,Plan2!A:A,0),0)</f>
        <v>content</v>
      </c>
    </row>
    <row r="13530" spans="1:4" x14ac:dyDescent="0.25">
      <c r="A13530">
        <v>1028</v>
      </c>
      <c r="B13530" t="s">
        <v>19</v>
      </c>
      <c r="C13530" t="s">
        <v>241</v>
      </c>
      <c r="D13530" t="str">
        <f>INDEX(Plan2!B:B,MATCH(B13530,Plan2!A:A,0),0)</f>
        <v>content</v>
      </c>
    </row>
    <row r="13531" spans="1:4" x14ac:dyDescent="0.25">
      <c r="A13531">
        <v>4624</v>
      </c>
      <c r="B13531" t="s">
        <v>67</v>
      </c>
      <c r="C13531" t="s">
        <v>241</v>
      </c>
      <c r="D13531" t="str">
        <f>INDEX(Plan2!B:B,MATCH(B13531,Plan2!A:A,0),0)</f>
        <v>content</v>
      </c>
    </row>
    <row r="13532" spans="1:4" x14ac:dyDescent="0.25">
      <c r="A13532">
        <v>4624</v>
      </c>
      <c r="B13532" t="s">
        <v>67</v>
      </c>
      <c r="C13532" t="s">
        <v>241</v>
      </c>
      <c r="D13532" t="str">
        <f>INDEX(Plan2!B:B,MATCH(B13532,Plan2!A:A,0),0)</f>
        <v>content</v>
      </c>
    </row>
    <row r="13533" spans="1:4" x14ac:dyDescent="0.25">
      <c r="A13533">
        <v>1028</v>
      </c>
      <c r="B13533" t="s">
        <v>19</v>
      </c>
      <c r="C13533" t="s">
        <v>241</v>
      </c>
      <c r="D13533" t="str">
        <f>INDEX(Plan2!B:B,MATCH(B13533,Plan2!A:A,0),0)</f>
        <v>content</v>
      </c>
    </row>
    <row r="13534" spans="1:4" x14ac:dyDescent="0.25">
      <c r="A13534">
        <v>4624</v>
      </c>
      <c r="B13534" t="s">
        <v>67</v>
      </c>
      <c r="C13534" t="s">
        <v>241</v>
      </c>
      <c r="D13534" t="str">
        <f>INDEX(Plan2!B:B,MATCH(B13534,Plan2!A:A,0),0)</f>
        <v>content</v>
      </c>
    </row>
    <row r="13535" spans="1:4" x14ac:dyDescent="0.25">
      <c r="A13535">
        <v>4624</v>
      </c>
      <c r="B13535" t="s">
        <v>67</v>
      </c>
      <c r="C13535" t="s">
        <v>241</v>
      </c>
      <c r="D13535" t="str">
        <f>INDEX(Plan2!B:B,MATCH(B13535,Plan2!A:A,0),0)</f>
        <v>content</v>
      </c>
    </row>
    <row r="13536" spans="1:4" x14ac:dyDescent="0.25">
      <c r="A13536">
        <v>4624</v>
      </c>
      <c r="B13536" t="s">
        <v>67</v>
      </c>
      <c r="C13536" t="s">
        <v>241</v>
      </c>
      <c r="D13536" t="str">
        <f>INDEX(Plan2!B:B,MATCH(B13536,Plan2!A:A,0),0)</f>
        <v>content</v>
      </c>
    </row>
    <row r="13537" spans="1:4" x14ac:dyDescent="0.25">
      <c r="A13537">
        <v>409</v>
      </c>
      <c r="B13537" t="s">
        <v>67</v>
      </c>
      <c r="C13537" t="s">
        <v>233</v>
      </c>
      <c r="D13537" t="str">
        <f>INDEX(Plan2!B:B,MATCH(B13537,Plan2!A:A,0),0)</f>
        <v>content</v>
      </c>
    </row>
    <row r="13538" spans="1:4" x14ac:dyDescent="0.25">
      <c r="A13538">
        <v>128</v>
      </c>
      <c r="B13538" t="s">
        <v>43</v>
      </c>
      <c r="C13538" t="s">
        <v>238</v>
      </c>
      <c r="D13538" t="str">
        <f>INDEX(Plan2!B:B,MATCH(B13538,Plan2!A:A,0),0)</f>
        <v>content</v>
      </c>
    </row>
    <row r="13539" spans="1:4" x14ac:dyDescent="0.25">
      <c r="A13539">
        <v>4624</v>
      </c>
      <c r="B13539" t="s">
        <v>67</v>
      </c>
      <c r="C13539" t="s">
        <v>241</v>
      </c>
      <c r="D13539" t="str">
        <f>INDEX(Plan2!B:B,MATCH(B13539,Plan2!A:A,0),0)</f>
        <v>content</v>
      </c>
    </row>
    <row r="13540" spans="1:4" x14ac:dyDescent="0.25">
      <c r="A13540">
        <v>4624</v>
      </c>
      <c r="B13540" t="s">
        <v>67</v>
      </c>
      <c r="C13540" t="s">
        <v>241</v>
      </c>
      <c r="D13540" t="str">
        <f>INDEX(Plan2!B:B,MATCH(B13540,Plan2!A:A,0),0)</f>
        <v>content</v>
      </c>
    </row>
    <row r="13541" spans="1:4" x14ac:dyDescent="0.25">
      <c r="A13541">
        <v>4624</v>
      </c>
      <c r="B13541" t="s">
        <v>67</v>
      </c>
      <c r="C13541" t="s">
        <v>241</v>
      </c>
      <c r="D13541" t="str">
        <f>INDEX(Plan2!B:B,MATCH(B13541,Plan2!A:A,0),0)</f>
        <v>content</v>
      </c>
    </row>
    <row r="13542" spans="1:4" x14ac:dyDescent="0.25">
      <c r="A13542">
        <v>75</v>
      </c>
      <c r="B13542" t="s">
        <v>23</v>
      </c>
      <c r="C13542" t="s">
        <v>241</v>
      </c>
      <c r="D13542" t="str">
        <f>INDEX(Plan2!B:B,MATCH(B13542,Plan2!A:A,0),0)</f>
        <v>content</v>
      </c>
    </row>
    <row r="13543" spans="1:4" x14ac:dyDescent="0.25">
      <c r="A13543">
        <v>176</v>
      </c>
      <c r="B13543" t="s">
        <v>67</v>
      </c>
      <c r="C13543" t="s">
        <v>234</v>
      </c>
      <c r="D13543" t="str">
        <f>INDEX(Plan2!B:B,MATCH(B13543,Plan2!A:A,0),0)</f>
        <v>content</v>
      </c>
    </row>
    <row r="13544" spans="1:4" x14ac:dyDescent="0.25">
      <c r="A13544">
        <v>1028</v>
      </c>
      <c r="B13544" t="s">
        <v>19</v>
      </c>
      <c r="C13544" t="s">
        <v>241</v>
      </c>
      <c r="D13544" t="str">
        <f>INDEX(Plan2!B:B,MATCH(B13544,Plan2!A:A,0),0)</f>
        <v>content</v>
      </c>
    </row>
    <row r="13545" spans="1:4" x14ac:dyDescent="0.25">
      <c r="A13545">
        <v>4624</v>
      </c>
      <c r="B13545" t="s">
        <v>67</v>
      </c>
      <c r="C13545" t="s">
        <v>241</v>
      </c>
      <c r="D13545" t="str">
        <f>INDEX(Plan2!B:B,MATCH(B13545,Plan2!A:A,0),0)</f>
        <v>content</v>
      </c>
    </row>
    <row r="13546" spans="1:4" x14ac:dyDescent="0.25">
      <c r="A13546">
        <v>4624</v>
      </c>
      <c r="B13546" t="s">
        <v>67</v>
      </c>
      <c r="C13546" t="s">
        <v>241</v>
      </c>
      <c r="D13546" t="str">
        <f>INDEX(Plan2!B:B,MATCH(B13546,Plan2!A:A,0),0)</f>
        <v>content</v>
      </c>
    </row>
    <row r="13547" spans="1:4" x14ac:dyDescent="0.25">
      <c r="A13547">
        <v>409</v>
      </c>
      <c r="B13547" t="s">
        <v>67</v>
      </c>
      <c r="C13547" t="s">
        <v>233</v>
      </c>
      <c r="D13547" t="str">
        <f>INDEX(Plan2!B:B,MATCH(B13547,Plan2!A:A,0),0)</f>
        <v>content</v>
      </c>
    </row>
    <row r="13548" spans="1:4" x14ac:dyDescent="0.25">
      <c r="A13548">
        <v>4624</v>
      </c>
      <c r="B13548" t="s">
        <v>67</v>
      </c>
      <c r="C13548" t="s">
        <v>241</v>
      </c>
      <c r="D13548" t="str">
        <f>INDEX(Plan2!B:B,MATCH(B13548,Plan2!A:A,0),0)</f>
        <v>content</v>
      </c>
    </row>
    <row r="13549" spans="1:4" x14ac:dyDescent="0.25">
      <c r="A13549">
        <v>4624</v>
      </c>
      <c r="B13549" t="s">
        <v>67</v>
      </c>
      <c r="C13549" t="s">
        <v>241</v>
      </c>
      <c r="D13549" t="str">
        <f>INDEX(Plan2!B:B,MATCH(B13549,Plan2!A:A,0),0)</f>
        <v>content</v>
      </c>
    </row>
    <row r="13550" spans="1:4" x14ac:dyDescent="0.25">
      <c r="A13550">
        <v>4624</v>
      </c>
      <c r="B13550" t="s">
        <v>67</v>
      </c>
      <c r="C13550" t="s">
        <v>241</v>
      </c>
      <c r="D13550" t="str">
        <f>INDEX(Plan2!B:B,MATCH(B13550,Plan2!A:A,0),0)</f>
        <v>content</v>
      </c>
    </row>
    <row r="13551" spans="1:4" x14ac:dyDescent="0.25">
      <c r="A13551">
        <v>4624</v>
      </c>
      <c r="B13551" t="s">
        <v>67</v>
      </c>
      <c r="C13551" t="s">
        <v>241</v>
      </c>
      <c r="D13551" t="str">
        <f>INDEX(Plan2!B:B,MATCH(B13551,Plan2!A:A,0),0)</f>
        <v>content</v>
      </c>
    </row>
    <row r="13552" spans="1:4" x14ac:dyDescent="0.25">
      <c r="A13552">
        <v>4624</v>
      </c>
      <c r="B13552" t="s">
        <v>67</v>
      </c>
      <c r="C13552" t="s">
        <v>241</v>
      </c>
      <c r="D13552" t="str">
        <f>INDEX(Plan2!B:B,MATCH(B13552,Plan2!A:A,0),0)</f>
        <v>content</v>
      </c>
    </row>
    <row r="13553" spans="1:4" x14ac:dyDescent="0.25">
      <c r="A13553">
        <v>4624</v>
      </c>
      <c r="B13553" t="s">
        <v>67</v>
      </c>
      <c r="C13553" t="s">
        <v>241</v>
      </c>
      <c r="D13553" t="str">
        <f>INDEX(Plan2!B:B,MATCH(B13553,Plan2!A:A,0),0)</f>
        <v>content</v>
      </c>
    </row>
    <row r="13554" spans="1:4" x14ac:dyDescent="0.25">
      <c r="A13554">
        <v>1028</v>
      </c>
      <c r="B13554" t="s">
        <v>19</v>
      </c>
      <c r="C13554" t="s">
        <v>241</v>
      </c>
      <c r="D13554" t="str">
        <f>INDEX(Plan2!B:B,MATCH(B13554,Plan2!A:A,0),0)</f>
        <v>content</v>
      </c>
    </row>
    <row r="13555" spans="1:4" x14ac:dyDescent="0.25">
      <c r="A13555">
        <v>189</v>
      </c>
      <c r="B13555" t="s">
        <v>18</v>
      </c>
      <c r="C13555" t="s">
        <v>235</v>
      </c>
      <c r="D13555" t="str">
        <f>INDEX(Plan2!B:B,MATCH(B13555,Plan2!A:A,0),0)</f>
        <v>levantada_mao</v>
      </c>
    </row>
    <row r="13556" spans="1:4" x14ac:dyDescent="0.25">
      <c r="A13556">
        <v>1028</v>
      </c>
      <c r="B13556" t="s">
        <v>19</v>
      </c>
      <c r="C13556" t="s">
        <v>241</v>
      </c>
      <c r="D13556" t="str">
        <f>INDEX(Plan2!B:B,MATCH(B13556,Plan2!A:A,0),0)</f>
        <v>content</v>
      </c>
    </row>
    <row r="13557" spans="1:4" x14ac:dyDescent="0.25">
      <c r="A13557">
        <v>4624</v>
      </c>
      <c r="B13557" t="s">
        <v>67</v>
      </c>
      <c r="C13557" t="s">
        <v>241</v>
      </c>
      <c r="D13557" t="str">
        <f>INDEX(Plan2!B:B,MATCH(B13557,Plan2!A:A,0),0)</f>
        <v>content</v>
      </c>
    </row>
    <row r="13558" spans="1:4" x14ac:dyDescent="0.25">
      <c r="A13558">
        <v>4624</v>
      </c>
      <c r="B13558" t="s">
        <v>67</v>
      </c>
      <c r="C13558" t="s">
        <v>241</v>
      </c>
      <c r="D13558" t="str">
        <f>INDEX(Plan2!B:B,MATCH(B13558,Plan2!A:A,0),0)</f>
        <v>content</v>
      </c>
    </row>
    <row r="13559" spans="1:4" x14ac:dyDescent="0.25">
      <c r="A13559">
        <v>4624</v>
      </c>
      <c r="B13559" t="s">
        <v>67</v>
      </c>
      <c r="C13559" t="s">
        <v>241</v>
      </c>
      <c r="D13559" t="str">
        <f>INDEX(Plan2!B:B,MATCH(B13559,Plan2!A:A,0),0)</f>
        <v>content</v>
      </c>
    </row>
    <row r="13560" spans="1:4" x14ac:dyDescent="0.25">
      <c r="A13560">
        <v>1028</v>
      </c>
      <c r="B13560" t="s">
        <v>19</v>
      </c>
      <c r="C13560" t="s">
        <v>241</v>
      </c>
      <c r="D13560" t="str">
        <f>INDEX(Plan2!B:B,MATCH(B13560,Plan2!A:A,0),0)</f>
        <v>content</v>
      </c>
    </row>
    <row r="13561" spans="1:4" x14ac:dyDescent="0.25">
      <c r="A13561">
        <v>85</v>
      </c>
      <c r="B13561" t="s">
        <v>19</v>
      </c>
      <c r="C13561" t="s">
        <v>233</v>
      </c>
      <c r="D13561" t="str">
        <f>INDEX(Plan2!B:B,MATCH(B13561,Plan2!A:A,0),0)</f>
        <v>content</v>
      </c>
    </row>
    <row r="13562" spans="1:4" x14ac:dyDescent="0.25">
      <c r="A13562">
        <v>9</v>
      </c>
      <c r="B13562" t="s">
        <v>30</v>
      </c>
      <c r="C13562" t="s">
        <v>240</v>
      </c>
      <c r="D13562" t="str">
        <f>INDEX(Plan2!B:B,MATCH(B13562,Plan2!A:A,0),0)</f>
        <v>content</v>
      </c>
    </row>
    <row r="13563" spans="1:4" x14ac:dyDescent="0.25">
      <c r="A13563">
        <v>4624</v>
      </c>
      <c r="B13563" t="s">
        <v>67</v>
      </c>
      <c r="C13563" t="s">
        <v>241</v>
      </c>
      <c r="D13563" t="str">
        <f>INDEX(Plan2!B:B,MATCH(B13563,Plan2!A:A,0),0)</f>
        <v>content</v>
      </c>
    </row>
    <row r="13564" spans="1:4" x14ac:dyDescent="0.25">
      <c r="A13564">
        <v>4624</v>
      </c>
      <c r="B13564" t="s">
        <v>67</v>
      </c>
      <c r="C13564" t="s">
        <v>241</v>
      </c>
      <c r="D13564" t="str">
        <f>INDEX(Plan2!B:B,MATCH(B13564,Plan2!A:A,0),0)</f>
        <v>content</v>
      </c>
    </row>
    <row r="13565" spans="1:4" x14ac:dyDescent="0.25">
      <c r="A13565">
        <v>176</v>
      </c>
      <c r="B13565" t="s">
        <v>67</v>
      </c>
      <c r="C13565" t="s">
        <v>234</v>
      </c>
      <c r="D13565" t="str">
        <f>INDEX(Plan2!B:B,MATCH(B13565,Plan2!A:A,0),0)</f>
        <v>content</v>
      </c>
    </row>
    <row r="13566" spans="1:4" x14ac:dyDescent="0.25">
      <c r="A13566">
        <v>4624</v>
      </c>
      <c r="B13566" t="s">
        <v>67</v>
      </c>
      <c r="C13566" t="s">
        <v>241</v>
      </c>
      <c r="D13566" t="str">
        <f>INDEX(Plan2!B:B,MATCH(B13566,Plan2!A:A,0),0)</f>
        <v>content</v>
      </c>
    </row>
    <row r="13567" spans="1:4" x14ac:dyDescent="0.25">
      <c r="A13567">
        <v>4624</v>
      </c>
      <c r="B13567" t="s">
        <v>67</v>
      </c>
      <c r="C13567" t="s">
        <v>241</v>
      </c>
      <c r="D13567" t="str">
        <f>INDEX(Plan2!B:B,MATCH(B13567,Plan2!A:A,0),0)</f>
        <v>content</v>
      </c>
    </row>
    <row r="13568" spans="1:4" x14ac:dyDescent="0.25">
      <c r="A13568">
        <v>4624</v>
      </c>
      <c r="B13568" t="s">
        <v>67</v>
      </c>
      <c r="C13568" t="s">
        <v>241</v>
      </c>
      <c r="D13568" t="str">
        <f>INDEX(Plan2!B:B,MATCH(B13568,Plan2!A:A,0),0)</f>
        <v>content</v>
      </c>
    </row>
    <row r="13569" spans="1:4" x14ac:dyDescent="0.25">
      <c r="A13569">
        <v>175</v>
      </c>
      <c r="B13569" t="s">
        <v>17</v>
      </c>
      <c r="C13569" t="s">
        <v>235</v>
      </c>
      <c r="D13569" t="str">
        <f>INDEX(Plan2!B:B,MATCH(B13569,Plan2!A:A,0),0)</f>
        <v>levantada_mao</v>
      </c>
    </row>
    <row r="13570" spans="1:4" x14ac:dyDescent="0.25">
      <c r="A13570">
        <v>4624</v>
      </c>
      <c r="B13570" t="s">
        <v>67</v>
      </c>
      <c r="C13570" t="s">
        <v>241</v>
      </c>
      <c r="D13570" t="str">
        <f>INDEX(Plan2!B:B,MATCH(B13570,Plan2!A:A,0),0)</f>
        <v>content</v>
      </c>
    </row>
    <row r="13571" spans="1:4" x14ac:dyDescent="0.25">
      <c r="A13571">
        <v>4624</v>
      </c>
      <c r="B13571" t="s">
        <v>67</v>
      </c>
      <c r="C13571" t="s">
        <v>241</v>
      </c>
      <c r="D13571" t="str">
        <f>INDEX(Plan2!B:B,MATCH(B13571,Plan2!A:A,0),0)</f>
        <v>content</v>
      </c>
    </row>
    <row r="13572" spans="1:4" x14ac:dyDescent="0.25">
      <c r="A13572">
        <v>63</v>
      </c>
      <c r="B13572" t="s">
        <v>67</v>
      </c>
      <c r="C13572" t="s">
        <v>236</v>
      </c>
      <c r="D13572" t="str">
        <f>INDEX(Plan2!B:B,MATCH(B13572,Plan2!A:A,0),0)</f>
        <v>content</v>
      </c>
    </row>
    <row r="13573" spans="1:4" x14ac:dyDescent="0.25">
      <c r="A13573">
        <v>4624</v>
      </c>
      <c r="B13573" t="s">
        <v>67</v>
      </c>
      <c r="C13573" t="s">
        <v>241</v>
      </c>
      <c r="D13573" t="str">
        <f>INDEX(Plan2!B:B,MATCH(B13573,Plan2!A:A,0),0)</f>
        <v>content</v>
      </c>
    </row>
    <row r="13574" spans="1:4" x14ac:dyDescent="0.25">
      <c r="A13574">
        <v>4624</v>
      </c>
      <c r="B13574" t="s">
        <v>67</v>
      </c>
      <c r="C13574" t="s">
        <v>241</v>
      </c>
      <c r="D13574" t="str">
        <f>INDEX(Plan2!B:B,MATCH(B13574,Plan2!A:A,0),0)</f>
        <v>content</v>
      </c>
    </row>
    <row r="13575" spans="1:4" x14ac:dyDescent="0.25">
      <c r="A13575">
        <v>4624</v>
      </c>
      <c r="B13575" t="s">
        <v>67</v>
      </c>
      <c r="C13575" t="s">
        <v>241</v>
      </c>
      <c r="D13575" t="str">
        <f>INDEX(Plan2!B:B,MATCH(B13575,Plan2!A:A,0),0)</f>
        <v>content</v>
      </c>
    </row>
    <row r="13576" spans="1:4" x14ac:dyDescent="0.25">
      <c r="A13576">
        <v>4624</v>
      </c>
      <c r="B13576" t="s">
        <v>67</v>
      </c>
      <c r="C13576" t="s">
        <v>241</v>
      </c>
      <c r="D13576" t="str">
        <f>INDEX(Plan2!B:B,MATCH(B13576,Plan2!A:A,0),0)</f>
        <v>content</v>
      </c>
    </row>
    <row r="13577" spans="1:4" x14ac:dyDescent="0.25">
      <c r="A13577">
        <v>545</v>
      </c>
      <c r="B13577" t="s">
        <v>17</v>
      </c>
      <c r="C13577" t="s">
        <v>235</v>
      </c>
      <c r="D13577" t="str">
        <f>INDEX(Plan2!B:B,MATCH(B13577,Plan2!A:A,0),0)</f>
        <v>levantada_mao</v>
      </c>
    </row>
    <row r="13578" spans="1:4" x14ac:dyDescent="0.25">
      <c r="A13578">
        <v>4624</v>
      </c>
      <c r="B13578" t="s">
        <v>67</v>
      </c>
      <c r="C13578" t="s">
        <v>241</v>
      </c>
      <c r="D13578" t="str">
        <f>INDEX(Plan2!B:B,MATCH(B13578,Plan2!A:A,0),0)</f>
        <v>content</v>
      </c>
    </row>
    <row r="13579" spans="1:4" x14ac:dyDescent="0.25">
      <c r="A13579">
        <v>1028</v>
      </c>
      <c r="B13579" t="s">
        <v>19</v>
      </c>
      <c r="C13579" t="s">
        <v>241</v>
      </c>
      <c r="D13579" t="str">
        <f>INDEX(Plan2!B:B,MATCH(B13579,Plan2!A:A,0),0)</f>
        <v>content</v>
      </c>
    </row>
    <row r="13580" spans="1:4" x14ac:dyDescent="0.25">
      <c r="A13580">
        <v>4624</v>
      </c>
      <c r="B13580" t="s">
        <v>67</v>
      </c>
      <c r="C13580" t="s">
        <v>241</v>
      </c>
      <c r="D13580" t="str">
        <f>INDEX(Plan2!B:B,MATCH(B13580,Plan2!A:A,0),0)</f>
        <v>content</v>
      </c>
    </row>
    <row r="13581" spans="1:4" x14ac:dyDescent="0.25">
      <c r="A13581">
        <v>4624</v>
      </c>
      <c r="B13581" t="s">
        <v>67</v>
      </c>
      <c r="C13581" t="s">
        <v>241</v>
      </c>
      <c r="D13581" t="str">
        <f>INDEX(Plan2!B:B,MATCH(B13581,Plan2!A:A,0),0)</f>
        <v>content</v>
      </c>
    </row>
    <row r="13582" spans="1:4" x14ac:dyDescent="0.25">
      <c r="A13582">
        <v>4624</v>
      </c>
      <c r="B13582" t="s">
        <v>67</v>
      </c>
      <c r="C13582" t="s">
        <v>241</v>
      </c>
      <c r="D13582" t="str">
        <f>INDEX(Plan2!B:B,MATCH(B13582,Plan2!A:A,0),0)</f>
        <v>content</v>
      </c>
    </row>
    <row r="13583" spans="1:4" x14ac:dyDescent="0.25">
      <c r="A13583">
        <v>413</v>
      </c>
      <c r="B13583" t="s">
        <v>66</v>
      </c>
      <c r="C13583" t="s">
        <v>233</v>
      </c>
      <c r="D13583" t="str">
        <f>INDEX(Plan2!B:B,MATCH(B13583,Plan2!A:A,0),0)</f>
        <v>content</v>
      </c>
    </row>
    <row r="13584" spans="1:4" x14ac:dyDescent="0.25">
      <c r="A13584">
        <v>4624</v>
      </c>
      <c r="B13584" t="s">
        <v>67</v>
      </c>
      <c r="C13584" t="s">
        <v>241</v>
      </c>
      <c r="D13584" t="str">
        <f>INDEX(Plan2!B:B,MATCH(B13584,Plan2!A:A,0),0)</f>
        <v>content</v>
      </c>
    </row>
    <row r="13585" spans="1:4" x14ac:dyDescent="0.25">
      <c r="A13585">
        <v>175</v>
      </c>
      <c r="B13585" t="s">
        <v>17</v>
      </c>
      <c r="C13585" t="s">
        <v>235</v>
      </c>
      <c r="D13585" t="str">
        <f>INDEX(Plan2!B:B,MATCH(B13585,Plan2!A:A,0),0)</f>
        <v>levantada_mao</v>
      </c>
    </row>
    <row r="13586" spans="1:4" x14ac:dyDescent="0.25">
      <c r="A13586">
        <v>1028</v>
      </c>
      <c r="B13586" t="s">
        <v>19</v>
      </c>
      <c r="C13586" t="s">
        <v>241</v>
      </c>
      <c r="D13586" t="str">
        <f>INDEX(Plan2!B:B,MATCH(B13586,Plan2!A:A,0),0)</f>
        <v>content</v>
      </c>
    </row>
    <row r="13587" spans="1:4" x14ac:dyDescent="0.25">
      <c r="A13587">
        <v>4624</v>
      </c>
      <c r="B13587" t="s">
        <v>67</v>
      </c>
      <c r="C13587" t="s">
        <v>241</v>
      </c>
      <c r="D13587" t="str">
        <f>INDEX(Plan2!B:B,MATCH(B13587,Plan2!A:A,0),0)</f>
        <v>content</v>
      </c>
    </row>
    <row r="13588" spans="1:4" x14ac:dyDescent="0.25">
      <c r="A13588">
        <v>17</v>
      </c>
      <c r="B13588" t="s">
        <v>69</v>
      </c>
      <c r="C13588" t="s">
        <v>234</v>
      </c>
      <c r="D13588" t="str">
        <f>INDEX(Plan2!B:B,MATCH(B13588,Plan2!A:A,0),0)</f>
        <v>content</v>
      </c>
    </row>
    <row r="13589" spans="1:4" x14ac:dyDescent="0.25">
      <c r="A13589">
        <v>176</v>
      </c>
      <c r="B13589" t="s">
        <v>67</v>
      </c>
      <c r="C13589" t="s">
        <v>234</v>
      </c>
      <c r="D13589" t="str">
        <f>INDEX(Plan2!B:B,MATCH(B13589,Plan2!A:A,0),0)</f>
        <v>content</v>
      </c>
    </row>
    <row r="13590" spans="1:4" x14ac:dyDescent="0.25">
      <c r="A13590">
        <v>4624</v>
      </c>
      <c r="B13590" t="s">
        <v>67</v>
      </c>
      <c r="C13590" t="s">
        <v>241</v>
      </c>
      <c r="D13590" t="str">
        <f>INDEX(Plan2!B:B,MATCH(B13590,Plan2!A:A,0),0)</f>
        <v>content</v>
      </c>
    </row>
    <row r="13591" spans="1:4" x14ac:dyDescent="0.25">
      <c r="A13591">
        <v>4624</v>
      </c>
      <c r="B13591" t="s">
        <v>67</v>
      </c>
      <c r="C13591" t="s">
        <v>241</v>
      </c>
      <c r="D13591" t="str">
        <f>INDEX(Plan2!B:B,MATCH(B13591,Plan2!A:A,0),0)</f>
        <v>content</v>
      </c>
    </row>
    <row r="13592" spans="1:4" x14ac:dyDescent="0.25">
      <c r="A13592">
        <v>4624</v>
      </c>
      <c r="B13592" t="s">
        <v>67</v>
      </c>
      <c r="C13592" t="s">
        <v>241</v>
      </c>
      <c r="D13592" t="str">
        <f>INDEX(Plan2!B:B,MATCH(B13592,Plan2!A:A,0),0)</f>
        <v>content</v>
      </c>
    </row>
    <row r="13593" spans="1:4" x14ac:dyDescent="0.25">
      <c r="A13593">
        <v>176</v>
      </c>
      <c r="B13593" t="s">
        <v>67</v>
      </c>
      <c r="C13593" t="s">
        <v>234</v>
      </c>
      <c r="D13593" t="str">
        <f>INDEX(Plan2!B:B,MATCH(B13593,Plan2!A:A,0),0)</f>
        <v>content</v>
      </c>
    </row>
    <row r="13594" spans="1:4" x14ac:dyDescent="0.25">
      <c r="A13594">
        <v>4624</v>
      </c>
      <c r="B13594" t="s">
        <v>67</v>
      </c>
      <c r="C13594" t="s">
        <v>241</v>
      </c>
      <c r="D13594" t="str">
        <f>INDEX(Plan2!B:B,MATCH(B13594,Plan2!A:A,0),0)</f>
        <v>content</v>
      </c>
    </row>
    <row r="13595" spans="1:4" x14ac:dyDescent="0.25">
      <c r="A13595">
        <v>4624</v>
      </c>
      <c r="B13595" t="s">
        <v>67</v>
      </c>
      <c r="C13595" t="s">
        <v>241</v>
      </c>
      <c r="D13595" t="str">
        <f>INDEX(Plan2!B:B,MATCH(B13595,Plan2!A:A,0),0)</f>
        <v>content</v>
      </c>
    </row>
    <row r="13596" spans="1:4" x14ac:dyDescent="0.25">
      <c r="A13596">
        <v>4624</v>
      </c>
      <c r="B13596" t="s">
        <v>67</v>
      </c>
      <c r="C13596" t="s">
        <v>241</v>
      </c>
      <c r="D13596" t="str">
        <f>INDEX(Plan2!B:B,MATCH(B13596,Plan2!A:A,0),0)</f>
        <v>content</v>
      </c>
    </row>
    <row r="13597" spans="1:4" x14ac:dyDescent="0.25">
      <c r="A13597">
        <v>545</v>
      </c>
      <c r="B13597" t="s">
        <v>17</v>
      </c>
      <c r="C13597" t="s">
        <v>235</v>
      </c>
      <c r="D13597" t="str">
        <f>INDEX(Plan2!B:B,MATCH(B13597,Plan2!A:A,0),0)</f>
        <v>levantada_mao</v>
      </c>
    </row>
    <row r="13598" spans="1:4" x14ac:dyDescent="0.25">
      <c r="A13598">
        <v>4624</v>
      </c>
      <c r="B13598" t="s">
        <v>67</v>
      </c>
      <c r="C13598" t="s">
        <v>241</v>
      </c>
      <c r="D13598" t="str">
        <f>INDEX(Plan2!B:B,MATCH(B13598,Plan2!A:A,0),0)</f>
        <v>content</v>
      </c>
    </row>
    <row r="13599" spans="1:4" x14ac:dyDescent="0.25">
      <c r="A13599">
        <v>4624</v>
      </c>
      <c r="B13599" t="s">
        <v>67</v>
      </c>
      <c r="C13599" t="s">
        <v>241</v>
      </c>
      <c r="D13599" t="str">
        <f>INDEX(Plan2!B:B,MATCH(B13599,Plan2!A:A,0),0)</f>
        <v>content</v>
      </c>
    </row>
    <row r="13600" spans="1:4" x14ac:dyDescent="0.25">
      <c r="A13600">
        <v>4624</v>
      </c>
      <c r="B13600" t="s">
        <v>67</v>
      </c>
      <c r="C13600" t="s">
        <v>241</v>
      </c>
      <c r="D13600" t="str">
        <f>INDEX(Plan2!B:B,MATCH(B13600,Plan2!A:A,0),0)</f>
        <v>content</v>
      </c>
    </row>
    <row r="13601" spans="1:4" x14ac:dyDescent="0.25">
      <c r="A13601">
        <v>409</v>
      </c>
      <c r="B13601" t="s">
        <v>67</v>
      </c>
      <c r="C13601" t="s">
        <v>233</v>
      </c>
      <c r="D13601" t="str">
        <f>INDEX(Plan2!B:B,MATCH(B13601,Plan2!A:A,0),0)</f>
        <v>content</v>
      </c>
    </row>
    <row r="13602" spans="1:4" x14ac:dyDescent="0.25">
      <c r="A13602">
        <v>545</v>
      </c>
      <c r="B13602" t="s">
        <v>17</v>
      </c>
      <c r="C13602" t="s">
        <v>235</v>
      </c>
      <c r="D13602" t="str">
        <f>INDEX(Plan2!B:B,MATCH(B13602,Plan2!A:A,0),0)</f>
        <v>levantada_mao</v>
      </c>
    </row>
    <row r="13603" spans="1:4" x14ac:dyDescent="0.25">
      <c r="A13603">
        <v>4624</v>
      </c>
      <c r="B13603" t="s">
        <v>67</v>
      </c>
      <c r="C13603" t="s">
        <v>241</v>
      </c>
      <c r="D13603" t="str">
        <f>INDEX(Plan2!B:B,MATCH(B13603,Plan2!A:A,0),0)</f>
        <v>content</v>
      </c>
    </row>
    <row r="13604" spans="1:4" x14ac:dyDescent="0.25">
      <c r="A13604">
        <v>4624</v>
      </c>
      <c r="B13604" t="s">
        <v>67</v>
      </c>
      <c r="C13604" t="s">
        <v>241</v>
      </c>
      <c r="D13604" t="str">
        <f>INDEX(Plan2!B:B,MATCH(B13604,Plan2!A:A,0),0)</f>
        <v>content</v>
      </c>
    </row>
    <row r="13605" spans="1:4" x14ac:dyDescent="0.25">
      <c r="A13605">
        <v>4624</v>
      </c>
      <c r="B13605" t="s">
        <v>67</v>
      </c>
      <c r="C13605" t="s">
        <v>241</v>
      </c>
      <c r="D13605" t="str">
        <f>INDEX(Plan2!B:B,MATCH(B13605,Plan2!A:A,0),0)</f>
        <v>content</v>
      </c>
    </row>
    <row r="13606" spans="1:4" x14ac:dyDescent="0.25">
      <c r="A13606">
        <v>4624</v>
      </c>
      <c r="B13606" t="s">
        <v>67</v>
      </c>
      <c r="C13606" t="s">
        <v>241</v>
      </c>
      <c r="D13606" t="str">
        <f>INDEX(Plan2!B:B,MATCH(B13606,Plan2!A:A,0),0)</f>
        <v>content</v>
      </c>
    </row>
    <row r="13607" spans="1:4" x14ac:dyDescent="0.25">
      <c r="A13607">
        <v>4624</v>
      </c>
      <c r="B13607" t="s">
        <v>67</v>
      </c>
      <c r="C13607" t="s">
        <v>241</v>
      </c>
      <c r="D13607" t="str">
        <f>INDEX(Plan2!B:B,MATCH(B13607,Plan2!A:A,0),0)</f>
        <v>content</v>
      </c>
    </row>
    <row r="13608" spans="1:4" x14ac:dyDescent="0.25">
      <c r="A13608">
        <v>4624</v>
      </c>
      <c r="B13608" t="s">
        <v>67</v>
      </c>
      <c r="C13608" t="s">
        <v>241</v>
      </c>
      <c r="D13608" t="str">
        <f>INDEX(Plan2!B:B,MATCH(B13608,Plan2!A:A,0),0)</f>
        <v>content</v>
      </c>
    </row>
    <row r="13609" spans="1:4" x14ac:dyDescent="0.25">
      <c r="A13609">
        <v>175</v>
      </c>
      <c r="B13609" t="s">
        <v>17</v>
      </c>
      <c r="C13609" t="s">
        <v>235</v>
      </c>
      <c r="D13609" t="str">
        <f>INDEX(Plan2!B:B,MATCH(B13609,Plan2!A:A,0),0)</f>
        <v>levantada_mao</v>
      </c>
    </row>
    <row r="13610" spans="1:4" x14ac:dyDescent="0.25">
      <c r="A13610">
        <v>4624</v>
      </c>
      <c r="B13610" t="s">
        <v>67</v>
      </c>
      <c r="C13610" t="s">
        <v>241</v>
      </c>
      <c r="D13610" t="str">
        <f>INDEX(Plan2!B:B,MATCH(B13610,Plan2!A:A,0),0)</f>
        <v>content</v>
      </c>
    </row>
    <row r="13611" spans="1:4" x14ac:dyDescent="0.25">
      <c r="A13611">
        <v>1028</v>
      </c>
      <c r="B13611" t="s">
        <v>19</v>
      </c>
      <c r="C13611" t="s">
        <v>241</v>
      </c>
      <c r="D13611" t="str">
        <f>INDEX(Plan2!B:B,MATCH(B13611,Plan2!A:A,0),0)</f>
        <v>content</v>
      </c>
    </row>
    <row r="13612" spans="1:4" x14ac:dyDescent="0.25">
      <c r="A13612">
        <v>4624</v>
      </c>
      <c r="B13612" t="s">
        <v>67</v>
      </c>
      <c r="C13612" t="s">
        <v>241</v>
      </c>
      <c r="D13612" t="str">
        <f>INDEX(Plan2!B:B,MATCH(B13612,Plan2!A:A,0),0)</f>
        <v>content</v>
      </c>
    </row>
    <row r="13613" spans="1:4" x14ac:dyDescent="0.25">
      <c r="A13613">
        <v>4624</v>
      </c>
      <c r="B13613" t="s">
        <v>67</v>
      </c>
      <c r="C13613" t="s">
        <v>241</v>
      </c>
      <c r="D13613" t="str">
        <f>INDEX(Plan2!B:B,MATCH(B13613,Plan2!A:A,0),0)</f>
        <v>content</v>
      </c>
    </row>
    <row r="13614" spans="1:4" x14ac:dyDescent="0.25">
      <c r="A13614">
        <v>4624</v>
      </c>
      <c r="B13614" t="s">
        <v>67</v>
      </c>
      <c r="C13614" t="s">
        <v>241</v>
      </c>
      <c r="D13614" t="str">
        <f>INDEX(Plan2!B:B,MATCH(B13614,Plan2!A:A,0),0)</f>
        <v>content</v>
      </c>
    </row>
    <row r="13615" spans="1:4" x14ac:dyDescent="0.25">
      <c r="A13615">
        <v>4624</v>
      </c>
      <c r="B13615" t="s">
        <v>67</v>
      </c>
      <c r="C13615" t="s">
        <v>241</v>
      </c>
      <c r="D13615" t="str">
        <f>INDEX(Plan2!B:B,MATCH(B13615,Plan2!A:A,0),0)</f>
        <v>content</v>
      </c>
    </row>
    <row r="13616" spans="1:4" x14ac:dyDescent="0.25">
      <c r="A13616">
        <v>4624</v>
      </c>
      <c r="B13616" t="s">
        <v>67</v>
      </c>
      <c r="C13616" t="s">
        <v>241</v>
      </c>
      <c r="D13616" t="str">
        <f>INDEX(Plan2!B:B,MATCH(B13616,Plan2!A:A,0),0)</f>
        <v>content</v>
      </c>
    </row>
    <row r="13617" spans="1:4" x14ac:dyDescent="0.25">
      <c r="A13617">
        <v>4624</v>
      </c>
      <c r="B13617" t="s">
        <v>67</v>
      </c>
      <c r="C13617" t="s">
        <v>241</v>
      </c>
      <c r="D13617" t="str">
        <f>INDEX(Plan2!B:B,MATCH(B13617,Plan2!A:A,0),0)</f>
        <v>content</v>
      </c>
    </row>
    <row r="13618" spans="1:4" x14ac:dyDescent="0.25">
      <c r="A13618">
        <v>4624</v>
      </c>
      <c r="B13618" t="s">
        <v>67</v>
      </c>
      <c r="C13618" t="s">
        <v>241</v>
      </c>
      <c r="D13618" t="str">
        <f>INDEX(Plan2!B:B,MATCH(B13618,Plan2!A:A,0),0)</f>
        <v>content</v>
      </c>
    </row>
    <row r="13619" spans="1:4" x14ac:dyDescent="0.25">
      <c r="A13619">
        <v>4624</v>
      </c>
      <c r="B13619" t="s">
        <v>67</v>
      </c>
      <c r="C13619" t="s">
        <v>241</v>
      </c>
      <c r="D13619" t="str">
        <f>INDEX(Plan2!B:B,MATCH(B13619,Plan2!A:A,0),0)</f>
        <v>content</v>
      </c>
    </row>
    <row r="13620" spans="1:4" x14ac:dyDescent="0.25">
      <c r="A13620">
        <v>4624</v>
      </c>
      <c r="B13620" t="s">
        <v>67</v>
      </c>
      <c r="C13620" t="s">
        <v>241</v>
      </c>
      <c r="D13620" t="str">
        <f>INDEX(Plan2!B:B,MATCH(B13620,Plan2!A:A,0),0)</f>
        <v>content</v>
      </c>
    </row>
    <row r="13621" spans="1:4" x14ac:dyDescent="0.25">
      <c r="A13621">
        <v>4624</v>
      </c>
      <c r="B13621" t="s">
        <v>67</v>
      </c>
      <c r="C13621" t="s">
        <v>241</v>
      </c>
      <c r="D13621" t="str">
        <f>INDEX(Plan2!B:B,MATCH(B13621,Plan2!A:A,0),0)</f>
        <v>content</v>
      </c>
    </row>
    <row r="13622" spans="1:4" x14ac:dyDescent="0.25">
      <c r="A13622">
        <v>4624</v>
      </c>
      <c r="B13622" t="s">
        <v>67</v>
      </c>
      <c r="C13622" t="s">
        <v>241</v>
      </c>
      <c r="D13622" t="str">
        <f>INDEX(Plan2!B:B,MATCH(B13622,Plan2!A:A,0),0)</f>
        <v>content</v>
      </c>
    </row>
    <row r="13623" spans="1:4" x14ac:dyDescent="0.25">
      <c r="A13623">
        <v>4624</v>
      </c>
      <c r="B13623" t="s">
        <v>67</v>
      </c>
      <c r="C13623" t="s">
        <v>241</v>
      </c>
      <c r="D13623" t="str">
        <f>INDEX(Plan2!B:B,MATCH(B13623,Plan2!A:A,0),0)</f>
        <v>content</v>
      </c>
    </row>
    <row r="13624" spans="1:4" x14ac:dyDescent="0.25">
      <c r="A13624">
        <v>4624</v>
      </c>
      <c r="B13624" t="s">
        <v>67</v>
      </c>
      <c r="C13624" t="s">
        <v>241</v>
      </c>
      <c r="D13624" t="str">
        <f>INDEX(Plan2!B:B,MATCH(B13624,Plan2!A:A,0),0)</f>
        <v>content</v>
      </c>
    </row>
    <row r="13625" spans="1:4" x14ac:dyDescent="0.25">
      <c r="A13625">
        <v>4624</v>
      </c>
      <c r="B13625" t="s">
        <v>67</v>
      </c>
      <c r="C13625" t="s">
        <v>241</v>
      </c>
      <c r="D13625" t="str">
        <f>INDEX(Plan2!B:B,MATCH(B13625,Plan2!A:A,0),0)</f>
        <v>content</v>
      </c>
    </row>
    <row r="13626" spans="1:4" x14ac:dyDescent="0.25">
      <c r="A13626">
        <v>4624</v>
      </c>
      <c r="B13626" t="s">
        <v>67</v>
      </c>
      <c r="C13626" t="s">
        <v>241</v>
      </c>
      <c r="D13626" t="str">
        <f>INDEX(Plan2!B:B,MATCH(B13626,Plan2!A:A,0),0)</f>
        <v>content</v>
      </c>
    </row>
    <row r="13627" spans="1:4" x14ac:dyDescent="0.25">
      <c r="A13627">
        <v>545</v>
      </c>
      <c r="B13627" t="s">
        <v>17</v>
      </c>
      <c r="C13627" t="s">
        <v>235</v>
      </c>
      <c r="D13627" t="str">
        <f>INDEX(Plan2!B:B,MATCH(B13627,Plan2!A:A,0),0)</f>
        <v>levantada_mao</v>
      </c>
    </row>
    <row r="13628" spans="1:4" x14ac:dyDescent="0.25">
      <c r="A13628">
        <v>4624</v>
      </c>
      <c r="B13628" t="s">
        <v>67</v>
      </c>
      <c r="C13628" t="s">
        <v>241</v>
      </c>
      <c r="D13628" t="str">
        <f>INDEX(Plan2!B:B,MATCH(B13628,Plan2!A:A,0),0)</f>
        <v>content</v>
      </c>
    </row>
    <row r="13629" spans="1:4" x14ac:dyDescent="0.25">
      <c r="A13629">
        <v>4624</v>
      </c>
      <c r="B13629" t="s">
        <v>67</v>
      </c>
      <c r="C13629" t="s">
        <v>241</v>
      </c>
      <c r="D13629" t="str">
        <f>INDEX(Plan2!B:B,MATCH(B13629,Plan2!A:A,0),0)</f>
        <v>content</v>
      </c>
    </row>
    <row r="13630" spans="1:4" x14ac:dyDescent="0.25">
      <c r="A13630">
        <v>10</v>
      </c>
      <c r="B13630" t="s">
        <v>67</v>
      </c>
      <c r="C13630" t="s">
        <v>240</v>
      </c>
      <c r="D13630" t="str">
        <f>INDEX(Plan2!B:B,MATCH(B13630,Plan2!A:A,0),0)</f>
        <v>content</v>
      </c>
    </row>
    <row r="13631" spans="1:4" x14ac:dyDescent="0.25">
      <c r="A13631">
        <v>4624</v>
      </c>
      <c r="B13631" t="s">
        <v>67</v>
      </c>
      <c r="C13631" t="s">
        <v>241</v>
      </c>
      <c r="D13631" t="str">
        <f>INDEX(Plan2!B:B,MATCH(B13631,Plan2!A:A,0),0)</f>
        <v>content</v>
      </c>
    </row>
    <row r="13632" spans="1:4" x14ac:dyDescent="0.25">
      <c r="A13632">
        <v>4624</v>
      </c>
      <c r="B13632" t="s">
        <v>67</v>
      </c>
      <c r="C13632" t="s">
        <v>241</v>
      </c>
      <c r="D13632" t="str">
        <f>INDEX(Plan2!B:B,MATCH(B13632,Plan2!A:A,0),0)</f>
        <v>content</v>
      </c>
    </row>
    <row r="13633" spans="1:4" x14ac:dyDescent="0.25">
      <c r="A13633">
        <v>4624</v>
      </c>
      <c r="B13633" t="s">
        <v>67</v>
      </c>
      <c r="C13633" t="s">
        <v>241</v>
      </c>
      <c r="D13633" t="str">
        <f>INDEX(Plan2!B:B,MATCH(B13633,Plan2!A:A,0),0)</f>
        <v>content</v>
      </c>
    </row>
    <row r="13634" spans="1:4" x14ac:dyDescent="0.25">
      <c r="A13634">
        <v>4624</v>
      </c>
      <c r="B13634" t="s">
        <v>67</v>
      </c>
      <c r="C13634" t="s">
        <v>241</v>
      </c>
      <c r="D13634" t="str">
        <f>INDEX(Plan2!B:B,MATCH(B13634,Plan2!A:A,0),0)</f>
        <v>content</v>
      </c>
    </row>
    <row r="13635" spans="1:4" x14ac:dyDescent="0.25">
      <c r="A13635">
        <v>4624</v>
      </c>
      <c r="B13635" t="s">
        <v>67</v>
      </c>
      <c r="C13635" t="s">
        <v>241</v>
      </c>
      <c r="D13635" t="str">
        <f>INDEX(Plan2!B:B,MATCH(B13635,Plan2!A:A,0),0)</f>
        <v>content</v>
      </c>
    </row>
    <row r="13636" spans="1:4" x14ac:dyDescent="0.25">
      <c r="A13636">
        <v>4624</v>
      </c>
      <c r="B13636" t="s">
        <v>67</v>
      </c>
      <c r="C13636" t="s">
        <v>241</v>
      </c>
      <c r="D13636" t="str">
        <f>INDEX(Plan2!B:B,MATCH(B13636,Plan2!A:A,0),0)</f>
        <v>content</v>
      </c>
    </row>
    <row r="13637" spans="1:4" x14ac:dyDescent="0.25">
      <c r="A13637">
        <v>46</v>
      </c>
      <c r="B13637" t="s">
        <v>38</v>
      </c>
      <c r="C13637" t="s">
        <v>241</v>
      </c>
      <c r="D13637" t="str">
        <f>INDEX(Plan2!B:B,MATCH(B13637,Plan2!A:A,0),0)</f>
        <v>content</v>
      </c>
    </row>
    <row r="13638" spans="1:4" x14ac:dyDescent="0.25">
      <c r="A13638">
        <v>4624</v>
      </c>
      <c r="B13638" t="s">
        <v>67</v>
      </c>
      <c r="C13638" t="s">
        <v>241</v>
      </c>
      <c r="D13638" t="str">
        <f>INDEX(Plan2!B:B,MATCH(B13638,Plan2!A:A,0),0)</f>
        <v>content</v>
      </c>
    </row>
    <row r="13639" spans="1:4" x14ac:dyDescent="0.25">
      <c r="A13639">
        <v>4624</v>
      </c>
      <c r="B13639" t="s">
        <v>67</v>
      </c>
      <c r="C13639" t="s">
        <v>241</v>
      </c>
      <c r="D13639" t="str">
        <f>INDEX(Plan2!B:B,MATCH(B13639,Plan2!A:A,0),0)</f>
        <v>content</v>
      </c>
    </row>
    <row r="13640" spans="1:4" x14ac:dyDescent="0.25">
      <c r="A13640">
        <v>54</v>
      </c>
      <c r="B13640" t="s">
        <v>67</v>
      </c>
      <c r="C13640" t="s">
        <v>237</v>
      </c>
      <c r="D13640" t="str">
        <f>INDEX(Plan2!B:B,MATCH(B13640,Plan2!A:A,0),0)</f>
        <v>content</v>
      </c>
    </row>
    <row r="13641" spans="1:4" x14ac:dyDescent="0.25">
      <c r="A13641">
        <v>4624</v>
      </c>
      <c r="B13641" t="s">
        <v>67</v>
      </c>
      <c r="C13641" t="s">
        <v>241</v>
      </c>
      <c r="D13641" t="str">
        <f>INDEX(Plan2!B:B,MATCH(B13641,Plan2!A:A,0),0)</f>
        <v>content</v>
      </c>
    </row>
    <row r="13642" spans="1:4" x14ac:dyDescent="0.25">
      <c r="A13642">
        <v>4624</v>
      </c>
      <c r="B13642" t="s">
        <v>67</v>
      </c>
      <c r="C13642" t="s">
        <v>241</v>
      </c>
      <c r="D13642" t="str">
        <f>INDEX(Plan2!B:B,MATCH(B13642,Plan2!A:A,0),0)</f>
        <v>content</v>
      </c>
    </row>
    <row r="13643" spans="1:4" x14ac:dyDescent="0.25">
      <c r="A13643">
        <v>4624</v>
      </c>
      <c r="B13643" t="s">
        <v>67</v>
      </c>
      <c r="C13643" t="s">
        <v>241</v>
      </c>
      <c r="D13643" t="str">
        <f>INDEX(Plan2!B:B,MATCH(B13643,Plan2!A:A,0),0)</f>
        <v>content</v>
      </c>
    </row>
    <row r="13644" spans="1:4" x14ac:dyDescent="0.25">
      <c r="A13644">
        <v>4624</v>
      </c>
      <c r="B13644" t="s">
        <v>67</v>
      </c>
      <c r="C13644" t="s">
        <v>241</v>
      </c>
      <c r="D13644" t="str">
        <f>INDEX(Plan2!B:B,MATCH(B13644,Plan2!A:A,0),0)</f>
        <v>content</v>
      </c>
    </row>
    <row r="13645" spans="1:4" x14ac:dyDescent="0.25">
      <c r="A13645">
        <v>4624</v>
      </c>
      <c r="B13645" t="s">
        <v>67</v>
      </c>
      <c r="C13645" t="s">
        <v>241</v>
      </c>
      <c r="D13645" t="str">
        <f>INDEX(Plan2!B:B,MATCH(B13645,Plan2!A:A,0),0)</f>
        <v>content</v>
      </c>
    </row>
    <row r="13646" spans="1:4" x14ac:dyDescent="0.25">
      <c r="A13646">
        <v>4624</v>
      </c>
      <c r="B13646" t="s">
        <v>67</v>
      </c>
      <c r="C13646" t="s">
        <v>241</v>
      </c>
      <c r="D13646" t="str">
        <f>INDEX(Plan2!B:B,MATCH(B13646,Plan2!A:A,0),0)</f>
        <v>content</v>
      </c>
    </row>
    <row r="13647" spans="1:4" x14ac:dyDescent="0.25">
      <c r="A13647">
        <v>4624</v>
      </c>
      <c r="B13647" t="s">
        <v>67</v>
      </c>
      <c r="C13647" t="s">
        <v>241</v>
      </c>
      <c r="D13647" t="str">
        <f>INDEX(Plan2!B:B,MATCH(B13647,Plan2!A:A,0),0)</f>
        <v>content</v>
      </c>
    </row>
    <row r="13648" spans="1:4" x14ac:dyDescent="0.25">
      <c r="A13648">
        <v>1028</v>
      </c>
      <c r="B13648" t="s">
        <v>19</v>
      </c>
      <c r="C13648" t="s">
        <v>241</v>
      </c>
      <c r="D13648" t="str">
        <f>INDEX(Plan2!B:B,MATCH(B13648,Plan2!A:A,0),0)</f>
        <v>content</v>
      </c>
    </row>
    <row r="13649" spans="1:4" x14ac:dyDescent="0.25">
      <c r="A13649">
        <v>4624</v>
      </c>
      <c r="B13649" t="s">
        <v>67</v>
      </c>
      <c r="C13649" t="s">
        <v>241</v>
      </c>
      <c r="D13649" t="str">
        <f>INDEX(Plan2!B:B,MATCH(B13649,Plan2!A:A,0),0)</f>
        <v>content</v>
      </c>
    </row>
    <row r="13650" spans="1:4" x14ac:dyDescent="0.25">
      <c r="A13650">
        <v>4624</v>
      </c>
      <c r="B13650" t="s">
        <v>67</v>
      </c>
      <c r="C13650" t="s">
        <v>241</v>
      </c>
      <c r="D13650" t="str">
        <f>INDEX(Plan2!B:B,MATCH(B13650,Plan2!A:A,0),0)</f>
        <v>content</v>
      </c>
    </row>
    <row r="13651" spans="1:4" x14ac:dyDescent="0.25">
      <c r="A13651">
        <v>4624</v>
      </c>
      <c r="B13651" t="s">
        <v>67</v>
      </c>
      <c r="C13651" t="s">
        <v>241</v>
      </c>
      <c r="D13651" t="str">
        <f>INDEX(Plan2!B:B,MATCH(B13651,Plan2!A:A,0),0)</f>
        <v>content</v>
      </c>
    </row>
    <row r="13652" spans="1:4" x14ac:dyDescent="0.25">
      <c r="A13652">
        <v>57</v>
      </c>
      <c r="B13652" t="s">
        <v>17</v>
      </c>
      <c r="C13652" t="s">
        <v>235</v>
      </c>
      <c r="D13652" t="str">
        <f>INDEX(Plan2!B:B,MATCH(B13652,Plan2!A:A,0),0)</f>
        <v>levantada_mao</v>
      </c>
    </row>
    <row r="13653" spans="1:4" x14ac:dyDescent="0.25">
      <c r="A13653">
        <v>4624</v>
      </c>
      <c r="B13653" t="s">
        <v>67</v>
      </c>
      <c r="C13653" t="s">
        <v>241</v>
      </c>
      <c r="D13653" t="str">
        <f>INDEX(Plan2!B:B,MATCH(B13653,Plan2!A:A,0),0)</f>
        <v>content</v>
      </c>
    </row>
    <row r="13654" spans="1:4" x14ac:dyDescent="0.25">
      <c r="A13654">
        <v>4624</v>
      </c>
      <c r="B13654" t="s">
        <v>67</v>
      </c>
      <c r="C13654" t="s">
        <v>241</v>
      </c>
      <c r="D13654" t="str">
        <f>INDEX(Plan2!B:B,MATCH(B13654,Plan2!A:A,0),0)</f>
        <v>content</v>
      </c>
    </row>
    <row r="13655" spans="1:4" x14ac:dyDescent="0.25">
      <c r="A13655">
        <v>4624</v>
      </c>
      <c r="B13655" t="s">
        <v>67</v>
      </c>
      <c r="C13655" t="s">
        <v>241</v>
      </c>
      <c r="D13655" t="str">
        <f>INDEX(Plan2!B:B,MATCH(B13655,Plan2!A:A,0),0)</f>
        <v>content</v>
      </c>
    </row>
    <row r="13656" spans="1:4" x14ac:dyDescent="0.25">
      <c r="A13656">
        <v>4624</v>
      </c>
      <c r="B13656" t="s">
        <v>67</v>
      </c>
      <c r="C13656" t="s">
        <v>241</v>
      </c>
      <c r="D13656" t="str">
        <f>INDEX(Plan2!B:B,MATCH(B13656,Plan2!A:A,0),0)</f>
        <v>content</v>
      </c>
    </row>
    <row r="13657" spans="1:4" x14ac:dyDescent="0.25">
      <c r="A13657">
        <v>4624</v>
      </c>
      <c r="B13657" t="s">
        <v>67</v>
      </c>
      <c r="C13657" t="s">
        <v>241</v>
      </c>
      <c r="D13657" t="str">
        <f>INDEX(Plan2!B:B,MATCH(B13657,Plan2!A:A,0),0)</f>
        <v>content</v>
      </c>
    </row>
    <row r="13658" spans="1:4" x14ac:dyDescent="0.25">
      <c r="A13658">
        <v>4624</v>
      </c>
      <c r="B13658" t="s">
        <v>67</v>
      </c>
      <c r="C13658" t="s">
        <v>241</v>
      </c>
      <c r="D13658" t="str">
        <f>INDEX(Plan2!B:B,MATCH(B13658,Plan2!A:A,0),0)</f>
        <v>content</v>
      </c>
    </row>
    <row r="13659" spans="1:4" x14ac:dyDescent="0.25">
      <c r="A13659">
        <v>4624</v>
      </c>
      <c r="B13659" t="s">
        <v>67</v>
      </c>
      <c r="C13659" t="s">
        <v>241</v>
      </c>
      <c r="D13659" t="str">
        <f>INDEX(Plan2!B:B,MATCH(B13659,Plan2!A:A,0),0)</f>
        <v>content</v>
      </c>
    </row>
    <row r="13660" spans="1:4" x14ac:dyDescent="0.25">
      <c r="A13660">
        <v>4624</v>
      </c>
      <c r="B13660" t="s">
        <v>67</v>
      </c>
      <c r="C13660" t="s">
        <v>241</v>
      </c>
      <c r="D13660" t="str">
        <f>INDEX(Plan2!B:B,MATCH(B13660,Plan2!A:A,0),0)</f>
        <v>content</v>
      </c>
    </row>
    <row r="13661" spans="1:4" x14ac:dyDescent="0.25">
      <c r="A13661">
        <v>4624</v>
      </c>
      <c r="B13661" t="s">
        <v>67</v>
      </c>
      <c r="C13661" t="s">
        <v>241</v>
      </c>
      <c r="D13661" t="str">
        <f>INDEX(Plan2!B:B,MATCH(B13661,Plan2!A:A,0),0)</f>
        <v>content</v>
      </c>
    </row>
    <row r="13662" spans="1:4" x14ac:dyDescent="0.25">
      <c r="A13662">
        <v>4624</v>
      </c>
      <c r="B13662" t="s">
        <v>67</v>
      </c>
      <c r="C13662" t="s">
        <v>241</v>
      </c>
      <c r="D13662" t="str">
        <f>INDEX(Plan2!B:B,MATCH(B13662,Plan2!A:A,0),0)</f>
        <v>content</v>
      </c>
    </row>
    <row r="13663" spans="1:4" x14ac:dyDescent="0.25">
      <c r="A13663">
        <v>175</v>
      </c>
      <c r="B13663" t="s">
        <v>17</v>
      </c>
      <c r="C13663" t="s">
        <v>235</v>
      </c>
      <c r="D13663" t="str">
        <f>INDEX(Plan2!B:B,MATCH(B13663,Plan2!A:A,0),0)</f>
        <v>levantada_mao</v>
      </c>
    </row>
    <row r="13664" spans="1:4" x14ac:dyDescent="0.25">
      <c r="A13664">
        <v>4624</v>
      </c>
      <c r="B13664" t="s">
        <v>67</v>
      </c>
      <c r="C13664" t="s">
        <v>241</v>
      </c>
      <c r="D13664" t="str">
        <f>INDEX(Plan2!B:B,MATCH(B13664,Plan2!A:A,0),0)</f>
        <v>content</v>
      </c>
    </row>
    <row r="13665" spans="1:4" x14ac:dyDescent="0.25">
      <c r="A13665">
        <v>4624</v>
      </c>
      <c r="B13665" t="s">
        <v>67</v>
      </c>
      <c r="C13665" t="s">
        <v>241</v>
      </c>
      <c r="D13665" t="str">
        <f>INDEX(Plan2!B:B,MATCH(B13665,Plan2!A:A,0),0)</f>
        <v>content</v>
      </c>
    </row>
    <row r="13666" spans="1:4" x14ac:dyDescent="0.25">
      <c r="A13666">
        <v>4624</v>
      </c>
      <c r="B13666" t="s">
        <v>67</v>
      </c>
      <c r="C13666" t="s">
        <v>241</v>
      </c>
      <c r="D13666" t="str">
        <f>INDEX(Plan2!B:B,MATCH(B13666,Plan2!A:A,0),0)</f>
        <v>content</v>
      </c>
    </row>
    <row r="13667" spans="1:4" x14ac:dyDescent="0.25">
      <c r="A13667">
        <v>4624</v>
      </c>
      <c r="B13667" t="s">
        <v>67</v>
      </c>
      <c r="C13667" t="s">
        <v>241</v>
      </c>
      <c r="D13667" t="str">
        <f>INDEX(Plan2!B:B,MATCH(B13667,Plan2!A:A,0),0)</f>
        <v>content</v>
      </c>
    </row>
    <row r="13668" spans="1:4" x14ac:dyDescent="0.25">
      <c r="A13668">
        <v>4624</v>
      </c>
      <c r="B13668" t="s">
        <v>67</v>
      </c>
      <c r="C13668" t="s">
        <v>241</v>
      </c>
      <c r="D13668" t="str">
        <f>INDEX(Plan2!B:B,MATCH(B13668,Plan2!A:A,0),0)</f>
        <v>content</v>
      </c>
    </row>
    <row r="13669" spans="1:4" x14ac:dyDescent="0.25">
      <c r="A13669">
        <v>4624</v>
      </c>
      <c r="B13669" t="s">
        <v>67</v>
      </c>
      <c r="C13669" t="s">
        <v>241</v>
      </c>
      <c r="D13669" t="str">
        <f>INDEX(Plan2!B:B,MATCH(B13669,Plan2!A:A,0),0)</f>
        <v>content</v>
      </c>
    </row>
    <row r="13670" spans="1:4" x14ac:dyDescent="0.25">
      <c r="A13670">
        <v>4624</v>
      </c>
      <c r="B13670" t="s">
        <v>67</v>
      </c>
      <c r="C13670" t="s">
        <v>241</v>
      </c>
      <c r="D13670" t="str">
        <f>INDEX(Plan2!B:B,MATCH(B13670,Plan2!A:A,0),0)</f>
        <v>content</v>
      </c>
    </row>
    <row r="13671" spans="1:4" x14ac:dyDescent="0.25">
      <c r="A13671">
        <v>17</v>
      </c>
      <c r="B13671" t="s">
        <v>17</v>
      </c>
      <c r="C13671" t="s">
        <v>235</v>
      </c>
      <c r="D13671" t="str">
        <f>INDEX(Plan2!B:B,MATCH(B13671,Plan2!A:A,0),0)</f>
        <v>levantada_mao</v>
      </c>
    </row>
    <row r="13672" spans="1:4" x14ac:dyDescent="0.25">
      <c r="A13672">
        <v>4624</v>
      </c>
      <c r="B13672" t="s">
        <v>67</v>
      </c>
      <c r="C13672" t="s">
        <v>241</v>
      </c>
      <c r="D13672" t="str">
        <f>INDEX(Plan2!B:B,MATCH(B13672,Plan2!A:A,0),0)</f>
        <v>content</v>
      </c>
    </row>
    <row r="13673" spans="1:4" x14ac:dyDescent="0.25">
      <c r="A13673">
        <v>4624</v>
      </c>
      <c r="B13673" t="s">
        <v>67</v>
      </c>
      <c r="C13673" t="s">
        <v>241</v>
      </c>
      <c r="D13673" t="str">
        <f>INDEX(Plan2!B:B,MATCH(B13673,Plan2!A:A,0),0)</f>
        <v>content</v>
      </c>
    </row>
    <row r="13674" spans="1:4" x14ac:dyDescent="0.25">
      <c r="A13674">
        <v>4624</v>
      </c>
      <c r="B13674" t="s">
        <v>67</v>
      </c>
      <c r="C13674" t="s">
        <v>241</v>
      </c>
      <c r="D13674" t="str">
        <f>INDEX(Plan2!B:B,MATCH(B13674,Plan2!A:A,0),0)</f>
        <v>content</v>
      </c>
    </row>
    <row r="13675" spans="1:4" x14ac:dyDescent="0.25">
      <c r="A13675">
        <v>175</v>
      </c>
      <c r="B13675" t="s">
        <v>17</v>
      </c>
      <c r="C13675" t="s">
        <v>235</v>
      </c>
      <c r="D13675" t="str">
        <f>INDEX(Plan2!B:B,MATCH(B13675,Plan2!A:A,0),0)</f>
        <v>levantada_mao</v>
      </c>
    </row>
    <row r="13676" spans="1:4" x14ac:dyDescent="0.25">
      <c r="A13676">
        <v>4624</v>
      </c>
      <c r="B13676" t="s">
        <v>67</v>
      </c>
      <c r="C13676" t="s">
        <v>241</v>
      </c>
      <c r="D13676" t="str">
        <f>INDEX(Plan2!B:B,MATCH(B13676,Plan2!A:A,0),0)</f>
        <v>content</v>
      </c>
    </row>
    <row r="13677" spans="1:4" x14ac:dyDescent="0.25">
      <c r="A13677">
        <v>4624</v>
      </c>
      <c r="B13677" t="s">
        <v>67</v>
      </c>
      <c r="C13677" t="s">
        <v>241</v>
      </c>
      <c r="D13677" t="str">
        <f>INDEX(Plan2!B:B,MATCH(B13677,Plan2!A:A,0),0)</f>
        <v>content</v>
      </c>
    </row>
    <row r="13678" spans="1:4" x14ac:dyDescent="0.25">
      <c r="A13678">
        <v>33</v>
      </c>
      <c r="B13678" t="s">
        <v>23</v>
      </c>
      <c r="C13678" t="s">
        <v>234</v>
      </c>
      <c r="D13678" t="str">
        <f>INDEX(Plan2!B:B,MATCH(B13678,Plan2!A:A,0),0)</f>
        <v>content</v>
      </c>
    </row>
    <row r="13679" spans="1:4" x14ac:dyDescent="0.25">
      <c r="A13679">
        <v>4624</v>
      </c>
      <c r="B13679" t="s">
        <v>67</v>
      </c>
      <c r="C13679" t="s">
        <v>241</v>
      </c>
      <c r="D13679" t="str">
        <f>INDEX(Plan2!B:B,MATCH(B13679,Plan2!A:A,0),0)</f>
        <v>content</v>
      </c>
    </row>
    <row r="13680" spans="1:4" x14ac:dyDescent="0.25">
      <c r="A13680">
        <v>4624</v>
      </c>
      <c r="B13680" t="s">
        <v>67</v>
      </c>
      <c r="C13680" t="s">
        <v>241</v>
      </c>
      <c r="D13680" t="str">
        <f>INDEX(Plan2!B:B,MATCH(B13680,Plan2!A:A,0),0)</f>
        <v>content</v>
      </c>
    </row>
    <row r="13681" spans="1:4" x14ac:dyDescent="0.25">
      <c r="A13681">
        <v>51</v>
      </c>
      <c r="B13681" t="s">
        <v>28</v>
      </c>
      <c r="C13681" t="s">
        <v>241</v>
      </c>
      <c r="D13681" t="str">
        <f>INDEX(Plan2!B:B,MATCH(B13681,Plan2!A:A,0),0)</f>
        <v>content</v>
      </c>
    </row>
    <row r="13682" spans="1:4" x14ac:dyDescent="0.25">
      <c r="A13682">
        <v>359</v>
      </c>
      <c r="B13682" t="s">
        <v>17</v>
      </c>
      <c r="C13682" t="s">
        <v>235</v>
      </c>
      <c r="D13682" t="str">
        <f>INDEX(Plan2!B:B,MATCH(B13682,Plan2!A:A,0),0)</f>
        <v>levantada_mao</v>
      </c>
    </row>
    <row r="13683" spans="1:4" x14ac:dyDescent="0.25">
      <c r="A13683">
        <v>409</v>
      </c>
      <c r="B13683" t="s">
        <v>67</v>
      </c>
      <c r="C13683" t="s">
        <v>233</v>
      </c>
      <c r="D13683" t="str">
        <f>INDEX(Plan2!B:B,MATCH(B13683,Plan2!A:A,0),0)</f>
        <v>content</v>
      </c>
    </row>
    <row r="13684" spans="1:4" x14ac:dyDescent="0.25">
      <c r="A13684">
        <v>1028</v>
      </c>
      <c r="B13684" t="s">
        <v>19</v>
      </c>
      <c r="C13684" t="s">
        <v>241</v>
      </c>
      <c r="D13684" t="str">
        <f>INDEX(Plan2!B:B,MATCH(B13684,Plan2!A:A,0),0)</f>
        <v>content</v>
      </c>
    </row>
    <row r="13685" spans="1:4" x14ac:dyDescent="0.25">
      <c r="A13685">
        <v>4624</v>
      </c>
      <c r="B13685" t="s">
        <v>67</v>
      </c>
      <c r="C13685" t="s">
        <v>241</v>
      </c>
      <c r="D13685" t="str">
        <f>INDEX(Plan2!B:B,MATCH(B13685,Plan2!A:A,0),0)</f>
        <v>content</v>
      </c>
    </row>
    <row r="13686" spans="1:4" x14ac:dyDescent="0.25">
      <c r="A13686">
        <v>4624</v>
      </c>
      <c r="B13686" t="s">
        <v>67</v>
      </c>
      <c r="C13686" t="s">
        <v>241</v>
      </c>
      <c r="D13686" t="str">
        <f>INDEX(Plan2!B:B,MATCH(B13686,Plan2!A:A,0),0)</f>
        <v>content</v>
      </c>
    </row>
    <row r="13687" spans="1:4" x14ac:dyDescent="0.25">
      <c r="A13687">
        <v>4624</v>
      </c>
      <c r="B13687" t="s">
        <v>67</v>
      </c>
      <c r="C13687" t="s">
        <v>241</v>
      </c>
      <c r="D13687" t="str">
        <f>INDEX(Plan2!B:B,MATCH(B13687,Plan2!A:A,0),0)</f>
        <v>content</v>
      </c>
    </row>
    <row r="13688" spans="1:4" x14ac:dyDescent="0.25">
      <c r="A13688">
        <v>4624</v>
      </c>
      <c r="B13688" t="s">
        <v>67</v>
      </c>
      <c r="C13688" t="s">
        <v>241</v>
      </c>
      <c r="D13688" t="str">
        <f>INDEX(Plan2!B:B,MATCH(B13688,Plan2!A:A,0),0)</f>
        <v>content</v>
      </c>
    </row>
    <row r="13689" spans="1:4" x14ac:dyDescent="0.25">
      <c r="A13689">
        <v>4624</v>
      </c>
      <c r="B13689" t="s">
        <v>67</v>
      </c>
      <c r="C13689" t="s">
        <v>241</v>
      </c>
      <c r="D13689" t="str">
        <f>INDEX(Plan2!B:B,MATCH(B13689,Plan2!A:A,0),0)</f>
        <v>content</v>
      </c>
    </row>
    <row r="13690" spans="1:4" x14ac:dyDescent="0.25">
      <c r="A13690">
        <v>4624</v>
      </c>
      <c r="B13690" t="s">
        <v>67</v>
      </c>
      <c r="C13690" t="s">
        <v>241</v>
      </c>
      <c r="D13690" t="str">
        <f>INDEX(Plan2!B:B,MATCH(B13690,Plan2!A:A,0),0)</f>
        <v>content</v>
      </c>
    </row>
    <row r="13691" spans="1:4" x14ac:dyDescent="0.25">
      <c r="A13691">
        <v>4624</v>
      </c>
      <c r="B13691" t="s">
        <v>67</v>
      </c>
      <c r="C13691" t="s">
        <v>241</v>
      </c>
      <c r="D13691" t="str">
        <f>INDEX(Plan2!B:B,MATCH(B13691,Plan2!A:A,0),0)</f>
        <v>content</v>
      </c>
    </row>
    <row r="13692" spans="1:4" x14ac:dyDescent="0.25">
      <c r="A13692">
        <v>4624</v>
      </c>
      <c r="B13692" t="s">
        <v>67</v>
      </c>
      <c r="C13692" t="s">
        <v>241</v>
      </c>
      <c r="D13692" t="str">
        <f>INDEX(Plan2!B:B,MATCH(B13692,Plan2!A:A,0),0)</f>
        <v>content</v>
      </c>
    </row>
    <row r="13693" spans="1:4" x14ac:dyDescent="0.25">
      <c r="A13693">
        <v>57</v>
      </c>
      <c r="B13693" t="s">
        <v>17</v>
      </c>
      <c r="C13693" t="s">
        <v>235</v>
      </c>
      <c r="D13693" t="str">
        <f>INDEX(Plan2!B:B,MATCH(B13693,Plan2!A:A,0),0)</f>
        <v>levantada_mao</v>
      </c>
    </row>
    <row r="13694" spans="1:4" x14ac:dyDescent="0.25">
      <c r="A13694">
        <v>176</v>
      </c>
      <c r="B13694" t="s">
        <v>67</v>
      </c>
      <c r="C13694" t="s">
        <v>234</v>
      </c>
      <c r="D13694" t="str">
        <f>INDEX(Plan2!B:B,MATCH(B13694,Plan2!A:A,0),0)</f>
        <v>content</v>
      </c>
    </row>
    <row r="13695" spans="1:4" x14ac:dyDescent="0.25">
      <c r="A13695">
        <v>1028</v>
      </c>
      <c r="B13695" t="s">
        <v>19</v>
      </c>
      <c r="C13695" t="s">
        <v>241</v>
      </c>
      <c r="D13695" t="str">
        <f>INDEX(Plan2!B:B,MATCH(B13695,Plan2!A:A,0),0)</f>
        <v>content</v>
      </c>
    </row>
    <row r="13696" spans="1:4" x14ac:dyDescent="0.25">
      <c r="A13696">
        <v>359</v>
      </c>
      <c r="B13696" t="s">
        <v>17</v>
      </c>
      <c r="C13696" t="s">
        <v>235</v>
      </c>
      <c r="D13696" t="str">
        <f>INDEX(Plan2!B:B,MATCH(B13696,Plan2!A:A,0),0)</f>
        <v>levantada_mao</v>
      </c>
    </row>
    <row r="13697" spans="1:4" x14ac:dyDescent="0.25">
      <c r="A13697">
        <v>21</v>
      </c>
      <c r="B13697" t="s">
        <v>33</v>
      </c>
      <c r="C13697" t="s">
        <v>241</v>
      </c>
      <c r="D13697" t="str">
        <f>INDEX(Plan2!B:B,MATCH(B13697,Plan2!A:A,0),0)</f>
        <v>content</v>
      </c>
    </row>
    <row r="13698" spans="1:4" x14ac:dyDescent="0.25">
      <c r="A13698">
        <v>4624</v>
      </c>
      <c r="B13698" t="s">
        <v>67</v>
      </c>
      <c r="C13698" t="s">
        <v>241</v>
      </c>
      <c r="D13698" t="str">
        <f>INDEX(Plan2!B:B,MATCH(B13698,Plan2!A:A,0),0)</f>
        <v>content</v>
      </c>
    </row>
    <row r="13699" spans="1:4" x14ac:dyDescent="0.25">
      <c r="A13699">
        <v>189</v>
      </c>
      <c r="B13699" t="s">
        <v>18</v>
      </c>
      <c r="C13699" t="s">
        <v>235</v>
      </c>
      <c r="D13699" t="str">
        <f>INDEX(Plan2!B:B,MATCH(B13699,Plan2!A:A,0),0)</f>
        <v>levantada_mao</v>
      </c>
    </row>
    <row r="13700" spans="1:4" x14ac:dyDescent="0.25">
      <c r="A13700">
        <v>4624</v>
      </c>
      <c r="B13700" t="s">
        <v>67</v>
      </c>
      <c r="C13700" t="s">
        <v>241</v>
      </c>
      <c r="D13700" t="str">
        <f>INDEX(Plan2!B:B,MATCH(B13700,Plan2!A:A,0),0)</f>
        <v>content</v>
      </c>
    </row>
    <row r="13701" spans="1:4" x14ac:dyDescent="0.25">
      <c r="A13701">
        <v>4624</v>
      </c>
      <c r="B13701" t="s">
        <v>67</v>
      </c>
      <c r="C13701" t="s">
        <v>241</v>
      </c>
      <c r="D13701" t="str">
        <f>INDEX(Plan2!B:B,MATCH(B13701,Plan2!A:A,0),0)</f>
        <v>content</v>
      </c>
    </row>
    <row r="13702" spans="1:4" x14ac:dyDescent="0.25">
      <c r="A13702">
        <v>4624</v>
      </c>
      <c r="B13702" t="s">
        <v>67</v>
      </c>
      <c r="C13702" t="s">
        <v>241</v>
      </c>
      <c r="D13702" t="str">
        <f>INDEX(Plan2!B:B,MATCH(B13702,Plan2!A:A,0),0)</f>
        <v>content</v>
      </c>
    </row>
    <row r="13703" spans="1:4" x14ac:dyDescent="0.25">
      <c r="A13703">
        <v>4624</v>
      </c>
      <c r="B13703" t="s">
        <v>67</v>
      </c>
      <c r="C13703" t="s">
        <v>241</v>
      </c>
      <c r="D13703" t="str">
        <f>INDEX(Plan2!B:B,MATCH(B13703,Plan2!A:A,0),0)</f>
        <v>content</v>
      </c>
    </row>
    <row r="13704" spans="1:4" x14ac:dyDescent="0.25">
      <c r="A13704">
        <v>4624</v>
      </c>
      <c r="B13704" t="s">
        <v>67</v>
      </c>
      <c r="C13704" t="s">
        <v>241</v>
      </c>
      <c r="D13704" t="str">
        <f>INDEX(Plan2!B:B,MATCH(B13704,Plan2!A:A,0),0)</f>
        <v>content</v>
      </c>
    </row>
    <row r="13705" spans="1:4" x14ac:dyDescent="0.25">
      <c r="A13705">
        <v>4624</v>
      </c>
      <c r="B13705" t="s">
        <v>67</v>
      </c>
      <c r="C13705" t="s">
        <v>241</v>
      </c>
      <c r="D13705" t="str">
        <f>INDEX(Plan2!B:B,MATCH(B13705,Plan2!A:A,0),0)</f>
        <v>content</v>
      </c>
    </row>
    <row r="13706" spans="1:4" x14ac:dyDescent="0.25">
      <c r="A13706">
        <v>4624</v>
      </c>
      <c r="B13706" t="s">
        <v>67</v>
      </c>
      <c r="C13706" t="s">
        <v>241</v>
      </c>
      <c r="D13706" t="str">
        <f>INDEX(Plan2!B:B,MATCH(B13706,Plan2!A:A,0),0)</f>
        <v>content</v>
      </c>
    </row>
    <row r="13707" spans="1:4" x14ac:dyDescent="0.25">
      <c r="A13707">
        <v>1028</v>
      </c>
      <c r="B13707" t="s">
        <v>19</v>
      </c>
      <c r="C13707" t="s">
        <v>241</v>
      </c>
      <c r="D13707" t="str">
        <f>INDEX(Plan2!B:B,MATCH(B13707,Plan2!A:A,0),0)</f>
        <v>content</v>
      </c>
    </row>
    <row r="13708" spans="1:4" x14ac:dyDescent="0.25">
      <c r="A13708">
        <v>4624</v>
      </c>
      <c r="B13708" t="s">
        <v>67</v>
      </c>
      <c r="C13708" t="s">
        <v>241</v>
      </c>
      <c r="D13708" t="str">
        <f>INDEX(Plan2!B:B,MATCH(B13708,Plan2!A:A,0),0)</f>
        <v>content</v>
      </c>
    </row>
    <row r="13709" spans="1:4" x14ac:dyDescent="0.25">
      <c r="A13709">
        <v>4624</v>
      </c>
      <c r="B13709" t="s">
        <v>67</v>
      </c>
      <c r="C13709" t="s">
        <v>241</v>
      </c>
      <c r="D13709" t="str">
        <f>INDEX(Plan2!B:B,MATCH(B13709,Plan2!A:A,0),0)</f>
        <v>content</v>
      </c>
    </row>
    <row r="13710" spans="1:4" x14ac:dyDescent="0.25">
      <c r="A13710">
        <v>4624</v>
      </c>
      <c r="B13710" t="s">
        <v>67</v>
      </c>
      <c r="C13710" t="s">
        <v>241</v>
      </c>
      <c r="D13710" t="str">
        <f>INDEX(Plan2!B:B,MATCH(B13710,Plan2!A:A,0),0)</f>
        <v>content</v>
      </c>
    </row>
    <row r="13711" spans="1:4" x14ac:dyDescent="0.25">
      <c r="A13711">
        <v>4624</v>
      </c>
      <c r="B13711" t="s">
        <v>67</v>
      </c>
      <c r="C13711" t="s">
        <v>241</v>
      </c>
      <c r="D13711" t="str">
        <f>INDEX(Plan2!B:B,MATCH(B13711,Plan2!A:A,0),0)</f>
        <v>content</v>
      </c>
    </row>
    <row r="13712" spans="1:4" x14ac:dyDescent="0.25">
      <c r="A13712">
        <v>4624</v>
      </c>
      <c r="B13712" t="s">
        <v>67</v>
      </c>
      <c r="C13712" t="s">
        <v>241</v>
      </c>
      <c r="D13712" t="str">
        <f>INDEX(Plan2!B:B,MATCH(B13712,Plan2!A:A,0),0)</f>
        <v>content</v>
      </c>
    </row>
    <row r="13713" spans="1:4" x14ac:dyDescent="0.25">
      <c r="A13713">
        <v>4624</v>
      </c>
      <c r="B13713" t="s">
        <v>67</v>
      </c>
      <c r="C13713" t="s">
        <v>241</v>
      </c>
      <c r="D13713" t="str">
        <f>INDEX(Plan2!B:B,MATCH(B13713,Plan2!A:A,0),0)</f>
        <v>content</v>
      </c>
    </row>
    <row r="13714" spans="1:4" x14ac:dyDescent="0.25">
      <c r="A13714">
        <v>409</v>
      </c>
      <c r="B13714" t="s">
        <v>67</v>
      </c>
      <c r="C13714" t="s">
        <v>233</v>
      </c>
      <c r="D13714" t="str">
        <f>INDEX(Plan2!B:B,MATCH(B13714,Plan2!A:A,0),0)</f>
        <v>content</v>
      </c>
    </row>
    <row r="13715" spans="1:4" x14ac:dyDescent="0.25">
      <c r="A13715">
        <v>14</v>
      </c>
      <c r="B13715" t="s">
        <v>23</v>
      </c>
      <c r="C13715" t="s">
        <v>233</v>
      </c>
      <c r="D13715" t="str">
        <f>INDEX(Plan2!B:B,MATCH(B13715,Plan2!A:A,0),0)</f>
        <v>content</v>
      </c>
    </row>
    <row r="13716" spans="1:4" x14ac:dyDescent="0.25">
      <c r="A13716">
        <v>4624</v>
      </c>
      <c r="B13716" t="s">
        <v>67</v>
      </c>
      <c r="C13716" t="s">
        <v>241</v>
      </c>
      <c r="D13716" t="str">
        <f>INDEX(Plan2!B:B,MATCH(B13716,Plan2!A:A,0),0)</f>
        <v>content</v>
      </c>
    </row>
    <row r="13717" spans="1:4" x14ac:dyDescent="0.25">
      <c r="A13717">
        <v>85</v>
      </c>
      <c r="B13717" t="s">
        <v>19</v>
      </c>
      <c r="C13717" t="s">
        <v>233</v>
      </c>
      <c r="D13717" t="str">
        <f>INDEX(Plan2!B:B,MATCH(B13717,Plan2!A:A,0),0)</f>
        <v>content</v>
      </c>
    </row>
    <row r="13718" spans="1:4" x14ac:dyDescent="0.25">
      <c r="A13718">
        <v>4624</v>
      </c>
      <c r="B13718" t="s">
        <v>67</v>
      </c>
      <c r="C13718" t="s">
        <v>241</v>
      </c>
      <c r="D13718" t="str">
        <f>INDEX(Plan2!B:B,MATCH(B13718,Plan2!A:A,0),0)</f>
        <v>content</v>
      </c>
    </row>
    <row r="13719" spans="1:4" x14ac:dyDescent="0.25">
      <c r="A13719">
        <v>4624</v>
      </c>
      <c r="B13719" t="s">
        <v>67</v>
      </c>
      <c r="C13719" t="s">
        <v>241</v>
      </c>
      <c r="D13719" t="str">
        <f>INDEX(Plan2!B:B,MATCH(B13719,Plan2!A:A,0),0)</f>
        <v>content</v>
      </c>
    </row>
    <row r="13720" spans="1:4" x14ac:dyDescent="0.25">
      <c r="A13720">
        <v>4624</v>
      </c>
      <c r="B13720" t="s">
        <v>67</v>
      </c>
      <c r="C13720" t="s">
        <v>241</v>
      </c>
      <c r="D13720" t="str">
        <f>INDEX(Plan2!B:B,MATCH(B13720,Plan2!A:A,0),0)</f>
        <v>content</v>
      </c>
    </row>
    <row r="13721" spans="1:4" x14ac:dyDescent="0.25">
      <c r="A13721">
        <v>4624</v>
      </c>
      <c r="B13721" t="s">
        <v>67</v>
      </c>
      <c r="C13721" t="s">
        <v>241</v>
      </c>
      <c r="D13721" t="str">
        <f>INDEX(Plan2!B:B,MATCH(B13721,Plan2!A:A,0),0)</f>
        <v>content</v>
      </c>
    </row>
    <row r="13722" spans="1:4" x14ac:dyDescent="0.25">
      <c r="A13722">
        <v>4624</v>
      </c>
      <c r="B13722" t="s">
        <v>67</v>
      </c>
      <c r="C13722" t="s">
        <v>241</v>
      </c>
      <c r="D13722" t="str">
        <f>INDEX(Plan2!B:B,MATCH(B13722,Plan2!A:A,0),0)</f>
        <v>content</v>
      </c>
    </row>
    <row r="13723" spans="1:4" x14ac:dyDescent="0.25">
      <c r="A13723">
        <v>4624</v>
      </c>
      <c r="B13723" t="s">
        <v>67</v>
      </c>
      <c r="C13723" t="s">
        <v>241</v>
      </c>
      <c r="D13723" t="str">
        <f>INDEX(Plan2!B:B,MATCH(B13723,Plan2!A:A,0),0)</f>
        <v>content</v>
      </c>
    </row>
    <row r="13724" spans="1:4" x14ac:dyDescent="0.25">
      <c r="A13724">
        <v>4624</v>
      </c>
      <c r="B13724" t="s">
        <v>67</v>
      </c>
      <c r="C13724" t="s">
        <v>241</v>
      </c>
      <c r="D13724" t="str">
        <f>INDEX(Plan2!B:B,MATCH(B13724,Plan2!A:A,0),0)</f>
        <v>content</v>
      </c>
    </row>
    <row r="13725" spans="1:4" x14ac:dyDescent="0.25">
      <c r="A13725">
        <v>4624</v>
      </c>
      <c r="B13725" t="s">
        <v>67</v>
      </c>
      <c r="C13725" t="s">
        <v>241</v>
      </c>
      <c r="D13725" t="str">
        <f>INDEX(Plan2!B:B,MATCH(B13725,Plan2!A:A,0),0)</f>
        <v>content</v>
      </c>
    </row>
    <row r="13726" spans="1:4" x14ac:dyDescent="0.25">
      <c r="A13726">
        <v>4624</v>
      </c>
      <c r="B13726" t="s">
        <v>67</v>
      </c>
      <c r="C13726" t="s">
        <v>241</v>
      </c>
      <c r="D13726" t="str">
        <f>INDEX(Plan2!B:B,MATCH(B13726,Plan2!A:A,0),0)</f>
        <v>content</v>
      </c>
    </row>
    <row r="13727" spans="1:4" x14ac:dyDescent="0.25">
      <c r="A13727">
        <v>4624</v>
      </c>
      <c r="B13727" t="s">
        <v>67</v>
      </c>
      <c r="C13727" t="s">
        <v>241</v>
      </c>
      <c r="D13727" t="str">
        <f>INDEX(Plan2!B:B,MATCH(B13727,Plan2!A:A,0),0)</f>
        <v>content</v>
      </c>
    </row>
    <row r="13728" spans="1:4" x14ac:dyDescent="0.25">
      <c r="A13728">
        <v>1028</v>
      </c>
      <c r="B13728" t="s">
        <v>19</v>
      </c>
      <c r="C13728" t="s">
        <v>241</v>
      </c>
      <c r="D13728" t="str">
        <f>INDEX(Plan2!B:B,MATCH(B13728,Plan2!A:A,0),0)</f>
        <v>content</v>
      </c>
    </row>
    <row r="13729" spans="1:4" x14ac:dyDescent="0.25">
      <c r="A13729">
        <v>4624</v>
      </c>
      <c r="B13729" t="s">
        <v>67</v>
      </c>
      <c r="C13729" t="s">
        <v>241</v>
      </c>
      <c r="D13729" t="str">
        <f>INDEX(Plan2!B:B,MATCH(B13729,Plan2!A:A,0),0)</f>
        <v>content</v>
      </c>
    </row>
    <row r="13730" spans="1:4" x14ac:dyDescent="0.25">
      <c r="A13730">
        <v>4624</v>
      </c>
      <c r="B13730" t="s">
        <v>67</v>
      </c>
      <c r="C13730" t="s">
        <v>241</v>
      </c>
      <c r="D13730" t="str">
        <f>INDEX(Plan2!B:B,MATCH(B13730,Plan2!A:A,0),0)</f>
        <v>content</v>
      </c>
    </row>
    <row r="13731" spans="1:4" x14ac:dyDescent="0.25">
      <c r="A13731">
        <v>4624</v>
      </c>
      <c r="B13731" t="s">
        <v>67</v>
      </c>
      <c r="C13731" t="s">
        <v>241</v>
      </c>
      <c r="D13731" t="str">
        <f>INDEX(Plan2!B:B,MATCH(B13731,Plan2!A:A,0),0)</f>
        <v>content</v>
      </c>
    </row>
    <row r="13732" spans="1:4" x14ac:dyDescent="0.25">
      <c r="A13732">
        <v>4624</v>
      </c>
      <c r="B13732" t="s">
        <v>67</v>
      </c>
      <c r="C13732" t="s">
        <v>241</v>
      </c>
      <c r="D13732" t="str">
        <f>INDEX(Plan2!B:B,MATCH(B13732,Plan2!A:A,0),0)</f>
        <v>content</v>
      </c>
    </row>
    <row r="13733" spans="1:4" x14ac:dyDescent="0.25">
      <c r="A13733">
        <v>189</v>
      </c>
      <c r="B13733" t="s">
        <v>18</v>
      </c>
      <c r="C13733" t="s">
        <v>235</v>
      </c>
      <c r="D13733" t="str">
        <f>INDEX(Plan2!B:B,MATCH(B13733,Plan2!A:A,0),0)</f>
        <v>levantada_mao</v>
      </c>
    </row>
    <row r="13734" spans="1:4" x14ac:dyDescent="0.25">
      <c r="A13734">
        <v>11</v>
      </c>
      <c r="B13734" t="s">
        <v>17</v>
      </c>
      <c r="C13734" t="s">
        <v>235</v>
      </c>
      <c r="D13734" t="str">
        <f>INDEX(Plan2!B:B,MATCH(B13734,Plan2!A:A,0),0)</f>
        <v>levantada_mao</v>
      </c>
    </row>
    <row r="13735" spans="1:4" x14ac:dyDescent="0.25">
      <c r="A13735">
        <v>1028</v>
      </c>
      <c r="B13735" t="s">
        <v>19</v>
      </c>
      <c r="C13735" t="s">
        <v>241</v>
      </c>
      <c r="D13735" t="str">
        <f>INDEX(Plan2!B:B,MATCH(B13735,Plan2!A:A,0),0)</f>
        <v>content</v>
      </c>
    </row>
    <row r="13736" spans="1:4" x14ac:dyDescent="0.25">
      <c r="A13736">
        <v>85</v>
      </c>
      <c r="B13736" t="s">
        <v>19</v>
      </c>
      <c r="C13736" t="s">
        <v>233</v>
      </c>
      <c r="D13736" t="str">
        <f>INDEX(Plan2!B:B,MATCH(B13736,Plan2!A:A,0),0)</f>
        <v>content</v>
      </c>
    </row>
    <row r="13737" spans="1:4" x14ac:dyDescent="0.25">
      <c r="A13737">
        <v>1028</v>
      </c>
      <c r="B13737" t="s">
        <v>19</v>
      </c>
      <c r="C13737" t="s">
        <v>241</v>
      </c>
      <c r="D13737" t="str">
        <f>INDEX(Plan2!B:B,MATCH(B13737,Plan2!A:A,0),0)</f>
        <v>content</v>
      </c>
    </row>
    <row r="13738" spans="1:4" x14ac:dyDescent="0.25">
      <c r="A13738">
        <v>189</v>
      </c>
      <c r="B13738" t="s">
        <v>18</v>
      </c>
      <c r="C13738" t="s">
        <v>235</v>
      </c>
      <c r="D13738" t="str">
        <f>INDEX(Plan2!B:B,MATCH(B13738,Plan2!A:A,0),0)</f>
        <v>levantada_mao</v>
      </c>
    </row>
    <row r="13739" spans="1:4" x14ac:dyDescent="0.25">
      <c r="A13739">
        <v>4624</v>
      </c>
      <c r="B13739" t="s">
        <v>67</v>
      </c>
      <c r="C13739" t="s">
        <v>241</v>
      </c>
      <c r="D13739" t="str">
        <f>INDEX(Plan2!B:B,MATCH(B13739,Plan2!A:A,0),0)</f>
        <v>content</v>
      </c>
    </row>
    <row r="13740" spans="1:4" x14ac:dyDescent="0.25">
      <c r="A13740">
        <v>1028</v>
      </c>
      <c r="B13740" t="s">
        <v>19</v>
      </c>
      <c r="C13740" t="s">
        <v>241</v>
      </c>
      <c r="D13740" t="str">
        <f>INDEX(Plan2!B:B,MATCH(B13740,Plan2!A:A,0),0)</f>
        <v>content</v>
      </c>
    </row>
    <row r="13741" spans="1:4" x14ac:dyDescent="0.25">
      <c r="A13741">
        <v>4624</v>
      </c>
      <c r="B13741" t="s">
        <v>67</v>
      </c>
      <c r="C13741" t="s">
        <v>241</v>
      </c>
      <c r="D13741" t="str">
        <f>INDEX(Plan2!B:B,MATCH(B13741,Plan2!A:A,0),0)</f>
        <v>content</v>
      </c>
    </row>
    <row r="13742" spans="1:4" x14ac:dyDescent="0.25">
      <c r="A13742">
        <v>11</v>
      </c>
      <c r="B13742" t="s">
        <v>17</v>
      </c>
      <c r="C13742" t="s">
        <v>235</v>
      </c>
      <c r="D13742" t="str">
        <f>INDEX(Plan2!B:B,MATCH(B13742,Plan2!A:A,0),0)</f>
        <v>levantada_mao</v>
      </c>
    </row>
    <row r="13743" spans="1:4" x14ac:dyDescent="0.25">
      <c r="A13743">
        <v>409</v>
      </c>
      <c r="B13743" t="s">
        <v>67</v>
      </c>
      <c r="C13743" t="s">
        <v>233</v>
      </c>
      <c r="D13743" t="str">
        <f>INDEX(Plan2!B:B,MATCH(B13743,Plan2!A:A,0),0)</f>
        <v>content</v>
      </c>
    </row>
    <row r="13744" spans="1:4" x14ac:dyDescent="0.25">
      <c r="A13744">
        <v>4624</v>
      </c>
      <c r="B13744" t="s">
        <v>67</v>
      </c>
      <c r="C13744" t="s">
        <v>241</v>
      </c>
      <c r="D13744" t="str">
        <f>INDEX(Plan2!B:B,MATCH(B13744,Plan2!A:A,0),0)</f>
        <v>content</v>
      </c>
    </row>
    <row r="13745" spans="1:4" x14ac:dyDescent="0.25">
      <c r="A13745">
        <v>4624</v>
      </c>
      <c r="B13745" t="s">
        <v>67</v>
      </c>
      <c r="C13745" t="s">
        <v>241</v>
      </c>
      <c r="D13745" t="str">
        <f>INDEX(Plan2!B:B,MATCH(B13745,Plan2!A:A,0),0)</f>
        <v>content</v>
      </c>
    </row>
    <row r="13746" spans="1:4" x14ac:dyDescent="0.25">
      <c r="A13746">
        <v>4624</v>
      </c>
      <c r="B13746" t="s">
        <v>67</v>
      </c>
      <c r="C13746" t="s">
        <v>241</v>
      </c>
      <c r="D13746" t="str">
        <f>INDEX(Plan2!B:B,MATCH(B13746,Plan2!A:A,0),0)</f>
        <v>content</v>
      </c>
    </row>
    <row r="13747" spans="1:4" x14ac:dyDescent="0.25">
      <c r="A13747">
        <v>4624</v>
      </c>
      <c r="B13747" t="s">
        <v>67</v>
      </c>
      <c r="C13747" t="s">
        <v>241</v>
      </c>
      <c r="D13747" t="str">
        <f>INDEX(Plan2!B:B,MATCH(B13747,Plan2!A:A,0),0)</f>
        <v>content</v>
      </c>
    </row>
    <row r="13748" spans="1:4" x14ac:dyDescent="0.25">
      <c r="A13748">
        <v>4624</v>
      </c>
      <c r="B13748" t="s">
        <v>67</v>
      </c>
      <c r="C13748" t="s">
        <v>241</v>
      </c>
      <c r="D13748" t="str">
        <f>INDEX(Plan2!B:B,MATCH(B13748,Plan2!A:A,0),0)</f>
        <v>content</v>
      </c>
    </row>
    <row r="13749" spans="1:4" x14ac:dyDescent="0.25">
      <c r="A13749">
        <v>4624</v>
      </c>
      <c r="B13749" t="s">
        <v>67</v>
      </c>
      <c r="C13749" t="s">
        <v>241</v>
      </c>
      <c r="D13749" t="str">
        <f>INDEX(Plan2!B:B,MATCH(B13749,Plan2!A:A,0),0)</f>
        <v>content</v>
      </c>
    </row>
    <row r="13750" spans="1:4" x14ac:dyDescent="0.25">
      <c r="A13750">
        <v>4624</v>
      </c>
      <c r="B13750" t="s">
        <v>67</v>
      </c>
      <c r="C13750" t="s">
        <v>241</v>
      </c>
      <c r="D13750" t="str">
        <f>INDEX(Plan2!B:B,MATCH(B13750,Plan2!A:A,0),0)</f>
        <v>content</v>
      </c>
    </row>
    <row r="13751" spans="1:4" x14ac:dyDescent="0.25">
      <c r="A13751">
        <v>409</v>
      </c>
      <c r="B13751" t="s">
        <v>67</v>
      </c>
      <c r="C13751" t="s">
        <v>233</v>
      </c>
      <c r="D13751" t="str">
        <f>INDEX(Plan2!B:B,MATCH(B13751,Plan2!A:A,0),0)</f>
        <v>content</v>
      </c>
    </row>
    <row r="13752" spans="1:4" x14ac:dyDescent="0.25">
      <c r="A13752">
        <v>4624</v>
      </c>
      <c r="B13752" t="s">
        <v>67</v>
      </c>
      <c r="C13752" t="s">
        <v>241</v>
      </c>
      <c r="D13752" t="str">
        <f>INDEX(Plan2!B:B,MATCH(B13752,Plan2!A:A,0),0)</f>
        <v>content</v>
      </c>
    </row>
    <row r="13753" spans="1:4" x14ac:dyDescent="0.25">
      <c r="A13753">
        <v>4624</v>
      </c>
      <c r="B13753" t="s">
        <v>67</v>
      </c>
      <c r="C13753" t="s">
        <v>241</v>
      </c>
      <c r="D13753" t="str">
        <f>INDEX(Plan2!B:B,MATCH(B13753,Plan2!A:A,0),0)</f>
        <v>content</v>
      </c>
    </row>
    <row r="13754" spans="1:4" x14ac:dyDescent="0.25">
      <c r="A13754">
        <v>4624</v>
      </c>
      <c r="B13754" t="s">
        <v>67</v>
      </c>
      <c r="C13754" t="s">
        <v>241</v>
      </c>
      <c r="D13754" t="str">
        <f>INDEX(Plan2!B:B,MATCH(B13754,Plan2!A:A,0),0)</f>
        <v>content</v>
      </c>
    </row>
    <row r="13755" spans="1:4" x14ac:dyDescent="0.25">
      <c r="A13755">
        <v>175</v>
      </c>
      <c r="B13755" t="s">
        <v>17</v>
      </c>
      <c r="C13755" t="s">
        <v>235</v>
      </c>
      <c r="D13755" t="str">
        <f>INDEX(Plan2!B:B,MATCH(B13755,Plan2!A:A,0),0)</f>
        <v>levantada_mao</v>
      </c>
    </row>
    <row r="13756" spans="1:4" x14ac:dyDescent="0.25">
      <c r="A13756">
        <v>545</v>
      </c>
      <c r="B13756" t="s">
        <v>17</v>
      </c>
      <c r="C13756" t="s">
        <v>235</v>
      </c>
      <c r="D13756" t="str">
        <f>INDEX(Plan2!B:B,MATCH(B13756,Plan2!A:A,0),0)</f>
        <v>levantada_mao</v>
      </c>
    </row>
    <row r="13757" spans="1:4" x14ac:dyDescent="0.25">
      <c r="A13757">
        <v>409</v>
      </c>
      <c r="B13757" t="s">
        <v>67</v>
      </c>
      <c r="C13757" t="s">
        <v>233</v>
      </c>
      <c r="D13757" t="str">
        <f>INDEX(Plan2!B:B,MATCH(B13757,Plan2!A:A,0),0)</f>
        <v>content</v>
      </c>
    </row>
    <row r="13758" spans="1:4" x14ac:dyDescent="0.25">
      <c r="A13758">
        <v>4624</v>
      </c>
      <c r="B13758" t="s">
        <v>67</v>
      </c>
      <c r="C13758" t="s">
        <v>241</v>
      </c>
      <c r="D13758" t="str">
        <f>INDEX(Plan2!B:B,MATCH(B13758,Plan2!A:A,0),0)</f>
        <v>content</v>
      </c>
    </row>
    <row r="13759" spans="1:4" x14ac:dyDescent="0.25">
      <c r="A13759">
        <v>4624</v>
      </c>
      <c r="B13759" t="s">
        <v>67</v>
      </c>
      <c r="C13759" t="s">
        <v>241</v>
      </c>
      <c r="D13759" t="str">
        <f>INDEX(Plan2!B:B,MATCH(B13759,Plan2!A:A,0),0)</f>
        <v>content</v>
      </c>
    </row>
    <row r="13760" spans="1:4" x14ac:dyDescent="0.25">
      <c r="A13760">
        <v>4624</v>
      </c>
      <c r="B13760" t="s">
        <v>67</v>
      </c>
      <c r="C13760" t="s">
        <v>241</v>
      </c>
      <c r="D13760" t="str">
        <f>INDEX(Plan2!B:B,MATCH(B13760,Plan2!A:A,0),0)</f>
        <v>content</v>
      </c>
    </row>
    <row r="13761" spans="1:4" x14ac:dyDescent="0.25">
      <c r="A13761">
        <v>4624</v>
      </c>
      <c r="B13761" t="s">
        <v>67</v>
      </c>
      <c r="C13761" t="s">
        <v>241</v>
      </c>
      <c r="D13761" t="str">
        <f>INDEX(Plan2!B:B,MATCH(B13761,Plan2!A:A,0),0)</f>
        <v>content</v>
      </c>
    </row>
    <row r="13762" spans="1:4" x14ac:dyDescent="0.25">
      <c r="A13762">
        <v>189</v>
      </c>
      <c r="B13762" t="s">
        <v>18</v>
      </c>
      <c r="C13762" t="s">
        <v>235</v>
      </c>
      <c r="D13762" t="str">
        <f>INDEX(Plan2!B:B,MATCH(B13762,Plan2!A:A,0),0)</f>
        <v>levantada_mao</v>
      </c>
    </row>
    <row r="13763" spans="1:4" x14ac:dyDescent="0.25">
      <c r="A13763">
        <v>189</v>
      </c>
      <c r="B13763" t="s">
        <v>18</v>
      </c>
      <c r="C13763" t="s">
        <v>235</v>
      </c>
      <c r="D13763" t="str">
        <f>INDEX(Plan2!B:B,MATCH(B13763,Plan2!A:A,0),0)</f>
        <v>levantada_mao</v>
      </c>
    </row>
    <row r="13764" spans="1:4" x14ac:dyDescent="0.25">
      <c r="A13764">
        <v>1028</v>
      </c>
      <c r="B13764" t="s">
        <v>19</v>
      </c>
      <c r="C13764" t="s">
        <v>241</v>
      </c>
      <c r="D13764" t="str">
        <f>INDEX(Plan2!B:B,MATCH(B13764,Plan2!A:A,0),0)</f>
        <v>content</v>
      </c>
    </row>
    <row r="13765" spans="1:4" x14ac:dyDescent="0.25">
      <c r="A13765">
        <v>4624</v>
      </c>
      <c r="B13765" t="s">
        <v>67</v>
      </c>
      <c r="C13765" t="s">
        <v>241</v>
      </c>
      <c r="D13765" t="str">
        <f>INDEX(Plan2!B:B,MATCH(B13765,Plan2!A:A,0),0)</f>
        <v>content</v>
      </c>
    </row>
    <row r="13766" spans="1:4" x14ac:dyDescent="0.25">
      <c r="A13766">
        <v>75</v>
      </c>
      <c r="B13766" t="s">
        <v>23</v>
      </c>
      <c r="C13766" t="s">
        <v>241</v>
      </c>
      <c r="D13766" t="str">
        <f>INDEX(Plan2!B:B,MATCH(B13766,Plan2!A:A,0),0)</f>
        <v>content</v>
      </c>
    </row>
    <row r="13767" spans="1:4" x14ac:dyDescent="0.25">
      <c r="A13767">
        <v>4624</v>
      </c>
      <c r="B13767" t="s">
        <v>67</v>
      </c>
      <c r="C13767" t="s">
        <v>241</v>
      </c>
      <c r="D13767" t="str">
        <f>INDEX(Plan2!B:B,MATCH(B13767,Plan2!A:A,0),0)</f>
        <v>content</v>
      </c>
    </row>
    <row r="13768" spans="1:4" x14ac:dyDescent="0.25">
      <c r="A13768">
        <v>409</v>
      </c>
      <c r="B13768" t="s">
        <v>67</v>
      </c>
      <c r="C13768" t="s">
        <v>233</v>
      </c>
      <c r="D13768" t="str">
        <f>INDEX(Plan2!B:B,MATCH(B13768,Plan2!A:A,0),0)</f>
        <v>content</v>
      </c>
    </row>
    <row r="13769" spans="1:4" x14ac:dyDescent="0.25">
      <c r="A13769">
        <v>409</v>
      </c>
      <c r="B13769" t="s">
        <v>67</v>
      </c>
      <c r="C13769" t="s">
        <v>233</v>
      </c>
      <c r="D13769" t="str">
        <f>INDEX(Plan2!B:B,MATCH(B13769,Plan2!A:A,0),0)</f>
        <v>content</v>
      </c>
    </row>
    <row r="13770" spans="1:4" x14ac:dyDescent="0.25">
      <c r="A13770">
        <v>4624</v>
      </c>
      <c r="B13770" t="s">
        <v>67</v>
      </c>
      <c r="C13770" t="s">
        <v>241</v>
      </c>
      <c r="D13770" t="str">
        <f>INDEX(Plan2!B:B,MATCH(B13770,Plan2!A:A,0),0)</f>
        <v>content</v>
      </c>
    </row>
    <row r="13771" spans="1:4" x14ac:dyDescent="0.25">
      <c r="A13771">
        <v>189</v>
      </c>
      <c r="B13771" t="s">
        <v>18</v>
      </c>
      <c r="C13771" t="s">
        <v>235</v>
      </c>
      <c r="D13771" t="str">
        <f>INDEX(Plan2!B:B,MATCH(B13771,Plan2!A:A,0),0)</f>
        <v>levantada_mao</v>
      </c>
    </row>
    <row r="13772" spans="1:4" x14ac:dyDescent="0.25">
      <c r="A13772">
        <v>4624</v>
      </c>
      <c r="B13772" t="s">
        <v>67</v>
      </c>
      <c r="C13772" t="s">
        <v>241</v>
      </c>
      <c r="D13772" t="str">
        <f>INDEX(Plan2!B:B,MATCH(B13772,Plan2!A:A,0),0)</f>
        <v>content</v>
      </c>
    </row>
    <row r="13773" spans="1:4" x14ac:dyDescent="0.25">
      <c r="A13773">
        <v>4624</v>
      </c>
      <c r="B13773" t="s">
        <v>67</v>
      </c>
      <c r="C13773" t="s">
        <v>241</v>
      </c>
      <c r="D13773" t="str">
        <f>INDEX(Plan2!B:B,MATCH(B13773,Plan2!A:A,0),0)</f>
        <v>content</v>
      </c>
    </row>
    <row r="13774" spans="1:4" x14ac:dyDescent="0.25">
      <c r="A13774">
        <v>4624</v>
      </c>
      <c r="B13774" t="s">
        <v>67</v>
      </c>
      <c r="C13774" t="s">
        <v>241</v>
      </c>
      <c r="D13774" t="str">
        <f>INDEX(Plan2!B:B,MATCH(B13774,Plan2!A:A,0),0)</f>
        <v>content</v>
      </c>
    </row>
    <row r="13775" spans="1:4" x14ac:dyDescent="0.25">
      <c r="A13775">
        <v>1028</v>
      </c>
      <c r="B13775" t="s">
        <v>19</v>
      </c>
      <c r="C13775" t="s">
        <v>241</v>
      </c>
      <c r="D13775" t="str">
        <f>INDEX(Plan2!B:B,MATCH(B13775,Plan2!A:A,0),0)</f>
        <v>content</v>
      </c>
    </row>
    <row r="13776" spans="1:4" x14ac:dyDescent="0.25">
      <c r="A13776">
        <v>4624</v>
      </c>
      <c r="B13776" t="s">
        <v>67</v>
      </c>
      <c r="C13776" t="s">
        <v>241</v>
      </c>
      <c r="D13776" t="str">
        <f>INDEX(Plan2!B:B,MATCH(B13776,Plan2!A:A,0),0)</f>
        <v>content</v>
      </c>
    </row>
    <row r="13777" spans="1:4" x14ac:dyDescent="0.25">
      <c r="A13777">
        <v>4624</v>
      </c>
      <c r="B13777" t="s">
        <v>67</v>
      </c>
      <c r="C13777" t="s">
        <v>241</v>
      </c>
      <c r="D13777" t="str">
        <f>INDEX(Plan2!B:B,MATCH(B13777,Plan2!A:A,0),0)</f>
        <v>content</v>
      </c>
    </row>
    <row r="13778" spans="1:4" x14ac:dyDescent="0.25">
      <c r="A13778">
        <v>409</v>
      </c>
      <c r="B13778" t="s">
        <v>67</v>
      </c>
      <c r="C13778" t="s">
        <v>233</v>
      </c>
      <c r="D13778" t="str">
        <f>INDEX(Plan2!B:B,MATCH(B13778,Plan2!A:A,0),0)</f>
        <v>content</v>
      </c>
    </row>
    <row r="13779" spans="1:4" x14ac:dyDescent="0.25">
      <c r="A13779">
        <v>4624</v>
      </c>
      <c r="B13779" t="s">
        <v>67</v>
      </c>
      <c r="C13779" t="s">
        <v>241</v>
      </c>
      <c r="D13779" t="str">
        <f>INDEX(Plan2!B:B,MATCH(B13779,Plan2!A:A,0),0)</f>
        <v>content</v>
      </c>
    </row>
    <row r="13780" spans="1:4" x14ac:dyDescent="0.25">
      <c r="A13780">
        <v>4624</v>
      </c>
      <c r="B13780" t="s">
        <v>67</v>
      </c>
      <c r="C13780" t="s">
        <v>241</v>
      </c>
      <c r="D13780" t="str">
        <f>INDEX(Plan2!B:B,MATCH(B13780,Plan2!A:A,0),0)</f>
        <v>content</v>
      </c>
    </row>
    <row r="13781" spans="1:4" x14ac:dyDescent="0.25">
      <c r="A13781">
        <v>189</v>
      </c>
      <c r="B13781" t="s">
        <v>18</v>
      </c>
      <c r="C13781" t="s">
        <v>235</v>
      </c>
      <c r="D13781" t="str">
        <f>INDEX(Plan2!B:B,MATCH(B13781,Plan2!A:A,0),0)</f>
        <v>levantada_mao</v>
      </c>
    </row>
    <row r="13782" spans="1:4" x14ac:dyDescent="0.25">
      <c r="A13782">
        <v>42</v>
      </c>
      <c r="B13782" t="s">
        <v>43</v>
      </c>
      <c r="C13782" t="s">
        <v>234</v>
      </c>
      <c r="D13782" t="str">
        <f>INDEX(Plan2!B:B,MATCH(B13782,Plan2!A:A,0),0)</f>
        <v>content</v>
      </c>
    </row>
    <row r="13783" spans="1:4" x14ac:dyDescent="0.25">
      <c r="A13783">
        <v>360</v>
      </c>
      <c r="B13783" t="s">
        <v>19</v>
      </c>
      <c r="C13783" t="s">
        <v>238</v>
      </c>
      <c r="D13783" t="str">
        <f>INDEX(Plan2!B:B,MATCH(B13783,Plan2!A:A,0),0)</f>
        <v>content</v>
      </c>
    </row>
    <row r="13784" spans="1:4" x14ac:dyDescent="0.25">
      <c r="A13784">
        <v>409</v>
      </c>
      <c r="B13784" t="s">
        <v>67</v>
      </c>
      <c r="C13784" t="s">
        <v>233</v>
      </c>
      <c r="D13784" t="str">
        <f>INDEX(Plan2!B:B,MATCH(B13784,Plan2!A:A,0),0)</f>
        <v>content</v>
      </c>
    </row>
    <row r="13785" spans="1:4" x14ac:dyDescent="0.25">
      <c r="A13785">
        <v>187</v>
      </c>
      <c r="B13785" t="s">
        <v>18</v>
      </c>
      <c r="C13785" t="s">
        <v>235</v>
      </c>
      <c r="D13785" t="str">
        <f>INDEX(Plan2!B:B,MATCH(B13785,Plan2!A:A,0),0)</f>
        <v>levantada_mao</v>
      </c>
    </row>
    <row r="13786" spans="1:4" x14ac:dyDescent="0.25">
      <c r="A13786">
        <v>4624</v>
      </c>
      <c r="B13786" t="s">
        <v>67</v>
      </c>
      <c r="C13786" t="s">
        <v>241</v>
      </c>
      <c r="D13786" t="str">
        <f>INDEX(Plan2!B:B,MATCH(B13786,Plan2!A:A,0),0)</f>
        <v>content</v>
      </c>
    </row>
    <row r="13787" spans="1:4" x14ac:dyDescent="0.25">
      <c r="A13787">
        <v>189</v>
      </c>
      <c r="B13787" t="s">
        <v>18</v>
      </c>
      <c r="C13787" t="s">
        <v>235</v>
      </c>
      <c r="D13787" t="str">
        <f>INDEX(Plan2!B:B,MATCH(B13787,Plan2!A:A,0),0)</f>
        <v>levantada_mao</v>
      </c>
    </row>
    <row r="13788" spans="1:4" x14ac:dyDescent="0.25">
      <c r="A13788">
        <v>175</v>
      </c>
      <c r="B13788" t="s">
        <v>17</v>
      </c>
      <c r="C13788" t="s">
        <v>235</v>
      </c>
      <c r="D13788" t="str">
        <f>INDEX(Plan2!B:B,MATCH(B13788,Plan2!A:A,0),0)</f>
        <v>levantada_mao</v>
      </c>
    </row>
    <row r="13789" spans="1:4" x14ac:dyDescent="0.25">
      <c r="A13789">
        <v>175</v>
      </c>
      <c r="B13789" t="s">
        <v>17</v>
      </c>
      <c r="C13789" t="s">
        <v>235</v>
      </c>
      <c r="D13789" t="str">
        <f>INDEX(Plan2!B:B,MATCH(B13789,Plan2!A:A,0),0)</f>
        <v>levantada_mao</v>
      </c>
    </row>
    <row r="13790" spans="1:4" x14ac:dyDescent="0.25">
      <c r="A13790">
        <v>1028</v>
      </c>
      <c r="B13790" t="s">
        <v>19</v>
      </c>
      <c r="C13790" t="s">
        <v>241</v>
      </c>
      <c r="D13790" t="str">
        <f>INDEX(Plan2!B:B,MATCH(B13790,Plan2!A:A,0),0)</f>
        <v>content</v>
      </c>
    </row>
    <row r="13791" spans="1:4" x14ac:dyDescent="0.25">
      <c r="A13791">
        <v>4624</v>
      </c>
      <c r="B13791" t="s">
        <v>67</v>
      </c>
      <c r="C13791" t="s">
        <v>241</v>
      </c>
      <c r="D13791" t="str">
        <f>INDEX(Plan2!B:B,MATCH(B13791,Plan2!A:A,0),0)</f>
        <v>content</v>
      </c>
    </row>
    <row r="13792" spans="1:4" x14ac:dyDescent="0.25">
      <c r="A13792">
        <v>52</v>
      </c>
      <c r="B13792" t="s">
        <v>36</v>
      </c>
      <c r="C13792" t="s">
        <v>233</v>
      </c>
      <c r="D13792" t="str">
        <f>INDEX(Plan2!B:B,MATCH(B13792,Plan2!A:A,0),0)</f>
        <v>content</v>
      </c>
    </row>
    <row r="13793" spans="1:4" x14ac:dyDescent="0.25">
      <c r="A13793">
        <v>175</v>
      </c>
      <c r="B13793" t="s">
        <v>17</v>
      </c>
      <c r="C13793" t="s">
        <v>235</v>
      </c>
      <c r="D13793" t="str">
        <f>INDEX(Plan2!B:B,MATCH(B13793,Plan2!A:A,0),0)</f>
        <v>levantada_mao</v>
      </c>
    </row>
    <row r="13794" spans="1:4" x14ac:dyDescent="0.25">
      <c r="A13794">
        <v>4624</v>
      </c>
      <c r="B13794" t="s">
        <v>67</v>
      </c>
      <c r="C13794" t="s">
        <v>241</v>
      </c>
      <c r="D13794" t="str">
        <f>INDEX(Plan2!B:B,MATCH(B13794,Plan2!A:A,0),0)</f>
        <v>content</v>
      </c>
    </row>
    <row r="13795" spans="1:4" x14ac:dyDescent="0.25">
      <c r="A13795">
        <v>4624</v>
      </c>
      <c r="B13795" t="s">
        <v>67</v>
      </c>
      <c r="C13795" t="s">
        <v>241</v>
      </c>
      <c r="D13795" t="str">
        <f>INDEX(Plan2!B:B,MATCH(B13795,Plan2!A:A,0),0)</f>
        <v>content</v>
      </c>
    </row>
    <row r="13796" spans="1:4" x14ac:dyDescent="0.25">
      <c r="A13796">
        <v>4624</v>
      </c>
      <c r="B13796" t="s">
        <v>67</v>
      </c>
      <c r="C13796" t="s">
        <v>241</v>
      </c>
      <c r="D13796" t="str">
        <f>INDEX(Plan2!B:B,MATCH(B13796,Plan2!A:A,0),0)</f>
        <v>content</v>
      </c>
    </row>
    <row r="13797" spans="1:4" x14ac:dyDescent="0.25">
      <c r="A13797">
        <v>4624</v>
      </c>
      <c r="B13797" t="s">
        <v>67</v>
      </c>
      <c r="C13797" t="s">
        <v>241</v>
      </c>
      <c r="D13797" t="str">
        <f>INDEX(Plan2!B:B,MATCH(B13797,Plan2!A:A,0),0)</f>
        <v>content</v>
      </c>
    </row>
    <row r="13798" spans="1:4" x14ac:dyDescent="0.25">
      <c r="A13798">
        <v>82</v>
      </c>
      <c r="B13798" t="s">
        <v>14</v>
      </c>
      <c r="C13798" t="s">
        <v>241</v>
      </c>
      <c r="D13798" t="str">
        <f>INDEX(Plan2!B:B,MATCH(B13798,Plan2!A:A,0),0)</f>
        <v>content</v>
      </c>
    </row>
    <row r="13799" spans="1:4" x14ac:dyDescent="0.25">
      <c r="A13799">
        <v>4624</v>
      </c>
      <c r="B13799" t="s">
        <v>67</v>
      </c>
      <c r="C13799" t="s">
        <v>241</v>
      </c>
      <c r="D13799" t="str">
        <f>INDEX(Plan2!B:B,MATCH(B13799,Plan2!A:A,0),0)</f>
        <v>content</v>
      </c>
    </row>
    <row r="13800" spans="1:4" x14ac:dyDescent="0.25">
      <c r="A13800">
        <v>4624</v>
      </c>
      <c r="B13800" t="s">
        <v>67</v>
      </c>
      <c r="C13800" t="s">
        <v>241</v>
      </c>
      <c r="D13800" t="str">
        <f>INDEX(Plan2!B:B,MATCH(B13800,Plan2!A:A,0),0)</f>
        <v>content</v>
      </c>
    </row>
    <row r="13801" spans="1:4" x14ac:dyDescent="0.25">
      <c r="A13801">
        <v>4624</v>
      </c>
      <c r="B13801" t="s">
        <v>67</v>
      </c>
      <c r="C13801" t="s">
        <v>241</v>
      </c>
      <c r="D13801" t="str">
        <f>INDEX(Plan2!B:B,MATCH(B13801,Plan2!A:A,0),0)</f>
        <v>content</v>
      </c>
    </row>
    <row r="13802" spans="1:4" x14ac:dyDescent="0.25">
      <c r="A13802">
        <v>409</v>
      </c>
      <c r="B13802" t="s">
        <v>67</v>
      </c>
      <c r="C13802" t="s">
        <v>233</v>
      </c>
      <c r="D13802" t="str">
        <f>INDEX(Plan2!B:B,MATCH(B13802,Plan2!A:A,0),0)</f>
        <v>content</v>
      </c>
    </row>
    <row r="13803" spans="1:4" x14ac:dyDescent="0.25">
      <c r="A13803">
        <v>4624</v>
      </c>
      <c r="B13803" t="s">
        <v>67</v>
      </c>
      <c r="C13803" t="s">
        <v>241</v>
      </c>
      <c r="D13803" t="str">
        <f>INDEX(Plan2!B:B,MATCH(B13803,Plan2!A:A,0),0)</f>
        <v>content</v>
      </c>
    </row>
    <row r="13804" spans="1:4" x14ac:dyDescent="0.25">
      <c r="A13804">
        <v>4624</v>
      </c>
      <c r="B13804" t="s">
        <v>67</v>
      </c>
      <c r="C13804" t="s">
        <v>241</v>
      </c>
      <c r="D13804" t="str">
        <f>INDEX(Plan2!B:B,MATCH(B13804,Plan2!A:A,0),0)</f>
        <v>content</v>
      </c>
    </row>
    <row r="13805" spans="1:4" x14ac:dyDescent="0.25">
      <c r="A13805">
        <v>143</v>
      </c>
      <c r="B13805" t="s">
        <v>24</v>
      </c>
      <c r="C13805" t="s">
        <v>233</v>
      </c>
      <c r="D13805" t="str">
        <f>INDEX(Plan2!B:B,MATCH(B13805,Plan2!A:A,0),0)</f>
        <v>levantada_mao</v>
      </c>
    </row>
    <row r="13806" spans="1:4" x14ac:dyDescent="0.25">
      <c r="A13806">
        <v>1028</v>
      </c>
      <c r="B13806" t="s">
        <v>19</v>
      </c>
      <c r="C13806" t="s">
        <v>241</v>
      </c>
      <c r="D13806" t="str">
        <f>INDEX(Plan2!B:B,MATCH(B13806,Plan2!A:A,0),0)</f>
        <v>content</v>
      </c>
    </row>
    <row r="13807" spans="1:4" x14ac:dyDescent="0.25">
      <c r="A13807">
        <v>4624</v>
      </c>
      <c r="B13807" t="s">
        <v>67</v>
      </c>
      <c r="C13807" t="s">
        <v>241</v>
      </c>
      <c r="D13807" t="str">
        <f>INDEX(Plan2!B:B,MATCH(B13807,Plan2!A:A,0),0)</f>
        <v>content</v>
      </c>
    </row>
    <row r="13808" spans="1:4" x14ac:dyDescent="0.25">
      <c r="A13808">
        <v>4624</v>
      </c>
      <c r="B13808" t="s">
        <v>67</v>
      </c>
      <c r="C13808" t="s">
        <v>241</v>
      </c>
      <c r="D13808" t="str">
        <f>INDEX(Plan2!B:B,MATCH(B13808,Plan2!A:A,0),0)</f>
        <v>content</v>
      </c>
    </row>
    <row r="13809" spans="1:4" x14ac:dyDescent="0.25">
      <c r="A13809">
        <v>360</v>
      </c>
      <c r="B13809" t="s">
        <v>19</v>
      </c>
      <c r="C13809" t="s">
        <v>238</v>
      </c>
      <c r="D13809" t="str">
        <f>INDEX(Plan2!B:B,MATCH(B13809,Plan2!A:A,0),0)</f>
        <v>content</v>
      </c>
    </row>
    <row r="13810" spans="1:4" x14ac:dyDescent="0.25">
      <c r="A13810">
        <v>4624</v>
      </c>
      <c r="B13810" t="s">
        <v>67</v>
      </c>
      <c r="C13810" t="s">
        <v>241</v>
      </c>
      <c r="D13810" t="str">
        <f>INDEX(Plan2!B:B,MATCH(B13810,Plan2!A:A,0),0)</f>
        <v>content</v>
      </c>
    </row>
    <row r="13811" spans="1:4" x14ac:dyDescent="0.25">
      <c r="A13811">
        <v>124</v>
      </c>
      <c r="B13811" t="s">
        <v>19</v>
      </c>
      <c r="C13811" t="s">
        <v>234</v>
      </c>
      <c r="D13811" t="str">
        <f>INDEX(Plan2!B:B,MATCH(B13811,Plan2!A:A,0),0)</f>
        <v>content</v>
      </c>
    </row>
    <row r="13812" spans="1:4" x14ac:dyDescent="0.25">
      <c r="A13812">
        <v>4624</v>
      </c>
      <c r="B13812" t="s">
        <v>67</v>
      </c>
      <c r="C13812" t="s">
        <v>241</v>
      </c>
      <c r="D13812" t="str">
        <f>INDEX(Plan2!B:B,MATCH(B13812,Plan2!A:A,0),0)</f>
        <v>content</v>
      </c>
    </row>
    <row r="13813" spans="1:4" x14ac:dyDescent="0.25">
      <c r="A13813">
        <v>4624</v>
      </c>
      <c r="B13813" t="s">
        <v>67</v>
      </c>
      <c r="C13813" t="s">
        <v>241</v>
      </c>
      <c r="D13813" t="str">
        <f>INDEX(Plan2!B:B,MATCH(B13813,Plan2!A:A,0),0)</f>
        <v>content</v>
      </c>
    </row>
    <row r="13814" spans="1:4" x14ac:dyDescent="0.25">
      <c r="A13814">
        <v>4624</v>
      </c>
      <c r="B13814" t="s">
        <v>67</v>
      </c>
      <c r="C13814" t="s">
        <v>241</v>
      </c>
      <c r="D13814" t="str">
        <f>INDEX(Plan2!B:B,MATCH(B13814,Plan2!A:A,0),0)</f>
        <v>content</v>
      </c>
    </row>
    <row r="13815" spans="1:4" x14ac:dyDescent="0.25">
      <c r="A13815">
        <v>507</v>
      </c>
      <c r="B13815" t="s">
        <v>28</v>
      </c>
      <c r="C13815" t="s">
        <v>234</v>
      </c>
      <c r="D13815" t="str">
        <f>INDEX(Plan2!B:B,MATCH(B13815,Plan2!A:A,0),0)</f>
        <v>content</v>
      </c>
    </row>
    <row r="13816" spans="1:4" x14ac:dyDescent="0.25">
      <c r="A13816">
        <v>4624</v>
      </c>
      <c r="B13816" t="s">
        <v>67</v>
      </c>
      <c r="C13816" t="s">
        <v>241</v>
      </c>
      <c r="D13816" t="str">
        <f>INDEX(Plan2!B:B,MATCH(B13816,Plan2!A:A,0),0)</f>
        <v>content</v>
      </c>
    </row>
    <row r="13817" spans="1:4" x14ac:dyDescent="0.25">
      <c r="A13817">
        <v>1028</v>
      </c>
      <c r="B13817" t="s">
        <v>19</v>
      </c>
      <c r="C13817" t="s">
        <v>241</v>
      </c>
      <c r="D13817" t="str">
        <f>INDEX(Plan2!B:B,MATCH(B13817,Plan2!A:A,0),0)</f>
        <v>content</v>
      </c>
    </row>
    <row r="13818" spans="1:4" x14ac:dyDescent="0.25">
      <c r="A13818">
        <v>4624</v>
      </c>
      <c r="B13818" t="s">
        <v>67</v>
      </c>
      <c r="C13818" t="s">
        <v>241</v>
      </c>
      <c r="D13818" t="str">
        <f>INDEX(Plan2!B:B,MATCH(B13818,Plan2!A:A,0),0)</f>
        <v>content</v>
      </c>
    </row>
    <row r="13819" spans="1:4" x14ac:dyDescent="0.25">
      <c r="A13819">
        <v>4624</v>
      </c>
      <c r="B13819" t="s">
        <v>67</v>
      </c>
      <c r="C13819" t="s">
        <v>241</v>
      </c>
      <c r="D13819" t="str">
        <f>INDEX(Plan2!B:B,MATCH(B13819,Plan2!A:A,0),0)</f>
        <v>content</v>
      </c>
    </row>
    <row r="13820" spans="1:4" x14ac:dyDescent="0.25">
      <c r="A13820">
        <v>4624</v>
      </c>
      <c r="B13820" t="s">
        <v>67</v>
      </c>
      <c r="C13820" t="s">
        <v>241</v>
      </c>
      <c r="D13820" t="str">
        <f>INDEX(Plan2!B:B,MATCH(B13820,Plan2!A:A,0),0)</f>
        <v>content</v>
      </c>
    </row>
    <row r="13821" spans="1:4" x14ac:dyDescent="0.25">
      <c r="A13821">
        <v>4624</v>
      </c>
      <c r="B13821" t="s">
        <v>67</v>
      </c>
      <c r="C13821" t="s">
        <v>241</v>
      </c>
      <c r="D13821" t="str">
        <f>INDEX(Plan2!B:B,MATCH(B13821,Plan2!A:A,0),0)</f>
        <v>content</v>
      </c>
    </row>
    <row r="13822" spans="1:4" x14ac:dyDescent="0.25">
      <c r="A13822">
        <v>169</v>
      </c>
      <c r="B13822" t="s">
        <v>24</v>
      </c>
      <c r="C13822" t="s">
        <v>234</v>
      </c>
      <c r="D13822" t="str">
        <f>INDEX(Plan2!B:B,MATCH(B13822,Plan2!A:A,0),0)</f>
        <v>levantada_mao</v>
      </c>
    </row>
    <row r="13823" spans="1:4" x14ac:dyDescent="0.25">
      <c r="A13823">
        <v>4624</v>
      </c>
      <c r="B13823" t="s">
        <v>67</v>
      </c>
      <c r="C13823" t="s">
        <v>241</v>
      </c>
      <c r="D13823" t="str">
        <f>INDEX(Plan2!B:B,MATCH(B13823,Plan2!A:A,0),0)</f>
        <v>content</v>
      </c>
    </row>
    <row r="13824" spans="1:4" x14ac:dyDescent="0.25">
      <c r="A13824">
        <v>4624</v>
      </c>
      <c r="B13824" t="s">
        <v>67</v>
      </c>
      <c r="C13824" t="s">
        <v>241</v>
      </c>
      <c r="D13824" t="str">
        <f>INDEX(Plan2!B:B,MATCH(B13824,Plan2!A:A,0),0)</f>
        <v>content</v>
      </c>
    </row>
    <row r="13825" spans="1:4" x14ac:dyDescent="0.25">
      <c r="A13825">
        <v>4624</v>
      </c>
      <c r="B13825" t="s">
        <v>67</v>
      </c>
      <c r="C13825" t="s">
        <v>241</v>
      </c>
      <c r="D13825" t="str">
        <f>INDEX(Plan2!B:B,MATCH(B13825,Plan2!A:A,0),0)</f>
        <v>content</v>
      </c>
    </row>
    <row r="13826" spans="1:4" x14ac:dyDescent="0.25">
      <c r="A13826">
        <v>4624</v>
      </c>
      <c r="B13826" t="s">
        <v>67</v>
      </c>
      <c r="C13826" t="s">
        <v>241</v>
      </c>
      <c r="D13826" t="str">
        <f>INDEX(Plan2!B:B,MATCH(B13826,Plan2!A:A,0),0)</f>
        <v>content</v>
      </c>
    </row>
    <row r="13827" spans="1:4" x14ac:dyDescent="0.25">
      <c r="A13827">
        <v>95</v>
      </c>
      <c r="B13827" t="s">
        <v>17</v>
      </c>
      <c r="C13827" t="s">
        <v>235</v>
      </c>
      <c r="D13827" t="str">
        <f>INDEX(Plan2!B:B,MATCH(B13827,Plan2!A:A,0),0)</f>
        <v>levantada_mao</v>
      </c>
    </row>
    <row r="13828" spans="1:4" x14ac:dyDescent="0.25">
      <c r="A13828">
        <v>176</v>
      </c>
      <c r="B13828" t="s">
        <v>67</v>
      </c>
      <c r="C13828" t="s">
        <v>234</v>
      </c>
      <c r="D13828" t="str">
        <f>INDEX(Plan2!B:B,MATCH(B13828,Plan2!A:A,0),0)</f>
        <v>content</v>
      </c>
    </row>
    <row r="13829" spans="1:4" x14ac:dyDescent="0.25">
      <c r="A13829">
        <v>175</v>
      </c>
      <c r="B13829" t="s">
        <v>17</v>
      </c>
      <c r="C13829" t="s">
        <v>235</v>
      </c>
      <c r="D13829" t="str">
        <f>INDEX(Plan2!B:B,MATCH(B13829,Plan2!A:A,0),0)</f>
        <v>levantada_mao</v>
      </c>
    </row>
    <row r="13830" spans="1:4" x14ac:dyDescent="0.25">
      <c r="A13830">
        <v>175</v>
      </c>
      <c r="B13830" t="s">
        <v>17</v>
      </c>
      <c r="C13830" t="s">
        <v>235</v>
      </c>
      <c r="D13830" t="str">
        <f>INDEX(Plan2!B:B,MATCH(B13830,Plan2!A:A,0),0)</f>
        <v>levantada_mao</v>
      </c>
    </row>
    <row r="13831" spans="1:4" x14ac:dyDescent="0.25">
      <c r="A13831">
        <v>124</v>
      </c>
      <c r="B13831" t="s">
        <v>19</v>
      </c>
      <c r="C13831" t="s">
        <v>234</v>
      </c>
      <c r="D13831" t="str">
        <f>INDEX(Plan2!B:B,MATCH(B13831,Plan2!A:A,0),0)</f>
        <v>content</v>
      </c>
    </row>
    <row r="13832" spans="1:4" x14ac:dyDescent="0.25">
      <c r="A13832">
        <v>4624</v>
      </c>
      <c r="B13832" t="s">
        <v>67</v>
      </c>
      <c r="C13832" t="s">
        <v>241</v>
      </c>
      <c r="D13832" t="str">
        <f>INDEX(Plan2!B:B,MATCH(B13832,Plan2!A:A,0),0)</f>
        <v>content</v>
      </c>
    </row>
    <row r="13833" spans="1:4" x14ac:dyDescent="0.25">
      <c r="A13833">
        <v>1028</v>
      </c>
      <c r="B13833" t="s">
        <v>19</v>
      </c>
      <c r="C13833" t="s">
        <v>241</v>
      </c>
      <c r="D13833" t="str">
        <f>INDEX(Plan2!B:B,MATCH(B13833,Plan2!A:A,0),0)</f>
        <v>content</v>
      </c>
    </row>
    <row r="13834" spans="1:4" x14ac:dyDescent="0.25">
      <c r="A13834">
        <v>4624</v>
      </c>
      <c r="B13834" t="s">
        <v>67</v>
      </c>
      <c r="C13834" t="s">
        <v>241</v>
      </c>
      <c r="D13834" t="str">
        <f>INDEX(Plan2!B:B,MATCH(B13834,Plan2!A:A,0),0)</f>
        <v>content</v>
      </c>
    </row>
    <row r="13835" spans="1:4" x14ac:dyDescent="0.25">
      <c r="A13835">
        <v>4624</v>
      </c>
      <c r="B13835" t="s">
        <v>67</v>
      </c>
      <c r="C13835" t="s">
        <v>241</v>
      </c>
      <c r="D13835" t="str">
        <f>INDEX(Plan2!B:B,MATCH(B13835,Plan2!A:A,0),0)</f>
        <v>content</v>
      </c>
    </row>
    <row r="13836" spans="1:4" x14ac:dyDescent="0.25">
      <c r="A13836">
        <v>33</v>
      </c>
      <c r="B13836" t="s">
        <v>66</v>
      </c>
      <c r="C13836" t="s">
        <v>232</v>
      </c>
      <c r="D13836" t="str">
        <f>INDEX(Plan2!B:B,MATCH(B13836,Plan2!A:A,0),0)</f>
        <v>content</v>
      </c>
    </row>
    <row r="13837" spans="1:4" x14ac:dyDescent="0.25">
      <c r="A13837">
        <v>4624</v>
      </c>
      <c r="B13837" t="s">
        <v>67</v>
      </c>
      <c r="C13837" t="s">
        <v>241</v>
      </c>
      <c r="D13837" t="str">
        <f>INDEX(Plan2!B:B,MATCH(B13837,Plan2!A:A,0),0)</f>
        <v>content</v>
      </c>
    </row>
    <row r="13838" spans="1:4" x14ac:dyDescent="0.25">
      <c r="A13838">
        <v>4624</v>
      </c>
      <c r="B13838" t="s">
        <v>67</v>
      </c>
      <c r="C13838" t="s">
        <v>241</v>
      </c>
      <c r="D13838" t="str">
        <f>INDEX(Plan2!B:B,MATCH(B13838,Plan2!A:A,0),0)</f>
        <v>content</v>
      </c>
    </row>
    <row r="13839" spans="1:4" x14ac:dyDescent="0.25">
      <c r="A13839">
        <v>4624</v>
      </c>
      <c r="B13839" t="s">
        <v>67</v>
      </c>
      <c r="C13839" t="s">
        <v>241</v>
      </c>
      <c r="D13839" t="str">
        <f>INDEX(Plan2!B:B,MATCH(B13839,Plan2!A:A,0),0)</f>
        <v>content</v>
      </c>
    </row>
    <row r="13840" spans="1:4" x14ac:dyDescent="0.25">
      <c r="A13840">
        <v>4624</v>
      </c>
      <c r="B13840" t="s">
        <v>67</v>
      </c>
      <c r="C13840" t="s">
        <v>241</v>
      </c>
      <c r="D13840" t="str">
        <f>INDEX(Plan2!B:B,MATCH(B13840,Plan2!A:A,0),0)</f>
        <v>content</v>
      </c>
    </row>
    <row r="13841" spans="1:4" x14ac:dyDescent="0.25">
      <c r="A13841">
        <v>4624</v>
      </c>
      <c r="B13841" t="s">
        <v>67</v>
      </c>
      <c r="C13841" t="s">
        <v>241</v>
      </c>
      <c r="D13841" t="str">
        <f>INDEX(Plan2!B:B,MATCH(B13841,Plan2!A:A,0),0)</f>
        <v>content</v>
      </c>
    </row>
    <row r="13842" spans="1:4" x14ac:dyDescent="0.25">
      <c r="A13842">
        <v>1028</v>
      </c>
      <c r="B13842" t="s">
        <v>19</v>
      </c>
      <c r="C13842" t="s">
        <v>241</v>
      </c>
      <c r="D13842" t="str">
        <f>INDEX(Plan2!B:B,MATCH(B13842,Plan2!A:A,0),0)</f>
        <v>content</v>
      </c>
    </row>
    <row r="13843" spans="1:4" x14ac:dyDescent="0.25">
      <c r="A13843">
        <v>4624</v>
      </c>
      <c r="B13843" t="s">
        <v>67</v>
      </c>
      <c r="C13843" t="s">
        <v>241</v>
      </c>
      <c r="D13843" t="str">
        <f>INDEX(Plan2!B:B,MATCH(B13843,Plan2!A:A,0),0)</f>
        <v>content</v>
      </c>
    </row>
    <row r="13844" spans="1:4" x14ac:dyDescent="0.25">
      <c r="A13844">
        <v>4624</v>
      </c>
      <c r="B13844" t="s">
        <v>67</v>
      </c>
      <c r="C13844" t="s">
        <v>241</v>
      </c>
      <c r="D13844" t="str">
        <f>INDEX(Plan2!B:B,MATCH(B13844,Plan2!A:A,0),0)</f>
        <v>content</v>
      </c>
    </row>
    <row r="13845" spans="1:4" x14ac:dyDescent="0.25">
      <c r="A13845">
        <v>4624</v>
      </c>
      <c r="B13845" t="s">
        <v>67</v>
      </c>
      <c r="C13845" t="s">
        <v>241</v>
      </c>
      <c r="D13845" t="str">
        <f>INDEX(Plan2!B:B,MATCH(B13845,Plan2!A:A,0),0)</f>
        <v>content</v>
      </c>
    </row>
    <row r="13846" spans="1:4" x14ac:dyDescent="0.25">
      <c r="A13846">
        <v>4624</v>
      </c>
      <c r="B13846" t="s">
        <v>67</v>
      </c>
      <c r="C13846" t="s">
        <v>241</v>
      </c>
      <c r="D13846" t="str">
        <f>INDEX(Plan2!B:B,MATCH(B13846,Plan2!A:A,0),0)</f>
        <v>content</v>
      </c>
    </row>
    <row r="13847" spans="1:4" x14ac:dyDescent="0.25">
      <c r="A13847">
        <v>409</v>
      </c>
      <c r="B13847" t="s">
        <v>67</v>
      </c>
      <c r="C13847" t="s">
        <v>233</v>
      </c>
      <c r="D13847" t="str">
        <f>INDEX(Plan2!B:B,MATCH(B13847,Plan2!A:A,0),0)</f>
        <v>content</v>
      </c>
    </row>
    <row r="13848" spans="1:4" x14ac:dyDescent="0.25">
      <c r="A13848">
        <v>4624</v>
      </c>
      <c r="B13848" t="s">
        <v>67</v>
      </c>
      <c r="C13848" t="s">
        <v>241</v>
      </c>
      <c r="D13848" t="str">
        <f>INDEX(Plan2!B:B,MATCH(B13848,Plan2!A:A,0),0)</f>
        <v>content</v>
      </c>
    </row>
    <row r="13849" spans="1:4" x14ac:dyDescent="0.25">
      <c r="A13849">
        <v>1028</v>
      </c>
      <c r="B13849" t="s">
        <v>19</v>
      </c>
      <c r="C13849" t="s">
        <v>241</v>
      </c>
      <c r="D13849" t="str">
        <f>INDEX(Plan2!B:B,MATCH(B13849,Plan2!A:A,0),0)</f>
        <v>content</v>
      </c>
    </row>
    <row r="13850" spans="1:4" x14ac:dyDescent="0.25">
      <c r="A13850">
        <v>4624</v>
      </c>
      <c r="B13850" t="s">
        <v>67</v>
      </c>
      <c r="C13850" t="s">
        <v>241</v>
      </c>
      <c r="D13850" t="str">
        <f>INDEX(Plan2!B:B,MATCH(B13850,Plan2!A:A,0),0)</f>
        <v>content</v>
      </c>
    </row>
    <row r="13851" spans="1:4" x14ac:dyDescent="0.25">
      <c r="A13851">
        <v>409</v>
      </c>
      <c r="B13851" t="s">
        <v>67</v>
      </c>
      <c r="C13851" t="s">
        <v>233</v>
      </c>
      <c r="D13851" t="str">
        <f>INDEX(Plan2!B:B,MATCH(B13851,Plan2!A:A,0),0)</f>
        <v>content</v>
      </c>
    </row>
    <row r="13852" spans="1:4" x14ac:dyDescent="0.25">
      <c r="A13852">
        <v>4624</v>
      </c>
      <c r="B13852" t="s">
        <v>67</v>
      </c>
      <c r="C13852" t="s">
        <v>241</v>
      </c>
      <c r="D13852" t="str">
        <f>INDEX(Plan2!B:B,MATCH(B13852,Plan2!A:A,0),0)</f>
        <v>content</v>
      </c>
    </row>
    <row r="13853" spans="1:4" x14ac:dyDescent="0.25">
      <c r="A13853">
        <v>545</v>
      </c>
      <c r="B13853" t="s">
        <v>17</v>
      </c>
      <c r="C13853" t="s">
        <v>235</v>
      </c>
      <c r="D13853" t="str">
        <f>INDEX(Plan2!B:B,MATCH(B13853,Plan2!A:A,0),0)</f>
        <v>levantada_mao</v>
      </c>
    </row>
    <row r="13854" spans="1:4" x14ac:dyDescent="0.25">
      <c r="A13854">
        <v>189</v>
      </c>
      <c r="B13854" t="s">
        <v>18</v>
      </c>
      <c r="C13854" t="s">
        <v>235</v>
      </c>
      <c r="D13854" t="str">
        <f>INDEX(Plan2!B:B,MATCH(B13854,Plan2!A:A,0),0)</f>
        <v>levantada_mao</v>
      </c>
    </row>
    <row r="13855" spans="1:4" x14ac:dyDescent="0.25">
      <c r="A13855">
        <v>409</v>
      </c>
      <c r="B13855" t="s">
        <v>67</v>
      </c>
      <c r="C13855" t="s">
        <v>233</v>
      </c>
      <c r="D13855" t="str">
        <f>INDEX(Plan2!B:B,MATCH(B13855,Plan2!A:A,0),0)</f>
        <v>content</v>
      </c>
    </row>
    <row r="13856" spans="1:4" x14ac:dyDescent="0.25">
      <c r="A13856">
        <v>4624</v>
      </c>
      <c r="B13856" t="s">
        <v>67</v>
      </c>
      <c r="C13856" t="s">
        <v>241</v>
      </c>
      <c r="D13856" t="str">
        <f>INDEX(Plan2!B:B,MATCH(B13856,Plan2!A:A,0),0)</f>
        <v>content</v>
      </c>
    </row>
    <row r="13857" spans="1:4" x14ac:dyDescent="0.25">
      <c r="A13857">
        <v>4624</v>
      </c>
      <c r="B13857" t="s">
        <v>67</v>
      </c>
      <c r="C13857" t="s">
        <v>241</v>
      </c>
      <c r="D13857" t="str">
        <f>INDEX(Plan2!B:B,MATCH(B13857,Plan2!A:A,0),0)</f>
        <v>content</v>
      </c>
    </row>
    <row r="13858" spans="1:4" x14ac:dyDescent="0.25">
      <c r="A13858">
        <v>4624</v>
      </c>
      <c r="B13858" t="s">
        <v>67</v>
      </c>
      <c r="C13858" t="s">
        <v>241</v>
      </c>
      <c r="D13858" t="str">
        <f>INDEX(Plan2!B:B,MATCH(B13858,Plan2!A:A,0),0)</f>
        <v>content</v>
      </c>
    </row>
    <row r="13859" spans="1:4" x14ac:dyDescent="0.25">
      <c r="A13859">
        <v>4624</v>
      </c>
      <c r="B13859" t="s">
        <v>67</v>
      </c>
      <c r="C13859" t="s">
        <v>241</v>
      </c>
      <c r="D13859" t="str">
        <f>INDEX(Plan2!B:B,MATCH(B13859,Plan2!A:A,0),0)</f>
        <v>content</v>
      </c>
    </row>
    <row r="13860" spans="1:4" x14ac:dyDescent="0.25">
      <c r="A13860">
        <v>189</v>
      </c>
      <c r="B13860" t="s">
        <v>18</v>
      </c>
      <c r="C13860" t="s">
        <v>235</v>
      </c>
      <c r="D13860" t="str">
        <f>INDEX(Plan2!B:B,MATCH(B13860,Plan2!A:A,0),0)</f>
        <v>levantada_mao</v>
      </c>
    </row>
    <row r="13861" spans="1:4" x14ac:dyDescent="0.25">
      <c r="A13861">
        <v>4624</v>
      </c>
      <c r="B13861" t="s">
        <v>67</v>
      </c>
      <c r="C13861" t="s">
        <v>241</v>
      </c>
      <c r="D13861" t="str">
        <f>INDEX(Plan2!B:B,MATCH(B13861,Plan2!A:A,0),0)</f>
        <v>content</v>
      </c>
    </row>
    <row r="13862" spans="1:4" x14ac:dyDescent="0.25">
      <c r="A13862">
        <v>4624</v>
      </c>
      <c r="B13862" t="s">
        <v>67</v>
      </c>
      <c r="C13862" t="s">
        <v>241</v>
      </c>
      <c r="D13862" t="str">
        <f>INDEX(Plan2!B:B,MATCH(B13862,Plan2!A:A,0),0)</f>
        <v>content</v>
      </c>
    </row>
    <row r="13863" spans="1:4" x14ac:dyDescent="0.25">
      <c r="A13863">
        <v>409</v>
      </c>
      <c r="B13863" t="s">
        <v>67</v>
      </c>
      <c r="C13863" t="s">
        <v>233</v>
      </c>
      <c r="D13863" t="str">
        <f>INDEX(Plan2!B:B,MATCH(B13863,Plan2!A:A,0),0)</f>
        <v>content</v>
      </c>
    </row>
    <row r="13864" spans="1:4" x14ac:dyDescent="0.25">
      <c r="A13864">
        <v>4624</v>
      </c>
      <c r="B13864" t="s">
        <v>67</v>
      </c>
      <c r="C13864" t="s">
        <v>241</v>
      </c>
      <c r="D13864" t="str">
        <f>INDEX(Plan2!B:B,MATCH(B13864,Plan2!A:A,0),0)</f>
        <v>content</v>
      </c>
    </row>
    <row r="13865" spans="1:4" x14ac:dyDescent="0.25">
      <c r="A13865">
        <v>409</v>
      </c>
      <c r="B13865" t="s">
        <v>67</v>
      </c>
      <c r="C13865" t="s">
        <v>233</v>
      </c>
      <c r="D13865" t="str">
        <f>INDEX(Plan2!B:B,MATCH(B13865,Plan2!A:A,0),0)</f>
        <v>content</v>
      </c>
    </row>
    <row r="13866" spans="1:4" x14ac:dyDescent="0.25">
      <c r="A13866">
        <v>176</v>
      </c>
      <c r="B13866" t="s">
        <v>67</v>
      </c>
      <c r="C13866" t="s">
        <v>234</v>
      </c>
      <c r="D13866" t="str">
        <f>INDEX(Plan2!B:B,MATCH(B13866,Plan2!A:A,0),0)</f>
        <v>content</v>
      </c>
    </row>
    <row r="13867" spans="1:4" x14ac:dyDescent="0.25">
      <c r="A13867">
        <v>409</v>
      </c>
      <c r="B13867" t="s">
        <v>67</v>
      </c>
      <c r="C13867" t="s">
        <v>233</v>
      </c>
      <c r="D13867" t="str">
        <f>INDEX(Plan2!B:B,MATCH(B13867,Plan2!A:A,0),0)</f>
        <v>content</v>
      </c>
    </row>
    <row r="13868" spans="1:4" x14ac:dyDescent="0.25">
      <c r="A13868">
        <v>4624</v>
      </c>
      <c r="B13868" t="s">
        <v>67</v>
      </c>
      <c r="C13868" t="s">
        <v>241</v>
      </c>
      <c r="D13868" t="str">
        <f>INDEX(Plan2!B:B,MATCH(B13868,Plan2!A:A,0),0)</f>
        <v>content</v>
      </c>
    </row>
    <row r="13869" spans="1:4" x14ac:dyDescent="0.25">
      <c r="A13869">
        <v>4624</v>
      </c>
      <c r="B13869" t="s">
        <v>67</v>
      </c>
      <c r="C13869" t="s">
        <v>241</v>
      </c>
      <c r="D13869" t="str">
        <f>INDEX(Plan2!B:B,MATCH(B13869,Plan2!A:A,0),0)</f>
        <v>content</v>
      </c>
    </row>
    <row r="13870" spans="1:4" x14ac:dyDescent="0.25">
      <c r="A13870">
        <v>176</v>
      </c>
      <c r="B13870" t="s">
        <v>67</v>
      </c>
      <c r="C13870" t="s">
        <v>234</v>
      </c>
      <c r="D13870" t="str">
        <f>INDEX(Plan2!B:B,MATCH(B13870,Plan2!A:A,0),0)</f>
        <v>content</v>
      </c>
    </row>
    <row r="13871" spans="1:4" x14ac:dyDescent="0.25">
      <c r="A13871">
        <v>189</v>
      </c>
      <c r="B13871" t="s">
        <v>18</v>
      </c>
      <c r="C13871" t="s">
        <v>235</v>
      </c>
      <c r="D13871" t="str">
        <f>INDEX(Plan2!B:B,MATCH(B13871,Plan2!A:A,0),0)</f>
        <v>levantada_mao</v>
      </c>
    </row>
    <row r="13872" spans="1:4" x14ac:dyDescent="0.25">
      <c r="A13872">
        <v>4624</v>
      </c>
      <c r="B13872" t="s">
        <v>67</v>
      </c>
      <c r="C13872" t="s">
        <v>241</v>
      </c>
      <c r="D13872" t="str">
        <f>INDEX(Plan2!B:B,MATCH(B13872,Plan2!A:A,0),0)</f>
        <v>content</v>
      </c>
    </row>
    <row r="13873" spans="1:4" x14ac:dyDescent="0.25">
      <c r="A13873">
        <v>4624</v>
      </c>
      <c r="B13873" t="s">
        <v>67</v>
      </c>
      <c r="C13873" t="s">
        <v>241</v>
      </c>
      <c r="D13873" t="str">
        <f>INDEX(Plan2!B:B,MATCH(B13873,Plan2!A:A,0),0)</f>
        <v>content</v>
      </c>
    </row>
    <row r="13874" spans="1:4" x14ac:dyDescent="0.25">
      <c r="A13874">
        <v>189</v>
      </c>
      <c r="B13874" t="s">
        <v>18</v>
      </c>
      <c r="C13874" t="s">
        <v>235</v>
      </c>
      <c r="D13874" t="str">
        <f>INDEX(Plan2!B:B,MATCH(B13874,Plan2!A:A,0),0)</f>
        <v>levantada_mao</v>
      </c>
    </row>
    <row r="13875" spans="1:4" x14ac:dyDescent="0.25">
      <c r="A13875">
        <v>4624</v>
      </c>
      <c r="B13875" t="s">
        <v>67</v>
      </c>
      <c r="C13875" t="s">
        <v>241</v>
      </c>
      <c r="D13875" t="str">
        <f>INDEX(Plan2!B:B,MATCH(B13875,Plan2!A:A,0),0)</f>
        <v>content</v>
      </c>
    </row>
    <row r="13876" spans="1:4" x14ac:dyDescent="0.25">
      <c r="A13876">
        <v>82</v>
      </c>
      <c r="B13876" t="s">
        <v>14</v>
      </c>
      <c r="C13876" t="s">
        <v>241</v>
      </c>
      <c r="D13876" t="str">
        <f>INDEX(Plan2!B:B,MATCH(B13876,Plan2!A:A,0),0)</f>
        <v>content</v>
      </c>
    </row>
    <row r="13877" spans="1:4" x14ac:dyDescent="0.25">
      <c r="A13877">
        <v>360</v>
      </c>
      <c r="B13877" t="s">
        <v>19</v>
      </c>
      <c r="C13877" t="s">
        <v>238</v>
      </c>
      <c r="D13877" t="str">
        <f>INDEX(Plan2!B:B,MATCH(B13877,Plan2!A:A,0),0)</f>
        <v>content</v>
      </c>
    </row>
    <row r="13878" spans="1:4" x14ac:dyDescent="0.25">
      <c r="A13878">
        <v>4624</v>
      </c>
      <c r="B13878" t="s">
        <v>67</v>
      </c>
      <c r="C13878" t="s">
        <v>241</v>
      </c>
      <c r="D13878" t="str">
        <f>INDEX(Plan2!B:B,MATCH(B13878,Plan2!A:A,0),0)</f>
        <v>content</v>
      </c>
    </row>
    <row r="13879" spans="1:4" x14ac:dyDescent="0.25">
      <c r="A13879">
        <v>57</v>
      </c>
      <c r="B13879" t="s">
        <v>18</v>
      </c>
      <c r="C13879" t="s">
        <v>235</v>
      </c>
      <c r="D13879" t="str">
        <f>INDEX(Plan2!B:B,MATCH(B13879,Plan2!A:A,0),0)</f>
        <v>levantada_mao</v>
      </c>
    </row>
    <row r="13880" spans="1:4" x14ac:dyDescent="0.25">
      <c r="A13880">
        <v>4624</v>
      </c>
      <c r="B13880" t="s">
        <v>67</v>
      </c>
      <c r="C13880" t="s">
        <v>241</v>
      </c>
      <c r="D13880" t="str">
        <f>INDEX(Plan2!B:B,MATCH(B13880,Plan2!A:A,0),0)</f>
        <v>content</v>
      </c>
    </row>
    <row r="13881" spans="1:4" x14ac:dyDescent="0.25">
      <c r="A13881">
        <v>4624</v>
      </c>
      <c r="B13881" t="s">
        <v>67</v>
      </c>
      <c r="C13881" t="s">
        <v>241</v>
      </c>
      <c r="D13881" t="str">
        <f>INDEX(Plan2!B:B,MATCH(B13881,Plan2!A:A,0),0)</f>
        <v>content</v>
      </c>
    </row>
    <row r="13882" spans="1:4" x14ac:dyDescent="0.25">
      <c r="A13882">
        <v>4624</v>
      </c>
      <c r="B13882" t="s">
        <v>67</v>
      </c>
      <c r="C13882" t="s">
        <v>241</v>
      </c>
      <c r="D13882" t="str">
        <f>INDEX(Plan2!B:B,MATCH(B13882,Plan2!A:A,0),0)</f>
        <v>content</v>
      </c>
    </row>
    <row r="13883" spans="1:4" x14ac:dyDescent="0.25">
      <c r="A13883">
        <v>4624</v>
      </c>
      <c r="B13883" t="s">
        <v>67</v>
      </c>
      <c r="C13883" t="s">
        <v>241</v>
      </c>
      <c r="D13883" t="str">
        <f>INDEX(Plan2!B:B,MATCH(B13883,Plan2!A:A,0),0)</f>
        <v>content</v>
      </c>
    </row>
    <row r="13884" spans="1:4" x14ac:dyDescent="0.25">
      <c r="A13884">
        <v>4624</v>
      </c>
      <c r="B13884" t="s">
        <v>67</v>
      </c>
      <c r="C13884" t="s">
        <v>241</v>
      </c>
      <c r="D13884" t="str">
        <f>INDEX(Plan2!B:B,MATCH(B13884,Plan2!A:A,0),0)</f>
        <v>content</v>
      </c>
    </row>
    <row r="13885" spans="1:4" x14ac:dyDescent="0.25">
      <c r="A13885">
        <v>175</v>
      </c>
      <c r="B13885" t="s">
        <v>17</v>
      </c>
      <c r="C13885" t="s">
        <v>235</v>
      </c>
      <c r="D13885" t="str">
        <f>INDEX(Plan2!B:B,MATCH(B13885,Plan2!A:A,0),0)</f>
        <v>levantada_mao</v>
      </c>
    </row>
    <row r="13886" spans="1:4" x14ac:dyDescent="0.25">
      <c r="A13886">
        <v>4624</v>
      </c>
      <c r="B13886" t="s">
        <v>67</v>
      </c>
      <c r="C13886" t="s">
        <v>241</v>
      </c>
      <c r="D13886" t="str">
        <f>INDEX(Plan2!B:B,MATCH(B13886,Plan2!A:A,0),0)</f>
        <v>content</v>
      </c>
    </row>
    <row r="13887" spans="1:4" x14ac:dyDescent="0.25">
      <c r="A13887">
        <v>4624</v>
      </c>
      <c r="B13887" t="s">
        <v>67</v>
      </c>
      <c r="C13887" t="s">
        <v>241</v>
      </c>
      <c r="D13887" t="str">
        <f>INDEX(Plan2!B:B,MATCH(B13887,Plan2!A:A,0),0)</f>
        <v>content</v>
      </c>
    </row>
    <row r="13888" spans="1:4" x14ac:dyDescent="0.25">
      <c r="A13888">
        <v>189</v>
      </c>
      <c r="B13888" t="s">
        <v>18</v>
      </c>
      <c r="C13888" t="s">
        <v>235</v>
      </c>
      <c r="D13888" t="str">
        <f>INDEX(Plan2!B:B,MATCH(B13888,Plan2!A:A,0),0)</f>
        <v>levantada_mao</v>
      </c>
    </row>
    <row r="13889" spans="1:4" x14ac:dyDescent="0.25">
      <c r="A13889">
        <v>175</v>
      </c>
      <c r="B13889" t="s">
        <v>17</v>
      </c>
      <c r="C13889" t="s">
        <v>235</v>
      </c>
      <c r="D13889" t="str">
        <f>INDEX(Plan2!B:B,MATCH(B13889,Plan2!A:A,0),0)</f>
        <v>levantada_mao</v>
      </c>
    </row>
    <row r="13890" spans="1:4" x14ac:dyDescent="0.25">
      <c r="A13890">
        <v>4624</v>
      </c>
      <c r="B13890" t="s">
        <v>67</v>
      </c>
      <c r="C13890" t="s">
        <v>241</v>
      </c>
      <c r="D13890" t="str">
        <f>INDEX(Plan2!B:B,MATCH(B13890,Plan2!A:A,0),0)</f>
        <v>content</v>
      </c>
    </row>
    <row r="13891" spans="1:4" x14ac:dyDescent="0.25">
      <c r="A13891">
        <v>175</v>
      </c>
      <c r="B13891" t="s">
        <v>17</v>
      </c>
      <c r="C13891" t="s">
        <v>235</v>
      </c>
      <c r="D13891" t="str">
        <f>INDEX(Plan2!B:B,MATCH(B13891,Plan2!A:A,0),0)</f>
        <v>levantada_mao</v>
      </c>
    </row>
    <row r="13892" spans="1:4" x14ac:dyDescent="0.25">
      <c r="A13892">
        <v>4624</v>
      </c>
      <c r="B13892" t="s">
        <v>67</v>
      </c>
      <c r="C13892" t="s">
        <v>241</v>
      </c>
      <c r="D13892" t="str">
        <f>INDEX(Plan2!B:B,MATCH(B13892,Plan2!A:A,0),0)</f>
        <v>content</v>
      </c>
    </row>
    <row r="13893" spans="1:4" x14ac:dyDescent="0.25">
      <c r="A13893">
        <v>4624</v>
      </c>
      <c r="B13893" t="s">
        <v>67</v>
      </c>
      <c r="C13893" t="s">
        <v>241</v>
      </c>
      <c r="D13893" t="str">
        <f>INDEX(Plan2!B:B,MATCH(B13893,Plan2!A:A,0),0)</f>
        <v>content</v>
      </c>
    </row>
    <row r="13894" spans="1:4" x14ac:dyDescent="0.25">
      <c r="A13894">
        <v>4624</v>
      </c>
      <c r="B13894" t="s">
        <v>67</v>
      </c>
      <c r="C13894" t="s">
        <v>241</v>
      </c>
      <c r="D13894" t="str">
        <f>INDEX(Plan2!B:B,MATCH(B13894,Plan2!A:A,0),0)</f>
        <v>content</v>
      </c>
    </row>
    <row r="13895" spans="1:4" x14ac:dyDescent="0.25">
      <c r="A13895">
        <v>4624</v>
      </c>
      <c r="B13895" t="s">
        <v>67</v>
      </c>
      <c r="C13895" t="s">
        <v>241</v>
      </c>
      <c r="D13895" t="str">
        <f>INDEX(Plan2!B:B,MATCH(B13895,Plan2!A:A,0),0)</f>
        <v>content</v>
      </c>
    </row>
    <row r="13896" spans="1:4" x14ac:dyDescent="0.25">
      <c r="A13896">
        <v>147</v>
      </c>
      <c r="B13896" t="s">
        <v>43</v>
      </c>
      <c r="C13896" t="s">
        <v>241</v>
      </c>
      <c r="D13896" t="str">
        <f>INDEX(Plan2!B:B,MATCH(B13896,Plan2!A:A,0),0)</f>
        <v>content</v>
      </c>
    </row>
    <row r="13897" spans="1:4" x14ac:dyDescent="0.25">
      <c r="A13897">
        <v>4624</v>
      </c>
      <c r="B13897" t="s">
        <v>67</v>
      </c>
      <c r="C13897" t="s">
        <v>241</v>
      </c>
      <c r="D13897" t="str">
        <f>INDEX(Plan2!B:B,MATCH(B13897,Plan2!A:A,0),0)</f>
        <v>content</v>
      </c>
    </row>
    <row r="13898" spans="1:4" x14ac:dyDescent="0.25">
      <c r="A13898">
        <v>4624</v>
      </c>
      <c r="B13898" t="s">
        <v>67</v>
      </c>
      <c r="C13898" t="s">
        <v>241</v>
      </c>
      <c r="D13898" t="str">
        <f>INDEX(Plan2!B:B,MATCH(B13898,Plan2!A:A,0),0)</f>
        <v>content</v>
      </c>
    </row>
    <row r="13899" spans="1:4" x14ac:dyDescent="0.25">
      <c r="A13899">
        <v>147</v>
      </c>
      <c r="B13899" t="s">
        <v>43</v>
      </c>
      <c r="C13899" t="s">
        <v>241</v>
      </c>
      <c r="D13899" t="str">
        <f>INDEX(Plan2!B:B,MATCH(B13899,Plan2!A:A,0),0)</f>
        <v>content</v>
      </c>
    </row>
    <row r="13900" spans="1:4" x14ac:dyDescent="0.25">
      <c r="A13900">
        <v>4624</v>
      </c>
      <c r="B13900" t="s">
        <v>67</v>
      </c>
      <c r="C13900" t="s">
        <v>241</v>
      </c>
      <c r="D13900" t="str">
        <f>INDEX(Plan2!B:B,MATCH(B13900,Plan2!A:A,0),0)</f>
        <v>content</v>
      </c>
    </row>
    <row r="13901" spans="1:4" x14ac:dyDescent="0.25">
      <c r="A13901">
        <v>4624</v>
      </c>
      <c r="B13901" t="s">
        <v>67</v>
      </c>
      <c r="C13901" t="s">
        <v>241</v>
      </c>
      <c r="D13901" t="str">
        <f>INDEX(Plan2!B:B,MATCH(B13901,Plan2!A:A,0),0)</f>
        <v>content</v>
      </c>
    </row>
    <row r="13902" spans="1:4" x14ac:dyDescent="0.25">
      <c r="A13902">
        <v>4624</v>
      </c>
      <c r="B13902" t="s">
        <v>67</v>
      </c>
      <c r="C13902" t="s">
        <v>241</v>
      </c>
      <c r="D13902" t="str">
        <f>INDEX(Plan2!B:B,MATCH(B13902,Plan2!A:A,0),0)</f>
        <v>content</v>
      </c>
    </row>
    <row r="13903" spans="1:4" x14ac:dyDescent="0.25">
      <c r="A13903">
        <v>4624</v>
      </c>
      <c r="B13903" t="s">
        <v>67</v>
      </c>
      <c r="C13903" t="s">
        <v>241</v>
      </c>
      <c r="D13903" t="str">
        <f>INDEX(Plan2!B:B,MATCH(B13903,Plan2!A:A,0),0)</f>
        <v>content</v>
      </c>
    </row>
    <row r="13904" spans="1:4" x14ac:dyDescent="0.25">
      <c r="A13904">
        <v>63</v>
      </c>
      <c r="B13904" t="s">
        <v>67</v>
      </c>
      <c r="C13904" t="s">
        <v>236</v>
      </c>
      <c r="D13904" t="str">
        <f>INDEX(Plan2!B:B,MATCH(B13904,Plan2!A:A,0),0)</f>
        <v>content</v>
      </c>
    </row>
    <row r="13905" spans="1:4" x14ac:dyDescent="0.25">
      <c r="A13905">
        <v>4624</v>
      </c>
      <c r="B13905" t="s">
        <v>67</v>
      </c>
      <c r="C13905" t="s">
        <v>241</v>
      </c>
      <c r="D13905" t="str">
        <f>INDEX(Plan2!B:B,MATCH(B13905,Plan2!A:A,0),0)</f>
        <v>content</v>
      </c>
    </row>
    <row r="13906" spans="1:4" x14ac:dyDescent="0.25">
      <c r="A13906">
        <v>4624</v>
      </c>
      <c r="B13906" t="s">
        <v>67</v>
      </c>
      <c r="C13906" t="s">
        <v>241</v>
      </c>
      <c r="D13906" t="str">
        <f>INDEX(Plan2!B:B,MATCH(B13906,Plan2!A:A,0),0)</f>
        <v>content</v>
      </c>
    </row>
    <row r="13907" spans="1:4" x14ac:dyDescent="0.25">
      <c r="A13907">
        <v>4624</v>
      </c>
      <c r="B13907" t="s">
        <v>67</v>
      </c>
      <c r="C13907" t="s">
        <v>241</v>
      </c>
      <c r="D13907" t="str">
        <f>INDEX(Plan2!B:B,MATCH(B13907,Plan2!A:A,0),0)</f>
        <v>content</v>
      </c>
    </row>
    <row r="13908" spans="1:4" x14ac:dyDescent="0.25">
      <c r="A13908">
        <v>4624</v>
      </c>
      <c r="B13908" t="s">
        <v>67</v>
      </c>
      <c r="C13908" t="s">
        <v>241</v>
      </c>
      <c r="D13908" t="str">
        <f>INDEX(Plan2!B:B,MATCH(B13908,Plan2!A:A,0),0)</f>
        <v>content</v>
      </c>
    </row>
    <row r="13909" spans="1:4" x14ac:dyDescent="0.25">
      <c r="A13909">
        <v>4624</v>
      </c>
      <c r="B13909" t="s">
        <v>67</v>
      </c>
      <c r="C13909" t="s">
        <v>241</v>
      </c>
      <c r="D13909" t="str">
        <f>INDEX(Plan2!B:B,MATCH(B13909,Plan2!A:A,0),0)</f>
        <v>content</v>
      </c>
    </row>
    <row r="13910" spans="1:4" x14ac:dyDescent="0.25">
      <c r="A13910">
        <v>4624</v>
      </c>
      <c r="B13910" t="s">
        <v>67</v>
      </c>
      <c r="C13910" t="s">
        <v>241</v>
      </c>
      <c r="D13910" t="str">
        <f>INDEX(Plan2!B:B,MATCH(B13910,Plan2!A:A,0),0)</f>
        <v>content</v>
      </c>
    </row>
    <row r="13911" spans="1:4" x14ac:dyDescent="0.25">
      <c r="A13911">
        <v>4624</v>
      </c>
      <c r="B13911" t="s">
        <v>67</v>
      </c>
      <c r="C13911" t="s">
        <v>241</v>
      </c>
      <c r="D13911" t="str">
        <f>INDEX(Plan2!B:B,MATCH(B13911,Plan2!A:A,0),0)</f>
        <v>content</v>
      </c>
    </row>
    <row r="13912" spans="1:4" x14ac:dyDescent="0.25">
      <c r="A13912">
        <v>4624</v>
      </c>
      <c r="B13912" t="s">
        <v>67</v>
      </c>
      <c r="C13912" t="s">
        <v>241</v>
      </c>
      <c r="D13912" t="str">
        <f>INDEX(Plan2!B:B,MATCH(B13912,Plan2!A:A,0),0)</f>
        <v>content</v>
      </c>
    </row>
    <row r="13913" spans="1:4" x14ac:dyDescent="0.25">
      <c r="A13913">
        <v>409</v>
      </c>
      <c r="B13913" t="s">
        <v>67</v>
      </c>
      <c r="C13913" t="s">
        <v>233</v>
      </c>
      <c r="D13913" t="str">
        <f>INDEX(Plan2!B:B,MATCH(B13913,Plan2!A:A,0),0)</f>
        <v>content</v>
      </c>
    </row>
    <row r="13914" spans="1:4" x14ac:dyDescent="0.25">
      <c r="A13914">
        <v>4624</v>
      </c>
      <c r="B13914" t="s">
        <v>67</v>
      </c>
      <c r="C13914" t="s">
        <v>241</v>
      </c>
      <c r="D13914" t="str">
        <f>INDEX(Plan2!B:B,MATCH(B13914,Plan2!A:A,0),0)</f>
        <v>content</v>
      </c>
    </row>
    <row r="13915" spans="1:4" x14ac:dyDescent="0.25">
      <c r="A13915">
        <v>4624</v>
      </c>
      <c r="B13915" t="s">
        <v>67</v>
      </c>
      <c r="C13915" t="s">
        <v>241</v>
      </c>
      <c r="D13915" t="str">
        <f>INDEX(Plan2!B:B,MATCH(B13915,Plan2!A:A,0),0)</f>
        <v>content</v>
      </c>
    </row>
    <row r="13916" spans="1:4" x14ac:dyDescent="0.25">
      <c r="A13916">
        <v>4624</v>
      </c>
      <c r="B13916" t="s">
        <v>67</v>
      </c>
      <c r="C13916" t="s">
        <v>241</v>
      </c>
      <c r="D13916" t="str">
        <f>INDEX(Plan2!B:B,MATCH(B13916,Plan2!A:A,0),0)</f>
        <v>content</v>
      </c>
    </row>
    <row r="13917" spans="1:4" x14ac:dyDescent="0.25">
      <c r="A13917">
        <v>4624</v>
      </c>
      <c r="B13917" t="s">
        <v>67</v>
      </c>
      <c r="C13917" t="s">
        <v>241</v>
      </c>
      <c r="D13917" t="str">
        <f>INDEX(Plan2!B:B,MATCH(B13917,Plan2!A:A,0),0)</f>
        <v>content</v>
      </c>
    </row>
    <row r="13918" spans="1:4" x14ac:dyDescent="0.25">
      <c r="A13918">
        <v>1028</v>
      </c>
      <c r="B13918" t="s">
        <v>19</v>
      </c>
      <c r="C13918" t="s">
        <v>241</v>
      </c>
      <c r="D13918" t="str">
        <f>INDEX(Plan2!B:B,MATCH(B13918,Plan2!A:A,0),0)</f>
        <v>content</v>
      </c>
    </row>
    <row r="13919" spans="1:4" x14ac:dyDescent="0.25">
      <c r="A13919">
        <v>545</v>
      </c>
      <c r="B13919" t="s">
        <v>17</v>
      </c>
      <c r="C13919" t="s">
        <v>235</v>
      </c>
      <c r="D13919" t="str">
        <f>INDEX(Plan2!B:B,MATCH(B13919,Plan2!A:A,0),0)</f>
        <v>levantada_mao</v>
      </c>
    </row>
    <row r="13920" spans="1:4" x14ac:dyDescent="0.25">
      <c r="A13920">
        <v>4624</v>
      </c>
      <c r="B13920" t="s">
        <v>67</v>
      </c>
      <c r="C13920" t="s">
        <v>241</v>
      </c>
      <c r="D13920" t="str">
        <f>INDEX(Plan2!B:B,MATCH(B13920,Plan2!A:A,0),0)</f>
        <v>content</v>
      </c>
    </row>
    <row r="13921" spans="1:4" x14ac:dyDescent="0.25">
      <c r="A13921">
        <v>147</v>
      </c>
      <c r="B13921" t="s">
        <v>43</v>
      </c>
      <c r="C13921" t="s">
        <v>241</v>
      </c>
      <c r="D13921" t="str">
        <f>INDEX(Plan2!B:B,MATCH(B13921,Plan2!A:A,0),0)</f>
        <v>content</v>
      </c>
    </row>
    <row r="13922" spans="1:4" x14ac:dyDescent="0.25">
      <c r="A13922">
        <v>4624</v>
      </c>
      <c r="B13922" t="s">
        <v>67</v>
      </c>
      <c r="C13922" t="s">
        <v>241</v>
      </c>
      <c r="D13922" t="str">
        <f>INDEX(Plan2!B:B,MATCH(B13922,Plan2!A:A,0),0)</f>
        <v>content</v>
      </c>
    </row>
    <row r="13923" spans="1:4" x14ac:dyDescent="0.25">
      <c r="A13923">
        <v>4624</v>
      </c>
      <c r="B13923" t="s">
        <v>67</v>
      </c>
      <c r="C13923" t="s">
        <v>241</v>
      </c>
      <c r="D13923" t="str">
        <f>INDEX(Plan2!B:B,MATCH(B13923,Plan2!A:A,0),0)</f>
        <v>content</v>
      </c>
    </row>
    <row r="13924" spans="1:4" x14ac:dyDescent="0.25">
      <c r="A13924">
        <v>4624</v>
      </c>
      <c r="B13924" t="s">
        <v>67</v>
      </c>
      <c r="C13924" t="s">
        <v>241</v>
      </c>
      <c r="D13924" t="str">
        <f>INDEX(Plan2!B:B,MATCH(B13924,Plan2!A:A,0),0)</f>
        <v>content</v>
      </c>
    </row>
    <row r="13925" spans="1:4" x14ac:dyDescent="0.25">
      <c r="A13925">
        <v>4624</v>
      </c>
      <c r="B13925" t="s">
        <v>67</v>
      </c>
      <c r="C13925" t="s">
        <v>241</v>
      </c>
      <c r="D13925" t="str">
        <f>INDEX(Plan2!B:B,MATCH(B13925,Plan2!A:A,0),0)</f>
        <v>content</v>
      </c>
    </row>
    <row r="13926" spans="1:4" x14ac:dyDescent="0.25">
      <c r="A13926">
        <v>85</v>
      </c>
      <c r="B13926" t="s">
        <v>19</v>
      </c>
      <c r="C13926" t="s">
        <v>233</v>
      </c>
      <c r="D13926" t="str">
        <f>INDEX(Plan2!B:B,MATCH(B13926,Plan2!A:A,0),0)</f>
        <v>content</v>
      </c>
    </row>
    <row r="13927" spans="1:4" x14ac:dyDescent="0.25">
      <c r="A13927">
        <v>4624</v>
      </c>
      <c r="B13927" t="s">
        <v>67</v>
      </c>
      <c r="C13927" t="s">
        <v>241</v>
      </c>
      <c r="D13927" t="str">
        <f>INDEX(Plan2!B:B,MATCH(B13927,Plan2!A:A,0),0)</f>
        <v>content</v>
      </c>
    </row>
    <row r="13928" spans="1:4" x14ac:dyDescent="0.25">
      <c r="A13928">
        <v>4624</v>
      </c>
      <c r="B13928" t="s">
        <v>67</v>
      </c>
      <c r="C13928" t="s">
        <v>241</v>
      </c>
      <c r="D13928" t="str">
        <f>INDEX(Plan2!B:B,MATCH(B13928,Plan2!A:A,0),0)</f>
        <v>content</v>
      </c>
    </row>
    <row r="13929" spans="1:4" x14ac:dyDescent="0.25">
      <c r="A13929">
        <v>1028</v>
      </c>
      <c r="B13929" t="s">
        <v>19</v>
      </c>
      <c r="C13929" t="s">
        <v>241</v>
      </c>
      <c r="D13929" t="str">
        <f>INDEX(Plan2!B:B,MATCH(B13929,Plan2!A:A,0),0)</f>
        <v>content</v>
      </c>
    </row>
    <row r="13930" spans="1:4" x14ac:dyDescent="0.25">
      <c r="A13930">
        <v>4624</v>
      </c>
      <c r="B13930" t="s">
        <v>67</v>
      </c>
      <c r="C13930" t="s">
        <v>241</v>
      </c>
      <c r="D13930" t="str">
        <f>INDEX(Plan2!B:B,MATCH(B13930,Plan2!A:A,0),0)</f>
        <v>content</v>
      </c>
    </row>
    <row r="13931" spans="1:4" x14ac:dyDescent="0.25">
      <c r="A13931">
        <v>4624</v>
      </c>
      <c r="B13931" t="s">
        <v>67</v>
      </c>
      <c r="C13931" t="s">
        <v>241</v>
      </c>
      <c r="D13931" t="str">
        <f>INDEX(Plan2!B:B,MATCH(B13931,Plan2!A:A,0),0)</f>
        <v>content</v>
      </c>
    </row>
    <row r="13932" spans="1:4" x14ac:dyDescent="0.25">
      <c r="A13932">
        <v>4624</v>
      </c>
      <c r="B13932" t="s">
        <v>67</v>
      </c>
      <c r="C13932" t="s">
        <v>241</v>
      </c>
      <c r="D13932" t="str">
        <f>INDEX(Plan2!B:B,MATCH(B13932,Plan2!A:A,0),0)</f>
        <v>content</v>
      </c>
    </row>
    <row r="13933" spans="1:4" x14ac:dyDescent="0.25">
      <c r="A13933">
        <v>4624</v>
      </c>
      <c r="B13933" t="s">
        <v>67</v>
      </c>
      <c r="C13933" t="s">
        <v>241</v>
      </c>
      <c r="D13933" t="str">
        <f>INDEX(Plan2!B:B,MATCH(B13933,Plan2!A:A,0),0)</f>
        <v>content</v>
      </c>
    </row>
    <row r="13934" spans="1:4" x14ac:dyDescent="0.25">
      <c r="A13934">
        <v>4624</v>
      </c>
      <c r="B13934" t="s">
        <v>67</v>
      </c>
      <c r="C13934" t="s">
        <v>241</v>
      </c>
      <c r="D13934" t="str">
        <f>INDEX(Plan2!B:B,MATCH(B13934,Plan2!A:A,0),0)</f>
        <v>content</v>
      </c>
    </row>
    <row r="13935" spans="1:4" x14ac:dyDescent="0.25">
      <c r="A13935">
        <v>409</v>
      </c>
      <c r="B13935" t="s">
        <v>67</v>
      </c>
      <c r="C13935" t="s">
        <v>233</v>
      </c>
      <c r="D13935" t="str">
        <f>INDEX(Plan2!B:B,MATCH(B13935,Plan2!A:A,0),0)</f>
        <v>content</v>
      </c>
    </row>
    <row r="13936" spans="1:4" x14ac:dyDescent="0.25">
      <c r="A13936">
        <v>4624</v>
      </c>
      <c r="B13936" t="s">
        <v>67</v>
      </c>
      <c r="C13936" t="s">
        <v>241</v>
      </c>
      <c r="D13936" t="str">
        <f>INDEX(Plan2!B:B,MATCH(B13936,Plan2!A:A,0),0)</f>
        <v>content</v>
      </c>
    </row>
    <row r="13937" spans="1:4" x14ac:dyDescent="0.25">
      <c r="A13937">
        <v>360</v>
      </c>
      <c r="B13937" t="s">
        <v>19</v>
      </c>
      <c r="C13937" t="s">
        <v>238</v>
      </c>
      <c r="D13937" t="str">
        <f>INDEX(Plan2!B:B,MATCH(B13937,Plan2!A:A,0),0)</f>
        <v>content</v>
      </c>
    </row>
    <row r="13938" spans="1:4" x14ac:dyDescent="0.25">
      <c r="A13938">
        <v>21</v>
      </c>
      <c r="B13938" t="s">
        <v>33</v>
      </c>
      <c r="C13938" t="s">
        <v>241</v>
      </c>
      <c r="D13938" t="str">
        <f>INDEX(Plan2!B:B,MATCH(B13938,Plan2!A:A,0),0)</f>
        <v>content</v>
      </c>
    </row>
    <row r="13939" spans="1:4" x14ac:dyDescent="0.25">
      <c r="A13939">
        <v>4624</v>
      </c>
      <c r="B13939" t="s">
        <v>67</v>
      </c>
      <c r="C13939" t="s">
        <v>241</v>
      </c>
      <c r="D13939" t="str">
        <f>INDEX(Plan2!B:B,MATCH(B13939,Plan2!A:A,0),0)</f>
        <v>content</v>
      </c>
    </row>
    <row r="13940" spans="1:4" x14ac:dyDescent="0.25">
      <c r="A13940">
        <v>4624</v>
      </c>
      <c r="B13940" t="s">
        <v>67</v>
      </c>
      <c r="C13940" t="s">
        <v>241</v>
      </c>
      <c r="D13940" t="str">
        <f>INDEX(Plan2!B:B,MATCH(B13940,Plan2!A:A,0),0)</f>
        <v>content</v>
      </c>
    </row>
    <row r="13941" spans="1:4" x14ac:dyDescent="0.25">
      <c r="A13941">
        <v>4624</v>
      </c>
      <c r="B13941" t="s">
        <v>67</v>
      </c>
      <c r="C13941" t="s">
        <v>241</v>
      </c>
      <c r="D13941" t="str">
        <f>INDEX(Plan2!B:B,MATCH(B13941,Plan2!A:A,0),0)</f>
        <v>content</v>
      </c>
    </row>
    <row r="13942" spans="1:4" x14ac:dyDescent="0.25">
      <c r="A13942">
        <v>409</v>
      </c>
      <c r="B13942" t="s">
        <v>67</v>
      </c>
      <c r="C13942" t="s">
        <v>233</v>
      </c>
      <c r="D13942" t="str">
        <f>INDEX(Plan2!B:B,MATCH(B13942,Plan2!A:A,0),0)</f>
        <v>content</v>
      </c>
    </row>
    <row r="13943" spans="1:4" x14ac:dyDescent="0.25">
      <c r="A13943">
        <v>22</v>
      </c>
      <c r="B13943" t="s">
        <v>62</v>
      </c>
      <c r="C13943" t="s">
        <v>238</v>
      </c>
      <c r="D13943" t="str">
        <f>INDEX(Plan2!B:B,MATCH(B13943,Plan2!A:A,0),0)</f>
        <v>content</v>
      </c>
    </row>
    <row r="13944" spans="1:4" x14ac:dyDescent="0.25">
      <c r="A13944">
        <v>4624</v>
      </c>
      <c r="B13944" t="s">
        <v>67</v>
      </c>
      <c r="C13944" t="s">
        <v>241</v>
      </c>
      <c r="D13944" t="str">
        <f>INDEX(Plan2!B:B,MATCH(B13944,Plan2!A:A,0),0)</f>
        <v>content</v>
      </c>
    </row>
    <row r="13945" spans="1:4" x14ac:dyDescent="0.25">
      <c r="A13945">
        <v>4624</v>
      </c>
      <c r="B13945" t="s">
        <v>67</v>
      </c>
      <c r="C13945" t="s">
        <v>241</v>
      </c>
      <c r="D13945" t="str">
        <f>INDEX(Plan2!B:B,MATCH(B13945,Plan2!A:A,0),0)</f>
        <v>content</v>
      </c>
    </row>
    <row r="13946" spans="1:4" x14ac:dyDescent="0.25">
      <c r="A13946">
        <v>85</v>
      </c>
      <c r="B13946" t="s">
        <v>19</v>
      </c>
      <c r="C13946" t="s">
        <v>233</v>
      </c>
      <c r="D13946" t="str">
        <f>INDEX(Plan2!B:B,MATCH(B13946,Plan2!A:A,0),0)</f>
        <v>content</v>
      </c>
    </row>
    <row r="13947" spans="1:4" x14ac:dyDescent="0.25">
      <c r="A13947">
        <v>4624</v>
      </c>
      <c r="B13947" t="s">
        <v>67</v>
      </c>
      <c r="C13947" t="s">
        <v>241</v>
      </c>
      <c r="D13947" t="str">
        <f>INDEX(Plan2!B:B,MATCH(B13947,Plan2!A:A,0),0)</f>
        <v>content</v>
      </c>
    </row>
    <row r="13948" spans="1:4" x14ac:dyDescent="0.25">
      <c r="A13948">
        <v>1028</v>
      </c>
      <c r="B13948" t="s">
        <v>19</v>
      </c>
      <c r="C13948" t="s">
        <v>241</v>
      </c>
      <c r="D13948" t="str">
        <f>INDEX(Plan2!B:B,MATCH(B13948,Plan2!A:A,0),0)</f>
        <v>content</v>
      </c>
    </row>
    <row r="13949" spans="1:4" x14ac:dyDescent="0.25">
      <c r="A13949">
        <v>22</v>
      </c>
      <c r="B13949" t="s">
        <v>62</v>
      </c>
      <c r="C13949" t="s">
        <v>238</v>
      </c>
      <c r="D13949" t="str">
        <f>INDEX(Plan2!B:B,MATCH(B13949,Plan2!A:A,0),0)</f>
        <v>content</v>
      </c>
    </row>
    <row r="13950" spans="1:4" x14ac:dyDescent="0.25">
      <c r="A13950">
        <v>4624</v>
      </c>
      <c r="B13950" t="s">
        <v>67</v>
      </c>
      <c r="C13950" t="s">
        <v>241</v>
      </c>
      <c r="D13950" t="str">
        <f>INDEX(Plan2!B:B,MATCH(B13950,Plan2!A:A,0),0)</f>
        <v>content</v>
      </c>
    </row>
    <row r="13951" spans="1:4" x14ac:dyDescent="0.25">
      <c r="A13951">
        <v>4624</v>
      </c>
      <c r="B13951" t="s">
        <v>67</v>
      </c>
      <c r="C13951" t="s">
        <v>241</v>
      </c>
      <c r="D13951" t="str">
        <f>INDEX(Plan2!B:B,MATCH(B13951,Plan2!A:A,0),0)</f>
        <v>content</v>
      </c>
    </row>
    <row r="13952" spans="1:4" x14ac:dyDescent="0.25">
      <c r="A13952">
        <v>25</v>
      </c>
      <c r="B13952" t="s">
        <v>28</v>
      </c>
      <c r="C13952" t="s">
        <v>236</v>
      </c>
      <c r="D13952" t="str">
        <f>INDEX(Plan2!B:B,MATCH(B13952,Plan2!A:A,0),0)</f>
        <v>content</v>
      </c>
    </row>
    <row r="13953" spans="1:4" x14ac:dyDescent="0.25">
      <c r="A13953">
        <v>175</v>
      </c>
      <c r="B13953" t="s">
        <v>17</v>
      </c>
      <c r="C13953" t="s">
        <v>235</v>
      </c>
      <c r="D13953" t="str">
        <f>INDEX(Plan2!B:B,MATCH(B13953,Plan2!A:A,0),0)</f>
        <v>levantada_mao</v>
      </c>
    </row>
    <row r="13954" spans="1:4" x14ac:dyDescent="0.25">
      <c r="A13954">
        <v>4624</v>
      </c>
      <c r="B13954" t="s">
        <v>67</v>
      </c>
      <c r="C13954" t="s">
        <v>241</v>
      </c>
      <c r="D13954" t="str">
        <f>INDEX(Plan2!B:B,MATCH(B13954,Plan2!A:A,0),0)</f>
        <v>content</v>
      </c>
    </row>
    <row r="13955" spans="1:4" x14ac:dyDescent="0.25">
      <c r="A13955">
        <v>49</v>
      </c>
      <c r="B13955" t="s">
        <v>23</v>
      </c>
      <c r="C13955" t="s">
        <v>238</v>
      </c>
      <c r="D13955" t="str">
        <f>INDEX(Plan2!B:B,MATCH(B13955,Plan2!A:A,0),0)</f>
        <v>content</v>
      </c>
    </row>
    <row r="13956" spans="1:4" x14ac:dyDescent="0.25">
      <c r="A13956">
        <v>4624</v>
      </c>
      <c r="B13956" t="s">
        <v>67</v>
      </c>
      <c r="C13956" t="s">
        <v>241</v>
      </c>
      <c r="D13956" t="str">
        <f>INDEX(Plan2!B:B,MATCH(B13956,Plan2!A:A,0),0)</f>
        <v>content</v>
      </c>
    </row>
    <row r="13957" spans="1:4" x14ac:dyDescent="0.25">
      <c r="A13957">
        <v>176</v>
      </c>
      <c r="B13957" t="s">
        <v>67</v>
      </c>
      <c r="C13957" t="s">
        <v>234</v>
      </c>
      <c r="D13957" t="str">
        <f>INDEX(Plan2!B:B,MATCH(B13957,Plan2!A:A,0),0)</f>
        <v>content</v>
      </c>
    </row>
    <row r="13958" spans="1:4" x14ac:dyDescent="0.25">
      <c r="A13958">
        <v>4624</v>
      </c>
      <c r="B13958" t="s">
        <v>67</v>
      </c>
      <c r="C13958" t="s">
        <v>241</v>
      </c>
      <c r="D13958" t="str">
        <f>INDEX(Plan2!B:B,MATCH(B13958,Plan2!A:A,0),0)</f>
        <v>content</v>
      </c>
    </row>
    <row r="13959" spans="1:4" x14ac:dyDescent="0.25">
      <c r="A13959">
        <v>4624</v>
      </c>
      <c r="B13959" t="s">
        <v>67</v>
      </c>
      <c r="C13959" t="s">
        <v>241</v>
      </c>
      <c r="D13959" t="str">
        <f>INDEX(Plan2!B:B,MATCH(B13959,Plan2!A:A,0),0)</f>
        <v>content</v>
      </c>
    </row>
    <row r="13960" spans="1:4" x14ac:dyDescent="0.25">
      <c r="A13960">
        <v>189</v>
      </c>
      <c r="B13960" t="s">
        <v>18</v>
      </c>
      <c r="C13960" t="s">
        <v>235</v>
      </c>
      <c r="D13960" t="str">
        <f>INDEX(Plan2!B:B,MATCH(B13960,Plan2!A:A,0),0)</f>
        <v>levantada_mao</v>
      </c>
    </row>
    <row r="13961" spans="1:4" x14ac:dyDescent="0.25">
      <c r="A13961">
        <v>4624</v>
      </c>
      <c r="B13961" t="s">
        <v>67</v>
      </c>
      <c r="C13961" t="s">
        <v>241</v>
      </c>
      <c r="D13961" t="str">
        <f>INDEX(Plan2!B:B,MATCH(B13961,Plan2!A:A,0),0)</f>
        <v>content</v>
      </c>
    </row>
    <row r="13962" spans="1:4" x14ac:dyDescent="0.25">
      <c r="A13962">
        <v>4624</v>
      </c>
      <c r="B13962" t="s">
        <v>67</v>
      </c>
      <c r="C13962" t="s">
        <v>241</v>
      </c>
      <c r="D13962" t="str">
        <f>INDEX(Plan2!B:B,MATCH(B13962,Plan2!A:A,0),0)</f>
        <v>content</v>
      </c>
    </row>
    <row r="13963" spans="1:4" x14ac:dyDescent="0.25">
      <c r="A13963">
        <v>4624</v>
      </c>
      <c r="B13963" t="s">
        <v>67</v>
      </c>
      <c r="C13963" t="s">
        <v>241</v>
      </c>
      <c r="D13963" t="str">
        <f>INDEX(Plan2!B:B,MATCH(B13963,Plan2!A:A,0),0)</f>
        <v>content</v>
      </c>
    </row>
    <row r="13964" spans="1:4" x14ac:dyDescent="0.25">
      <c r="A13964">
        <v>4624</v>
      </c>
      <c r="B13964" t="s">
        <v>67</v>
      </c>
      <c r="C13964" t="s">
        <v>241</v>
      </c>
      <c r="D13964" t="str">
        <f>INDEX(Plan2!B:B,MATCH(B13964,Plan2!A:A,0),0)</f>
        <v>content</v>
      </c>
    </row>
    <row r="13965" spans="1:4" x14ac:dyDescent="0.25">
      <c r="A13965">
        <v>29</v>
      </c>
      <c r="B13965" t="s">
        <v>14</v>
      </c>
      <c r="C13965" t="s">
        <v>234</v>
      </c>
      <c r="D13965" t="str">
        <f>INDEX(Plan2!B:B,MATCH(B13965,Plan2!A:A,0),0)</f>
        <v>content</v>
      </c>
    </row>
    <row r="13966" spans="1:4" x14ac:dyDescent="0.25">
      <c r="A13966">
        <v>1028</v>
      </c>
      <c r="B13966" t="s">
        <v>19</v>
      </c>
      <c r="C13966" t="s">
        <v>241</v>
      </c>
      <c r="D13966" t="str">
        <f>INDEX(Plan2!B:B,MATCH(B13966,Plan2!A:A,0),0)</f>
        <v>content</v>
      </c>
    </row>
    <row r="13967" spans="1:4" x14ac:dyDescent="0.25">
      <c r="A13967">
        <v>4624</v>
      </c>
      <c r="B13967" t="s">
        <v>67</v>
      </c>
      <c r="C13967" t="s">
        <v>241</v>
      </c>
      <c r="D13967" t="str">
        <f>INDEX(Plan2!B:B,MATCH(B13967,Plan2!A:A,0),0)</f>
        <v>content</v>
      </c>
    </row>
    <row r="13968" spans="1:4" x14ac:dyDescent="0.25">
      <c r="A13968">
        <v>1028</v>
      </c>
      <c r="B13968" t="s">
        <v>19</v>
      </c>
      <c r="C13968" t="s">
        <v>241</v>
      </c>
      <c r="D13968" t="str">
        <f>INDEX(Plan2!B:B,MATCH(B13968,Plan2!A:A,0),0)</f>
        <v>content</v>
      </c>
    </row>
    <row r="13969" spans="1:4" x14ac:dyDescent="0.25">
      <c r="A13969">
        <v>4624</v>
      </c>
      <c r="B13969" t="s">
        <v>67</v>
      </c>
      <c r="C13969" t="s">
        <v>241</v>
      </c>
      <c r="D13969" t="str">
        <f>INDEX(Plan2!B:B,MATCH(B13969,Plan2!A:A,0),0)</f>
        <v>content</v>
      </c>
    </row>
    <row r="13970" spans="1:4" x14ac:dyDescent="0.25">
      <c r="A13970">
        <v>4624</v>
      </c>
      <c r="B13970" t="s">
        <v>67</v>
      </c>
      <c r="C13970" t="s">
        <v>241</v>
      </c>
      <c r="D13970" t="str">
        <f>INDEX(Plan2!B:B,MATCH(B13970,Plan2!A:A,0),0)</f>
        <v>content</v>
      </c>
    </row>
    <row r="13971" spans="1:4" x14ac:dyDescent="0.25">
      <c r="A13971">
        <v>360</v>
      </c>
      <c r="B13971" t="s">
        <v>19</v>
      </c>
      <c r="C13971" t="s">
        <v>238</v>
      </c>
      <c r="D13971" t="str">
        <f>INDEX(Plan2!B:B,MATCH(B13971,Plan2!A:A,0),0)</f>
        <v>content</v>
      </c>
    </row>
    <row r="13972" spans="1:4" x14ac:dyDescent="0.25">
      <c r="A13972">
        <v>189</v>
      </c>
      <c r="B13972" t="s">
        <v>18</v>
      </c>
      <c r="C13972" t="s">
        <v>235</v>
      </c>
      <c r="D13972" t="str">
        <f>INDEX(Plan2!B:B,MATCH(B13972,Plan2!A:A,0),0)</f>
        <v>levantada_mao</v>
      </c>
    </row>
    <row r="13973" spans="1:4" x14ac:dyDescent="0.25">
      <c r="A13973">
        <v>4624</v>
      </c>
      <c r="B13973" t="s">
        <v>67</v>
      </c>
      <c r="C13973" t="s">
        <v>241</v>
      </c>
      <c r="D13973" t="str">
        <f>INDEX(Plan2!B:B,MATCH(B13973,Plan2!A:A,0),0)</f>
        <v>content</v>
      </c>
    </row>
    <row r="13974" spans="1:4" x14ac:dyDescent="0.25">
      <c r="A13974">
        <v>4624</v>
      </c>
      <c r="B13974" t="s">
        <v>67</v>
      </c>
      <c r="C13974" t="s">
        <v>241</v>
      </c>
      <c r="D13974" t="str">
        <f>INDEX(Plan2!B:B,MATCH(B13974,Plan2!A:A,0),0)</f>
        <v>content</v>
      </c>
    </row>
    <row r="13975" spans="1:4" x14ac:dyDescent="0.25">
      <c r="A13975">
        <v>1028</v>
      </c>
      <c r="B13975" t="s">
        <v>19</v>
      </c>
      <c r="C13975" t="s">
        <v>241</v>
      </c>
      <c r="D13975" t="str">
        <f>INDEX(Plan2!B:B,MATCH(B13975,Plan2!A:A,0),0)</f>
        <v>content</v>
      </c>
    </row>
    <row r="13976" spans="1:4" x14ac:dyDescent="0.25">
      <c r="A13976">
        <v>52</v>
      </c>
      <c r="B13976" t="s">
        <v>36</v>
      </c>
      <c r="C13976" t="s">
        <v>233</v>
      </c>
      <c r="D13976" t="str">
        <f>INDEX(Plan2!B:B,MATCH(B13976,Plan2!A:A,0),0)</f>
        <v>content</v>
      </c>
    </row>
    <row r="13977" spans="1:4" x14ac:dyDescent="0.25">
      <c r="A13977">
        <v>1028</v>
      </c>
      <c r="B13977" t="s">
        <v>19</v>
      </c>
      <c r="C13977" t="s">
        <v>241</v>
      </c>
      <c r="D13977" t="str">
        <f>INDEX(Plan2!B:B,MATCH(B13977,Plan2!A:A,0),0)</f>
        <v>content</v>
      </c>
    </row>
    <row r="13978" spans="1:4" x14ac:dyDescent="0.25">
      <c r="A13978">
        <v>507</v>
      </c>
      <c r="B13978" t="s">
        <v>28</v>
      </c>
      <c r="C13978" t="s">
        <v>234</v>
      </c>
      <c r="D13978" t="str">
        <f>INDEX(Plan2!B:B,MATCH(B13978,Plan2!A:A,0),0)</f>
        <v>content</v>
      </c>
    </row>
    <row r="13979" spans="1:4" x14ac:dyDescent="0.25">
      <c r="A13979">
        <v>4624</v>
      </c>
      <c r="B13979" t="s">
        <v>67</v>
      </c>
      <c r="C13979" t="s">
        <v>241</v>
      </c>
      <c r="D13979" t="str">
        <f>INDEX(Plan2!B:B,MATCH(B13979,Plan2!A:A,0),0)</f>
        <v>content</v>
      </c>
    </row>
    <row r="13980" spans="1:4" x14ac:dyDescent="0.25">
      <c r="A13980">
        <v>189</v>
      </c>
      <c r="B13980" t="s">
        <v>18</v>
      </c>
      <c r="C13980" t="s">
        <v>235</v>
      </c>
      <c r="D13980" t="str">
        <f>INDEX(Plan2!B:B,MATCH(B13980,Plan2!A:A,0),0)</f>
        <v>levantada_mao</v>
      </c>
    </row>
    <row r="13981" spans="1:4" x14ac:dyDescent="0.25">
      <c r="A13981">
        <v>4624</v>
      </c>
      <c r="B13981" t="s">
        <v>67</v>
      </c>
      <c r="C13981" t="s">
        <v>241</v>
      </c>
      <c r="D13981" t="str">
        <f>INDEX(Plan2!B:B,MATCH(B13981,Plan2!A:A,0),0)</f>
        <v>content</v>
      </c>
    </row>
    <row r="13982" spans="1:4" x14ac:dyDescent="0.25">
      <c r="A13982">
        <v>1028</v>
      </c>
      <c r="B13982" t="s">
        <v>19</v>
      </c>
      <c r="C13982" t="s">
        <v>241</v>
      </c>
      <c r="D13982" t="str">
        <f>INDEX(Plan2!B:B,MATCH(B13982,Plan2!A:A,0),0)</f>
        <v>content</v>
      </c>
    </row>
    <row r="13983" spans="1:4" x14ac:dyDescent="0.25">
      <c r="A13983">
        <v>1028</v>
      </c>
      <c r="B13983" t="s">
        <v>19</v>
      </c>
      <c r="C13983" t="s">
        <v>241</v>
      </c>
      <c r="D13983" t="str">
        <f>INDEX(Plan2!B:B,MATCH(B13983,Plan2!A:A,0),0)</f>
        <v>content</v>
      </c>
    </row>
    <row r="13984" spans="1:4" x14ac:dyDescent="0.25">
      <c r="A13984">
        <v>189</v>
      </c>
      <c r="B13984" t="s">
        <v>18</v>
      </c>
      <c r="C13984" t="s">
        <v>235</v>
      </c>
      <c r="D13984" t="str">
        <f>INDEX(Plan2!B:B,MATCH(B13984,Plan2!A:A,0),0)</f>
        <v>levantada_mao</v>
      </c>
    </row>
    <row r="13985" spans="1:4" x14ac:dyDescent="0.25">
      <c r="A13985">
        <v>4624</v>
      </c>
      <c r="B13985" t="s">
        <v>67</v>
      </c>
      <c r="C13985" t="s">
        <v>241</v>
      </c>
      <c r="D13985" t="str">
        <f>INDEX(Plan2!B:B,MATCH(B13985,Plan2!A:A,0),0)</f>
        <v>content</v>
      </c>
    </row>
    <row r="13986" spans="1:4" x14ac:dyDescent="0.25">
      <c r="A13986">
        <v>4624</v>
      </c>
      <c r="B13986" t="s">
        <v>67</v>
      </c>
      <c r="C13986" t="s">
        <v>241</v>
      </c>
      <c r="D13986" t="str">
        <f>INDEX(Plan2!B:B,MATCH(B13986,Plan2!A:A,0),0)</f>
        <v>content</v>
      </c>
    </row>
    <row r="13987" spans="1:4" x14ac:dyDescent="0.25">
      <c r="A13987">
        <v>4624</v>
      </c>
      <c r="B13987" t="s">
        <v>67</v>
      </c>
      <c r="C13987" t="s">
        <v>241</v>
      </c>
      <c r="D13987" t="str">
        <f>INDEX(Plan2!B:B,MATCH(B13987,Plan2!A:A,0),0)</f>
        <v>content</v>
      </c>
    </row>
    <row r="13988" spans="1:4" x14ac:dyDescent="0.25">
      <c r="A13988">
        <v>128</v>
      </c>
      <c r="B13988" t="s">
        <v>43</v>
      </c>
      <c r="C13988" t="s">
        <v>238</v>
      </c>
      <c r="D13988" t="str">
        <f>INDEX(Plan2!B:B,MATCH(B13988,Plan2!A:A,0),0)</f>
        <v>content</v>
      </c>
    </row>
    <row r="13989" spans="1:4" x14ac:dyDescent="0.25">
      <c r="A13989">
        <v>4624</v>
      </c>
      <c r="B13989" t="s">
        <v>67</v>
      </c>
      <c r="C13989" t="s">
        <v>241</v>
      </c>
      <c r="D13989" t="str">
        <f>INDEX(Plan2!B:B,MATCH(B13989,Plan2!A:A,0),0)</f>
        <v>content</v>
      </c>
    </row>
    <row r="13990" spans="1:4" x14ac:dyDescent="0.25">
      <c r="A13990">
        <v>4624</v>
      </c>
      <c r="B13990" t="s">
        <v>67</v>
      </c>
      <c r="C13990" t="s">
        <v>241</v>
      </c>
      <c r="D13990" t="str">
        <f>INDEX(Plan2!B:B,MATCH(B13990,Plan2!A:A,0),0)</f>
        <v>content</v>
      </c>
    </row>
    <row r="13991" spans="1:4" x14ac:dyDescent="0.25">
      <c r="A13991">
        <v>4624</v>
      </c>
      <c r="B13991" t="s">
        <v>67</v>
      </c>
      <c r="C13991" t="s">
        <v>241</v>
      </c>
      <c r="D13991" t="str">
        <f>INDEX(Plan2!B:B,MATCH(B13991,Plan2!A:A,0),0)</f>
        <v>content</v>
      </c>
    </row>
    <row r="13992" spans="1:4" x14ac:dyDescent="0.25">
      <c r="A13992">
        <v>4624</v>
      </c>
      <c r="B13992" t="s">
        <v>67</v>
      </c>
      <c r="C13992" t="s">
        <v>241</v>
      </c>
      <c r="D13992" t="str">
        <f>INDEX(Plan2!B:B,MATCH(B13992,Plan2!A:A,0),0)</f>
        <v>content</v>
      </c>
    </row>
    <row r="13993" spans="1:4" x14ac:dyDescent="0.25">
      <c r="A13993">
        <v>4624</v>
      </c>
      <c r="B13993" t="s">
        <v>67</v>
      </c>
      <c r="C13993" t="s">
        <v>241</v>
      </c>
      <c r="D13993" t="str">
        <f>INDEX(Plan2!B:B,MATCH(B13993,Plan2!A:A,0),0)</f>
        <v>content</v>
      </c>
    </row>
    <row r="13994" spans="1:4" x14ac:dyDescent="0.25">
      <c r="A13994">
        <v>1028</v>
      </c>
      <c r="B13994" t="s">
        <v>19</v>
      </c>
      <c r="C13994" t="s">
        <v>241</v>
      </c>
      <c r="D13994" t="str">
        <f>INDEX(Plan2!B:B,MATCH(B13994,Plan2!A:A,0),0)</f>
        <v>content</v>
      </c>
    </row>
    <row r="13995" spans="1:4" x14ac:dyDescent="0.25">
      <c r="A13995">
        <v>4624</v>
      </c>
      <c r="B13995" t="s">
        <v>67</v>
      </c>
      <c r="C13995" t="s">
        <v>241</v>
      </c>
      <c r="D13995" t="str">
        <f>INDEX(Plan2!B:B,MATCH(B13995,Plan2!A:A,0),0)</f>
        <v>content</v>
      </c>
    </row>
    <row r="13996" spans="1:4" x14ac:dyDescent="0.25">
      <c r="A13996">
        <v>189</v>
      </c>
      <c r="B13996" t="s">
        <v>18</v>
      </c>
      <c r="C13996" t="s">
        <v>235</v>
      </c>
      <c r="D13996" t="str">
        <f>INDEX(Plan2!B:B,MATCH(B13996,Plan2!A:A,0),0)</f>
        <v>levantada_mao</v>
      </c>
    </row>
    <row r="13997" spans="1:4" x14ac:dyDescent="0.25">
      <c r="A13997">
        <v>4624</v>
      </c>
      <c r="B13997" t="s">
        <v>67</v>
      </c>
      <c r="C13997" t="s">
        <v>241</v>
      </c>
      <c r="D13997" t="str">
        <f>INDEX(Plan2!B:B,MATCH(B13997,Plan2!A:A,0),0)</f>
        <v>content</v>
      </c>
    </row>
    <row r="13998" spans="1:4" x14ac:dyDescent="0.25">
      <c r="A13998">
        <v>360</v>
      </c>
      <c r="B13998" t="s">
        <v>19</v>
      </c>
      <c r="C13998" t="s">
        <v>238</v>
      </c>
      <c r="D13998" t="str">
        <f>INDEX(Plan2!B:B,MATCH(B13998,Plan2!A:A,0),0)</f>
        <v>content</v>
      </c>
    </row>
    <row r="13999" spans="1:4" x14ac:dyDescent="0.25">
      <c r="A13999">
        <v>4624</v>
      </c>
      <c r="B13999" t="s">
        <v>67</v>
      </c>
      <c r="C13999" t="s">
        <v>241</v>
      </c>
      <c r="D13999" t="str">
        <f>INDEX(Plan2!B:B,MATCH(B13999,Plan2!A:A,0),0)</f>
        <v>content</v>
      </c>
    </row>
    <row r="14000" spans="1:4" x14ac:dyDescent="0.25">
      <c r="A14000">
        <v>4624</v>
      </c>
      <c r="B14000" t="s">
        <v>67</v>
      </c>
      <c r="C14000" t="s">
        <v>241</v>
      </c>
      <c r="D14000" t="str">
        <f>INDEX(Plan2!B:B,MATCH(B14000,Plan2!A:A,0),0)</f>
        <v>content</v>
      </c>
    </row>
    <row r="14001" spans="1:4" x14ac:dyDescent="0.25">
      <c r="A14001">
        <v>4624</v>
      </c>
      <c r="B14001" t="s">
        <v>67</v>
      </c>
      <c r="C14001" t="s">
        <v>241</v>
      </c>
      <c r="D14001" t="str">
        <f>INDEX(Plan2!B:B,MATCH(B14001,Plan2!A:A,0),0)</f>
        <v>content</v>
      </c>
    </row>
    <row r="14002" spans="1:4" x14ac:dyDescent="0.25">
      <c r="A14002">
        <v>4624</v>
      </c>
      <c r="B14002" t="s">
        <v>67</v>
      </c>
      <c r="C14002" t="s">
        <v>241</v>
      </c>
      <c r="D14002" t="str">
        <f>INDEX(Plan2!B:B,MATCH(B14002,Plan2!A:A,0),0)</f>
        <v>content</v>
      </c>
    </row>
    <row r="14003" spans="1:4" x14ac:dyDescent="0.25">
      <c r="A14003">
        <v>4624</v>
      </c>
      <c r="B14003" t="s">
        <v>67</v>
      </c>
      <c r="C14003" t="s">
        <v>241</v>
      </c>
      <c r="D14003" t="str">
        <f>INDEX(Plan2!B:B,MATCH(B14003,Plan2!A:A,0),0)</f>
        <v>content</v>
      </c>
    </row>
    <row r="14004" spans="1:4" x14ac:dyDescent="0.25">
      <c r="A14004">
        <v>4624</v>
      </c>
      <c r="B14004" t="s">
        <v>67</v>
      </c>
      <c r="C14004" t="s">
        <v>241</v>
      </c>
      <c r="D14004" t="str">
        <f>INDEX(Plan2!B:B,MATCH(B14004,Plan2!A:A,0),0)</f>
        <v>content</v>
      </c>
    </row>
    <row r="14005" spans="1:4" x14ac:dyDescent="0.25">
      <c r="A14005">
        <v>4624</v>
      </c>
      <c r="B14005" t="s">
        <v>67</v>
      </c>
      <c r="C14005" t="s">
        <v>241</v>
      </c>
      <c r="D14005" t="str">
        <f>INDEX(Plan2!B:B,MATCH(B14005,Plan2!A:A,0),0)</f>
        <v>content</v>
      </c>
    </row>
    <row r="14006" spans="1:4" x14ac:dyDescent="0.25">
      <c r="A14006">
        <v>169</v>
      </c>
      <c r="B14006" t="s">
        <v>24</v>
      </c>
      <c r="C14006" t="s">
        <v>234</v>
      </c>
      <c r="D14006" t="str">
        <f>INDEX(Plan2!B:B,MATCH(B14006,Plan2!A:A,0),0)</f>
        <v>levantada_mao</v>
      </c>
    </row>
    <row r="14007" spans="1:4" x14ac:dyDescent="0.25">
      <c r="A14007">
        <v>75</v>
      </c>
      <c r="B14007" t="s">
        <v>23</v>
      </c>
      <c r="C14007" t="s">
        <v>241</v>
      </c>
      <c r="D14007" t="str">
        <f>INDEX(Plan2!B:B,MATCH(B14007,Plan2!A:A,0),0)</f>
        <v>content</v>
      </c>
    </row>
    <row r="14008" spans="1:4" x14ac:dyDescent="0.25">
      <c r="A14008">
        <v>147</v>
      </c>
      <c r="B14008" t="s">
        <v>43</v>
      </c>
      <c r="C14008" t="s">
        <v>241</v>
      </c>
      <c r="D14008" t="str">
        <f>INDEX(Plan2!B:B,MATCH(B14008,Plan2!A:A,0),0)</f>
        <v>content</v>
      </c>
    </row>
    <row r="14009" spans="1:4" x14ac:dyDescent="0.25">
      <c r="A14009">
        <v>1028</v>
      </c>
      <c r="B14009" t="s">
        <v>19</v>
      </c>
      <c r="C14009" t="s">
        <v>241</v>
      </c>
      <c r="D14009" t="str">
        <f>INDEX(Plan2!B:B,MATCH(B14009,Plan2!A:A,0),0)</f>
        <v>content</v>
      </c>
    </row>
    <row r="14010" spans="1:4" x14ac:dyDescent="0.25">
      <c r="A14010">
        <v>4624</v>
      </c>
      <c r="B14010" t="s">
        <v>67</v>
      </c>
      <c r="C14010" t="s">
        <v>241</v>
      </c>
      <c r="D14010" t="str">
        <f>INDEX(Plan2!B:B,MATCH(B14010,Plan2!A:A,0),0)</f>
        <v>content</v>
      </c>
    </row>
    <row r="14011" spans="1:4" x14ac:dyDescent="0.25">
      <c r="A14011">
        <v>359</v>
      </c>
      <c r="B14011" t="s">
        <v>17</v>
      </c>
      <c r="C14011" t="s">
        <v>235</v>
      </c>
      <c r="D14011" t="str">
        <f>INDEX(Plan2!B:B,MATCH(B14011,Plan2!A:A,0),0)</f>
        <v>levantada_mao</v>
      </c>
    </row>
    <row r="14012" spans="1:4" x14ac:dyDescent="0.25">
      <c r="A14012">
        <v>409</v>
      </c>
      <c r="B14012" t="s">
        <v>67</v>
      </c>
      <c r="C14012" t="s">
        <v>233</v>
      </c>
      <c r="D14012" t="str">
        <f>INDEX(Plan2!B:B,MATCH(B14012,Plan2!A:A,0),0)</f>
        <v>content</v>
      </c>
    </row>
    <row r="14013" spans="1:4" x14ac:dyDescent="0.25">
      <c r="A14013">
        <v>360</v>
      </c>
      <c r="B14013" t="s">
        <v>19</v>
      </c>
      <c r="C14013" t="s">
        <v>238</v>
      </c>
      <c r="D14013" t="str">
        <f>INDEX(Plan2!B:B,MATCH(B14013,Plan2!A:A,0),0)</f>
        <v>content</v>
      </c>
    </row>
    <row r="14014" spans="1:4" x14ac:dyDescent="0.25">
      <c r="A14014">
        <v>4624</v>
      </c>
      <c r="B14014" t="s">
        <v>67</v>
      </c>
      <c r="C14014" t="s">
        <v>241</v>
      </c>
      <c r="D14014" t="str">
        <f>INDEX(Plan2!B:B,MATCH(B14014,Plan2!A:A,0),0)</f>
        <v>content</v>
      </c>
    </row>
    <row r="14015" spans="1:4" x14ac:dyDescent="0.25">
      <c r="A14015">
        <v>1028</v>
      </c>
      <c r="B14015" t="s">
        <v>19</v>
      </c>
      <c r="C14015" t="s">
        <v>241</v>
      </c>
      <c r="D14015" t="str">
        <f>INDEX(Plan2!B:B,MATCH(B14015,Plan2!A:A,0),0)</f>
        <v>content</v>
      </c>
    </row>
    <row r="14016" spans="1:4" x14ac:dyDescent="0.25">
      <c r="A14016">
        <v>4624</v>
      </c>
      <c r="B14016" t="s">
        <v>67</v>
      </c>
      <c r="C14016" t="s">
        <v>241</v>
      </c>
      <c r="D14016" t="str">
        <f>INDEX(Plan2!B:B,MATCH(B14016,Plan2!A:A,0),0)</f>
        <v>content</v>
      </c>
    </row>
    <row r="14017" spans="1:4" x14ac:dyDescent="0.25">
      <c r="A14017">
        <v>4624</v>
      </c>
      <c r="B14017" t="s">
        <v>67</v>
      </c>
      <c r="C14017" t="s">
        <v>241</v>
      </c>
      <c r="D14017" t="str">
        <f>INDEX(Plan2!B:B,MATCH(B14017,Plan2!A:A,0),0)</f>
        <v>content</v>
      </c>
    </row>
    <row r="14018" spans="1:4" x14ac:dyDescent="0.25">
      <c r="A14018">
        <v>4624</v>
      </c>
      <c r="B14018" t="s">
        <v>67</v>
      </c>
      <c r="C14018" t="s">
        <v>241</v>
      </c>
      <c r="D14018" t="str">
        <f>INDEX(Plan2!B:B,MATCH(B14018,Plan2!A:A,0),0)</f>
        <v>content</v>
      </c>
    </row>
    <row r="14019" spans="1:4" x14ac:dyDescent="0.25">
      <c r="A14019">
        <v>4624</v>
      </c>
      <c r="B14019" t="s">
        <v>67</v>
      </c>
      <c r="C14019" t="s">
        <v>241</v>
      </c>
      <c r="D14019" t="str">
        <f>INDEX(Plan2!B:B,MATCH(B14019,Plan2!A:A,0),0)</f>
        <v>content</v>
      </c>
    </row>
    <row r="14020" spans="1:4" x14ac:dyDescent="0.25">
      <c r="A14020">
        <v>4624</v>
      </c>
      <c r="B14020" t="s">
        <v>67</v>
      </c>
      <c r="C14020" t="s">
        <v>241</v>
      </c>
      <c r="D14020" t="str">
        <f>INDEX(Plan2!B:B,MATCH(B14020,Plan2!A:A,0),0)</f>
        <v>content</v>
      </c>
    </row>
    <row r="14021" spans="1:4" x14ac:dyDescent="0.25">
      <c r="A14021">
        <v>4624</v>
      </c>
      <c r="B14021" t="s">
        <v>67</v>
      </c>
      <c r="C14021" t="s">
        <v>241</v>
      </c>
      <c r="D14021" t="str">
        <f>INDEX(Plan2!B:B,MATCH(B14021,Plan2!A:A,0),0)</f>
        <v>content</v>
      </c>
    </row>
    <row r="14022" spans="1:4" x14ac:dyDescent="0.25">
      <c r="A14022">
        <v>4624</v>
      </c>
      <c r="B14022" t="s">
        <v>67</v>
      </c>
      <c r="C14022" t="s">
        <v>241</v>
      </c>
      <c r="D14022" t="str">
        <f>INDEX(Plan2!B:B,MATCH(B14022,Plan2!A:A,0),0)</f>
        <v>content</v>
      </c>
    </row>
    <row r="14023" spans="1:4" x14ac:dyDescent="0.25">
      <c r="A14023">
        <v>4624</v>
      </c>
      <c r="B14023" t="s">
        <v>67</v>
      </c>
      <c r="C14023" t="s">
        <v>241</v>
      </c>
      <c r="D14023" t="str">
        <f>INDEX(Plan2!B:B,MATCH(B14023,Plan2!A:A,0),0)</f>
        <v>content</v>
      </c>
    </row>
    <row r="14024" spans="1:4" x14ac:dyDescent="0.25">
      <c r="A14024">
        <v>4624</v>
      </c>
      <c r="B14024" t="s">
        <v>67</v>
      </c>
      <c r="C14024" t="s">
        <v>241</v>
      </c>
      <c r="D14024" t="str">
        <f>INDEX(Plan2!B:B,MATCH(B14024,Plan2!A:A,0),0)</f>
        <v>content</v>
      </c>
    </row>
    <row r="14025" spans="1:4" x14ac:dyDescent="0.25">
      <c r="A14025">
        <v>85</v>
      </c>
      <c r="B14025" t="s">
        <v>19</v>
      </c>
      <c r="C14025" t="s">
        <v>233</v>
      </c>
      <c r="D14025" t="str">
        <f>INDEX(Plan2!B:B,MATCH(B14025,Plan2!A:A,0),0)</f>
        <v>content</v>
      </c>
    </row>
    <row r="14026" spans="1:4" x14ac:dyDescent="0.25">
      <c r="A14026">
        <v>4624</v>
      </c>
      <c r="B14026" t="s">
        <v>67</v>
      </c>
      <c r="C14026" t="s">
        <v>241</v>
      </c>
      <c r="D14026" t="str">
        <f>INDEX(Plan2!B:B,MATCH(B14026,Plan2!A:A,0),0)</f>
        <v>content</v>
      </c>
    </row>
    <row r="14027" spans="1:4" x14ac:dyDescent="0.25">
      <c r="A14027">
        <v>4624</v>
      </c>
      <c r="B14027" t="s">
        <v>67</v>
      </c>
      <c r="C14027" t="s">
        <v>241</v>
      </c>
      <c r="D14027" t="str">
        <f>INDEX(Plan2!B:B,MATCH(B14027,Plan2!A:A,0),0)</f>
        <v>content</v>
      </c>
    </row>
    <row r="14028" spans="1:4" x14ac:dyDescent="0.25">
      <c r="A14028">
        <v>176</v>
      </c>
      <c r="B14028" t="s">
        <v>67</v>
      </c>
      <c r="C14028" t="s">
        <v>234</v>
      </c>
      <c r="D14028" t="str">
        <f>INDEX(Plan2!B:B,MATCH(B14028,Plan2!A:A,0),0)</f>
        <v>content</v>
      </c>
    </row>
    <row r="14029" spans="1:4" x14ac:dyDescent="0.25">
      <c r="A14029">
        <v>147</v>
      </c>
      <c r="B14029" t="s">
        <v>43</v>
      </c>
      <c r="C14029" t="s">
        <v>241</v>
      </c>
      <c r="D14029" t="str">
        <f>INDEX(Plan2!B:B,MATCH(B14029,Plan2!A:A,0),0)</f>
        <v>content</v>
      </c>
    </row>
    <row r="14030" spans="1:4" x14ac:dyDescent="0.25">
      <c r="A14030">
        <v>63</v>
      </c>
      <c r="B14030" t="s">
        <v>67</v>
      </c>
      <c r="C14030" t="s">
        <v>236</v>
      </c>
      <c r="D14030" t="str">
        <f>INDEX(Plan2!B:B,MATCH(B14030,Plan2!A:A,0),0)</f>
        <v>content</v>
      </c>
    </row>
    <row r="14031" spans="1:4" x14ac:dyDescent="0.25">
      <c r="A14031">
        <v>4624</v>
      </c>
      <c r="B14031" t="s">
        <v>67</v>
      </c>
      <c r="C14031" t="s">
        <v>241</v>
      </c>
      <c r="D14031" t="str">
        <f>INDEX(Plan2!B:B,MATCH(B14031,Plan2!A:A,0),0)</f>
        <v>content</v>
      </c>
    </row>
    <row r="14032" spans="1:4" x14ac:dyDescent="0.25">
      <c r="A14032">
        <v>1028</v>
      </c>
      <c r="B14032" t="s">
        <v>19</v>
      </c>
      <c r="C14032" t="s">
        <v>241</v>
      </c>
      <c r="D14032" t="str">
        <f>INDEX(Plan2!B:B,MATCH(B14032,Plan2!A:A,0),0)</f>
        <v>content</v>
      </c>
    </row>
    <row r="14033" spans="1:4" x14ac:dyDescent="0.25">
      <c r="A14033">
        <v>2</v>
      </c>
      <c r="B14033" t="s">
        <v>64</v>
      </c>
      <c r="C14033" t="s">
        <v>241</v>
      </c>
      <c r="D14033" t="str">
        <f>INDEX(Plan2!B:B,MATCH(B14033,Plan2!A:A,0),0)</f>
        <v>content</v>
      </c>
    </row>
    <row r="14034" spans="1:4" x14ac:dyDescent="0.25">
      <c r="A14034">
        <v>409</v>
      </c>
      <c r="B14034" t="s">
        <v>67</v>
      </c>
      <c r="C14034" t="s">
        <v>233</v>
      </c>
      <c r="D14034" t="str">
        <f>INDEX(Plan2!B:B,MATCH(B14034,Plan2!A:A,0),0)</f>
        <v>content</v>
      </c>
    </row>
    <row r="14035" spans="1:4" x14ac:dyDescent="0.25">
      <c r="A14035">
        <v>4624</v>
      </c>
      <c r="B14035" t="s">
        <v>67</v>
      </c>
      <c r="C14035" t="s">
        <v>241</v>
      </c>
      <c r="D14035" t="str">
        <f>INDEX(Plan2!B:B,MATCH(B14035,Plan2!A:A,0),0)</f>
        <v>content</v>
      </c>
    </row>
    <row r="14036" spans="1:4" x14ac:dyDescent="0.25">
      <c r="A14036">
        <v>4624</v>
      </c>
      <c r="B14036" t="s">
        <v>67</v>
      </c>
      <c r="C14036" t="s">
        <v>241</v>
      </c>
      <c r="D14036" t="str">
        <f>INDEX(Plan2!B:B,MATCH(B14036,Plan2!A:A,0),0)</f>
        <v>content</v>
      </c>
    </row>
    <row r="14037" spans="1:4" x14ac:dyDescent="0.25">
      <c r="A14037">
        <v>360</v>
      </c>
      <c r="B14037" t="s">
        <v>19</v>
      </c>
      <c r="C14037" t="s">
        <v>238</v>
      </c>
      <c r="D14037" t="str">
        <f>INDEX(Plan2!B:B,MATCH(B14037,Plan2!A:A,0),0)</f>
        <v>content</v>
      </c>
    </row>
    <row r="14038" spans="1:4" x14ac:dyDescent="0.25">
      <c r="A14038">
        <v>4624</v>
      </c>
      <c r="B14038" t="s">
        <v>67</v>
      </c>
      <c r="C14038" t="s">
        <v>241</v>
      </c>
      <c r="D14038" t="str">
        <f>INDEX(Plan2!B:B,MATCH(B14038,Plan2!A:A,0),0)</f>
        <v>content</v>
      </c>
    </row>
    <row r="14039" spans="1:4" x14ac:dyDescent="0.25">
      <c r="A14039">
        <v>14</v>
      </c>
      <c r="B14039" t="s">
        <v>23</v>
      </c>
      <c r="C14039" t="s">
        <v>233</v>
      </c>
      <c r="D14039" t="str">
        <f>INDEX(Plan2!B:B,MATCH(B14039,Plan2!A:A,0),0)</f>
        <v>content</v>
      </c>
    </row>
    <row r="14040" spans="1:4" x14ac:dyDescent="0.25">
      <c r="A14040">
        <v>4624</v>
      </c>
      <c r="B14040" t="s">
        <v>67</v>
      </c>
      <c r="C14040" t="s">
        <v>241</v>
      </c>
      <c r="D14040" t="str">
        <f>INDEX(Plan2!B:B,MATCH(B14040,Plan2!A:A,0),0)</f>
        <v>content</v>
      </c>
    </row>
    <row r="14041" spans="1:4" x14ac:dyDescent="0.25">
      <c r="A14041">
        <v>4624</v>
      </c>
      <c r="B14041" t="s">
        <v>67</v>
      </c>
      <c r="C14041" t="s">
        <v>241</v>
      </c>
      <c r="D14041" t="str">
        <f>INDEX(Plan2!B:B,MATCH(B14041,Plan2!A:A,0),0)</f>
        <v>content</v>
      </c>
    </row>
    <row r="14042" spans="1:4" x14ac:dyDescent="0.25">
      <c r="A14042">
        <v>1028</v>
      </c>
      <c r="B14042" t="s">
        <v>19</v>
      </c>
      <c r="C14042" t="s">
        <v>241</v>
      </c>
      <c r="D14042" t="str">
        <f>INDEX(Plan2!B:B,MATCH(B14042,Plan2!A:A,0),0)</f>
        <v>content</v>
      </c>
    </row>
    <row r="14043" spans="1:4" x14ac:dyDescent="0.25">
      <c r="A14043">
        <v>413</v>
      </c>
      <c r="B14043" t="s">
        <v>66</v>
      </c>
      <c r="C14043" t="s">
        <v>233</v>
      </c>
      <c r="D14043" t="str">
        <f>INDEX(Plan2!B:B,MATCH(B14043,Plan2!A:A,0),0)</f>
        <v>content</v>
      </c>
    </row>
    <row r="14044" spans="1:4" x14ac:dyDescent="0.25">
      <c r="A14044">
        <v>4624</v>
      </c>
      <c r="B14044" t="s">
        <v>67</v>
      </c>
      <c r="C14044" t="s">
        <v>241</v>
      </c>
      <c r="D14044" t="str">
        <f>INDEX(Plan2!B:B,MATCH(B14044,Plan2!A:A,0),0)</f>
        <v>content</v>
      </c>
    </row>
    <row r="14045" spans="1:4" x14ac:dyDescent="0.25">
      <c r="A14045">
        <v>4624</v>
      </c>
      <c r="B14045" t="s">
        <v>67</v>
      </c>
      <c r="C14045" t="s">
        <v>241</v>
      </c>
      <c r="D14045" t="str">
        <f>INDEX(Plan2!B:B,MATCH(B14045,Plan2!A:A,0),0)</f>
        <v>content</v>
      </c>
    </row>
    <row r="14046" spans="1:4" x14ac:dyDescent="0.25">
      <c r="A14046">
        <v>4624</v>
      </c>
      <c r="B14046" t="s">
        <v>67</v>
      </c>
      <c r="C14046" t="s">
        <v>241</v>
      </c>
      <c r="D14046" t="str">
        <f>INDEX(Plan2!B:B,MATCH(B14046,Plan2!A:A,0),0)</f>
        <v>content</v>
      </c>
    </row>
    <row r="14047" spans="1:4" x14ac:dyDescent="0.25">
      <c r="A14047">
        <v>189</v>
      </c>
      <c r="B14047" t="s">
        <v>18</v>
      </c>
      <c r="C14047" t="s">
        <v>235</v>
      </c>
      <c r="D14047" t="str">
        <f>INDEX(Plan2!B:B,MATCH(B14047,Plan2!A:A,0),0)</f>
        <v>levantada_mao</v>
      </c>
    </row>
    <row r="14048" spans="1:4" x14ac:dyDescent="0.25">
      <c r="A14048">
        <v>4624</v>
      </c>
      <c r="B14048" t="s">
        <v>67</v>
      </c>
      <c r="C14048" t="s">
        <v>241</v>
      </c>
      <c r="D14048" t="str">
        <f>INDEX(Plan2!B:B,MATCH(B14048,Plan2!A:A,0),0)</f>
        <v>content</v>
      </c>
    </row>
    <row r="14049" spans="1:4" x14ac:dyDescent="0.25">
      <c r="A14049">
        <v>4624</v>
      </c>
      <c r="B14049" t="s">
        <v>67</v>
      </c>
      <c r="C14049" t="s">
        <v>241</v>
      </c>
      <c r="D14049" t="str">
        <f>INDEX(Plan2!B:B,MATCH(B14049,Plan2!A:A,0),0)</f>
        <v>content</v>
      </c>
    </row>
    <row r="14050" spans="1:4" x14ac:dyDescent="0.25">
      <c r="A14050">
        <v>4624</v>
      </c>
      <c r="B14050" t="s">
        <v>67</v>
      </c>
      <c r="C14050" t="s">
        <v>241</v>
      </c>
      <c r="D14050" t="str">
        <f>INDEX(Plan2!B:B,MATCH(B14050,Plan2!A:A,0),0)</f>
        <v>content</v>
      </c>
    </row>
    <row r="14051" spans="1:4" x14ac:dyDescent="0.25">
      <c r="A14051">
        <v>4624</v>
      </c>
      <c r="B14051" t="s">
        <v>67</v>
      </c>
      <c r="C14051" t="s">
        <v>241</v>
      </c>
      <c r="D14051" t="str">
        <f>INDEX(Plan2!B:B,MATCH(B14051,Plan2!A:A,0),0)</f>
        <v>content</v>
      </c>
    </row>
    <row r="14052" spans="1:4" x14ac:dyDescent="0.25">
      <c r="A14052">
        <v>75</v>
      </c>
      <c r="B14052" t="s">
        <v>23</v>
      </c>
      <c r="C14052" t="s">
        <v>241</v>
      </c>
      <c r="D14052" t="str">
        <f>INDEX(Plan2!B:B,MATCH(B14052,Plan2!A:A,0),0)</f>
        <v>content</v>
      </c>
    </row>
    <row r="14053" spans="1:4" x14ac:dyDescent="0.25">
      <c r="A14053">
        <v>4624</v>
      </c>
      <c r="B14053" t="s">
        <v>67</v>
      </c>
      <c r="C14053" t="s">
        <v>241</v>
      </c>
      <c r="D14053" t="str">
        <f>INDEX(Plan2!B:B,MATCH(B14053,Plan2!A:A,0),0)</f>
        <v>content</v>
      </c>
    </row>
    <row r="14054" spans="1:4" x14ac:dyDescent="0.25">
      <c r="A14054">
        <v>1028</v>
      </c>
      <c r="B14054" t="s">
        <v>19</v>
      </c>
      <c r="C14054" t="s">
        <v>241</v>
      </c>
      <c r="D14054" t="str">
        <f>INDEX(Plan2!B:B,MATCH(B14054,Plan2!A:A,0),0)</f>
        <v>content</v>
      </c>
    </row>
    <row r="14055" spans="1:4" x14ac:dyDescent="0.25">
      <c r="A14055">
        <v>1028</v>
      </c>
      <c r="B14055" t="s">
        <v>19</v>
      </c>
      <c r="C14055" t="s">
        <v>241</v>
      </c>
      <c r="D14055" t="str">
        <f>INDEX(Plan2!B:B,MATCH(B14055,Plan2!A:A,0),0)</f>
        <v>content</v>
      </c>
    </row>
    <row r="14056" spans="1:4" x14ac:dyDescent="0.25">
      <c r="A14056">
        <v>22</v>
      </c>
      <c r="B14056" t="s">
        <v>62</v>
      </c>
      <c r="C14056" t="s">
        <v>238</v>
      </c>
      <c r="D14056" t="str">
        <f>INDEX(Plan2!B:B,MATCH(B14056,Plan2!A:A,0),0)</f>
        <v>content</v>
      </c>
    </row>
    <row r="14057" spans="1:4" x14ac:dyDescent="0.25">
      <c r="A14057">
        <v>4624</v>
      </c>
      <c r="B14057" t="s">
        <v>67</v>
      </c>
      <c r="C14057" t="s">
        <v>241</v>
      </c>
      <c r="D14057" t="str">
        <f>INDEX(Plan2!B:B,MATCH(B14057,Plan2!A:A,0),0)</f>
        <v>content</v>
      </c>
    </row>
    <row r="14058" spans="1:4" x14ac:dyDescent="0.25">
      <c r="A14058">
        <v>4624</v>
      </c>
      <c r="B14058" t="s">
        <v>67</v>
      </c>
      <c r="C14058" t="s">
        <v>241</v>
      </c>
      <c r="D14058" t="str">
        <f>INDEX(Plan2!B:B,MATCH(B14058,Plan2!A:A,0),0)</f>
        <v>content</v>
      </c>
    </row>
    <row r="14059" spans="1:4" x14ac:dyDescent="0.25">
      <c r="A14059">
        <v>4624</v>
      </c>
      <c r="B14059" t="s">
        <v>67</v>
      </c>
      <c r="C14059" t="s">
        <v>241</v>
      </c>
      <c r="D14059" t="str">
        <f>INDEX(Plan2!B:B,MATCH(B14059,Plan2!A:A,0),0)</f>
        <v>content</v>
      </c>
    </row>
    <row r="14060" spans="1:4" x14ac:dyDescent="0.25">
      <c r="A14060">
        <v>22</v>
      </c>
      <c r="B14060" t="s">
        <v>62</v>
      </c>
      <c r="C14060" t="s">
        <v>238</v>
      </c>
      <c r="D14060" t="str">
        <f>INDEX(Plan2!B:B,MATCH(B14060,Plan2!A:A,0),0)</f>
        <v>content</v>
      </c>
    </row>
    <row r="14061" spans="1:4" x14ac:dyDescent="0.25">
      <c r="A14061">
        <v>4624</v>
      </c>
      <c r="B14061" t="s">
        <v>67</v>
      </c>
      <c r="C14061" t="s">
        <v>241</v>
      </c>
      <c r="D14061" t="str">
        <f>INDEX(Plan2!B:B,MATCH(B14061,Plan2!A:A,0),0)</f>
        <v>content</v>
      </c>
    </row>
    <row r="14062" spans="1:4" x14ac:dyDescent="0.25">
      <c r="A14062">
        <v>124</v>
      </c>
      <c r="B14062" t="s">
        <v>19</v>
      </c>
      <c r="C14062" t="s">
        <v>234</v>
      </c>
      <c r="D14062" t="str">
        <f>INDEX(Plan2!B:B,MATCH(B14062,Plan2!A:A,0),0)</f>
        <v>content</v>
      </c>
    </row>
    <row r="14063" spans="1:4" x14ac:dyDescent="0.25">
      <c r="A14063">
        <v>15</v>
      </c>
      <c r="B14063" t="s">
        <v>19</v>
      </c>
      <c r="C14063" t="s">
        <v>236</v>
      </c>
      <c r="D14063" t="str">
        <f>INDEX(Plan2!B:B,MATCH(B14063,Plan2!A:A,0),0)</f>
        <v>content</v>
      </c>
    </row>
    <row r="14064" spans="1:4" x14ac:dyDescent="0.25">
      <c r="A14064">
        <v>1028</v>
      </c>
      <c r="B14064" t="s">
        <v>19</v>
      </c>
      <c r="C14064" t="s">
        <v>241</v>
      </c>
      <c r="D14064" t="str">
        <f>INDEX(Plan2!B:B,MATCH(B14064,Plan2!A:A,0),0)</f>
        <v>content</v>
      </c>
    </row>
    <row r="14065" spans="1:4" x14ac:dyDescent="0.25">
      <c r="A14065">
        <v>4624</v>
      </c>
      <c r="B14065" t="s">
        <v>67</v>
      </c>
      <c r="C14065" t="s">
        <v>241</v>
      </c>
      <c r="D14065" t="str">
        <f>INDEX(Plan2!B:B,MATCH(B14065,Plan2!A:A,0),0)</f>
        <v>content</v>
      </c>
    </row>
    <row r="14066" spans="1:4" x14ac:dyDescent="0.25">
      <c r="A14066">
        <v>4624</v>
      </c>
      <c r="B14066" t="s">
        <v>67</v>
      </c>
      <c r="C14066" t="s">
        <v>241</v>
      </c>
      <c r="D14066" t="str">
        <f>INDEX(Plan2!B:B,MATCH(B14066,Plan2!A:A,0),0)</f>
        <v>content</v>
      </c>
    </row>
    <row r="14067" spans="1:4" x14ac:dyDescent="0.25">
      <c r="A14067">
        <v>4624</v>
      </c>
      <c r="B14067" t="s">
        <v>67</v>
      </c>
      <c r="C14067" t="s">
        <v>241</v>
      </c>
      <c r="D14067" t="str">
        <f>INDEX(Plan2!B:B,MATCH(B14067,Plan2!A:A,0),0)</f>
        <v>content</v>
      </c>
    </row>
    <row r="14068" spans="1:4" x14ac:dyDescent="0.25">
      <c r="A14068">
        <v>360</v>
      </c>
      <c r="B14068" t="s">
        <v>19</v>
      </c>
      <c r="C14068" t="s">
        <v>238</v>
      </c>
      <c r="D14068" t="str">
        <f>INDEX(Plan2!B:B,MATCH(B14068,Plan2!A:A,0),0)</f>
        <v>content</v>
      </c>
    </row>
    <row r="14069" spans="1:4" x14ac:dyDescent="0.25">
      <c r="A14069">
        <v>3</v>
      </c>
      <c r="B14069" t="s">
        <v>77</v>
      </c>
      <c r="C14069" t="s">
        <v>241</v>
      </c>
      <c r="D14069" t="str">
        <f>INDEX(Plan2!B:B,MATCH(B14069,Plan2!A:A,0),0)</f>
        <v>content</v>
      </c>
    </row>
    <row r="14070" spans="1:4" x14ac:dyDescent="0.25">
      <c r="A14070">
        <v>15</v>
      </c>
      <c r="B14070" t="s">
        <v>103</v>
      </c>
      <c r="C14070" t="s">
        <v>234</v>
      </c>
      <c r="D14070" t="str">
        <f>INDEX(Plan2!B:B,MATCH(B14070,Plan2!A:A,0),0)</f>
        <v>content</v>
      </c>
    </row>
    <row r="14071" spans="1:4" x14ac:dyDescent="0.25">
      <c r="A14071">
        <v>4624</v>
      </c>
      <c r="B14071" t="s">
        <v>67</v>
      </c>
      <c r="C14071" t="s">
        <v>241</v>
      </c>
      <c r="D14071" t="str">
        <f>INDEX(Plan2!B:B,MATCH(B14071,Plan2!A:A,0),0)</f>
        <v>content</v>
      </c>
    </row>
    <row r="14072" spans="1:4" x14ac:dyDescent="0.25">
      <c r="A14072">
        <v>4624</v>
      </c>
      <c r="B14072" t="s">
        <v>67</v>
      </c>
      <c r="C14072" t="s">
        <v>241</v>
      </c>
      <c r="D14072" t="str">
        <f>INDEX(Plan2!B:B,MATCH(B14072,Plan2!A:A,0),0)</f>
        <v>content</v>
      </c>
    </row>
    <row r="14073" spans="1:4" x14ac:dyDescent="0.25">
      <c r="A14073">
        <v>165</v>
      </c>
      <c r="B14073" t="s">
        <v>30</v>
      </c>
      <c r="C14073" t="s">
        <v>233</v>
      </c>
      <c r="D14073" t="str">
        <f>INDEX(Plan2!B:B,MATCH(B14073,Plan2!A:A,0),0)</f>
        <v>content</v>
      </c>
    </row>
    <row r="14074" spans="1:4" x14ac:dyDescent="0.25">
      <c r="A14074">
        <v>4624</v>
      </c>
      <c r="B14074" t="s">
        <v>67</v>
      </c>
      <c r="C14074" t="s">
        <v>241</v>
      </c>
      <c r="D14074" t="str">
        <f>INDEX(Plan2!B:B,MATCH(B14074,Plan2!A:A,0),0)</f>
        <v>content</v>
      </c>
    </row>
    <row r="14075" spans="1:4" x14ac:dyDescent="0.25">
      <c r="A14075">
        <v>4624</v>
      </c>
      <c r="B14075" t="s">
        <v>67</v>
      </c>
      <c r="C14075" t="s">
        <v>241</v>
      </c>
      <c r="D14075" t="str">
        <f>INDEX(Plan2!B:B,MATCH(B14075,Plan2!A:A,0),0)</f>
        <v>content</v>
      </c>
    </row>
    <row r="14076" spans="1:4" x14ac:dyDescent="0.25">
      <c r="A14076">
        <v>4624</v>
      </c>
      <c r="B14076" t="s">
        <v>67</v>
      </c>
      <c r="C14076" t="s">
        <v>241</v>
      </c>
      <c r="D14076" t="str">
        <f>INDEX(Plan2!B:B,MATCH(B14076,Plan2!A:A,0),0)</f>
        <v>content</v>
      </c>
    </row>
    <row r="14077" spans="1:4" x14ac:dyDescent="0.25">
      <c r="A14077">
        <v>4624</v>
      </c>
      <c r="B14077" t="s">
        <v>67</v>
      </c>
      <c r="C14077" t="s">
        <v>241</v>
      </c>
      <c r="D14077" t="str">
        <f>INDEX(Plan2!B:B,MATCH(B14077,Plan2!A:A,0),0)</f>
        <v>content</v>
      </c>
    </row>
    <row r="14078" spans="1:4" x14ac:dyDescent="0.25">
      <c r="A14078">
        <v>4624</v>
      </c>
      <c r="B14078" t="s">
        <v>67</v>
      </c>
      <c r="C14078" t="s">
        <v>241</v>
      </c>
      <c r="D14078" t="str">
        <f>INDEX(Plan2!B:B,MATCH(B14078,Plan2!A:A,0),0)</f>
        <v>content</v>
      </c>
    </row>
    <row r="14079" spans="1:4" x14ac:dyDescent="0.25">
      <c r="A14079">
        <v>4624</v>
      </c>
      <c r="B14079" t="s">
        <v>67</v>
      </c>
      <c r="C14079" t="s">
        <v>241</v>
      </c>
      <c r="D14079" t="str">
        <f>INDEX(Plan2!B:B,MATCH(B14079,Plan2!A:A,0),0)</f>
        <v>content</v>
      </c>
    </row>
    <row r="14080" spans="1:4" x14ac:dyDescent="0.25">
      <c r="A14080">
        <v>413</v>
      </c>
      <c r="B14080" t="s">
        <v>66</v>
      </c>
      <c r="C14080" t="s">
        <v>233</v>
      </c>
      <c r="D14080" t="str">
        <f>INDEX(Plan2!B:B,MATCH(B14080,Plan2!A:A,0),0)</f>
        <v>content</v>
      </c>
    </row>
    <row r="14081" spans="1:4" x14ac:dyDescent="0.25">
      <c r="A14081">
        <v>4624</v>
      </c>
      <c r="B14081" t="s">
        <v>67</v>
      </c>
      <c r="C14081" t="s">
        <v>241</v>
      </c>
      <c r="D14081" t="str">
        <f>INDEX(Plan2!B:B,MATCH(B14081,Plan2!A:A,0),0)</f>
        <v>content</v>
      </c>
    </row>
    <row r="14082" spans="1:4" x14ac:dyDescent="0.25">
      <c r="A14082">
        <v>57</v>
      </c>
      <c r="B14082" t="s">
        <v>17</v>
      </c>
      <c r="C14082" t="s">
        <v>235</v>
      </c>
      <c r="D14082" t="str">
        <f>INDEX(Plan2!B:B,MATCH(B14082,Plan2!A:A,0),0)</f>
        <v>levantada_mao</v>
      </c>
    </row>
    <row r="14083" spans="1:4" x14ac:dyDescent="0.25">
      <c r="A14083">
        <v>176</v>
      </c>
      <c r="B14083" t="s">
        <v>67</v>
      </c>
      <c r="C14083" t="s">
        <v>234</v>
      </c>
      <c r="D14083" t="str">
        <f>INDEX(Plan2!B:B,MATCH(B14083,Plan2!A:A,0),0)</f>
        <v>content</v>
      </c>
    </row>
    <row r="14084" spans="1:4" x14ac:dyDescent="0.25">
      <c r="A14084">
        <v>175</v>
      </c>
      <c r="B14084" t="s">
        <v>17</v>
      </c>
      <c r="C14084" t="s">
        <v>235</v>
      </c>
      <c r="D14084" t="str">
        <f>INDEX(Plan2!B:B,MATCH(B14084,Plan2!A:A,0),0)</f>
        <v>levantada_mao</v>
      </c>
    </row>
    <row r="14085" spans="1:4" x14ac:dyDescent="0.25">
      <c r="A14085">
        <v>17</v>
      </c>
      <c r="B14085" t="s">
        <v>106</v>
      </c>
      <c r="C14085" t="s">
        <v>240</v>
      </c>
      <c r="D14085" t="str">
        <f>INDEX(Plan2!B:B,MATCH(B14085,Plan2!A:A,0),0)</f>
        <v>levantada_mao</v>
      </c>
    </row>
    <row r="14086" spans="1:4" x14ac:dyDescent="0.25">
      <c r="A14086">
        <v>4624</v>
      </c>
      <c r="B14086" t="s">
        <v>67</v>
      </c>
      <c r="C14086" t="s">
        <v>241</v>
      </c>
      <c r="D14086" t="str">
        <f>INDEX(Plan2!B:B,MATCH(B14086,Plan2!A:A,0),0)</f>
        <v>content</v>
      </c>
    </row>
    <row r="14087" spans="1:4" x14ac:dyDescent="0.25">
      <c r="A14087">
        <v>17</v>
      </c>
      <c r="B14087" t="s">
        <v>106</v>
      </c>
      <c r="C14087" t="s">
        <v>240</v>
      </c>
      <c r="D14087" t="str">
        <f>INDEX(Plan2!B:B,MATCH(B14087,Plan2!A:A,0),0)</f>
        <v>levantada_mao</v>
      </c>
    </row>
    <row r="14088" spans="1:4" x14ac:dyDescent="0.25">
      <c r="A14088">
        <v>17</v>
      </c>
      <c r="B14088" t="s">
        <v>106</v>
      </c>
      <c r="C14088" t="s">
        <v>240</v>
      </c>
      <c r="D14088" t="str">
        <f>INDEX(Plan2!B:B,MATCH(B14088,Plan2!A:A,0),0)</f>
        <v>levantada_mao</v>
      </c>
    </row>
    <row r="14089" spans="1:4" x14ac:dyDescent="0.25">
      <c r="A14089">
        <v>360</v>
      </c>
      <c r="B14089" t="s">
        <v>19</v>
      </c>
      <c r="C14089" t="s">
        <v>238</v>
      </c>
      <c r="D14089" t="str">
        <f>INDEX(Plan2!B:B,MATCH(B14089,Plan2!A:A,0),0)</f>
        <v>content</v>
      </c>
    </row>
    <row r="14090" spans="1:4" x14ac:dyDescent="0.25">
      <c r="A14090">
        <v>19</v>
      </c>
      <c r="B14090" t="s">
        <v>69</v>
      </c>
      <c r="C14090" t="s">
        <v>240</v>
      </c>
      <c r="D14090" t="str">
        <f>INDEX(Plan2!B:B,MATCH(B14090,Plan2!A:A,0),0)</f>
        <v>content</v>
      </c>
    </row>
    <row r="14091" spans="1:4" x14ac:dyDescent="0.25">
      <c r="A14091">
        <v>85</v>
      </c>
      <c r="B14091" t="s">
        <v>19</v>
      </c>
      <c r="C14091" t="s">
        <v>233</v>
      </c>
      <c r="D14091" t="str">
        <f>INDEX(Plan2!B:B,MATCH(B14091,Plan2!A:A,0),0)</f>
        <v>content</v>
      </c>
    </row>
    <row r="14092" spans="1:4" x14ac:dyDescent="0.25">
      <c r="A14092">
        <v>4624</v>
      </c>
      <c r="B14092" t="s">
        <v>67</v>
      </c>
      <c r="C14092" t="s">
        <v>241</v>
      </c>
      <c r="D14092" t="str">
        <f>INDEX(Plan2!B:B,MATCH(B14092,Plan2!A:A,0),0)</f>
        <v>content</v>
      </c>
    </row>
    <row r="14093" spans="1:4" x14ac:dyDescent="0.25">
      <c r="A14093">
        <v>4624</v>
      </c>
      <c r="B14093" t="s">
        <v>67</v>
      </c>
      <c r="C14093" t="s">
        <v>241</v>
      </c>
      <c r="D14093" t="str">
        <f>INDEX(Plan2!B:B,MATCH(B14093,Plan2!A:A,0),0)</f>
        <v>content</v>
      </c>
    </row>
    <row r="14094" spans="1:4" x14ac:dyDescent="0.25">
      <c r="A14094">
        <v>1028</v>
      </c>
      <c r="B14094" t="s">
        <v>19</v>
      </c>
      <c r="C14094" t="s">
        <v>241</v>
      </c>
      <c r="D14094" t="str">
        <f>INDEX(Plan2!B:B,MATCH(B14094,Plan2!A:A,0),0)</f>
        <v>content</v>
      </c>
    </row>
    <row r="14095" spans="1:4" x14ac:dyDescent="0.25">
      <c r="A14095">
        <v>44</v>
      </c>
      <c r="B14095" t="s">
        <v>38</v>
      </c>
      <c r="C14095" t="s">
        <v>232</v>
      </c>
      <c r="D14095" t="str">
        <f>INDEX(Plan2!B:B,MATCH(B14095,Plan2!A:A,0),0)</f>
        <v>content</v>
      </c>
    </row>
    <row r="14096" spans="1:4" x14ac:dyDescent="0.25">
      <c r="A14096">
        <v>44</v>
      </c>
      <c r="B14096" t="s">
        <v>38</v>
      </c>
      <c r="C14096" t="s">
        <v>232</v>
      </c>
      <c r="D14096" t="str">
        <f>INDEX(Plan2!B:B,MATCH(B14096,Plan2!A:A,0),0)</f>
        <v>content</v>
      </c>
    </row>
    <row r="14097" spans="1:4" x14ac:dyDescent="0.25">
      <c r="A14097">
        <v>143</v>
      </c>
      <c r="B14097" t="s">
        <v>24</v>
      </c>
      <c r="C14097" t="s">
        <v>233</v>
      </c>
      <c r="D14097" t="str">
        <f>INDEX(Plan2!B:B,MATCH(B14097,Plan2!A:A,0),0)</f>
        <v>levantada_mao</v>
      </c>
    </row>
    <row r="14098" spans="1:4" x14ac:dyDescent="0.25">
      <c r="A14098">
        <v>4624</v>
      </c>
      <c r="B14098" t="s">
        <v>67</v>
      </c>
      <c r="C14098" t="s">
        <v>241</v>
      </c>
      <c r="D14098" t="str">
        <f>INDEX(Plan2!B:B,MATCH(B14098,Plan2!A:A,0),0)</f>
        <v>content</v>
      </c>
    </row>
    <row r="14099" spans="1:4" x14ac:dyDescent="0.25">
      <c r="A14099">
        <v>4624</v>
      </c>
      <c r="B14099" t="s">
        <v>67</v>
      </c>
      <c r="C14099" t="s">
        <v>241</v>
      </c>
      <c r="D14099" t="str">
        <f>INDEX(Plan2!B:B,MATCH(B14099,Plan2!A:A,0),0)</f>
        <v>content</v>
      </c>
    </row>
    <row r="14100" spans="1:4" x14ac:dyDescent="0.25">
      <c r="A14100">
        <v>4624</v>
      </c>
      <c r="B14100" t="s">
        <v>67</v>
      </c>
      <c r="C14100" t="s">
        <v>241</v>
      </c>
      <c r="D14100" t="str">
        <f>INDEX(Plan2!B:B,MATCH(B14100,Plan2!A:A,0),0)</f>
        <v>content</v>
      </c>
    </row>
    <row r="14101" spans="1:4" x14ac:dyDescent="0.25">
      <c r="A14101">
        <v>4624</v>
      </c>
      <c r="B14101" t="s">
        <v>67</v>
      </c>
      <c r="C14101" t="s">
        <v>241</v>
      </c>
      <c r="D14101" t="str">
        <f>INDEX(Plan2!B:B,MATCH(B14101,Plan2!A:A,0),0)</f>
        <v>content</v>
      </c>
    </row>
    <row r="14102" spans="1:4" x14ac:dyDescent="0.25">
      <c r="A14102">
        <v>360</v>
      </c>
      <c r="B14102" t="s">
        <v>19</v>
      </c>
      <c r="C14102" t="s">
        <v>238</v>
      </c>
      <c r="D14102" t="str">
        <f>INDEX(Plan2!B:B,MATCH(B14102,Plan2!A:A,0),0)</f>
        <v>content</v>
      </c>
    </row>
    <row r="14103" spans="1:4" x14ac:dyDescent="0.25">
      <c r="A14103">
        <v>4624</v>
      </c>
      <c r="B14103" t="s">
        <v>67</v>
      </c>
      <c r="C14103" t="s">
        <v>241</v>
      </c>
      <c r="D14103" t="str">
        <f>INDEX(Plan2!B:B,MATCH(B14103,Plan2!A:A,0),0)</f>
        <v>content</v>
      </c>
    </row>
    <row r="14104" spans="1:4" x14ac:dyDescent="0.25">
      <c r="A14104">
        <v>4624</v>
      </c>
      <c r="B14104" t="s">
        <v>67</v>
      </c>
      <c r="C14104" t="s">
        <v>241</v>
      </c>
      <c r="D14104" t="str">
        <f>INDEX(Plan2!B:B,MATCH(B14104,Plan2!A:A,0),0)</f>
        <v>content</v>
      </c>
    </row>
    <row r="14105" spans="1:4" x14ac:dyDescent="0.25">
      <c r="A14105">
        <v>147</v>
      </c>
      <c r="B14105" t="s">
        <v>43</v>
      </c>
      <c r="C14105" t="s">
        <v>241</v>
      </c>
      <c r="D14105" t="str">
        <f>INDEX(Plan2!B:B,MATCH(B14105,Plan2!A:A,0),0)</f>
        <v>content</v>
      </c>
    </row>
    <row r="14106" spans="1:4" x14ac:dyDescent="0.25">
      <c r="A14106">
        <v>1028</v>
      </c>
      <c r="B14106" t="s">
        <v>19</v>
      </c>
      <c r="C14106" t="s">
        <v>241</v>
      </c>
      <c r="D14106" t="str">
        <f>INDEX(Plan2!B:B,MATCH(B14106,Plan2!A:A,0),0)</f>
        <v>content</v>
      </c>
    </row>
    <row r="14107" spans="1:4" x14ac:dyDescent="0.25">
      <c r="A14107">
        <v>4624</v>
      </c>
      <c r="B14107" t="s">
        <v>67</v>
      </c>
      <c r="C14107" t="s">
        <v>241</v>
      </c>
      <c r="D14107" t="str">
        <f>INDEX(Plan2!B:B,MATCH(B14107,Plan2!A:A,0),0)</f>
        <v>content</v>
      </c>
    </row>
    <row r="14108" spans="1:4" x14ac:dyDescent="0.25">
      <c r="A14108">
        <v>189</v>
      </c>
      <c r="B14108" t="s">
        <v>18</v>
      </c>
      <c r="C14108" t="s">
        <v>235</v>
      </c>
      <c r="D14108" t="str">
        <f>INDEX(Plan2!B:B,MATCH(B14108,Plan2!A:A,0),0)</f>
        <v>levantada_mao</v>
      </c>
    </row>
    <row r="14109" spans="1:4" x14ac:dyDescent="0.25">
      <c r="A14109">
        <v>4624</v>
      </c>
      <c r="B14109" t="s">
        <v>67</v>
      </c>
      <c r="C14109" t="s">
        <v>241</v>
      </c>
      <c r="D14109" t="str">
        <f>INDEX(Plan2!B:B,MATCH(B14109,Plan2!A:A,0),0)</f>
        <v>content</v>
      </c>
    </row>
    <row r="14110" spans="1:4" x14ac:dyDescent="0.25">
      <c r="A14110">
        <v>4624</v>
      </c>
      <c r="B14110" t="s">
        <v>67</v>
      </c>
      <c r="C14110" t="s">
        <v>241</v>
      </c>
      <c r="D14110" t="str">
        <f>INDEX(Plan2!B:B,MATCH(B14110,Plan2!A:A,0),0)</f>
        <v>content</v>
      </c>
    </row>
    <row r="14111" spans="1:4" x14ac:dyDescent="0.25">
      <c r="A14111">
        <v>75</v>
      </c>
      <c r="B14111" t="s">
        <v>23</v>
      </c>
      <c r="C14111" t="s">
        <v>241</v>
      </c>
      <c r="D14111" t="str">
        <f>INDEX(Plan2!B:B,MATCH(B14111,Plan2!A:A,0),0)</f>
        <v>content</v>
      </c>
    </row>
    <row r="14112" spans="1:4" x14ac:dyDescent="0.25">
      <c r="A14112">
        <v>4624</v>
      </c>
      <c r="B14112" t="s">
        <v>67</v>
      </c>
      <c r="C14112" t="s">
        <v>241</v>
      </c>
      <c r="D14112" t="str">
        <f>INDEX(Plan2!B:B,MATCH(B14112,Plan2!A:A,0),0)</f>
        <v>content</v>
      </c>
    </row>
    <row r="14113" spans="1:4" x14ac:dyDescent="0.25">
      <c r="A14113">
        <v>409</v>
      </c>
      <c r="B14113" t="s">
        <v>67</v>
      </c>
      <c r="C14113" t="s">
        <v>233</v>
      </c>
      <c r="D14113" t="str">
        <f>INDEX(Plan2!B:B,MATCH(B14113,Plan2!A:A,0),0)</f>
        <v>content</v>
      </c>
    </row>
    <row r="14114" spans="1:4" x14ac:dyDescent="0.25">
      <c r="A14114">
        <v>409</v>
      </c>
      <c r="B14114" t="s">
        <v>67</v>
      </c>
      <c r="C14114" t="s">
        <v>233</v>
      </c>
      <c r="D14114" t="str">
        <f>INDEX(Plan2!B:B,MATCH(B14114,Plan2!A:A,0),0)</f>
        <v>content</v>
      </c>
    </row>
    <row r="14115" spans="1:4" x14ac:dyDescent="0.25">
      <c r="A14115">
        <v>4624</v>
      </c>
      <c r="B14115" t="s">
        <v>67</v>
      </c>
      <c r="C14115" t="s">
        <v>241</v>
      </c>
      <c r="D14115" t="str">
        <f>INDEX(Plan2!B:B,MATCH(B14115,Plan2!A:A,0),0)</f>
        <v>content</v>
      </c>
    </row>
    <row r="14116" spans="1:4" x14ac:dyDescent="0.25">
      <c r="A14116">
        <v>4624</v>
      </c>
      <c r="B14116" t="s">
        <v>67</v>
      </c>
      <c r="C14116" t="s">
        <v>241</v>
      </c>
      <c r="D14116" t="str">
        <f>INDEX(Plan2!B:B,MATCH(B14116,Plan2!A:A,0),0)</f>
        <v>content</v>
      </c>
    </row>
    <row r="14117" spans="1:4" x14ac:dyDescent="0.25">
      <c r="A14117">
        <v>4624</v>
      </c>
      <c r="B14117" t="s">
        <v>67</v>
      </c>
      <c r="C14117" t="s">
        <v>241</v>
      </c>
      <c r="D14117" t="str">
        <f>INDEX(Plan2!B:B,MATCH(B14117,Plan2!A:A,0),0)</f>
        <v>content</v>
      </c>
    </row>
    <row r="14118" spans="1:4" x14ac:dyDescent="0.25">
      <c r="A14118">
        <v>4624</v>
      </c>
      <c r="B14118" t="s">
        <v>67</v>
      </c>
      <c r="C14118" t="s">
        <v>241</v>
      </c>
      <c r="D14118" t="str">
        <f>INDEX(Plan2!B:B,MATCH(B14118,Plan2!A:A,0),0)</f>
        <v>content</v>
      </c>
    </row>
    <row r="14119" spans="1:4" x14ac:dyDescent="0.25">
      <c r="A14119">
        <v>1028</v>
      </c>
      <c r="B14119" t="s">
        <v>19</v>
      </c>
      <c r="C14119" t="s">
        <v>241</v>
      </c>
      <c r="D14119" t="str">
        <f>INDEX(Plan2!B:B,MATCH(B14119,Plan2!A:A,0),0)</f>
        <v>content</v>
      </c>
    </row>
    <row r="14120" spans="1:4" x14ac:dyDescent="0.25">
      <c r="A14120">
        <v>360</v>
      </c>
      <c r="B14120" t="s">
        <v>19</v>
      </c>
      <c r="C14120" t="s">
        <v>238</v>
      </c>
      <c r="D14120" t="str">
        <f>INDEX(Plan2!B:B,MATCH(B14120,Plan2!A:A,0),0)</f>
        <v>content</v>
      </c>
    </row>
    <row r="14121" spans="1:4" x14ac:dyDescent="0.25">
      <c r="A14121">
        <v>4624</v>
      </c>
      <c r="B14121" t="s">
        <v>67</v>
      </c>
      <c r="C14121" t="s">
        <v>241</v>
      </c>
      <c r="D14121" t="str">
        <f>INDEX(Plan2!B:B,MATCH(B14121,Plan2!A:A,0),0)</f>
        <v>content</v>
      </c>
    </row>
    <row r="14122" spans="1:4" x14ac:dyDescent="0.25">
      <c r="A14122">
        <v>1028</v>
      </c>
      <c r="B14122" t="s">
        <v>19</v>
      </c>
      <c r="C14122" t="s">
        <v>241</v>
      </c>
      <c r="D14122" t="str">
        <f>INDEX(Plan2!B:B,MATCH(B14122,Plan2!A:A,0),0)</f>
        <v>content</v>
      </c>
    </row>
    <row r="14123" spans="1:4" x14ac:dyDescent="0.25">
      <c r="A14123">
        <v>4624</v>
      </c>
      <c r="B14123" t="s">
        <v>67</v>
      </c>
      <c r="C14123" t="s">
        <v>241</v>
      </c>
      <c r="D14123" t="str">
        <f>INDEX(Plan2!B:B,MATCH(B14123,Plan2!A:A,0),0)</f>
        <v>content</v>
      </c>
    </row>
    <row r="14124" spans="1:4" x14ac:dyDescent="0.25">
      <c r="A14124">
        <v>4624</v>
      </c>
      <c r="B14124" t="s">
        <v>67</v>
      </c>
      <c r="C14124" t="s">
        <v>241</v>
      </c>
      <c r="D14124" t="str">
        <f>INDEX(Plan2!B:B,MATCH(B14124,Plan2!A:A,0),0)</f>
        <v>content</v>
      </c>
    </row>
    <row r="14125" spans="1:4" x14ac:dyDescent="0.25">
      <c r="A14125">
        <v>1028</v>
      </c>
      <c r="B14125" t="s">
        <v>19</v>
      </c>
      <c r="C14125" t="s">
        <v>241</v>
      </c>
      <c r="D14125" t="str">
        <f>INDEX(Plan2!B:B,MATCH(B14125,Plan2!A:A,0),0)</f>
        <v>content</v>
      </c>
    </row>
    <row r="14126" spans="1:4" x14ac:dyDescent="0.25">
      <c r="A14126">
        <v>17</v>
      </c>
      <c r="B14126" t="s">
        <v>17</v>
      </c>
      <c r="C14126" t="s">
        <v>235</v>
      </c>
      <c r="D14126" t="str">
        <f>INDEX(Plan2!B:B,MATCH(B14126,Plan2!A:A,0),0)</f>
        <v>levantada_mao</v>
      </c>
    </row>
    <row r="14127" spans="1:4" x14ac:dyDescent="0.25">
      <c r="A14127">
        <v>1028</v>
      </c>
      <c r="B14127" t="s">
        <v>19</v>
      </c>
      <c r="C14127" t="s">
        <v>241</v>
      </c>
      <c r="D14127" t="str">
        <f>INDEX(Plan2!B:B,MATCH(B14127,Plan2!A:A,0),0)</f>
        <v>content</v>
      </c>
    </row>
    <row r="14128" spans="1:4" x14ac:dyDescent="0.25">
      <c r="A14128">
        <v>75</v>
      </c>
      <c r="B14128" t="s">
        <v>23</v>
      </c>
      <c r="C14128" t="s">
        <v>241</v>
      </c>
      <c r="D14128" t="str">
        <f>INDEX(Plan2!B:B,MATCH(B14128,Plan2!A:A,0),0)</f>
        <v>content</v>
      </c>
    </row>
    <row r="14129" spans="1:4" x14ac:dyDescent="0.25">
      <c r="A14129">
        <v>1028</v>
      </c>
      <c r="B14129" t="s">
        <v>19</v>
      </c>
      <c r="C14129" t="s">
        <v>241</v>
      </c>
      <c r="D14129" t="str">
        <f>INDEX(Plan2!B:B,MATCH(B14129,Plan2!A:A,0),0)</f>
        <v>content</v>
      </c>
    </row>
    <row r="14130" spans="1:4" x14ac:dyDescent="0.25">
      <c r="A14130">
        <v>360</v>
      </c>
      <c r="B14130" t="s">
        <v>19</v>
      </c>
      <c r="C14130" t="s">
        <v>238</v>
      </c>
      <c r="D14130" t="str">
        <f>INDEX(Plan2!B:B,MATCH(B14130,Plan2!A:A,0),0)</f>
        <v>content</v>
      </c>
    </row>
    <row r="14131" spans="1:4" x14ac:dyDescent="0.25">
      <c r="A14131">
        <v>1028</v>
      </c>
      <c r="B14131" t="s">
        <v>19</v>
      </c>
      <c r="C14131" t="s">
        <v>241</v>
      </c>
      <c r="D14131" t="str">
        <f>INDEX(Plan2!B:B,MATCH(B14131,Plan2!A:A,0),0)</f>
        <v>content</v>
      </c>
    </row>
    <row r="14132" spans="1:4" x14ac:dyDescent="0.25">
      <c r="A14132">
        <v>4624</v>
      </c>
      <c r="B14132" t="s">
        <v>67</v>
      </c>
      <c r="C14132" t="s">
        <v>241</v>
      </c>
      <c r="D14132" t="str">
        <f>INDEX(Plan2!B:B,MATCH(B14132,Plan2!A:A,0),0)</f>
        <v>content</v>
      </c>
    </row>
    <row r="14133" spans="1:4" x14ac:dyDescent="0.25">
      <c r="A14133">
        <v>4624</v>
      </c>
      <c r="B14133" t="s">
        <v>67</v>
      </c>
      <c r="C14133" t="s">
        <v>241</v>
      </c>
      <c r="D14133" t="str">
        <f>INDEX(Plan2!B:B,MATCH(B14133,Plan2!A:A,0),0)</f>
        <v>content</v>
      </c>
    </row>
    <row r="14134" spans="1:4" x14ac:dyDescent="0.25">
      <c r="A14134">
        <v>1028</v>
      </c>
      <c r="B14134" t="s">
        <v>19</v>
      </c>
      <c r="C14134" t="s">
        <v>241</v>
      </c>
      <c r="D14134" t="str">
        <f>INDEX(Plan2!B:B,MATCH(B14134,Plan2!A:A,0),0)</f>
        <v>content</v>
      </c>
    </row>
    <row r="14135" spans="1:4" x14ac:dyDescent="0.25">
      <c r="A14135">
        <v>4624</v>
      </c>
      <c r="B14135" t="s">
        <v>67</v>
      </c>
      <c r="C14135" t="s">
        <v>241</v>
      </c>
      <c r="D14135" t="str">
        <f>INDEX(Plan2!B:B,MATCH(B14135,Plan2!A:A,0),0)</f>
        <v>content</v>
      </c>
    </row>
    <row r="14136" spans="1:4" x14ac:dyDescent="0.25">
      <c r="A14136">
        <v>4624</v>
      </c>
      <c r="B14136" t="s">
        <v>67</v>
      </c>
      <c r="C14136" t="s">
        <v>241</v>
      </c>
      <c r="D14136" t="str">
        <f>INDEX(Plan2!B:B,MATCH(B14136,Plan2!A:A,0),0)</f>
        <v>content</v>
      </c>
    </row>
    <row r="14137" spans="1:4" x14ac:dyDescent="0.25">
      <c r="A14137">
        <v>4624</v>
      </c>
      <c r="B14137" t="s">
        <v>67</v>
      </c>
      <c r="C14137" t="s">
        <v>241</v>
      </c>
      <c r="D14137" t="str">
        <f>INDEX(Plan2!B:B,MATCH(B14137,Plan2!A:A,0),0)</f>
        <v>content</v>
      </c>
    </row>
    <row r="14138" spans="1:4" x14ac:dyDescent="0.25">
      <c r="A14138">
        <v>4624</v>
      </c>
      <c r="B14138" t="s">
        <v>67</v>
      </c>
      <c r="C14138" t="s">
        <v>241</v>
      </c>
      <c r="D14138" t="str">
        <f>INDEX(Plan2!B:B,MATCH(B14138,Plan2!A:A,0),0)</f>
        <v>content</v>
      </c>
    </row>
    <row r="14139" spans="1:4" x14ac:dyDescent="0.25">
      <c r="A14139">
        <v>4624</v>
      </c>
      <c r="B14139" t="s">
        <v>67</v>
      </c>
      <c r="C14139" t="s">
        <v>241</v>
      </c>
      <c r="D14139" t="str">
        <f>INDEX(Plan2!B:B,MATCH(B14139,Plan2!A:A,0),0)</f>
        <v>content</v>
      </c>
    </row>
    <row r="14140" spans="1:4" x14ac:dyDescent="0.25">
      <c r="A14140">
        <v>545</v>
      </c>
      <c r="B14140" t="s">
        <v>17</v>
      </c>
      <c r="C14140" t="s">
        <v>235</v>
      </c>
      <c r="D14140" t="str">
        <f>INDEX(Plan2!B:B,MATCH(B14140,Plan2!A:A,0),0)</f>
        <v>levantada_mao</v>
      </c>
    </row>
    <row r="14141" spans="1:4" x14ac:dyDescent="0.25">
      <c r="A14141">
        <v>4624</v>
      </c>
      <c r="B14141" t="s">
        <v>67</v>
      </c>
      <c r="C14141" t="s">
        <v>241</v>
      </c>
      <c r="D14141" t="str">
        <f>INDEX(Plan2!B:B,MATCH(B14141,Plan2!A:A,0),0)</f>
        <v>content</v>
      </c>
    </row>
    <row r="14142" spans="1:4" x14ac:dyDescent="0.25">
      <c r="A14142">
        <v>4624</v>
      </c>
      <c r="B14142" t="s">
        <v>67</v>
      </c>
      <c r="C14142" t="s">
        <v>241</v>
      </c>
      <c r="D14142" t="str">
        <f>INDEX(Plan2!B:B,MATCH(B14142,Plan2!A:A,0),0)</f>
        <v>content</v>
      </c>
    </row>
    <row r="14143" spans="1:4" x14ac:dyDescent="0.25">
      <c r="A14143">
        <v>4624</v>
      </c>
      <c r="B14143" t="s">
        <v>67</v>
      </c>
      <c r="C14143" t="s">
        <v>241</v>
      </c>
      <c r="D14143" t="str">
        <f>INDEX(Plan2!B:B,MATCH(B14143,Plan2!A:A,0),0)</f>
        <v>content</v>
      </c>
    </row>
    <row r="14144" spans="1:4" x14ac:dyDescent="0.25">
      <c r="A14144">
        <v>4624</v>
      </c>
      <c r="B14144" t="s">
        <v>67</v>
      </c>
      <c r="C14144" t="s">
        <v>241</v>
      </c>
      <c r="D14144" t="str">
        <f>INDEX(Plan2!B:B,MATCH(B14144,Plan2!A:A,0),0)</f>
        <v>content</v>
      </c>
    </row>
    <row r="14145" spans="1:4" x14ac:dyDescent="0.25">
      <c r="A14145">
        <v>189</v>
      </c>
      <c r="B14145" t="s">
        <v>18</v>
      </c>
      <c r="C14145" t="s">
        <v>235</v>
      </c>
      <c r="D14145" t="str">
        <f>INDEX(Plan2!B:B,MATCH(B14145,Plan2!A:A,0),0)</f>
        <v>levantada_mao</v>
      </c>
    </row>
    <row r="14146" spans="1:4" x14ac:dyDescent="0.25">
      <c r="A14146">
        <v>4624</v>
      </c>
      <c r="B14146" t="s">
        <v>67</v>
      </c>
      <c r="C14146" t="s">
        <v>241</v>
      </c>
      <c r="D14146" t="str">
        <f>INDEX(Plan2!B:B,MATCH(B14146,Plan2!A:A,0),0)</f>
        <v>content</v>
      </c>
    </row>
    <row r="14147" spans="1:4" x14ac:dyDescent="0.25">
      <c r="A14147">
        <v>4624</v>
      </c>
      <c r="B14147" t="s">
        <v>67</v>
      </c>
      <c r="C14147" t="s">
        <v>241</v>
      </c>
      <c r="D14147" t="str">
        <f>INDEX(Plan2!B:B,MATCH(B14147,Plan2!A:A,0),0)</f>
        <v>content</v>
      </c>
    </row>
    <row r="14148" spans="1:4" x14ac:dyDescent="0.25">
      <c r="A14148">
        <v>4624</v>
      </c>
      <c r="B14148" t="s">
        <v>67</v>
      </c>
      <c r="C14148" t="s">
        <v>241</v>
      </c>
      <c r="D14148" t="str">
        <f>INDEX(Plan2!B:B,MATCH(B14148,Plan2!A:A,0),0)</f>
        <v>content</v>
      </c>
    </row>
    <row r="14149" spans="1:4" x14ac:dyDescent="0.25">
      <c r="A14149">
        <v>409</v>
      </c>
      <c r="B14149" t="s">
        <v>67</v>
      </c>
      <c r="C14149" t="s">
        <v>233</v>
      </c>
      <c r="D14149" t="str">
        <f>INDEX(Plan2!B:B,MATCH(B14149,Plan2!A:A,0),0)</f>
        <v>content</v>
      </c>
    </row>
    <row r="14150" spans="1:4" x14ac:dyDescent="0.25">
      <c r="A14150">
        <v>4624</v>
      </c>
      <c r="B14150" t="s">
        <v>67</v>
      </c>
      <c r="C14150" t="s">
        <v>241</v>
      </c>
      <c r="D14150" t="str">
        <f>INDEX(Plan2!B:B,MATCH(B14150,Plan2!A:A,0),0)</f>
        <v>content</v>
      </c>
    </row>
    <row r="14151" spans="1:4" x14ac:dyDescent="0.25">
      <c r="A14151">
        <v>22</v>
      </c>
      <c r="B14151" t="s">
        <v>62</v>
      </c>
      <c r="C14151" t="s">
        <v>238</v>
      </c>
      <c r="D14151" t="str">
        <f>INDEX(Plan2!B:B,MATCH(B14151,Plan2!A:A,0),0)</f>
        <v>content</v>
      </c>
    </row>
    <row r="14152" spans="1:4" x14ac:dyDescent="0.25">
      <c r="A14152">
        <v>4624</v>
      </c>
      <c r="B14152" t="s">
        <v>67</v>
      </c>
      <c r="C14152" t="s">
        <v>241</v>
      </c>
      <c r="D14152" t="str">
        <f>INDEX(Plan2!B:B,MATCH(B14152,Plan2!A:A,0),0)</f>
        <v>content</v>
      </c>
    </row>
    <row r="14153" spans="1:4" x14ac:dyDescent="0.25">
      <c r="A14153">
        <v>85</v>
      </c>
      <c r="B14153" t="s">
        <v>19</v>
      </c>
      <c r="C14153" t="s">
        <v>233</v>
      </c>
      <c r="D14153" t="str">
        <f>INDEX(Plan2!B:B,MATCH(B14153,Plan2!A:A,0),0)</f>
        <v>content</v>
      </c>
    </row>
    <row r="14154" spans="1:4" x14ac:dyDescent="0.25">
      <c r="A14154">
        <v>4624</v>
      </c>
      <c r="B14154" t="s">
        <v>67</v>
      </c>
      <c r="C14154" t="s">
        <v>241</v>
      </c>
      <c r="D14154" t="str">
        <f>INDEX(Plan2!B:B,MATCH(B14154,Plan2!A:A,0),0)</f>
        <v>content</v>
      </c>
    </row>
    <row r="14155" spans="1:4" x14ac:dyDescent="0.25">
      <c r="A14155">
        <v>1056</v>
      </c>
      <c r="B14155" t="s">
        <v>73</v>
      </c>
      <c r="C14155" t="s">
        <v>237</v>
      </c>
      <c r="D14155" t="str">
        <f>INDEX(Plan2!B:B,MATCH(B14155,Plan2!A:A,0),0)</f>
        <v>content</v>
      </c>
    </row>
    <row r="14156" spans="1:4" x14ac:dyDescent="0.25">
      <c r="A14156">
        <v>4624</v>
      </c>
      <c r="B14156" t="s">
        <v>67</v>
      </c>
      <c r="C14156" t="s">
        <v>241</v>
      </c>
      <c r="D14156" t="str">
        <f>INDEX(Plan2!B:B,MATCH(B14156,Plan2!A:A,0),0)</f>
        <v>content</v>
      </c>
    </row>
    <row r="14157" spans="1:4" x14ac:dyDescent="0.25">
      <c r="A14157">
        <v>4624</v>
      </c>
      <c r="B14157" t="s">
        <v>67</v>
      </c>
      <c r="C14157" t="s">
        <v>241</v>
      </c>
      <c r="D14157" t="str">
        <f>INDEX(Plan2!B:B,MATCH(B14157,Plan2!A:A,0),0)</f>
        <v>content</v>
      </c>
    </row>
    <row r="14158" spans="1:4" x14ac:dyDescent="0.25">
      <c r="A14158">
        <v>4624</v>
      </c>
      <c r="B14158" t="s">
        <v>67</v>
      </c>
      <c r="C14158" t="s">
        <v>241</v>
      </c>
      <c r="D14158" t="str">
        <f>INDEX(Plan2!B:B,MATCH(B14158,Plan2!A:A,0),0)</f>
        <v>content</v>
      </c>
    </row>
    <row r="14159" spans="1:4" x14ac:dyDescent="0.25">
      <c r="A14159">
        <v>63</v>
      </c>
      <c r="B14159" t="s">
        <v>67</v>
      </c>
      <c r="C14159" t="s">
        <v>236</v>
      </c>
      <c r="D14159" t="str">
        <f>INDEX(Plan2!B:B,MATCH(B14159,Plan2!A:A,0),0)</f>
        <v>content</v>
      </c>
    </row>
    <row r="14160" spans="1:4" x14ac:dyDescent="0.25">
      <c r="A14160">
        <v>4624</v>
      </c>
      <c r="B14160" t="s">
        <v>67</v>
      </c>
      <c r="C14160" t="s">
        <v>241</v>
      </c>
      <c r="D14160" t="str">
        <f>INDEX(Plan2!B:B,MATCH(B14160,Plan2!A:A,0),0)</f>
        <v>content</v>
      </c>
    </row>
    <row r="14161" spans="1:4" x14ac:dyDescent="0.25">
      <c r="A14161">
        <v>409</v>
      </c>
      <c r="B14161" t="s">
        <v>67</v>
      </c>
      <c r="C14161" t="s">
        <v>233</v>
      </c>
      <c r="D14161" t="str">
        <f>INDEX(Plan2!B:B,MATCH(B14161,Plan2!A:A,0),0)</f>
        <v>content</v>
      </c>
    </row>
    <row r="14162" spans="1:4" x14ac:dyDescent="0.25">
      <c r="A14162">
        <v>4624</v>
      </c>
      <c r="B14162" t="s">
        <v>67</v>
      </c>
      <c r="C14162" t="s">
        <v>241</v>
      </c>
      <c r="D14162" t="str">
        <f>INDEX(Plan2!B:B,MATCH(B14162,Plan2!A:A,0),0)</f>
        <v>content</v>
      </c>
    </row>
    <row r="14163" spans="1:4" x14ac:dyDescent="0.25">
      <c r="A14163">
        <v>4624</v>
      </c>
      <c r="B14163" t="s">
        <v>67</v>
      </c>
      <c r="C14163" t="s">
        <v>241</v>
      </c>
      <c r="D14163" t="str">
        <f>INDEX(Plan2!B:B,MATCH(B14163,Plan2!A:A,0),0)</f>
        <v>content</v>
      </c>
    </row>
    <row r="14164" spans="1:4" x14ac:dyDescent="0.25">
      <c r="A14164">
        <v>4624</v>
      </c>
      <c r="B14164" t="s">
        <v>67</v>
      </c>
      <c r="C14164" t="s">
        <v>241</v>
      </c>
      <c r="D14164" t="str">
        <f>INDEX(Plan2!B:B,MATCH(B14164,Plan2!A:A,0),0)</f>
        <v>content</v>
      </c>
    </row>
    <row r="14165" spans="1:4" x14ac:dyDescent="0.25">
      <c r="A14165">
        <v>4624</v>
      </c>
      <c r="B14165" t="s">
        <v>67</v>
      </c>
      <c r="C14165" t="s">
        <v>241</v>
      </c>
      <c r="D14165" t="str">
        <f>INDEX(Plan2!B:B,MATCH(B14165,Plan2!A:A,0),0)</f>
        <v>content</v>
      </c>
    </row>
    <row r="14166" spans="1:4" x14ac:dyDescent="0.25">
      <c r="A14166">
        <v>4624</v>
      </c>
      <c r="B14166" t="s">
        <v>67</v>
      </c>
      <c r="C14166" t="s">
        <v>241</v>
      </c>
      <c r="D14166" t="str">
        <f>INDEX(Plan2!B:B,MATCH(B14166,Plan2!A:A,0),0)</f>
        <v>content</v>
      </c>
    </row>
    <row r="14167" spans="1:4" x14ac:dyDescent="0.25">
      <c r="A14167">
        <v>409</v>
      </c>
      <c r="B14167" t="s">
        <v>67</v>
      </c>
      <c r="C14167" t="s">
        <v>233</v>
      </c>
      <c r="D14167" t="str">
        <f>INDEX(Plan2!B:B,MATCH(B14167,Plan2!A:A,0),0)</f>
        <v>content</v>
      </c>
    </row>
    <row r="14168" spans="1:4" x14ac:dyDescent="0.25">
      <c r="A14168">
        <v>4624</v>
      </c>
      <c r="B14168" t="s">
        <v>67</v>
      </c>
      <c r="C14168" t="s">
        <v>241</v>
      </c>
      <c r="D14168" t="str">
        <f>INDEX(Plan2!B:B,MATCH(B14168,Plan2!A:A,0),0)</f>
        <v>content</v>
      </c>
    </row>
    <row r="14169" spans="1:4" x14ac:dyDescent="0.25">
      <c r="A14169">
        <v>4624</v>
      </c>
      <c r="B14169" t="s">
        <v>67</v>
      </c>
      <c r="C14169" t="s">
        <v>241</v>
      </c>
      <c r="D14169" t="str">
        <f>INDEX(Plan2!B:B,MATCH(B14169,Plan2!A:A,0),0)</f>
        <v>content</v>
      </c>
    </row>
    <row r="14170" spans="1:4" x14ac:dyDescent="0.25">
      <c r="A14170">
        <v>1028</v>
      </c>
      <c r="B14170" t="s">
        <v>19</v>
      </c>
      <c r="C14170" t="s">
        <v>241</v>
      </c>
      <c r="D14170" t="str">
        <f>INDEX(Plan2!B:B,MATCH(B14170,Plan2!A:A,0),0)</f>
        <v>content</v>
      </c>
    </row>
    <row r="14171" spans="1:4" x14ac:dyDescent="0.25">
      <c r="A14171">
        <v>1028</v>
      </c>
      <c r="B14171" t="s">
        <v>19</v>
      </c>
      <c r="C14171" t="s">
        <v>241</v>
      </c>
      <c r="D14171" t="str">
        <f>INDEX(Plan2!B:B,MATCH(B14171,Plan2!A:A,0),0)</f>
        <v>content</v>
      </c>
    </row>
    <row r="14172" spans="1:4" x14ac:dyDescent="0.25">
      <c r="A14172">
        <v>4624</v>
      </c>
      <c r="B14172" t="s">
        <v>67</v>
      </c>
      <c r="C14172" t="s">
        <v>241</v>
      </c>
      <c r="D14172" t="str">
        <f>INDEX(Plan2!B:B,MATCH(B14172,Plan2!A:A,0),0)</f>
        <v>content</v>
      </c>
    </row>
    <row r="14173" spans="1:4" x14ac:dyDescent="0.25">
      <c r="A14173">
        <v>42</v>
      </c>
      <c r="B14173" t="s">
        <v>43</v>
      </c>
      <c r="C14173" t="s">
        <v>234</v>
      </c>
      <c r="D14173" t="str">
        <f>INDEX(Plan2!B:B,MATCH(B14173,Plan2!A:A,0),0)</f>
        <v>content</v>
      </c>
    </row>
    <row r="14174" spans="1:4" x14ac:dyDescent="0.25">
      <c r="A14174">
        <v>1028</v>
      </c>
      <c r="B14174" t="s">
        <v>19</v>
      </c>
      <c r="C14174" t="s">
        <v>241</v>
      </c>
      <c r="D14174" t="str">
        <f>INDEX(Plan2!B:B,MATCH(B14174,Plan2!A:A,0),0)</f>
        <v>content</v>
      </c>
    </row>
    <row r="14175" spans="1:4" x14ac:dyDescent="0.25">
      <c r="A14175">
        <v>21</v>
      </c>
      <c r="B14175" t="s">
        <v>33</v>
      </c>
      <c r="C14175" t="s">
        <v>241</v>
      </c>
      <c r="D14175" t="str">
        <f>INDEX(Plan2!B:B,MATCH(B14175,Plan2!A:A,0),0)</f>
        <v>content</v>
      </c>
    </row>
    <row r="14176" spans="1:4" x14ac:dyDescent="0.25">
      <c r="A14176">
        <v>4624</v>
      </c>
      <c r="B14176" t="s">
        <v>67</v>
      </c>
      <c r="C14176" t="s">
        <v>241</v>
      </c>
      <c r="D14176" t="str">
        <f>INDEX(Plan2!B:B,MATCH(B14176,Plan2!A:A,0),0)</f>
        <v>content</v>
      </c>
    </row>
    <row r="14177" spans="1:4" x14ac:dyDescent="0.25">
      <c r="A14177">
        <v>30</v>
      </c>
      <c r="B14177" t="s">
        <v>62</v>
      </c>
      <c r="C14177" t="s">
        <v>241</v>
      </c>
      <c r="D14177" t="str">
        <f>INDEX(Plan2!B:B,MATCH(B14177,Plan2!A:A,0),0)</f>
        <v>content</v>
      </c>
    </row>
    <row r="14178" spans="1:4" x14ac:dyDescent="0.25">
      <c r="A14178">
        <v>4624</v>
      </c>
      <c r="B14178" t="s">
        <v>67</v>
      </c>
      <c r="C14178" t="s">
        <v>241</v>
      </c>
      <c r="D14178" t="str">
        <f>INDEX(Plan2!B:B,MATCH(B14178,Plan2!A:A,0),0)</f>
        <v>content</v>
      </c>
    </row>
    <row r="14179" spans="1:4" x14ac:dyDescent="0.25">
      <c r="A14179">
        <v>4624</v>
      </c>
      <c r="B14179" t="s">
        <v>67</v>
      </c>
      <c r="C14179" t="s">
        <v>241</v>
      </c>
      <c r="D14179" t="str">
        <f>INDEX(Plan2!B:B,MATCH(B14179,Plan2!A:A,0),0)</f>
        <v>content</v>
      </c>
    </row>
    <row r="14180" spans="1:4" x14ac:dyDescent="0.25">
      <c r="A14180">
        <v>1028</v>
      </c>
      <c r="B14180" t="s">
        <v>19</v>
      </c>
      <c r="C14180" t="s">
        <v>241</v>
      </c>
      <c r="D14180" t="str">
        <f>INDEX(Plan2!B:B,MATCH(B14180,Plan2!A:A,0),0)</f>
        <v>content</v>
      </c>
    </row>
    <row r="14181" spans="1:4" x14ac:dyDescent="0.25">
      <c r="A14181">
        <v>1028</v>
      </c>
      <c r="B14181" t="s">
        <v>19</v>
      </c>
      <c r="C14181" t="s">
        <v>241</v>
      </c>
      <c r="D14181" t="str">
        <f>INDEX(Plan2!B:B,MATCH(B14181,Plan2!A:A,0),0)</f>
        <v>content</v>
      </c>
    </row>
    <row r="14182" spans="1:4" x14ac:dyDescent="0.25">
      <c r="A14182">
        <v>4624</v>
      </c>
      <c r="B14182" t="s">
        <v>67</v>
      </c>
      <c r="C14182" t="s">
        <v>241</v>
      </c>
      <c r="D14182" t="str">
        <f>INDEX(Plan2!B:B,MATCH(B14182,Plan2!A:A,0),0)</f>
        <v>content</v>
      </c>
    </row>
    <row r="14183" spans="1:4" x14ac:dyDescent="0.25">
      <c r="A14183">
        <v>4624</v>
      </c>
      <c r="B14183" t="s">
        <v>67</v>
      </c>
      <c r="C14183" t="s">
        <v>241</v>
      </c>
      <c r="D14183" t="str">
        <f>INDEX(Plan2!B:B,MATCH(B14183,Plan2!A:A,0),0)</f>
        <v>content</v>
      </c>
    </row>
    <row r="14184" spans="1:4" x14ac:dyDescent="0.25">
      <c r="A14184">
        <v>409</v>
      </c>
      <c r="B14184" t="s">
        <v>67</v>
      </c>
      <c r="C14184" t="s">
        <v>233</v>
      </c>
      <c r="D14184" t="str">
        <f>INDEX(Plan2!B:B,MATCH(B14184,Plan2!A:A,0),0)</f>
        <v>content</v>
      </c>
    </row>
    <row r="14185" spans="1:4" x14ac:dyDescent="0.25">
      <c r="A14185">
        <v>4624</v>
      </c>
      <c r="B14185" t="s">
        <v>67</v>
      </c>
      <c r="C14185" t="s">
        <v>241</v>
      </c>
      <c r="D14185" t="str">
        <f>INDEX(Plan2!B:B,MATCH(B14185,Plan2!A:A,0),0)</f>
        <v>content</v>
      </c>
    </row>
    <row r="14186" spans="1:4" x14ac:dyDescent="0.25">
      <c r="A14186">
        <v>4624</v>
      </c>
      <c r="B14186" t="s">
        <v>67</v>
      </c>
      <c r="C14186" t="s">
        <v>241</v>
      </c>
      <c r="D14186" t="str">
        <f>INDEX(Plan2!B:B,MATCH(B14186,Plan2!A:A,0),0)</f>
        <v>content</v>
      </c>
    </row>
    <row r="14187" spans="1:4" x14ac:dyDescent="0.25">
      <c r="A14187">
        <v>4624</v>
      </c>
      <c r="B14187" t="s">
        <v>67</v>
      </c>
      <c r="C14187" t="s">
        <v>241</v>
      </c>
      <c r="D14187" t="str">
        <f>INDEX(Plan2!B:B,MATCH(B14187,Plan2!A:A,0),0)</f>
        <v>content</v>
      </c>
    </row>
    <row r="14188" spans="1:4" x14ac:dyDescent="0.25">
      <c r="A14188">
        <v>1028</v>
      </c>
      <c r="B14188" t="s">
        <v>19</v>
      </c>
      <c r="C14188" t="s">
        <v>241</v>
      </c>
      <c r="D14188" t="str">
        <f>INDEX(Plan2!B:B,MATCH(B14188,Plan2!A:A,0),0)</f>
        <v>content</v>
      </c>
    </row>
    <row r="14189" spans="1:4" x14ac:dyDescent="0.25">
      <c r="A14189">
        <v>1028</v>
      </c>
      <c r="B14189" t="s">
        <v>19</v>
      </c>
      <c r="C14189" t="s">
        <v>241</v>
      </c>
      <c r="D14189" t="str">
        <f>INDEX(Plan2!B:B,MATCH(B14189,Plan2!A:A,0),0)</f>
        <v>content</v>
      </c>
    </row>
    <row r="14190" spans="1:4" x14ac:dyDescent="0.25">
      <c r="A14190">
        <v>1028</v>
      </c>
      <c r="B14190" t="s">
        <v>19</v>
      </c>
      <c r="C14190" t="s">
        <v>241</v>
      </c>
      <c r="D14190" t="str">
        <f>INDEX(Plan2!B:B,MATCH(B14190,Plan2!A:A,0),0)</f>
        <v>content</v>
      </c>
    </row>
    <row r="14191" spans="1:4" x14ac:dyDescent="0.25">
      <c r="A14191">
        <v>21</v>
      </c>
      <c r="B14191" t="s">
        <v>33</v>
      </c>
      <c r="C14191" t="s">
        <v>241</v>
      </c>
      <c r="D14191" t="str">
        <f>INDEX(Plan2!B:B,MATCH(B14191,Plan2!A:A,0),0)</f>
        <v>content</v>
      </c>
    </row>
    <row r="14192" spans="1:4" x14ac:dyDescent="0.25">
      <c r="A14192">
        <v>147</v>
      </c>
      <c r="B14192" t="s">
        <v>43</v>
      </c>
      <c r="C14192" t="s">
        <v>241</v>
      </c>
      <c r="D14192" t="str">
        <f>INDEX(Plan2!B:B,MATCH(B14192,Plan2!A:A,0),0)</f>
        <v>content</v>
      </c>
    </row>
    <row r="14193" spans="1:4" x14ac:dyDescent="0.25">
      <c r="A14193">
        <v>147</v>
      </c>
      <c r="B14193" t="s">
        <v>43</v>
      </c>
      <c r="C14193" t="s">
        <v>241</v>
      </c>
      <c r="D14193" t="str">
        <f>INDEX(Plan2!B:B,MATCH(B14193,Plan2!A:A,0),0)</f>
        <v>content</v>
      </c>
    </row>
    <row r="14194" spans="1:4" x14ac:dyDescent="0.25">
      <c r="A14194">
        <v>1028</v>
      </c>
      <c r="B14194" t="s">
        <v>19</v>
      </c>
      <c r="C14194" t="s">
        <v>241</v>
      </c>
      <c r="D14194" t="str">
        <f>INDEX(Plan2!B:B,MATCH(B14194,Plan2!A:A,0),0)</f>
        <v>content</v>
      </c>
    </row>
    <row r="14195" spans="1:4" x14ac:dyDescent="0.25">
      <c r="A14195">
        <v>1028</v>
      </c>
      <c r="B14195" t="s">
        <v>19</v>
      </c>
      <c r="C14195" t="s">
        <v>241</v>
      </c>
      <c r="D14195" t="str">
        <f>INDEX(Plan2!B:B,MATCH(B14195,Plan2!A:A,0),0)</f>
        <v>content</v>
      </c>
    </row>
    <row r="14196" spans="1:4" x14ac:dyDescent="0.25">
      <c r="A14196">
        <v>1028</v>
      </c>
      <c r="B14196" t="s">
        <v>19</v>
      </c>
      <c r="C14196" t="s">
        <v>241</v>
      </c>
      <c r="D14196" t="str">
        <f>INDEX(Plan2!B:B,MATCH(B14196,Plan2!A:A,0),0)</f>
        <v>content</v>
      </c>
    </row>
    <row r="14197" spans="1:4" x14ac:dyDescent="0.25">
      <c r="A14197">
        <v>1028</v>
      </c>
      <c r="B14197" t="s">
        <v>19</v>
      </c>
      <c r="C14197" t="s">
        <v>241</v>
      </c>
      <c r="D14197" t="str">
        <f>INDEX(Plan2!B:B,MATCH(B14197,Plan2!A:A,0),0)</f>
        <v>content</v>
      </c>
    </row>
    <row r="14198" spans="1:4" x14ac:dyDescent="0.25">
      <c r="A14198">
        <v>147</v>
      </c>
      <c r="B14198" t="s">
        <v>43</v>
      </c>
      <c r="C14198" t="s">
        <v>241</v>
      </c>
      <c r="D14198" t="str">
        <f>INDEX(Plan2!B:B,MATCH(B14198,Plan2!A:A,0),0)</f>
        <v>content</v>
      </c>
    </row>
    <row r="14199" spans="1:4" x14ac:dyDescent="0.25">
      <c r="A14199">
        <v>1028</v>
      </c>
      <c r="B14199" t="s">
        <v>19</v>
      </c>
      <c r="C14199" t="s">
        <v>241</v>
      </c>
      <c r="D14199" t="str">
        <f>INDEX(Plan2!B:B,MATCH(B14199,Plan2!A:A,0),0)</f>
        <v>content</v>
      </c>
    </row>
    <row r="14200" spans="1:4" x14ac:dyDescent="0.25">
      <c r="A14200">
        <v>1028</v>
      </c>
      <c r="B14200" t="s">
        <v>19</v>
      </c>
      <c r="C14200" t="s">
        <v>241</v>
      </c>
      <c r="D14200" t="str">
        <f>INDEX(Plan2!B:B,MATCH(B14200,Plan2!A:A,0),0)</f>
        <v>content</v>
      </c>
    </row>
    <row r="14201" spans="1:4" x14ac:dyDescent="0.25">
      <c r="A14201">
        <v>1028</v>
      </c>
      <c r="B14201" t="s">
        <v>19</v>
      </c>
      <c r="C14201" t="s">
        <v>241</v>
      </c>
      <c r="D14201" t="str">
        <f>INDEX(Plan2!B:B,MATCH(B14201,Plan2!A:A,0),0)</f>
        <v>content</v>
      </c>
    </row>
    <row r="14202" spans="1:4" x14ac:dyDescent="0.25">
      <c r="A14202">
        <v>4624</v>
      </c>
      <c r="B14202" t="s">
        <v>67</v>
      </c>
      <c r="C14202" t="s">
        <v>241</v>
      </c>
      <c r="D14202" t="str">
        <f>INDEX(Plan2!B:B,MATCH(B14202,Plan2!A:A,0),0)</f>
        <v>content</v>
      </c>
    </row>
    <row r="14203" spans="1:4" x14ac:dyDescent="0.25">
      <c r="A14203">
        <v>189</v>
      </c>
      <c r="B14203" t="s">
        <v>18</v>
      </c>
      <c r="C14203" t="s">
        <v>235</v>
      </c>
      <c r="D14203" t="str">
        <f>INDEX(Plan2!B:B,MATCH(B14203,Plan2!A:A,0),0)</f>
        <v>levantada_mao</v>
      </c>
    </row>
    <row r="14204" spans="1:4" x14ac:dyDescent="0.25">
      <c r="A14204">
        <v>1028</v>
      </c>
      <c r="B14204" t="s">
        <v>19</v>
      </c>
      <c r="C14204" t="s">
        <v>241</v>
      </c>
      <c r="D14204" t="str">
        <f>INDEX(Plan2!B:B,MATCH(B14204,Plan2!A:A,0),0)</f>
        <v>content</v>
      </c>
    </row>
    <row r="14205" spans="1:4" x14ac:dyDescent="0.25">
      <c r="A14205">
        <v>4624</v>
      </c>
      <c r="B14205" t="s">
        <v>67</v>
      </c>
      <c r="C14205" t="s">
        <v>241</v>
      </c>
      <c r="D14205" t="str">
        <f>INDEX(Plan2!B:B,MATCH(B14205,Plan2!A:A,0),0)</f>
        <v>content</v>
      </c>
    </row>
    <row r="14206" spans="1:4" x14ac:dyDescent="0.25">
      <c r="A14206">
        <v>1028</v>
      </c>
      <c r="B14206" t="s">
        <v>19</v>
      </c>
      <c r="C14206" t="s">
        <v>241</v>
      </c>
      <c r="D14206" t="str">
        <f>INDEX(Plan2!B:B,MATCH(B14206,Plan2!A:A,0),0)</f>
        <v>content</v>
      </c>
    </row>
    <row r="14207" spans="1:4" x14ac:dyDescent="0.25">
      <c r="A14207">
        <v>1028</v>
      </c>
      <c r="B14207" t="s">
        <v>19</v>
      </c>
      <c r="C14207" t="s">
        <v>241</v>
      </c>
      <c r="D14207" t="str">
        <f>INDEX(Plan2!B:B,MATCH(B14207,Plan2!A:A,0),0)</f>
        <v>content</v>
      </c>
    </row>
    <row r="14208" spans="1:4" x14ac:dyDescent="0.25">
      <c r="A14208">
        <v>147</v>
      </c>
      <c r="B14208" t="s">
        <v>43</v>
      </c>
      <c r="C14208" t="s">
        <v>241</v>
      </c>
      <c r="D14208" t="str">
        <f>INDEX(Plan2!B:B,MATCH(B14208,Plan2!A:A,0),0)</f>
        <v>content</v>
      </c>
    </row>
    <row r="14209" spans="1:4" x14ac:dyDescent="0.25">
      <c r="A14209">
        <v>147</v>
      </c>
      <c r="B14209" t="s">
        <v>43</v>
      </c>
      <c r="C14209" t="s">
        <v>241</v>
      </c>
      <c r="D14209" t="str">
        <f>INDEX(Plan2!B:B,MATCH(B14209,Plan2!A:A,0),0)</f>
        <v>content</v>
      </c>
    </row>
    <row r="14210" spans="1:4" x14ac:dyDescent="0.25">
      <c r="A14210">
        <v>1028</v>
      </c>
      <c r="B14210" t="s">
        <v>19</v>
      </c>
      <c r="C14210" t="s">
        <v>241</v>
      </c>
      <c r="D14210" t="str">
        <f>INDEX(Plan2!B:B,MATCH(B14210,Plan2!A:A,0),0)</f>
        <v>content</v>
      </c>
    </row>
    <row r="14211" spans="1:4" x14ac:dyDescent="0.25">
      <c r="A14211">
        <v>4624</v>
      </c>
      <c r="B14211" t="s">
        <v>67</v>
      </c>
      <c r="C14211" t="s">
        <v>241</v>
      </c>
      <c r="D14211" t="str">
        <f>INDEX(Plan2!B:B,MATCH(B14211,Plan2!A:A,0),0)</f>
        <v>content</v>
      </c>
    </row>
    <row r="14212" spans="1:4" x14ac:dyDescent="0.25">
      <c r="A14212">
        <v>147</v>
      </c>
      <c r="B14212" t="s">
        <v>43</v>
      </c>
      <c r="C14212" t="s">
        <v>241</v>
      </c>
      <c r="D14212" t="str">
        <f>INDEX(Plan2!B:B,MATCH(B14212,Plan2!A:A,0),0)</f>
        <v>content</v>
      </c>
    </row>
    <row r="14213" spans="1:4" x14ac:dyDescent="0.25">
      <c r="A14213">
        <v>1028</v>
      </c>
      <c r="B14213" t="s">
        <v>19</v>
      </c>
      <c r="C14213" t="s">
        <v>241</v>
      </c>
      <c r="D14213" t="str">
        <f>INDEX(Plan2!B:B,MATCH(B14213,Plan2!A:A,0),0)</f>
        <v>content</v>
      </c>
    </row>
    <row r="14214" spans="1:4" x14ac:dyDescent="0.25">
      <c r="A14214">
        <v>4624</v>
      </c>
      <c r="B14214" t="s">
        <v>67</v>
      </c>
      <c r="C14214" t="s">
        <v>241</v>
      </c>
      <c r="D14214" t="str">
        <f>INDEX(Plan2!B:B,MATCH(B14214,Plan2!A:A,0),0)</f>
        <v>content</v>
      </c>
    </row>
    <row r="14215" spans="1:4" x14ac:dyDescent="0.25">
      <c r="A14215">
        <v>1028</v>
      </c>
      <c r="B14215" t="s">
        <v>19</v>
      </c>
      <c r="C14215" t="s">
        <v>241</v>
      </c>
      <c r="D14215" t="str">
        <f>INDEX(Plan2!B:B,MATCH(B14215,Plan2!A:A,0),0)</f>
        <v>content</v>
      </c>
    </row>
    <row r="14216" spans="1:4" x14ac:dyDescent="0.25">
      <c r="A14216">
        <v>1028</v>
      </c>
      <c r="B14216" t="s">
        <v>19</v>
      </c>
      <c r="C14216" t="s">
        <v>241</v>
      </c>
      <c r="D14216" t="str">
        <f>INDEX(Plan2!B:B,MATCH(B14216,Plan2!A:A,0),0)</f>
        <v>content</v>
      </c>
    </row>
    <row r="14217" spans="1:4" x14ac:dyDescent="0.25">
      <c r="A14217">
        <v>1028</v>
      </c>
      <c r="B14217" t="s">
        <v>19</v>
      </c>
      <c r="C14217" t="s">
        <v>241</v>
      </c>
      <c r="D14217" t="str">
        <f>INDEX(Plan2!B:B,MATCH(B14217,Plan2!A:A,0),0)</f>
        <v>content</v>
      </c>
    </row>
    <row r="14218" spans="1:4" x14ac:dyDescent="0.25">
      <c r="A14218">
        <v>1028</v>
      </c>
      <c r="B14218" t="s">
        <v>19</v>
      </c>
      <c r="C14218" t="s">
        <v>241</v>
      </c>
      <c r="D14218" t="str">
        <f>INDEX(Plan2!B:B,MATCH(B14218,Plan2!A:A,0),0)</f>
        <v>content</v>
      </c>
    </row>
    <row r="14219" spans="1:4" x14ac:dyDescent="0.25">
      <c r="A14219">
        <v>1028</v>
      </c>
      <c r="B14219" t="s">
        <v>19</v>
      </c>
      <c r="C14219" t="s">
        <v>241</v>
      </c>
      <c r="D14219" t="str">
        <f>INDEX(Plan2!B:B,MATCH(B14219,Plan2!A:A,0),0)</f>
        <v>content</v>
      </c>
    </row>
    <row r="14220" spans="1:4" x14ac:dyDescent="0.25">
      <c r="A14220">
        <v>147</v>
      </c>
      <c r="B14220" t="s">
        <v>43</v>
      </c>
      <c r="C14220" t="s">
        <v>241</v>
      </c>
      <c r="D14220" t="str">
        <f>INDEX(Plan2!B:B,MATCH(B14220,Plan2!A:A,0),0)</f>
        <v>content</v>
      </c>
    </row>
    <row r="14221" spans="1:4" x14ac:dyDescent="0.25">
      <c r="A14221">
        <v>21</v>
      </c>
      <c r="B14221" t="s">
        <v>33</v>
      </c>
      <c r="C14221" t="s">
        <v>241</v>
      </c>
      <c r="D14221" t="str">
        <f>INDEX(Plan2!B:B,MATCH(B14221,Plan2!A:A,0),0)</f>
        <v>content</v>
      </c>
    </row>
    <row r="14222" spans="1:4" x14ac:dyDescent="0.25">
      <c r="A14222">
        <v>147</v>
      </c>
      <c r="B14222" t="s">
        <v>43</v>
      </c>
      <c r="C14222" t="s">
        <v>241</v>
      </c>
      <c r="D14222" t="str">
        <f>INDEX(Plan2!B:B,MATCH(B14222,Plan2!A:A,0),0)</f>
        <v>content</v>
      </c>
    </row>
    <row r="14223" spans="1:4" x14ac:dyDescent="0.25">
      <c r="A14223">
        <v>4624</v>
      </c>
      <c r="B14223" t="s">
        <v>67</v>
      </c>
      <c r="C14223" t="s">
        <v>241</v>
      </c>
      <c r="D14223" t="str">
        <f>INDEX(Plan2!B:B,MATCH(B14223,Plan2!A:A,0),0)</f>
        <v>content</v>
      </c>
    </row>
    <row r="14224" spans="1:4" x14ac:dyDescent="0.25">
      <c r="A14224">
        <v>1028</v>
      </c>
      <c r="B14224" t="s">
        <v>19</v>
      </c>
      <c r="C14224" t="s">
        <v>241</v>
      </c>
      <c r="D14224" t="str">
        <f>INDEX(Plan2!B:B,MATCH(B14224,Plan2!A:A,0),0)</f>
        <v>content</v>
      </c>
    </row>
    <row r="14225" spans="1:4" x14ac:dyDescent="0.25">
      <c r="A14225">
        <v>1028</v>
      </c>
      <c r="B14225" t="s">
        <v>19</v>
      </c>
      <c r="C14225" t="s">
        <v>241</v>
      </c>
      <c r="D14225" t="str">
        <f>INDEX(Plan2!B:B,MATCH(B14225,Plan2!A:A,0),0)</f>
        <v>content</v>
      </c>
    </row>
    <row r="14226" spans="1:4" x14ac:dyDescent="0.25">
      <c r="A14226">
        <v>43</v>
      </c>
      <c r="B14226" t="s">
        <v>66</v>
      </c>
      <c r="C14226" t="s">
        <v>241</v>
      </c>
      <c r="D14226" t="str">
        <f>INDEX(Plan2!B:B,MATCH(B14226,Plan2!A:A,0),0)</f>
        <v>content</v>
      </c>
    </row>
    <row r="14227" spans="1:4" x14ac:dyDescent="0.25">
      <c r="A14227">
        <v>1028</v>
      </c>
      <c r="B14227" t="s">
        <v>19</v>
      </c>
      <c r="C14227" t="s">
        <v>241</v>
      </c>
      <c r="D14227" t="str">
        <f>INDEX(Plan2!B:B,MATCH(B14227,Plan2!A:A,0),0)</f>
        <v>content</v>
      </c>
    </row>
    <row r="14228" spans="1:4" x14ac:dyDescent="0.25">
      <c r="A14228">
        <v>1028</v>
      </c>
      <c r="B14228" t="s">
        <v>19</v>
      </c>
      <c r="C14228" t="s">
        <v>241</v>
      </c>
      <c r="D14228" t="str">
        <f>INDEX(Plan2!B:B,MATCH(B14228,Plan2!A:A,0),0)</f>
        <v>content</v>
      </c>
    </row>
    <row r="14229" spans="1:4" x14ac:dyDescent="0.25">
      <c r="A14229">
        <v>1028</v>
      </c>
      <c r="B14229" t="s">
        <v>19</v>
      </c>
      <c r="C14229" t="s">
        <v>241</v>
      </c>
      <c r="D14229" t="str">
        <f>INDEX(Plan2!B:B,MATCH(B14229,Plan2!A:A,0),0)</f>
        <v>content</v>
      </c>
    </row>
    <row r="14230" spans="1:4" x14ac:dyDescent="0.25">
      <c r="A14230">
        <v>1028</v>
      </c>
      <c r="B14230" t="s">
        <v>19</v>
      </c>
      <c r="C14230" t="s">
        <v>241</v>
      </c>
      <c r="D14230" t="str">
        <f>INDEX(Plan2!B:B,MATCH(B14230,Plan2!A:A,0),0)</f>
        <v>content</v>
      </c>
    </row>
    <row r="14231" spans="1:4" x14ac:dyDescent="0.25">
      <c r="A14231">
        <v>175</v>
      </c>
      <c r="B14231" t="s">
        <v>17</v>
      </c>
      <c r="C14231" t="s">
        <v>235</v>
      </c>
      <c r="D14231" t="str">
        <f>INDEX(Plan2!B:B,MATCH(B14231,Plan2!A:A,0),0)</f>
        <v>levantada_mao</v>
      </c>
    </row>
    <row r="14232" spans="1:4" x14ac:dyDescent="0.25">
      <c r="A14232">
        <v>1028</v>
      </c>
      <c r="B14232" t="s">
        <v>19</v>
      </c>
      <c r="C14232" t="s">
        <v>241</v>
      </c>
      <c r="D14232" t="str">
        <f>INDEX(Plan2!B:B,MATCH(B14232,Plan2!A:A,0),0)</f>
        <v>content</v>
      </c>
    </row>
    <row r="14233" spans="1:4" x14ac:dyDescent="0.25">
      <c r="A14233">
        <v>85</v>
      </c>
      <c r="B14233" t="s">
        <v>19</v>
      </c>
      <c r="C14233" t="s">
        <v>233</v>
      </c>
      <c r="D14233" t="str">
        <f>INDEX(Plan2!B:B,MATCH(B14233,Plan2!A:A,0),0)</f>
        <v>content</v>
      </c>
    </row>
    <row r="14234" spans="1:4" x14ac:dyDescent="0.25">
      <c r="A14234">
        <v>49</v>
      </c>
      <c r="B14234" t="s">
        <v>23</v>
      </c>
      <c r="C14234" t="s">
        <v>238</v>
      </c>
      <c r="D14234" t="str">
        <f>INDEX(Plan2!B:B,MATCH(B14234,Plan2!A:A,0),0)</f>
        <v>content</v>
      </c>
    </row>
    <row r="14235" spans="1:4" x14ac:dyDescent="0.25">
      <c r="A14235">
        <v>4624</v>
      </c>
      <c r="B14235" t="s">
        <v>67</v>
      </c>
      <c r="C14235" t="s">
        <v>241</v>
      </c>
      <c r="D14235" t="str">
        <f>INDEX(Plan2!B:B,MATCH(B14235,Plan2!A:A,0),0)</f>
        <v>content</v>
      </c>
    </row>
    <row r="14236" spans="1:4" x14ac:dyDescent="0.25">
      <c r="A14236">
        <v>413</v>
      </c>
      <c r="B14236" t="s">
        <v>66</v>
      </c>
      <c r="C14236" t="s">
        <v>233</v>
      </c>
      <c r="D14236" t="str">
        <f>INDEX(Plan2!B:B,MATCH(B14236,Plan2!A:A,0),0)</f>
        <v>content</v>
      </c>
    </row>
    <row r="14237" spans="1:4" x14ac:dyDescent="0.25">
      <c r="A14237">
        <v>1028</v>
      </c>
      <c r="B14237" t="s">
        <v>19</v>
      </c>
      <c r="C14237" t="s">
        <v>241</v>
      </c>
      <c r="D14237" t="str">
        <f>INDEX(Plan2!B:B,MATCH(B14237,Plan2!A:A,0),0)</f>
        <v>content</v>
      </c>
    </row>
    <row r="14238" spans="1:4" x14ac:dyDescent="0.25">
      <c r="A14238">
        <v>30</v>
      </c>
      <c r="B14238" t="s">
        <v>62</v>
      </c>
      <c r="C14238" t="s">
        <v>241</v>
      </c>
      <c r="D14238" t="str">
        <f>INDEX(Plan2!B:B,MATCH(B14238,Plan2!A:A,0),0)</f>
        <v>content</v>
      </c>
    </row>
    <row r="14239" spans="1:4" x14ac:dyDescent="0.25">
      <c r="A14239">
        <v>1028</v>
      </c>
      <c r="B14239" t="s">
        <v>19</v>
      </c>
      <c r="C14239" t="s">
        <v>241</v>
      </c>
      <c r="D14239" t="str">
        <f>INDEX(Plan2!B:B,MATCH(B14239,Plan2!A:A,0),0)</f>
        <v>content</v>
      </c>
    </row>
    <row r="14240" spans="1:4" x14ac:dyDescent="0.25">
      <c r="A14240">
        <v>1028</v>
      </c>
      <c r="B14240" t="s">
        <v>19</v>
      </c>
      <c r="C14240" t="s">
        <v>241</v>
      </c>
      <c r="D14240" t="str">
        <f>INDEX(Plan2!B:B,MATCH(B14240,Plan2!A:A,0),0)</f>
        <v>content</v>
      </c>
    </row>
    <row r="14241" spans="1:4" x14ac:dyDescent="0.25">
      <c r="A14241">
        <v>1028</v>
      </c>
      <c r="B14241" t="s">
        <v>19</v>
      </c>
      <c r="C14241" t="s">
        <v>241</v>
      </c>
      <c r="D14241" t="str">
        <f>INDEX(Plan2!B:B,MATCH(B14241,Plan2!A:A,0),0)</f>
        <v>content</v>
      </c>
    </row>
    <row r="14242" spans="1:4" x14ac:dyDescent="0.25">
      <c r="A14242">
        <v>1028</v>
      </c>
      <c r="B14242" t="s">
        <v>19</v>
      </c>
      <c r="C14242" t="s">
        <v>241</v>
      </c>
      <c r="D14242" t="str">
        <f>INDEX(Plan2!B:B,MATCH(B14242,Plan2!A:A,0),0)</f>
        <v>content</v>
      </c>
    </row>
    <row r="14243" spans="1:4" x14ac:dyDescent="0.25">
      <c r="A14243">
        <v>1028</v>
      </c>
      <c r="B14243" t="s">
        <v>19</v>
      </c>
      <c r="C14243" t="s">
        <v>241</v>
      </c>
      <c r="D14243" t="str">
        <f>INDEX(Plan2!B:B,MATCH(B14243,Plan2!A:A,0),0)</f>
        <v>content</v>
      </c>
    </row>
    <row r="14244" spans="1:4" x14ac:dyDescent="0.25">
      <c r="A14244">
        <v>1028</v>
      </c>
      <c r="B14244" t="s">
        <v>19</v>
      </c>
      <c r="C14244" t="s">
        <v>241</v>
      </c>
      <c r="D14244" t="str">
        <f>INDEX(Plan2!B:B,MATCH(B14244,Plan2!A:A,0),0)</f>
        <v>content</v>
      </c>
    </row>
    <row r="14245" spans="1:4" x14ac:dyDescent="0.25">
      <c r="A14245">
        <v>30</v>
      </c>
      <c r="B14245" t="s">
        <v>62</v>
      </c>
      <c r="C14245" t="s">
        <v>241</v>
      </c>
      <c r="D14245" t="str">
        <f>INDEX(Plan2!B:B,MATCH(B14245,Plan2!A:A,0),0)</f>
        <v>content</v>
      </c>
    </row>
    <row r="14246" spans="1:4" x14ac:dyDescent="0.25">
      <c r="A14246">
        <v>4624</v>
      </c>
      <c r="B14246" t="s">
        <v>67</v>
      </c>
      <c r="C14246" t="s">
        <v>241</v>
      </c>
      <c r="D14246" t="str">
        <f>INDEX(Plan2!B:B,MATCH(B14246,Plan2!A:A,0),0)</f>
        <v>content</v>
      </c>
    </row>
    <row r="14247" spans="1:4" x14ac:dyDescent="0.25">
      <c r="A14247">
        <v>147</v>
      </c>
      <c r="B14247" t="s">
        <v>43</v>
      </c>
      <c r="C14247" t="s">
        <v>241</v>
      </c>
      <c r="D14247" t="str">
        <f>INDEX(Plan2!B:B,MATCH(B14247,Plan2!A:A,0),0)</f>
        <v>content</v>
      </c>
    </row>
    <row r="14248" spans="1:4" x14ac:dyDescent="0.25">
      <c r="A14248">
        <v>49</v>
      </c>
      <c r="B14248" t="s">
        <v>23</v>
      </c>
      <c r="C14248" t="s">
        <v>238</v>
      </c>
      <c r="D14248" t="str">
        <f>INDEX(Plan2!B:B,MATCH(B14248,Plan2!A:A,0),0)</f>
        <v>content</v>
      </c>
    </row>
    <row r="14249" spans="1:4" x14ac:dyDescent="0.25">
      <c r="A14249">
        <v>1028</v>
      </c>
      <c r="B14249" t="s">
        <v>19</v>
      </c>
      <c r="C14249" t="s">
        <v>241</v>
      </c>
      <c r="D14249" t="str">
        <f>INDEX(Plan2!B:B,MATCH(B14249,Plan2!A:A,0),0)</f>
        <v>content</v>
      </c>
    </row>
    <row r="14250" spans="1:4" x14ac:dyDescent="0.25">
      <c r="A14250">
        <v>1028</v>
      </c>
      <c r="B14250" t="s">
        <v>19</v>
      </c>
      <c r="C14250" t="s">
        <v>241</v>
      </c>
      <c r="D14250" t="str">
        <f>INDEX(Plan2!B:B,MATCH(B14250,Plan2!A:A,0),0)</f>
        <v>content</v>
      </c>
    </row>
    <row r="14251" spans="1:4" x14ac:dyDescent="0.25">
      <c r="A14251">
        <v>1028</v>
      </c>
      <c r="B14251" t="s">
        <v>19</v>
      </c>
      <c r="C14251" t="s">
        <v>241</v>
      </c>
      <c r="D14251" t="str">
        <f>INDEX(Plan2!B:B,MATCH(B14251,Plan2!A:A,0),0)</f>
        <v>content</v>
      </c>
    </row>
    <row r="14252" spans="1:4" x14ac:dyDescent="0.25">
      <c r="A14252">
        <v>4624</v>
      </c>
      <c r="B14252" t="s">
        <v>67</v>
      </c>
      <c r="C14252" t="s">
        <v>241</v>
      </c>
      <c r="D14252" t="str">
        <f>INDEX(Plan2!B:B,MATCH(B14252,Plan2!A:A,0),0)</f>
        <v>content</v>
      </c>
    </row>
    <row r="14253" spans="1:4" x14ac:dyDescent="0.25">
      <c r="A14253">
        <v>1028</v>
      </c>
      <c r="B14253" t="s">
        <v>19</v>
      </c>
      <c r="C14253" t="s">
        <v>241</v>
      </c>
      <c r="D14253" t="str">
        <f>INDEX(Plan2!B:B,MATCH(B14253,Plan2!A:A,0),0)</f>
        <v>content</v>
      </c>
    </row>
    <row r="14254" spans="1:4" x14ac:dyDescent="0.25">
      <c r="A14254">
        <v>1028</v>
      </c>
      <c r="B14254" t="s">
        <v>19</v>
      </c>
      <c r="C14254" t="s">
        <v>241</v>
      </c>
      <c r="D14254" t="str">
        <f>INDEX(Plan2!B:B,MATCH(B14254,Plan2!A:A,0),0)</f>
        <v>content</v>
      </c>
    </row>
    <row r="14255" spans="1:4" x14ac:dyDescent="0.25">
      <c r="A14255">
        <v>1028</v>
      </c>
      <c r="B14255" t="s">
        <v>19</v>
      </c>
      <c r="C14255" t="s">
        <v>241</v>
      </c>
      <c r="D14255" t="str">
        <f>INDEX(Plan2!B:B,MATCH(B14255,Plan2!A:A,0),0)</f>
        <v>content</v>
      </c>
    </row>
    <row r="14256" spans="1:4" x14ac:dyDescent="0.25">
      <c r="A14256">
        <v>147</v>
      </c>
      <c r="B14256" t="s">
        <v>43</v>
      </c>
      <c r="C14256" t="s">
        <v>241</v>
      </c>
      <c r="D14256" t="str">
        <f>INDEX(Plan2!B:B,MATCH(B14256,Plan2!A:A,0),0)</f>
        <v>content</v>
      </c>
    </row>
    <row r="14257" spans="1:4" x14ac:dyDescent="0.25">
      <c r="A14257">
        <v>75</v>
      </c>
      <c r="B14257" t="s">
        <v>23</v>
      </c>
      <c r="C14257" t="s">
        <v>241</v>
      </c>
      <c r="D14257" t="str">
        <f>INDEX(Plan2!B:B,MATCH(B14257,Plan2!A:A,0),0)</f>
        <v>content</v>
      </c>
    </row>
    <row r="14258" spans="1:4" x14ac:dyDescent="0.25">
      <c r="A14258">
        <v>1028</v>
      </c>
      <c r="B14258" t="s">
        <v>19</v>
      </c>
      <c r="C14258" t="s">
        <v>241</v>
      </c>
      <c r="D14258" t="str">
        <f>INDEX(Plan2!B:B,MATCH(B14258,Plan2!A:A,0),0)</f>
        <v>content</v>
      </c>
    </row>
    <row r="14259" spans="1:4" x14ac:dyDescent="0.25">
      <c r="A14259">
        <v>1028</v>
      </c>
      <c r="B14259" t="s">
        <v>19</v>
      </c>
      <c r="C14259" t="s">
        <v>241</v>
      </c>
      <c r="D14259" t="str">
        <f>INDEX(Plan2!B:B,MATCH(B14259,Plan2!A:A,0),0)</f>
        <v>content</v>
      </c>
    </row>
    <row r="14260" spans="1:4" x14ac:dyDescent="0.25">
      <c r="A14260">
        <v>1028</v>
      </c>
      <c r="B14260" t="s">
        <v>19</v>
      </c>
      <c r="C14260" t="s">
        <v>241</v>
      </c>
      <c r="D14260" t="str">
        <f>INDEX(Plan2!B:B,MATCH(B14260,Plan2!A:A,0),0)</f>
        <v>content</v>
      </c>
    </row>
    <row r="14261" spans="1:4" x14ac:dyDescent="0.25">
      <c r="A14261">
        <v>147</v>
      </c>
      <c r="B14261" t="s">
        <v>43</v>
      </c>
      <c r="C14261" t="s">
        <v>241</v>
      </c>
      <c r="D14261" t="str">
        <f>INDEX(Plan2!B:B,MATCH(B14261,Plan2!A:A,0),0)</f>
        <v>content</v>
      </c>
    </row>
    <row r="14262" spans="1:4" x14ac:dyDescent="0.25">
      <c r="A14262">
        <v>49</v>
      </c>
      <c r="B14262" t="s">
        <v>23</v>
      </c>
      <c r="C14262" t="s">
        <v>238</v>
      </c>
      <c r="D14262" t="str">
        <f>INDEX(Plan2!B:B,MATCH(B14262,Plan2!A:A,0),0)</f>
        <v>content</v>
      </c>
    </row>
    <row r="14263" spans="1:4" x14ac:dyDescent="0.25">
      <c r="A14263">
        <v>1028</v>
      </c>
      <c r="B14263" t="s">
        <v>19</v>
      </c>
      <c r="C14263" t="s">
        <v>241</v>
      </c>
      <c r="D14263" t="str">
        <f>INDEX(Plan2!B:B,MATCH(B14263,Plan2!A:A,0),0)</f>
        <v>content</v>
      </c>
    </row>
    <row r="14264" spans="1:4" x14ac:dyDescent="0.25">
      <c r="A14264">
        <v>1028</v>
      </c>
      <c r="B14264" t="s">
        <v>19</v>
      </c>
      <c r="C14264" t="s">
        <v>241</v>
      </c>
      <c r="D14264" t="str">
        <f>INDEX(Plan2!B:B,MATCH(B14264,Plan2!A:A,0),0)</f>
        <v>content</v>
      </c>
    </row>
    <row r="14265" spans="1:4" x14ac:dyDescent="0.25">
      <c r="A14265">
        <v>1028</v>
      </c>
      <c r="B14265" t="s">
        <v>19</v>
      </c>
      <c r="C14265" t="s">
        <v>241</v>
      </c>
      <c r="D14265" t="str">
        <f>INDEX(Plan2!B:B,MATCH(B14265,Plan2!A:A,0),0)</f>
        <v>content</v>
      </c>
    </row>
    <row r="14266" spans="1:4" x14ac:dyDescent="0.25">
      <c r="A14266">
        <v>1028</v>
      </c>
      <c r="B14266" t="s">
        <v>19</v>
      </c>
      <c r="C14266" t="s">
        <v>241</v>
      </c>
      <c r="D14266" t="str">
        <f>INDEX(Plan2!B:B,MATCH(B14266,Plan2!A:A,0),0)</f>
        <v>content</v>
      </c>
    </row>
    <row r="14267" spans="1:4" x14ac:dyDescent="0.25">
      <c r="A14267">
        <v>189</v>
      </c>
      <c r="B14267" t="s">
        <v>18</v>
      </c>
      <c r="C14267" t="s">
        <v>235</v>
      </c>
      <c r="D14267" t="str">
        <f>INDEX(Plan2!B:B,MATCH(B14267,Plan2!A:A,0),0)</f>
        <v>levantada_mao</v>
      </c>
    </row>
    <row r="14268" spans="1:4" x14ac:dyDescent="0.25">
      <c r="A14268">
        <v>75</v>
      </c>
      <c r="B14268" t="s">
        <v>23</v>
      </c>
      <c r="C14268" t="s">
        <v>241</v>
      </c>
      <c r="D14268" t="str">
        <f>INDEX(Plan2!B:B,MATCH(B14268,Plan2!A:A,0),0)</f>
        <v>content</v>
      </c>
    </row>
    <row r="14269" spans="1:4" x14ac:dyDescent="0.25">
      <c r="A14269">
        <v>128</v>
      </c>
      <c r="B14269" t="s">
        <v>43</v>
      </c>
      <c r="C14269" t="s">
        <v>238</v>
      </c>
      <c r="D14269" t="str">
        <f>INDEX(Plan2!B:B,MATCH(B14269,Plan2!A:A,0),0)</f>
        <v>content</v>
      </c>
    </row>
    <row r="14270" spans="1:4" x14ac:dyDescent="0.25">
      <c r="A14270">
        <v>1028</v>
      </c>
      <c r="B14270" t="s">
        <v>19</v>
      </c>
      <c r="C14270" t="s">
        <v>241</v>
      </c>
      <c r="D14270" t="str">
        <f>INDEX(Plan2!B:B,MATCH(B14270,Plan2!A:A,0),0)</f>
        <v>content</v>
      </c>
    </row>
    <row r="14271" spans="1:4" x14ac:dyDescent="0.25">
      <c r="A14271">
        <v>128</v>
      </c>
      <c r="B14271" t="s">
        <v>43</v>
      </c>
      <c r="C14271" t="s">
        <v>238</v>
      </c>
      <c r="D14271" t="str">
        <f>INDEX(Plan2!B:B,MATCH(B14271,Plan2!A:A,0),0)</f>
        <v>content</v>
      </c>
    </row>
    <row r="14272" spans="1:4" x14ac:dyDescent="0.25">
      <c r="A14272">
        <v>360</v>
      </c>
      <c r="B14272" t="s">
        <v>19</v>
      </c>
      <c r="C14272" t="s">
        <v>238</v>
      </c>
      <c r="D14272" t="str">
        <f>INDEX(Plan2!B:B,MATCH(B14272,Plan2!A:A,0),0)</f>
        <v>content</v>
      </c>
    </row>
    <row r="14273" spans="1:4" x14ac:dyDescent="0.25">
      <c r="A14273">
        <v>1028</v>
      </c>
      <c r="B14273" t="s">
        <v>19</v>
      </c>
      <c r="C14273" t="s">
        <v>241</v>
      </c>
      <c r="D14273" t="str">
        <f>INDEX(Plan2!B:B,MATCH(B14273,Plan2!A:A,0),0)</f>
        <v>content</v>
      </c>
    </row>
    <row r="14274" spans="1:4" x14ac:dyDescent="0.25">
      <c r="A14274">
        <v>1028</v>
      </c>
      <c r="B14274" t="s">
        <v>19</v>
      </c>
      <c r="C14274" t="s">
        <v>241</v>
      </c>
      <c r="D14274" t="str">
        <f>INDEX(Plan2!B:B,MATCH(B14274,Plan2!A:A,0),0)</f>
        <v>content</v>
      </c>
    </row>
    <row r="14275" spans="1:4" x14ac:dyDescent="0.25">
      <c r="A14275">
        <v>1028</v>
      </c>
      <c r="B14275" t="s">
        <v>19</v>
      </c>
      <c r="C14275" t="s">
        <v>241</v>
      </c>
      <c r="D14275" t="str">
        <f>INDEX(Plan2!B:B,MATCH(B14275,Plan2!A:A,0),0)</f>
        <v>content</v>
      </c>
    </row>
    <row r="14276" spans="1:4" x14ac:dyDescent="0.25">
      <c r="A14276">
        <v>360</v>
      </c>
      <c r="B14276" t="s">
        <v>19</v>
      </c>
      <c r="C14276" t="s">
        <v>238</v>
      </c>
      <c r="D14276" t="str">
        <f>INDEX(Plan2!B:B,MATCH(B14276,Plan2!A:A,0),0)</f>
        <v>content</v>
      </c>
    </row>
    <row r="14277" spans="1:4" x14ac:dyDescent="0.25">
      <c r="A14277">
        <v>1</v>
      </c>
      <c r="B14277" t="s">
        <v>19</v>
      </c>
      <c r="C14277" t="s">
        <v>242</v>
      </c>
      <c r="D14277" t="str">
        <f>INDEX(Plan2!B:B,MATCH(B14277,Plan2!A:A,0),0)</f>
        <v>content</v>
      </c>
    </row>
    <row r="14278" spans="1:4" x14ac:dyDescent="0.25">
      <c r="A14278">
        <v>1028</v>
      </c>
      <c r="B14278" t="s">
        <v>19</v>
      </c>
      <c r="C14278" t="s">
        <v>241</v>
      </c>
      <c r="D14278" t="str">
        <f>INDEX(Plan2!B:B,MATCH(B14278,Plan2!A:A,0),0)</f>
        <v>content</v>
      </c>
    </row>
    <row r="14279" spans="1:4" x14ac:dyDescent="0.25">
      <c r="A14279">
        <v>1028</v>
      </c>
      <c r="B14279" t="s">
        <v>19</v>
      </c>
      <c r="C14279" t="s">
        <v>241</v>
      </c>
      <c r="D14279" t="str">
        <f>INDEX(Plan2!B:B,MATCH(B14279,Plan2!A:A,0),0)</f>
        <v>content</v>
      </c>
    </row>
    <row r="14280" spans="1:4" x14ac:dyDescent="0.25">
      <c r="A14280">
        <v>1028</v>
      </c>
      <c r="B14280" t="s">
        <v>19</v>
      </c>
      <c r="C14280" t="s">
        <v>241</v>
      </c>
      <c r="D14280" t="str">
        <f>INDEX(Plan2!B:B,MATCH(B14280,Plan2!A:A,0),0)</f>
        <v>content</v>
      </c>
    </row>
    <row r="14281" spans="1:4" x14ac:dyDescent="0.25">
      <c r="A14281">
        <v>1028</v>
      </c>
      <c r="B14281" t="s">
        <v>19</v>
      </c>
      <c r="C14281" t="s">
        <v>241</v>
      </c>
      <c r="D14281" t="str">
        <f>INDEX(Plan2!B:B,MATCH(B14281,Plan2!A:A,0),0)</f>
        <v>content</v>
      </c>
    </row>
    <row r="14282" spans="1:4" x14ac:dyDescent="0.25">
      <c r="A14282">
        <v>1028</v>
      </c>
      <c r="B14282" t="s">
        <v>19</v>
      </c>
      <c r="C14282" t="s">
        <v>241</v>
      </c>
      <c r="D14282" t="str">
        <f>INDEX(Plan2!B:B,MATCH(B14282,Plan2!A:A,0),0)</f>
        <v>content</v>
      </c>
    </row>
    <row r="14283" spans="1:4" x14ac:dyDescent="0.25">
      <c r="A14283">
        <v>360</v>
      </c>
      <c r="B14283" t="s">
        <v>19</v>
      </c>
      <c r="C14283" t="s">
        <v>238</v>
      </c>
      <c r="D14283" t="str">
        <f>INDEX(Plan2!B:B,MATCH(B14283,Plan2!A:A,0),0)</f>
        <v>content</v>
      </c>
    </row>
    <row r="14284" spans="1:4" x14ac:dyDescent="0.25">
      <c r="A14284">
        <v>360</v>
      </c>
      <c r="B14284" t="s">
        <v>19</v>
      </c>
      <c r="C14284" t="s">
        <v>238</v>
      </c>
      <c r="D14284" t="str">
        <f>INDEX(Plan2!B:B,MATCH(B14284,Plan2!A:A,0),0)</f>
        <v>content</v>
      </c>
    </row>
    <row r="14285" spans="1:4" x14ac:dyDescent="0.25">
      <c r="A14285">
        <v>1028</v>
      </c>
      <c r="B14285" t="s">
        <v>19</v>
      </c>
      <c r="C14285" t="s">
        <v>241</v>
      </c>
      <c r="D14285" t="str">
        <f>INDEX(Plan2!B:B,MATCH(B14285,Plan2!A:A,0),0)</f>
        <v>content</v>
      </c>
    </row>
    <row r="14286" spans="1:4" x14ac:dyDescent="0.25">
      <c r="A14286">
        <v>360</v>
      </c>
      <c r="B14286" t="s">
        <v>19</v>
      </c>
      <c r="C14286" t="s">
        <v>238</v>
      </c>
      <c r="D14286" t="str">
        <f>INDEX(Plan2!B:B,MATCH(B14286,Plan2!A:A,0),0)</f>
        <v>content</v>
      </c>
    </row>
    <row r="14287" spans="1:4" x14ac:dyDescent="0.25">
      <c r="A14287">
        <v>360</v>
      </c>
      <c r="B14287" t="s">
        <v>19</v>
      </c>
      <c r="C14287" t="s">
        <v>238</v>
      </c>
      <c r="D14287" t="str">
        <f>INDEX(Plan2!B:B,MATCH(B14287,Plan2!A:A,0),0)</f>
        <v>content</v>
      </c>
    </row>
    <row r="14288" spans="1:4" x14ac:dyDescent="0.25">
      <c r="A14288">
        <v>360</v>
      </c>
      <c r="B14288" t="s">
        <v>19</v>
      </c>
      <c r="C14288" t="s">
        <v>238</v>
      </c>
      <c r="D14288" t="str">
        <f>INDEX(Plan2!B:B,MATCH(B14288,Plan2!A:A,0),0)</f>
        <v>content</v>
      </c>
    </row>
    <row r="14289" spans="1:4" x14ac:dyDescent="0.25">
      <c r="A14289">
        <v>1028</v>
      </c>
      <c r="B14289" t="s">
        <v>19</v>
      </c>
      <c r="C14289" t="s">
        <v>241</v>
      </c>
      <c r="D14289" t="str">
        <f>INDEX(Plan2!B:B,MATCH(B14289,Plan2!A:A,0),0)</f>
        <v>content</v>
      </c>
    </row>
    <row r="14290" spans="1:4" x14ac:dyDescent="0.25">
      <c r="A14290">
        <v>1028</v>
      </c>
      <c r="B14290" t="s">
        <v>19</v>
      </c>
      <c r="C14290" t="s">
        <v>241</v>
      </c>
      <c r="D14290" t="str">
        <f>INDEX(Plan2!B:B,MATCH(B14290,Plan2!A:A,0),0)</f>
        <v>content</v>
      </c>
    </row>
    <row r="14291" spans="1:4" x14ac:dyDescent="0.25">
      <c r="A14291">
        <v>147</v>
      </c>
      <c r="B14291" t="s">
        <v>43</v>
      </c>
      <c r="C14291" t="s">
        <v>241</v>
      </c>
      <c r="D14291" t="str">
        <f>INDEX(Plan2!B:B,MATCH(B14291,Plan2!A:A,0),0)</f>
        <v>content</v>
      </c>
    </row>
    <row r="14292" spans="1:4" x14ac:dyDescent="0.25">
      <c r="A14292">
        <v>360</v>
      </c>
      <c r="B14292" t="s">
        <v>19</v>
      </c>
      <c r="C14292" t="s">
        <v>238</v>
      </c>
      <c r="D14292" t="str">
        <f>INDEX(Plan2!B:B,MATCH(B14292,Plan2!A:A,0),0)</f>
        <v>content</v>
      </c>
    </row>
    <row r="14293" spans="1:4" x14ac:dyDescent="0.25">
      <c r="A14293">
        <v>4624</v>
      </c>
      <c r="B14293" t="s">
        <v>67</v>
      </c>
      <c r="C14293" t="s">
        <v>241</v>
      </c>
      <c r="D14293" t="str">
        <f>INDEX(Plan2!B:B,MATCH(B14293,Plan2!A:A,0),0)</f>
        <v>content</v>
      </c>
    </row>
    <row r="14294" spans="1:4" x14ac:dyDescent="0.25">
      <c r="A14294">
        <v>49</v>
      </c>
      <c r="B14294" t="s">
        <v>23</v>
      </c>
      <c r="C14294" t="s">
        <v>238</v>
      </c>
      <c r="D14294" t="str">
        <f>INDEX(Plan2!B:B,MATCH(B14294,Plan2!A:A,0),0)</f>
        <v>content</v>
      </c>
    </row>
    <row r="14295" spans="1:4" x14ac:dyDescent="0.25">
      <c r="A14295">
        <v>1028</v>
      </c>
      <c r="B14295" t="s">
        <v>19</v>
      </c>
      <c r="C14295" t="s">
        <v>241</v>
      </c>
      <c r="D14295" t="str">
        <f>INDEX(Plan2!B:B,MATCH(B14295,Plan2!A:A,0),0)</f>
        <v>content</v>
      </c>
    </row>
    <row r="14296" spans="1:4" x14ac:dyDescent="0.25">
      <c r="A14296">
        <v>4624</v>
      </c>
      <c r="B14296" t="s">
        <v>67</v>
      </c>
      <c r="C14296" t="s">
        <v>241</v>
      </c>
      <c r="D14296" t="str">
        <f>INDEX(Plan2!B:B,MATCH(B14296,Plan2!A:A,0),0)</f>
        <v>content</v>
      </c>
    </row>
    <row r="14297" spans="1:4" x14ac:dyDescent="0.25">
      <c r="A14297">
        <v>22</v>
      </c>
      <c r="B14297" t="s">
        <v>62</v>
      </c>
      <c r="C14297" t="s">
        <v>238</v>
      </c>
      <c r="D14297" t="str">
        <f>INDEX(Plan2!B:B,MATCH(B14297,Plan2!A:A,0),0)</f>
        <v>content</v>
      </c>
    </row>
    <row r="14298" spans="1:4" x14ac:dyDescent="0.25">
      <c r="A14298">
        <v>360</v>
      </c>
      <c r="B14298" t="s">
        <v>19</v>
      </c>
      <c r="C14298" t="s">
        <v>238</v>
      </c>
      <c r="D14298" t="str">
        <f>INDEX(Plan2!B:B,MATCH(B14298,Plan2!A:A,0),0)</f>
        <v>content</v>
      </c>
    </row>
    <row r="14299" spans="1:4" x14ac:dyDescent="0.25">
      <c r="A14299">
        <v>1028</v>
      </c>
      <c r="B14299" t="s">
        <v>19</v>
      </c>
      <c r="C14299" t="s">
        <v>241</v>
      </c>
      <c r="D14299" t="str">
        <f>INDEX(Plan2!B:B,MATCH(B14299,Plan2!A:A,0),0)</f>
        <v>content</v>
      </c>
    </row>
    <row r="14300" spans="1:4" x14ac:dyDescent="0.25">
      <c r="A14300">
        <v>128</v>
      </c>
      <c r="B14300" t="s">
        <v>43</v>
      </c>
      <c r="C14300" t="s">
        <v>238</v>
      </c>
      <c r="D14300" t="str">
        <f>INDEX(Plan2!B:B,MATCH(B14300,Plan2!A:A,0),0)</f>
        <v>content</v>
      </c>
    </row>
    <row r="14301" spans="1:4" x14ac:dyDescent="0.25">
      <c r="A14301">
        <v>360</v>
      </c>
      <c r="B14301" t="s">
        <v>19</v>
      </c>
      <c r="C14301" t="s">
        <v>238</v>
      </c>
      <c r="D14301" t="str">
        <f>INDEX(Plan2!B:B,MATCH(B14301,Plan2!A:A,0),0)</f>
        <v>content</v>
      </c>
    </row>
    <row r="14302" spans="1:4" x14ac:dyDescent="0.25">
      <c r="A14302">
        <v>1028</v>
      </c>
      <c r="B14302" t="s">
        <v>19</v>
      </c>
      <c r="C14302" t="s">
        <v>241</v>
      </c>
      <c r="D14302" t="str">
        <f>INDEX(Plan2!B:B,MATCH(B14302,Plan2!A:A,0),0)</f>
        <v>content</v>
      </c>
    </row>
    <row r="14303" spans="1:4" x14ac:dyDescent="0.25">
      <c r="A14303">
        <v>1028</v>
      </c>
      <c r="B14303" t="s">
        <v>19</v>
      </c>
      <c r="C14303" t="s">
        <v>241</v>
      </c>
      <c r="D14303" t="str">
        <f>INDEX(Plan2!B:B,MATCH(B14303,Plan2!A:A,0),0)</f>
        <v>content</v>
      </c>
    </row>
    <row r="14304" spans="1:4" x14ac:dyDescent="0.25">
      <c r="A14304">
        <v>128</v>
      </c>
      <c r="B14304" t="s">
        <v>43</v>
      </c>
      <c r="C14304" t="s">
        <v>238</v>
      </c>
      <c r="D14304" t="str">
        <f>INDEX(Plan2!B:B,MATCH(B14304,Plan2!A:A,0),0)</f>
        <v>content</v>
      </c>
    </row>
    <row r="14305" spans="1:4" x14ac:dyDescent="0.25">
      <c r="A14305">
        <v>1028</v>
      </c>
      <c r="B14305" t="s">
        <v>19</v>
      </c>
      <c r="C14305" t="s">
        <v>241</v>
      </c>
      <c r="D14305" t="str">
        <f>INDEX(Plan2!B:B,MATCH(B14305,Plan2!A:A,0),0)</f>
        <v>content</v>
      </c>
    </row>
    <row r="14306" spans="1:4" x14ac:dyDescent="0.25">
      <c r="A14306">
        <v>4624</v>
      </c>
      <c r="B14306" t="s">
        <v>67</v>
      </c>
      <c r="C14306" t="s">
        <v>241</v>
      </c>
      <c r="D14306" t="str">
        <f>INDEX(Plan2!B:B,MATCH(B14306,Plan2!A:A,0),0)</f>
        <v>content</v>
      </c>
    </row>
    <row r="14307" spans="1:4" x14ac:dyDescent="0.25">
      <c r="A14307">
        <v>1028</v>
      </c>
      <c r="B14307" t="s">
        <v>19</v>
      </c>
      <c r="C14307" t="s">
        <v>241</v>
      </c>
      <c r="D14307" t="str">
        <f>INDEX(Plan2!B:B,MATCH(B14307,Plan2!A:A,0),0)</f>
        <v>content</v>
      </c>
    </row>
    <row r="14308" spans="1:4" x14ac:dyDescent="0.25">
      <c r="A14308">
        <v>1028</v>
      </c>
      <c r="B14308" t="s">
        <v>19</v>
      </c>
      <c r="C14308" t="s">
        <v>241</v>
      </c>
      <c r="D14308" t="str">
        <f>INDEX(Plan2!B:B,MATCH(B14308,Plan2!A:A,0),0)</f>
        <v>content</v>
      </c>
    </row>
    <row r="14309" spans="1:4" x14ac:dyDescent="0.25">
      <c r="A14309">
        <v>1028</v>
      </c>
      <c r="B14309" t="s">
        <v>19</v>
      </c>
      <c r="C14309" t="s">
        <v>241</v>
      </c>
      <c r="D14309" t="str">
        <f>INDEX(Plan2!B:B,MATCH(B14309,Plan2!A:A,0),0)</f>
        <v>content</v>
      </c>
    </row>
    <row r="14310" spans="1:4" x14ac:dyDescent="0.25">
      <c r="A14310">
        <v>360</v>
      </c>
      <c r="B14310" t="s">
        <v>19</v>
      </c>
      <c r="C14310" t="s">
        <v>238</v>
      </c>
      <c r="D14310" t="str">
        <f>INDEX(Plan2!B:B,MATCH(B14310,Plan2!A:A,0),0)</f>
        <v>content</v>
      </c>
    </row>
    <row r="14311" spans="1:4" x14ac:dyDescent="0.25">
      <c r="A14311">
        <v>128</v>
      </c>
      <c r="B14311" t="s">
        <v>43</v>
      </c>
      <c r="C14311" t="s">
        <v>238</v>
      </c>
      <c r="D14311" t="str">
        <f>INDEX(Plan2!B:B,MATCH(B14311,Plan2!A:A,0),0)</f>
        <v>content</v>
      </c>
    </row>
    <row r="14312" spans="1:4" x14ac:dyDescent="0.25">
      <c r="A14312">
        <v>4624</v>
      </c>
      <c r="B14312" t="s">
        <v>67</v>
      </c>
      <c r="C14312" t="s">
        <v>241</v>
      </c>
      <c r="D14312" t="str">
        <f>INDEX(Plan2!B:B,MATCH(B14312,Plan2!A:A,0),0)</f>
        <v>content</v>
      </c>
    </row>
    <row r="14313" spans="1:4" x14ac:dyDescent="0.25">
      <c r="A14313">
        <v>4624</v>
      </c>
      <c r="B14313" t="s">
        <v>67</v>
      </c>
      <c r="C14313" t="s">
        <v>241</v>
      </c>
      <c r="D14313" t="str">
        <f>INDEX(Plan2!B:B,MATCH(B14313,Plan2!A:A,0),0)</f>
        <v>content</v>
      </c>
    </row>
    <row r="14314" spans="1:4" x14ac:dyDescent="0.25">
      <c r="A14314">
        <v>1028</v>
      </c>
      <c r="B14314" t="s">
        <v>19</v>
      </c>
      <c r="C14314" t="s">
        <v>241</v>
      </c>
      <c r="D14314" t="str">
        <f>INDEX(Plan2!B:B,MATCH(B14314,Plan2!A:A,0),0)</f>
        <v>content</v>
      </c>
    </row>
    <row r="14315" spans="1:4" x14ac:dyDescent="0.25">
      <c r="A14315">
        <v>1028</v>
      </c>
      <c r="B14315" t="s">
        <v>19</v>
      </c>
      <c r="C14315" t="s">
        <v>241</v>
      </c>
      <c r="D14315" t="str">
        <f>INDEX(Plan2!B:B,MATCH(B14315,Plan2!A:A,0),0)</f>
        <v>content</v>
      </c>
    </row>
    <row r="14316" spans="1:4" x14ac:dyDescent="0.25">
      <c r="A14316">
        <v>128</v>
      </c>
      <c r="B14316" t="s">
        <v>43</v>
      </c>
      <c r="C14316" t="s">
        <v>238</v>
      </c>
      <c r="D14316" t="str">
        <f>INDEX(Plan2!B:B,MATCH(B14316,Plan2!A:A,0),0)</f>
        <v>content</v>
      </c>
    </row>
    <row r="14317" spans="1:4" x14ac:dyDescent="0.25">
      <c r="A14317">
        <v>360</v>
      </c>
      <c r="B14317" t="s">
        <v>19</v>
      </c>
      <c r="C14317" t="s">
        <v>238</v>
      </c>
      <c r="D14317" t="str">
        <f>INDEX(Plan2!B:B,MATCH(B14317,Plan2!A:A,0),0)</f>
        <v>content</v>
      </c>
    </row>
    <row r="14318" spans="1:4" x14ac:dyDescent="0.25">
      <c r="A14318">
        <v>4624</v>
      </c>
      <c r="B14318" t="s">
        <v>67</v>
      </c>
      <c r="C14318" t="s">
        <v>241</v>
      </c>
      <c r="D14318" t="str">
        <f>INDEX(Plan2!B:B,MATCH(B14318,Plan2!A:A,0),0)</f>
        <v>content</v>
      </c>
    </row>
    <row r="14319" spans="1:4" x14ac:dyDescent="0.25">
      <c r="A14319">
        <v>147</v>
      </c>
      <c r="B14319" t="s">
        <v>43</v>
      </c>
      <c r="C14319" t="s">
        <v>241</v>
      </c>
      <c r="D14319" t="str">
        <f>INDEX(Plan2!B:B,MATCH(B14319,Plan2!A:A,0),0)</f>
        <v>content</v>
      </c>
    </row>
    <row r="14320" spans="1:4" x14ac:dyDescent="0.25">
      <c r="A14320">
        <v>4624</v>
      </c>
      <c r="B14320" t="s">
        <v>67</v>
      </c>
      <c r="C14320" t="s">
        <v>241</v>
      </c>
      <c r="D14320" t="str">
        <f>INDEX(Plan2!B:B,MATCH(B14320,Plan2!A:A,0),0)</f>
        <v>content</v>
      </c>
    </row>
    <row r="14321" spans="1:4" x14ac:dyDescent="0.25">
      <c r="A14321">
        <v>360</v>
      </c>
      <c r="B14321" t="s">
        <v>19</v>
      </c>
      <c r="C14321" t="s">
        <v>238</v>
      </c>
      <c r="D14321" t="str">
        <f>INDEX(Plan2!B:B,MATCH(B14321,Plan2!A:A,0),0)</f>
        <v>content</v>
      </c>
    </row>
    <row r="14322" spans="1:4" x14ac:dyDescent="0.25">
      <c r="A14322">
        <v>1028</v>
      </c>
      <c r="B14322" t="s">
        <v>19</v>
      </c>
      <c r="C14322" t="s">
        <v>241</v>
      </c>
      <c r="D14322" t="str">
        <f>INDEX(Plan2!B:B,MATCH(B14322,Plan2!A:A,0),0)</f>
        <v>content</v>
      </c>
    </row>
    <row r="14323" spans="1:4" x14ac:dyDescent="0.25">
      <c r="A14323">
        <v>4624</v>
      </c>
      <c r="B14323" t="s">
        <v>67</v>
      </c>
      <c r="C14323" t="s">
        <v>241</v>
      </c>
      <c r="D14323" t="str">
        <f>INDEX(Plan2!B:B,MATCH(B14323,Plan2!A:A,0),0)</f>
        <v>content</v>
      </c>
    </row>
    <row r="14324" spans="1:4" x14ac:dyDescent="0.25">
      <c r="A14324">
        <v>360</v>
      </c>
      <c r="B14324" t="s">
        <v>19</v>
      </c>
      <c r="C14324" t="s">
        <v>238</v>
      </c>
      <c r="D14324" t="str">
        <f>INDEX(Plan2!B:B,MATCH(B14324,Plan2!A:A,0),0)</f>
        <v>content</v>
      </c>
    </row>
    <row r="14325" spans="1:4" x14ac:dyDescent="0.25">
      <c r="A14325">
        <v>1028</v>
      </c>
      <c r="B14325" t="s">
        <v>19</v>
      </c>
      <c r="C14325" t="s">
        <v>241</v>
      </c>
      <c r="D14325" t="str">
        <f>INDEX(Plan2!B:B,MATCH(B14325,Plan2!A:A,0),0)</f>
        <v>content</v>
      </c>
    </row>
    <row r="14326" spans="1:4" x14ac:dyDescent="0.25">
      <c r="A14326">
        <v>1028</v>
      </c>
      <c r="B14326" t="s">
        <v>19</v>
      </c>
      <c r="C14326" t="s">
        <v>241</v>
      </c>
      <c r="D14326" t="str">
        <f>INDEX(Plan2!B:B,MATCH(B14326,Plan2!A:A,0),0)</f>
        <v>content</v>
      </c>
    </row>
    <row r="14327" spans="1:4" x14ac:dyDescent="0.25">
      <c r="A14327">
        <v>21</v>
      </c>
      <c r="B14327" t="s">
        <v>33</v>
      </c>
      <c r="C14327" t="s">
        <v>241</v>
      </c>
      <c r="D14327" t="str">
        <f>INDEX(Plan2!B:B,MATCH(B14327,Plan2!A:A,0),0)</f>
        <v>content</v>
      </c>
    </row>
    <row r="14328" spans="1:4" x14ac:dyDescent="0.25">
      <c r="A14328">
        <v>1028</v>
      </c>
      <c r="B14328" t="s">
        <v>19</v>
      </c>
      <c r="C14328" t="s">
        <v>241</v>
      </c>
      <c r="D14328" t="str">
        <f>INDEX(Plan2!B:B,MATCH(B14328,Plan2!A:A,0),0)</f>
        <v>content</v>
      </c>
    </row>
    <row r="14329" spans="1:4" x14ac:dyDescent="0.25">
      <c r="A14329">
        <v>360</v>
      </c>
      <c r="B14329" t="s">
        <v>19</v>
      </c>
      <c r="C14329" t="s">
        <v>238</v>
      </c>
      <c r="D14329" t="str">
        <f>INDEX(Plan2!B:B,MATCH(B14329,Plan2!A:A,0),0)</f>
        <v>content</v>
      </c>
    </row>
    <row r="14330" spans="1:4" x14ac:dyDescent="0.25">
      <c r="A14330">
        <v>4624</v>
      </c>
      <c r="B14330" t="s">
        <v>67</v>
      </c>
      <c r="C14330" t="s">
        <v>241</v>
      </c>
      <c r="D14330" t="str">
        <f>INDEX(Plan2!B:B,MATCH(B14330,Plan2!A:A,0),0)</f>
        <v>content</v>
      </c>
    </row>
    <row r="14331" spans="1:4" x14ac:dyDescent="0.25">
      <c r="A14331">
        <v>1028</v>
      </c>
      <c r="B14331" t="s">
        <v>19</v>
      </c>
      <c r="C14331" t="s">
        <v>241</v>
      </c>
      <c r="D14331" t="str">
        <f>INDEX(Plan2!B:B,MATCH(B14331,Plan2!A:A,0),0)</f>
        <v>content</v>
      </c>
    </row>
    <row r="14332" spans="1:4" x14ac:dyDescent="0.25">
      <c r="A14332">
        <v>128</v>
      </c>
      <c r="B14332" t="s">
        <v>43</v>
      </c>
      <c r="C14332" t="s">
        <v>238</v>
      </c>
      <c r="D14332" t="str">
        <f>INDEX(Plan2!B:B,MATCH(B14332,Plan2!A:A,0),0)</f>
        <v>content</v>
      </c>
    </row>
    <row r="14333" spans="1:4" x14ac:dyDescent="0.25">
      <c r="A14333">
        <v>128</v>
      </c>
      <c r="B14333" t="s">
        <v>43</v>
      </c>
      <c r="C14333" t="s">
        <v>238</v>
      </c>
      <c r="D14333" t="str">
        <f>INDEX(Plan2!B:B,MATCH(B14333,Plan2!A:A,0),0)</f>
        <v>content</v>
      </c>
    </row>
    <row r="14334" spans="1:4" x14ac:dyDescent="0.25">
      <c r="A14334">
        <v>1028</v>
      </c>
      <c r="B14334" t="s">
        <v>19</v>
      </c>
      <c r="C14334" t="s">
        <v>241</v>
      </c>
      <c r="D14334" t="str">
        <f>INDEX(Plan2!B:B,MATCH(B14334,Plan2!A:A,0),0)</f>
        <v>content</v>
      </c>
    </row>
    <row r="14335" spans="1:4" x14ac:dyDescent="0.25">
      <c r="A14335">
        <v>1028</v>
      </c>
      <c r="B14335" t="s">
        <v>19</v>
      </c>
      <c r="C14335" t="s">
        <v>241</v>
      </c>
      <c r="D14335" t="str">
        <f>INDEX(Plan2!B:B,MATCH(B14335,Plan2!A:A,0),0)</f>
        <v>content</v>
      </c>
    </row>
    <row r="14336" spans="1:4" x14ac:dyDescent="0.25">
      <c r="A14336">
        <v>1028</v>
      </c>
      <c r="B14336" t="s">
        <v>19</v>
      </c>
      <c r="C14336" t="s">
        <v>241</v>
      </c>
      <c r="D14336" t="str">
        <f>INDEX(Plan2!B:B,MATCH(B14336,Plan2!A:A,0),0)</f>
        <v>content</v>
      </c>
    </row>
    <row r="14337" spans="1:4" x14ac:dyDescent="0.25">
      <c r="A14337">
        <v>1028</v>
      </c>
      <c r="B14337" t="s">
        <v>19</v>
      </c>
      <c r="C14337" t="s">
        <v>241</v>
      </c>
      <c r="D14337" t="str">
        <f>INDEX(Plan2!B:B,MATCH(B14337,Plan2!A:A,0),0)</f>
        <v>content</v>
      </c>
    </row>
    <row r="14338" spans="1:4" x14ac:dyDescent="0.25">
      <c r="A14338">
        <v>1028</v>
      </c>
      <c r="B14338" t="s">
        <v>19</v>
      </c>
      <c r="C14338" t="s">
        <v>241</v>
      </c>
      <c r="D14338" t="str">
        <f>INDEX(Plan2!B:B,MATCH(B14338,Plan2!A:A,0),0)</f>
        <v>content</v>
      </c>
    </row>
    <row r="14339" spans="1:4" x14ac:dyDescent="0.25">
      <c r="A14339">
        <v>360</v>
      </c>
      <c r="B14339" t="s">
        <v>19</v>
      </c>
      <c r="C14339" t="s">
        <v>238</v>
      </c>
      <c r="D14339" t="str">
        <f>INDEX(Plan2!B:B,MATCH(B14339,Plan2!A:A,0),0)</f>
        <v>content</v>
      </c>
    </row>
    <row r="14340" spans="1:4" x14ac:dyDescent="0.25">
      <c r="A14340">
        <v>1028</v>
      </c>
      <c r="B14340" t="s">
        <v>19</v>
      </c>
      <c r="C14340" t="s">
        <v>241</v>
      </c>
      <c r="D14340" t="str">
        <f>INDEX(Plan2!B:B,MATCH(B14340,Plan2!A:A,0),0)</f>
        <v>content</v>
      </c>
    </row>
    <row r="14341" spans="1:4" x14ac:dyDescent="0.25">
      <c r="A14341">
        <v>360</v>
      </c>
      <c r="B14341" t="s">
        <v>19</v>
      </c>
      <c r="C14341" t="s">
        <v>238</v>
      </c>
      <c r="D14341" t="str">
        <f>INDEX(Plan2!B:B,MATCH(B14341,Plan2!A:A,0),0)</f>
        <v>content</v>
      </c>
    </row>
    <row r="14342" spans="1:4" x14ac:dyDescent="0.25">
      <c r="A14342">
        <v>49</v>
      </c>
      <c r="B14342" t="s">
        <v>23</v>
      </c>
      <c r="C14342" t="s">
        <v>238</v>
      </c>
      <c r="D14342" t="str">
        <f>INDEX(Plan2!B:B,MATCH(B14342,Plan2!A:A,0),0)</f>
        <v>content</v>
      </c>
    </row>
    <row r="14343" spans="1:4" x14ac:dyDescent="0.25">
      <c r="A14343">
        <v>189</v>
      </c>
      <c r="B14343" t="s">
        <v>18</v>
      </c>
      <c r="C14343" t="s">
        <v>235</v>
      </c>
      <c r="D14343" t="str">
        <f>INDEX(Plan2!B:B,MATCH(B14343,Plan2!A:A,0),0)</f>
        <v>levantada_mao</v>
      </c>
    </row>
    <row r="14344" spans="1:4" x14ac:dyDescent="0.25">
      <c r="A14344">
        <v>507</v>
      </c>
      <c r="B14344" t="s">
        <v>28</v>
      </c>
      <c r="C14344" t="s">
        <v>234</v>
      </c>
      <c r="D14344" t="str">
        <f>INDEX(Plan2!B:B,MATCH(B14344,Plan2!A:A,0),0)</f>
        <v>content</v>
      </c>
    </row>
    <row r="14345" spans="1:4" x14ac:dyDescent="0.25">
      <c r="A14345">
        <v>1028</v>
      </c>
      <c r="B14345" t="s">
        <v>19</v>
      </c>
      <c r="C14345" t="s">
        <v>241</v>
      </c>
      <c r="D14345" t="str">
        <f>INDEX(Plan2!B:B,MATCH(B14345,Plan2!A:A,0),0)</f>
        <v>content</v>
      </c>
    </row>
    <row r="14346" spans="1:4" x14ac:dyDescent="0.25">
      <c r="A14346">
        <v>360</v>
      </c>
      <c r="B14346" t="s">
        <v>19</v>
      </c>
      <c r="C14346" t="s">
        <v>238</v>
      </c>
      <c r="D14346" t="str">
        <f>INDEX(Plan2!B:B,MATCH(B14346,Plan2!A:A,0),0)</f>
        <v>content</v>
      </c>
    </row>
    <row r="14347" spans="1:4" x14ac:dyDescent="0.25">
      <c r="A14347">
        <v>128</v>
      </c>
      <c r="B14347" t="s">
        <v>43</v>
      </c>
      <c r="C14347" t="s">
        <v>238</v>
      </c>
      <c r="D14347" t="str">
        <f>INDEX(Plan2!B:B,MATCH(B14347,Plan2!A:A,0),0)</f>
        <v>content</v>
      </c>
    </row>
    <row r="14348" spans="1:4" x14ac:dyDescent="0.25">
      <c r="A14348">
        <v>147</v>
      </c>
      <c r="B14348" t="s">
        <v>43</v>
      </c>
      <c r="C14348" t="s">
        <v>241</v>
      </c>
      <c r="D14348" t="str">
        <f>INDEX(Plan2!B:B,MATCH(B14348,Plan2!A:A,0),0)</f>
        <v>content</v>
      </c>
    </row>
    <row r="14349" spans="1:4" x14ac:dyDescent="0.25">
      <c r="A14349">
        <v>1028</v>
      </c>
      <c r="B14349" t="s">
        <v>19</v>
      </c>
      <c r="C14349" t="s">
        <v>241</v>
      </c>
      <c r="D14349" t="str">
        <f>INDEX(Plan2!B:B,MATCH(B14349,Plan2!A:A,0),0)</f>
        <v>content</v>
      </c>
    </row>
    <row r="14350" spans="1:4" x14ac:dyDescent="0.25">
      <c r="A14350">
        <v>360</v>
      </c>
      <c r="B14350" t="s">
        <v>19</v>
      </c>
      <c r="C14350" t="s">
        <v>238</v>
      </c>
      <c r="D14350" t="str">
        <f>INDEX(Plan2!B:B,MATCH(B14350,Plan2!A:A,0),0)</f>
        <v>content</v>
      </c>
    </row>
    <row r="14351" spans="1:4" x14ac:dyDescent="0.25">
      <c r="A14351">
        <v>1028</v>
      </c>
      <c r="B14351" t="s">
        <v>19</v>
      </c>
      <c r="C14351" t="s">
        <v>241</v>
      </c>
      <c r="D14351" t="str">
        <f>INDEX(Plan2!B:B,MATCH(B14351,Plan2!A:A,0),0)</f>
        <v>content</v>
      </c>
    </row>
    <row r="14352" spans="1:4" x14ac:dyDescent="0.25">
      <c r="A14352">
        <v>360</v>
      </c>
      <c r="B14352" t="s">
        <v>19</v>
      </c>
      <c r="C14352" t="s">
        <v>238</v>
      </c>
      <c r="D14352" t="str">
        <f>INDEX(Plan2!B:B,MATCH(B14352,Plan2!A:A,0),0)</f>
        <v>content</v>
      </c>
    </row>
    <row r="14353" spans="1:4" x14ac:dyDescent="0.25">
      <c r="A14353">
        <v>128</v>
      </c>
      <c r="B14353" t="s">
        <v>43</v>
      </c>
      <c r="C14353" t="s">
        <v>238</v>
      </c>
      <c r="D14353" t="str">
        <f>INDEX(Plan2!B:B,MATCH(B14353,Plan2!A:A,0),0)</f>
        <v>content</v>
      </c>
    </row>
    <row r="14354" spans="1:4" x14ac:dyDescent="0.25">
      <c r="A14354">
        <v>1028</v>
      </c>
      <c r="B14354" t="s">
        <v>19</v>
      </c>
      <c r="C14354" t="s">
        <v>241</v>
      </c>
      <c r="D14354" t="str">
        <f>INDEX(Plan2!B:B,MATCH(B14354,Plan2!A:A,0),0)</f>
        <v>content</v>
      </c>
    </row>
    <row r="14355" spans="1:4" x14ac:dyDescent="0.25">
      <c r="A14355">
        <v>1028</v>
      </c>
      <c r="B14355" t="s">
        <v>19</v>
      </c>
      <c r="C14355" t="s">
        <v>241</v>
      </c>
      <c r="D14355" t="str">
        <f>INDEX(Plan2!B:B,MATCH(B14355,Plan2!A:A,0),0)</f>
        <v>content</v>
      </c>
    </row>
    <row r="14356" spans="1:4" x14ac:dyDescent="0.25">
      <c r="A14356">
        <v>1028</v>
      </c>
      <c r="B14356" t="s">
        <v>19</v>
      </c>
      <c r="C14356" t="s">
        <v>241</v>
      </c>
      <c r="D14356" t="str">
        <f>INDEX(Plan2!B:B,MATCH(B14356,Plan2!A:A,0),0)</f>
        <v>content</v>
      </c>
    </row>
    <row r="14357" spans="1:4" x14ac:dyDescent="0.25">
      <c r="A14357">
        <v>1028</v>
      </c>
      <c r="B14357" t="s">
        <v>19</v>
      </c>
      <c r="C14357" t="s">
        <v>241</v>
      </c>
      <c r="D14357" t="str">
        <f>INDEX(Plan2!B:B,MATCH(B14357,Plan2!A:A,0),0)</f>
        <v>content</v>
      </c>
    </row>
    <row r="14358" spans="1:4" x14ac:dyDescent="0.25">
      <c r="A14358">
        <v>360</v>
      </c>
      <c r="B14358" t="s">
        <v>19</v>
      </c>
      <c r="C14358" t="s">
        <v>238</v>
      </c>
      <c r="D14358" t="str">
        <f>INDEX(Plan2!B:B,MATCH(B14358,Plan2!A:A,0),0)</f>
        <v>content</v>
      </c>
    </row>
    <row r="14359" spans="1:4" x14ac:dyDescent="0.25">
      <c r="A14359">
        <v>1028</v>
      </c>
      <c r="B14359" t="s">
        <v>19</v>
      </c>
      <c r="C14359" t="s">
        <v>241</v>
      </c>
      <c r="D14359" t="str">
        <f>INDEX(Plan2!B:B,MATCH(B14359,Plan2!A:A,0),0)</f>
        <v>content</v>
      </c>
    </row>
    <row r="14360" spans="1:4" x14ac:dyDescent="0.25">
      <c r="A14360">
        <v>360</v>
      </c>
      <c r="B14360" t="s">
        <v>19</v>
      </c>
      <c r="C14360" t="s">
        <v>238</v>
      </c>
      <c r="D14360" t="str">
        <f>INDEX(Plan2!B:B,MATCH(B14360,Plan2!A:A,0),0)</f>
        <v>content</v>
      </c>
    </row>
    <row r="14361" spans="1:4" x14ac:dyDescent="0.25">
      <c r="A14361">
        <v>360</v>
      </c>
      <c r="B14361" t="s">
        <v>19</v>
      </c>
      <c r="C14361" t="s">
        <v>238</v>
      </c>
      <c r="D14361" t="str">
        <f>INDEX(Plan2!B:B,MATCH(B14361,Plan2!A:A,0),0)</f>
        <v>content</v>
      </c>
    </row>
    <row r="14362" spans="1:4" x14ac:dyDescent="0.25">
      <c r="A14362">
        <v>1028</v>
      </c>
      <c r="B14362" t="s">
        <v>19</v>
      </c>
      <c r="C14362" t="s">
        <v>241</v>
      </c>
      <c r="D14362" t="str">
        <f>INDEX(Plan2!B:B,MATCH(B14362,Plan2!A:A,0),0)</f>
        <v>content</v>
      </c>
    </row>
    <row r="14363" spans="1:4" x14ac:dyDescent="0.25">
      <c r="A14363">
        <v>49</v>
      </c>
      <c r="B14363" t="s">
        <v>23</v>
      </c>
      <c r="C14363" t="s">
        <v>238</v>
      </c>
      <c r="D14363" t="str">
        <f>INDEX(Plan2!B:B,MATCH(B14363,Plan2!A:A,0),0)</f>
        <v>content</v>
      </c>
    </row>
    <row r="14364" spans="1:4" x14ac:dyDescent="0.25">
      <c r="A14364">
        <v>1028</v>
      </c>
      <c r="B14364" t="s">
        <v>19</v>
      </c>
      <c r="C14364" t="s">
        <v>241</v>
      </c>
      <c r="D14364" t="str">
        <f>INDEX(Plan2!B:B,MATCH(B14364,Plan2!A:A,0),0)</f>
        <v>content</v>
      </c>
    </row>
    <row r="14365" spans="1:4" x14ac:dyDescent="0.25">
      <c r="A14365">
        <v>360</v>
      </c>
      <c r="B14365" t="s">
        <v>19</v>
      </c>
      <c r="C14365" t="s">
        <v>238</v>
      </c>
      <c r="D14365" t="str">
        <f>INDEX(Plan2!B:B,MATCH(B14365,Plan2!A:A,0),0)</f>
        <v>content</v>
      </c>
    </row>
    <row r="14366" spans="1:4" x14ac:dyDescent="0.25">
      <c r="A14366">
        <v>4624</v>
      </c>
      <c r="B14366" t="s">
        <v>67</v>
      </c>
      <c r="C14366" t="s">
        <v>241</v>
      </c>
      <c r="D14366" t="str">
        <f>INDEX(Plan2!B:B,MATCH(B14366,Plan2!A:A,0),0)</f>
        <v>content</v>
      </c>
    </row>
    <row r="14367" spans="1:4" x14ac:dyDescent="0.25">
      <c r="A14367">
        <v>360</v>
      </c>
      <c r="B14367" t="s">
        <v>19</v>
      </c>
      <c r="C14367" t="s">
        <v>238</v>
      </c>
      <c r="D14367" t="str">
        <f>INDEX(Plan2!B:B,MATCH(B14367,Plan2!A:A,0),0)</f>
        <v>content</v>
      </c>
    </row>
    <row r="14368" spans="1:4" x14ac:dyDescent="0.25">
      <c r="A14368">
        <v>147</v>
      </c>
      <c r="B14368" t="s">
        <v>43</v>
      </c>
      <c r="C14368" t="s">
        <v>241</v>
      </c>
      <c r="D14368" t="str">
        <f>INDEX(Plan2!B:B,MATCH(B14368,Plan2!A:A,0),0)</f>
        <v>content</v>
      </c>
    </row>
    <row r="14369" spans="1:4" x14ac:dyDescent="0.25">
      <c r="A14369">
        <v>1028</v>
      </c>
      <c r="B14369" t="s">
        <v>19</v>
      </c>
      <c r="C14369" t="s">
        <v>241</v>
      </c>
      <c r="D14369" t="str">
        <f>INDEX(Plan2!B:B,MATCH(B14369,Plan2!A:A,0),0)</f>
        <v>content</v>
      </c>
    </row>
    <row r="14370" spans="1:4" x14ac:dyDescent="0.25">
      <c r="A14370">
        <v>189</v>
      </c>
      <c r="B14370" t="s">
        <v>18</v>
      </c>
      <c r="C14370" t="s">
        <v>235</v>
      </c>
      <c r="D14370" t="str">
        <f>INDEX(Plan2!B:B,MATCH(B14370,Plan2!A:A,0),0)</f>
        <v>levantada_mao</v>
      </c>
    </row>
    <row r="14371" spans="1:4" x14ac:dyDescent="0.25">
      <c r="A14371">
        <v>4624</v>
      </c>
      <c r="B14371" t="s">
        <v>67</v>
      </c>
      <c r="C14371" t="s">
        <v>241</v>
      </c>
      <c r="D14371" t="str">
        <f>INDEX(Plan2!B:B,MATCH(B14371,Plan2!A:A,0),0)</f>
        <v>content</v>
      </c>
    </row>
    <row r="14372" spans="1:4" x14ac:dyDescent="0.25">
      <c r="A14372">
        <v>1028</v>
      </c>
      <c r="B14372" t="s">
        <v>19</v>
      </c>
      <c r="C14372" t="s">
        <v>241</v>
      </c>
      <c r="D14372" t="str">
        <f>INDEX(Plan2!B:B,MATCH(B14372,Plan2!A:A,0),0)</f>
        <v>content</v>
      </c>
    </row>
    <row r="14373" spans="1:4" x14ac:dyDescent="0.25">
      <c r="A14373">
        <v>1028</v>
      </c>
      <c r="B14373" t="s">
        <v>19</v>
      </c>
      <c r="C14373" t="s">
        <v>241</v>
      </c>
      <c r="D14373" t="str">
        <f>INDEX(Plan2!B:B,MATCH(B14373,Plan2!A:A,0),0)</f>
        <v>content</v>
      </c>
    </row>
    <row r="14374" spans="1:4" x14ac:dyDescent="0.25">
      <c r="A14374">
        <v>128</v>
      </c>
      <c r="B14374" t="s">
        <v>43</v>
      </c>
      <c r="C14374" t="s">
        <v>238</v>
      </c>
      <c r="D14374" t="str">
        <f>INDEX(Plan2!B:B,MATCH(B14374,Plan2!A:A,0),0)</f>
        <v>content</v>
      </c>
    </row>
    <row r="14375" spans="1:4" x14ac:dyDescent="0.25">
      <c r="A14375">
        <v>4624</v>
      </c>
      <c r="B14375" t="s">
        <v>67</v>
      </c>
      <c r="C14375" t="s">
        <v>241</v>
      </c>
      <c r="D14375" t="str">
        <f>INDEX(Plan2!B:B,MATCH(B14375,Plan2!A:A,0),0)</f>
        <v>content</v>
      </c>
    </row>
    <row r="14376" spans="1:4" x14ac:dyDescent="0.25">
      <c r="A14376">
        <v>1028</v>
      </c>
      <c r="B14376" t="s">
        <v>19</v>
      </c>
      <c r="C14376" t="s">
        <v>241</v>
      </c>
      <c r="D14376" t="str">
        <f>INDEX(Plan2!B:B,MATCH(B14376,Plan2!A:A,0),0)</f>
        <v>content</v>
      </c>
    </row>
    <row r="14377" spans="1:4" x14ac:dyDescent="0.25">
      <c r="A14377">
        <v>360</v>
      </c>
      <c r="B14377" t="s">
        <v>19</v>
      </c>
      <c r="C14377" t="s">
        <v>238</v>
      </c>
      <c r="D14377" t="str">
        <f>INDEX(Plan2!B:B,MATCH(B14377,Plan2!A:A,0),0)</f>
        <v>content</v>
      </c>
    </row>
    <row r="14378" spans="1:4" x14ac:dyDescent="0.25">
      <c r="A14378">
        <v>147</v>
      </c>
      <c r="B14378" t="s">
        <v>43</v>
      </c>
      <c r="C14378" t="s">
        <v>241</v>
      </c>
      <c r="D14378" t="str">
        <f>INDEX(Plan2!B:B,MATCH(B14378,Plan2!A:A,0),0)</f>
        <v>content</v>
      </c>
    </row>
    <row r="14379" spans="1:4" x14ac:dyDescent="0.25">
      <c r="A14379">
        <v>1028</v>
      </c>
      <c r="B14379" t="s">
        <v>19</v>
      </c>
      <c r="C14379" t="s">
        <v>241</v>
      </c>
      <c r="D14379" t="str">
        <f>INDEX(Plan2!B:B,MATCH(B14379,Plan2!A:A,0),0)</f>
        <v>content</v>
      </c>
    </row>
    <row r="14380" spans="1:4" x14ac:dyDescent="0.25">
      <c r="A14380">
        <v>1028</v>
      </c>
      <c r="B14380" t="s">
        <v>19</v>
      </c>
      <c r="C14380" t="s">
        <v>241</v>
      </c>
      <c r="D14380" t="str">
        <f>INDEX(Plan2!B:B,MATCH(B14380,Plan2!A:A,0),0)</f>
        <v>content</v>
      </c>
    </row>
    <row r="14381" spans="1:4" x14ac:dyDescent="0.25">
      <c r="A14381">
        <v>1028</v>
      </c>
      <c r="B14381" t="s">
        <v>19</v>
      </c>
      <c r="C14381" t="s">
        <v>241</v>
      </c>
      <c r="D14381" t="str">
        <f>INDEX(Plan2!B:B,MATCH(B14381,Plan2!A:A,0),0)</f>
        <v>content</v>
      </c>
    </row>
    <row r="14382" spans="1:4" x14ac:dyDescent="0.25">
      <c r="A14382">
        <v>1028</v>
      </c>
      <c r="B14382" t="s">
        <v>19</v>
      </c>
      <c r="C14382" t="s">
        <v>241</v>
      </c>
      <c r="D14382" t="str">
        <f>INDEX(Plan2!B:B,MATCH(B14382,Plan2!A:A,0),0)</f>
        <v>content</v>
      </c>
    </row>
    <row r="14383" spans="1:4" x14ac:dyDescent="0.25">
      <c r="A14383">
        <v>409</v>
      </c>
      <c r="B14383" t="s">
        <v>67</v>
      </c>
      <c r="C14383" t="s">
        <v>233</v>
      </c>
      <c r="D14383" t="str">
        <f>INDEX(Plan2!B:B,MATCH(B14383,Plan2!A:A,0),0)</f>
        <v>content</v>
      </c>
    </row>
    <row r="14384" spans="1:4" x14ac:dyDescent="0.25">
      <c r="A14384">
        <v>1028</v>
      </c>
      <c r="B14384" t="s">
        <v>19</v>
      </c>
      <c r="C14384" t="s">
        <v>241</v>
      </c>
      <c r="D14384" t="str">
        <f>INDEX(Plan2!B:B,MATCH(B14384,Plan2!A:A,0),0)</f>
        <v>content</v>
      </c>
    </row>
    <row r="14385" spans="1:4" x14ac:dyDescent="0.25">
      <c r="A14385">
        <v>1028</v>
      </c>
      <c r="B14385" t="s">
        <v>19</v>
      </c>
      <c r="C14385" t="s">
        <v>241</v>
      </c>
      <c r="D14385" t="str">
        <f>INDEX(Plan2!B:B,MATCH(B14385,Plan2!A:A,0),0)</f>
        <v>content</v>
      </c>
    </row>
    <row r="14386" spans="1:4" x14ac:dyDescent="0.25">
      <c r="A14386">
        <v>1028</v>
      </c>
      <c r="B14386" t="s">
        <v>19</v>
      </c>
      <c r="C14386" t="s">
        <v>241</v>
      </c>
      <c r="D14386" t="str">
        <f>INDEX(Plan2!B:B,MATCH(B14386,Plan2!A:A,0),0)</f>
        <v>content</v>
      </c>
    </row>
    <row r="14387" spans="1:4" x14ac:dyDescent="0.25">
      <c r="A14387">
        <v>1028</v>
      </c>
      <c r="B14387" t="s">
        <v>19</v>
      </c>
      <c r="C14387" t="s">
        <v>241</v>
      </c>
      <c r="D14387" t="str">
        <f>INDEX(Plan2!B:B,MATCH(B14387,Plan2!A:A,0),0)</f>
        <v>content</v>
      </c>
    </row>
    <row r="14388" spans="1:4" x14ac:dyDescent="0.25">
      <c r="A14388">
        <v>1028</v>
      </c>
      <c r="B14388" t="s">
        <v>19</v>
      </c>
      <c r="C14388" t="s">
        <v>241</v>
      </c>
      <c r="D14388" t="str">
        <f>INDEX(Plan2!B:B,MATCH(B14388,Plan2!A:A,0),0)</f>
        <v>content</v>
      </c>
    </row>
    <row r="14389" spans="1:4" x14ac:dyDescent="0.25">
      <c r="A14389">
        <v>75</v>
      </c>
      <c r="B14389" t="s">
        <v>23</v>
      </c>
      <c r="C14389" t="s">
        <v>241</v>
      </c>
      <c r="D14389" t="str">
        <f>INDEX(Plan2!B:B,MATCH(B14389,Plan2!A:A,0),0)</f>
        <v>content</v>
      </c>
    </row>
    <row r="14390" spans="1:4" x14ac:dyDescent="0.25">
      <c r="A14390">
        <v>4624</v>
      </c>
      <c r="B14390" t="s">
        <v>67</v>
      </c>
      <c r="C14390" t="s">
        <v>241</v>
      </c>
      <c r="D14390" t="str">
        <f>INDEX(Plan2!B:B,MATCH(B14390,Plan2!A:A,0),0)</f>
        <v>content</v>
      </c>
    </row>
    <row r="14391" spans="1:4" x14ac:dyDescent="0.25">
      <c r="A14391">
        <v>4624</v>
      </c>
      <c r="B14391" t="s">
        <v>67</v>
      </c>
      <c r="C14391" t="s">
        <v>241</v>
      </c>
      <c r="D14391" t="str">
        <f>INDEX(Plan2!B:B,MATCH(B14391,Plan2!A:A,0),0)</f>
        <v>content</v>
      </c>
    </row>
    <row r="14392" spans="1:4" x14ac:dyDescent="0.25">
      <c r="A14392">
        <v>1028</v>
      </c>
      <c r="B14392" t="s">
        <v>19</v>
      </c>
      <c r="C14392" t="s">
        <v>241</v>
      </c>
      <c r="D14392" t="str">
        <f>INDEX(Plan2!B:B,MATCH(B14392,Plan2!A:A,0),0)</f>
        <v>content</v>
      </c>
    </row>
    <row r="14393" spans="1:4" x14ac:dyDescent="0.25">
      <c r="A14393">
        <v>1028</v>
      </c>
      <c r="B14393" t="s">
        <v>19</v>
      </c>
      <c r="C14393" t="s">
        <v>241</v>
      </c>
      <c r="D14393" t="str">
        <f>INDEX(Plan2!B:B,MATCH(B14393,Plan2!A:A,0),0)</f>
        <v>content</v>
      </c>
    </row>
    <row r="14394" spans="1:4" x14ac:dyDescent="0.25">
      <c r="A14394">
        <v>1028</v>
      </c>
      <c r="B14394" t="s">
        <v>19</v>
      </c>
      <c r="C14394" t="s">
        <v>241</v>
      </c>
      <c r="D14394" t="str">
        <f>INDEX(Plan2!B:B,MATCH(B14394,Plan2!A:A,0),0)</f>
        <v>content</v>
      </c>
    </row>
    <row r="14395" spans="1:4" x14ac:dyDescent="0.25">
      <c r="A14395">
        <v>1028</v>
      </c>
      <c r="B14395" t="s">
        <v>19</v>
      </c>
      <c r="C14395" t="s">
        <v>241</v>
      </c>
      <c r="D14395" t="str">
        <f>INDEX(Plan2!B:B,MATCH(B14395,Plan2!A:A,0),0)</f>
        <v>content</v>
      </c>
    </row>
    <row r="14396" spans="1:4" x14ac:dyDescent="0.25">
      <c r="A14396">
        <v>360</v>
      </c>
      <c r="B14396" t="s">
        <v>19</v>
      </c>
      <c r="C14396" t="s">
        <v>238</v>
      </c>
      <c r="D14396" t="str">
        <f>INDEX(Plan2!B:B,MATCH(B14396,Plan2!A:A,0),0)</f>
        <v>content</v>
      </c>
    </row>
    <row r="14397" spans="1:4" x14ac:dyDescent="0.25">
      <c r="A14397">
        <v>1028</v>
      </c>
      <c r="B14397" t="s">
        <v>19</v>
      </c>
      <c r="C14397" t="s">
        <v>241</v>
      </c>
      <c r="D14397" t="str">
        <f>INDEX(Plan2!B:B,MATCH(B14397,Plan2!A:A,0),0)</f>
        <v>content</v>
      </c>
    </row>
    <row r="14398" spans="1:4" x14ac:dyDescent="0.25">
      <c r="A14398">
        <v>1028</v>
      </c>
      <c r="B14398" t="s">
        <v>19</v>
      </c>
      <c r="C14398" t="s">
        <v>241</v>
      </c>
      <c r="D14398" t="str">
        <f>INDEX(Plan2!B:B,MATCH(B14398,Plan2!A:A,0),0)</f>
        <v>content</v>
      </c>
    </row>
    <row r="14399" spans="1:4" x14ac:dyDescent="0.25">
      <c r="A14399">
        <v>49</v>
      </c>
      <c r="B14399" t="s">
        <v>23</v>
      </c>
      <c r="C14399" t="s">
        <v>238</v>
      </c>
      <c r="D14399" t="str">
        <f>INDEX(Plan2!B:B,MATCH(B14399,Plan2!A:A,0),0)</f>
        <v>content</v>
      </c>
    </row>
    <row r="14400" spans="1:4" x14ac:dyDescent="0.25">
      <c r="A14400">
        <v>1028</v>
      </c>
      <c r="B14400" t="s">
        <v>19</v>
      </c>
      <c r="C14400" t="s">
        <v>241</v>
      </c>
      <c r="D14400" t="str">
        <f>INDEX(Plan2!B:B,MATCH(B14400,Plan2!A:A,0),0)</f>
        <v>content</v>
      </c>
    </row>
    <row r="14401" spans="1:4" x14ac:dyDescent="0.25">
      <c r="A14401">
        <v>22</v>
      </c>
      <c r="B14401" t="s">
        <v>62</v>
      </c>
      <c r="C14401" t="s">
        <v>238</v>
      </c>
      <c r="D14401" t="str">
        <f>INDEX(Plan2!B:B,MATCH(B14401,Plan2!A:A,0),0)</f>
        <v>content</v>
      </c>
    </row>
    <row r="14402" spans="1:4" x14ac:dyDescent="0.25">
      <c r="A14402">
        <v>30</v>
      </c>
      <c r="B14402" t="s">
        <v>61</v>
      </c>
      <c r="C14402" t="s">
        <v>238</v>
      </c>
      <c r="D14402" t="str">
        <f>INDEX(Plan2!B:B,MATCH(B14402,Plan2!A:A,0),0)</f>
        <v>content</v>
      </c>
    </row>
    <row r="14403" spans="1:4" x14ac:dyDescent="0.25">
      <c r="A14403">
        <v>4624</v>
      </c>
      <c r="B14403" t="s">
        <v>67</v>
      </c>
      <c r="C14403" t="s">
        <v>241</v>
      </c>
      <c r="D14403" t="str">
        <f>INDEX(Plan2!B:B,MATCH(B14403,Plan2!A:A,0),0)</f>
        <v>content</v>
      </c>
    </row>
    <row r="14404" spans="1:4" x14ac:dyDescent="0.25">
      <c r="A14404">
        <v>360</v>
      </c>
      <c r="B14404" t="s">
        <v>19</v>
      </c>
      <c r="C14404" t="s">
        <v>238</v>
      </c>
      <c r="D14404" t="str">
        <f>INDEX(Plan2!B:B,MATCH(B14404,Plan2!A:A,0),0)</f>
        <v>content</v>
      </c>
    </row>
    <row r="14405" spans="1:4" x14ac:dyDescent="0.25">
      <c r="A14405">
        <v>128</v>
      </c>
      <c r="B14405" t="s">
        <v>43</v>
      </c>
      <c r="C14405" t="s">
        <v>238</v>
      </c>
      <c r="D14405" t="str">
        <f>INDEX(Plan2!B:B,MATCH(B14405,Plan2!A:A,0),0)</f>
        <v>content</v>
      </c>
    </row>
    <row r="14406" spans="1:4" x14ac:dyDescent="0.25">
      <c r="A14406">
        <v>1028</v>
      </c>
      <c r="B14406" t="s">
        <v>19</v>
      </c>
      <c r="C14406" t="s">
        <v>241</v>
      </c>
      <c r="D14406" t="str">
        <f>INDEX(Plan2!B:B,MATCH(B14406,Plan2!A:A,0),0)</f>
        <v>content</v>
      </c>
    </row>
    <row r="14407" spans="1:4" x14ac:dyDescent="0.25">
      <c r="A14407">
        <v>1028</v>
      </c>
      <c r="B14407" t="s">
        <v>19</v>
      </c>
      <c r="C14407" t="s">
        <v>241</v>
      </c>
      <c r="D14407" t="str">
        <f>INDEX(Plan2!B:B,MATCH(B14407,Plan2!A:A,0),0)</f>
        <v>content</v>
      </c>
    </row>
    <row r="14408" spans="1:4" x14ac:dyDescent="0.25">
      <c r="A14408">
        <v>1028</v>
      </c>
      <c r="B14408" t="s">
        <v>19</v>
      </c>
      <c r="C14408" t="s">
        <v>241</v>
      </c>
      <c r="D14408" t="str">
        <f>INDEX(Plan2!B:B,MATCH(B14408,Plan2!A:A,0),0)</f>
        <v>content</v>
      </c>
    </row>
    <row r="14409" spans="1:4" x14ac:dyDescent="0.25">
      <c r="A14409">
        <v>1028</v>
      </c>
      <c r="B14409" t="s">
        <v>19</v>
      </c>
      <c r="C14409" t="s">
        <v>241</v>
      </c>
      <c r="D14409" t="str">
        <f>INDEX(Plan2!B:B,MATCH(B14409,Plan2!A:A,0),0)</f>
        <v>content</v>
      </c>
    </row>
    <row r="14410" spans="1:4" x14ac:dyDescent="0.25">
      <c r="A14410">
        <v>29</v>
      </c>
      <c r="B14410" t="s">
        <v>43</v>
      </c>
      <c r="C14410" t="s">
        <v>232</v>
      </c>
      <c r="D14410" t="str">
        <f>INDEX(Plan2!B:B,MATCH(B14410,Plan2!A:A,0),0)</f>
        <v>content</v>
      </c>
    </row>
    <row r="14411" spans="1:4" x14ac:dyDescent="0.25">
      <c r="A14411">
        <v>360</v>
      </c>
      <c r="B14411" t="s">
        <v>19</v>
      </c>
      <c r="C14411" t="s">
        <v>238</v>
      </c>
      <c r="D14411" t="str">
        <f>INDEX(Plan2!B:B,MATCH(B14411,Plan2!A:A,0),0)</f>
        <v>content</v>
      </c>
    </row>
    <row r="14412" spans="1:4" x14ac:dyDescent="0.25">
      <c r="A14412">
        <v>1028</v>
      </c>
      <c r="B14412" t="s">
        <v>19</v>
      </c>
      <c r="C14412" t="s">
        <v>241</v>
      </c>
      <c r="D14412" t="str">
        <f>INDEX(Plan2!B:B,MATCH(B14412,Plan2!A:A,0),0)</f>
        <v>content</v>
      </c>
    </row>
    <row r="14413" spans="1:4" x14ac:dyDescent="0.25">
      <c r="A14413">
        <v>360</v>
      </c>
      <c r="B14413" t="s">
        <v>19</v>
      </c>
      <c r="C14413" t="s">
        <v>238</v>
      </c>
      <c r="D14413" t="str">
        <f>INDEX(Plan2!B:B,MATCH(B14413,Plan2!A:A,0),0)</f>
        <v>content</v>
      </c>
    </row>
    <row r="14414" spans="1:4" x14ac:dyDescent="0.25">
      <c r="A14414">
        <v>360</v>
      </c>
      <c r="B14414" t="s">
        <v>19</v>
      </c>
      <c r="C14414" t="s">
        <v>238</v>
      </c>
      <c r="D14414" t="str">
        <f>INDEX(Plan2!B:B,MATCH(B14414,Plan2!A:A,0),0)</f>
        <v>content</v>
      </c>
    </row>
    <row r="14415" spans="1:4" x14ac:dyDescent="0.25">
      <c r="A14415">
        <v>1028</v>
      </c>
      <c r="B14415" t="s">
        <v>19</v>
      </c>
      <c r="C14415" t="s">
        <v>241</v>
      </c>
      <c r="D14415" t="str">
        <f>INDEX(Plan2!B:B,MATCH(B14415,Plan2!A:A,0),0)</f>
        <v>content</v>
      </c>
    </row>
    <row r="14416" spans="1:4" x14ac:dyDescent="0.25">
      <c r="A14416">
        <v>360</v>
      </c>
      <c r="B14416" t="s">
        <v>19</v>
      </c>
      <c r="C14416" t="s">
        <v>238</v>
      </c>
      <c r="D14416" t="str">
        <f>INDEX(Plan2!B:B,MATCH(B14416,Plan2!A:A,0),0)</f>
        <v>content</v>
      </c>
    </row>
    <row r="14417" spans="1:4" x14ac:dyDescent="0.25">
      <c r="A14417">
        <v>1028</v>
      </c>
      <c r="B14417" t="s">
        <v>19</v>
      </c>
      <c r="C14417" t="s">
        <v>241</v>
      </c>
      <c r="D14417" t="str">
        <f>INDEX(Plan2!B:B,MATCH(B14417,Plan2!A:A,0),0)</f>
        <v>content</v>
      </c>
    </row>
    <row r="14418" spans="1:4" x14ac:dyDescent="0.25">
      <c r="A14418">
        <v>1028</v>
      </c>
      <c r="B14418" t="s">
        <v>19</v>
      </c>
      <c r="C14418" t="s">
        <v>241</v>
      </c>
      <c r="D14418" t="str">
        <f>INDEX(Plan2!B:B,MATCH(B14418,Plan2!A:A,0),0)</f>
        <v>content</v>
      </c>
    </row>
    <row r="14419" spans="1:4" x14ac:dyDescent="0.25">
      <c r="A14419">
        <v>4624</v>
      </c>
      <c r="B14419" t="s">
        <v>67</v>
      </c>
      <c r="C14419" t="s">
        <v>241</v>
      </c>
      <c r="D14419" t="str">
        <f>INDEX(Plan2!B:B,MATCH(B14419,Plan2!A:A,0),0)</f>
        <v>content</v>
      </c>
    </row>
    <row r="14420" spans="1:4" x14ac:dyDescent="0.25">
      <c r="A14420">
        <v>1028</v>
      </c>
      <c r="B14420" t="s">
        <v>19</v>
      </c>
      <c r="C14420" t="s">
        <v>241</v>
      </c>
      <c r="D14420" t="str">
        <f>INDEX(Plan2!B:B,MATCH(B14420,Plan2!A:A,0),0)</f>
        <v>content</v>
      </c>
    </row>
    <row r="14421" spans="1:4" x14ac:dyDescent="0.25">
      <c r="A14421">
        <v>4624</v>
      </c>
      <c r="B14421" t="s">
        <v>67</v>
      </c>
      <c r="C14421" t="s">
        <v>241</v>
      </c>
      <c r="D14421" t="str">
        <f>INDEX(Plan2!B:B,MATCH(B14421,Plan2!A:A,0),0)</f>
        <v>content</v>
      </c>
    </row>
    <row r="14422" spans="1:4" x14ac:dyDescent="0.25">
      <c r="A14422">
        <v>4624</v>
      </c>
      <c r="B14422" t="s">
        <v>67</v>
      </c>
      <c r="C14422" t="s">
        <v>241</v>
      </c>
      <c r="D14422" t="str">
        <f>INDEX(Plan2!B:B,MATCH(B14422,Plan2!A:A,0),0)</f>
        <v>content</v>
      </c>
    </row>
    <row r="14423" spans="1:4" x14ac:dyDescent="0.25">
      <c r="A14423">
        <v>1028</v>
      </c>
      <c r="B14423" t="s">
        <v>19</v>
      </c>
      <c r="C14423" t="s">
        <v>241</v>
      </c>
      <c r="D14423" t="str">
        <f>INDEX(Plan2!B:B,MATCH(B14423,Plan2!A:A,0),0)</f>
        <v>content</v>
      </c>
    </row>
    <row r="14424" spans="1:4" x14ac:dyDescent="0.25">
      <c r="A14424">
        <v>128</v>
      </c>
      <c r="B14424" t="s">
        <v>43</v>
      </c>
      <c r="C14424" t="s">
        <v>238</v>
      </c>
      <c r="D14424" t="str">
        <f>INDEX(Plan2!B:B,MATCH(B14424,Plan2!A:A,0),0)</f>
        <v>content</v>
      </c>
    </row>
    <row r="14425" spans="1:4" x14ac:dyDescent="0.25">
      <c r="A14425">
        <v>4624</v>
      </c>
      <c r="B14425" t="s">
        <v>67</v>
      </c>
      <c r="C14425" t="s">
        <v>241</v>
      </c>
      <c r="D14425" t="str">
        <f>INDEX(Plan2!B:B,MATCH(B14425,Plan2!A:A,0),0)</f>
        <v>content</v>
      </c>
    </row>
    <row r="14426" spans="1:4" x14ac:dyDescent="0.25">
      <c r="A14426">
        <v>4624</v>
      </c>
      <c r="B14426" t="s">
        <v>67</v>
      </c>
      <c r="C14426" t="s">
        <v>241</v>
      </c>
      <c r="D14426" t="str">
        <f>INDEX(Plan2!B:B,MATCH(B14426,Plan2!A:A,0),0)</f>
        <v>content</v>
      </c>
    </row>
    <row r="14427" spans="1:4" x14ac:dyDescent="0.25">
      <c r="A14427">
        <v>4624</v>
      </c>
      <c r="B14427" t="s">
        <v>67</v>
      </c>
      <c r="C14427" t="s">
        <v>241</v>
      </c>
      <c r="D14427" t="str">
        <f>INDEX(Plan2!B:B,MATCH(B14427,Plan2!A:A,0),0)</f>
        <v>content</v>
      </c>
    </row>
    <row r="14428" spans="1:4" x14ac:dyDescent="0.25">
      <c r="A14428">
        <v>82</v>
      </c>
      <c r="B14428" t="s">
        <v>14</v>
      </c>
      <c r="C14428" t="s">
        <v>241</v>
      </c>
      <c r="D14428" t="str">
        <f>INDEX(Plan2!B:B,MATCH(B14428,Plan2!A:A,0),0)</f>
        <v>content</v>
      </c>
    </row>
    <row r="14429" spans="1:4" x14ac:dyDescent="0.25">
      <c r="A14429">
        <v>360</v>
      </c>
      <c r="B14429" t="s">
        <v>19</v>
      </c>
      <c r="C14429" t="s">
        <v>238</v>
      </c>
      <c r="D14429" t="str">
        <f>INDEX(Plan2!B:B,MATCH(B14429,Plan2!A:A,0),0)</f>
        <v>content</v>
      </c>
    </row>
    <row r="14430" spans="1:4" x14ac:dyDescent="0.25">
      <c r="A14430">
        <v>360</v>
      </c>
      <c r="B14430" t="s">
        <v>19</v>
      </c>
      <c r="C14430" t="s">
        <v>238</v>
      </c>
      <c r="D14430" t="str">
        <f>INDEX(Plan2!B:B,MATCH(B14430,Plan2!A:A,0),0)</f>
        <v>content</v>
      </c>
    </row>
    <row r="14431" spans="1:4" x14ac:dyDescent="0.25">
      <c r="A14431">
        <v>360</v>
      </c>
      <c r="B14431" t="s">
        <v>19</v>
      </c>
      <c r="C14431" t="s">
        <v>238</v>
      </c>
      <c r="D14431" t="str">
        <f>INDEX(Plan2!B:B,MATCH(B14431,Plan2!A:A,0),0)</f>
        <v>content</v>
      </c>
    </row>
    <row r="14432" spans="1:4" x14ac:dyDescent="0.25">
      <c r="A14432">
        <v>1028</v>
      </c>
      <c r="B14432" t="s">
        <v>19</v>
      </c>
      <c r="C14432" t="s">
        <v>241</v>
      </c>
      <c r="D14432" t="str">
        <f>INDEX(Plan2!B:B,MATCH(B14432,Plan2!A:A,0),0)</f>
        <v>content</v>
      </c>
    </row>
    <row r="14433" spans="1:4" x14ac:dyDescent="0.25">
      <c r="A14433">
        <v>1028</v>
      </c>
      <c r="B14433" t="s">
        <v>19</v>
      </c>
      <c r="C14433" t="s">
        <v>241</v>
      </c>
      <c r="D14433" t="str">
        <f>INDEX(Plan2!B:B,MATCH(B14433,Plan2!A:A,0),0)</f>
        <v>content</v>
      </c>
    </row>
    <row r="14434" spans="1:4" x14ac:dyDescent="0.25">
      <c r="A14434">
        <v>1028</v>
      </c>
      <c r="B14434" t="s">
        <v>19</v>
      </c>
      <c r="C14434" t="s">
        <v>241</v>
      </c>
      <c r="D14434" t="str">
        <f>INDEX(Plan2!B:B,MATCH(B14434,Plan2!A:A,0),0)</f>
        <v>content</v>
      </c>
    </row>
    <row r="14435" spans="1:4" x14ac:dyDescent="0.25">
      <c r="A14435">
        <v>4624</v>
      </c>
      <c r="B14435" t="s">
        <v>67</v>
      </c>
      <c r="C14435" t="s">
        <v>241</v>
      </c>
      <c r="D14435" t="str">
        <f>INDEX(Plan2!B:B,MATCH(B14435,Plan2!A:A,0),0)</f>
        <v>content</v>
      </c>
    </row>
    <row r="14436" spans="1:4" x14ac:dyDescent="0.25">
      <c r="A14436">
        <v>1028</v>
      </c>
      <c r="B14436" t="s">
        <v>19</v>
      </c>
      <c r="C14436" t="s">
        <v>241</v>
      </c>
      <c r="D14436" t="str">
        <f>INDEX(Plan2!B:B,MATCH(B14436,Plan2!A:A,0),0)</f>
        <v>content</v>
      </c>
    </row>
    <row r="14437" spans="1:4" x14ac:dyDescent="0.25">
      <c r="A14437">
        <v>1028</v>
      </c>
      <c r="B14437" t="s">
        <v>19</v>
      </c>
      <c r="C14437" t="s">
        <v>241</v>
      </c>
      <c r="D14437" t="str">
        <f>INDEX(Plan2!B:B,MATCH(B14437,Plan2!A:A,0),0)</f>
        <v>content</v>
      </c>
    </row>
    <row r="14438" spans="1:4" x14ac:dyDescent="0.25">
      <c r="A14438">
        <v>1028</v>
      </c>
      <c r="B14438" t="s">
        <v>19</v>
      </c>
      <c r="C14438" t="s">
        <v>241</v>
      </c>
      <c r="D14438" t="str">
        <f>INDEX(Plan2!B:B,MATCH(B14438,Plan2!A:A,0),0)</f>
        <v>content</v>
      </c>
    </row>
    <row r="14439" spans="1:4" x14ac:dyDescent="0.25">
      <c r="A14439">
        <v>4624</v>
      </c>
      <c r="B14439" t="s">
        <v>67</v>
      </c>
      <c r="C14439" t="s">
        <v>241</v>
      </c>
      <c r="D14439" t="str">
        <f>INDEX(Plan2!B:B,MATCH(B14439,Plan2!A:A,0),0)</f>
        <v>content</v>
      </c>
    </row>
    <row r="14440" spans="1:4" x14ac:dyDescent="0.25">
      <c r="A14440">
        <v>4624</v>
      </c>
      <c r="B14440" t="s">
        <v>67</v>
      </c>
      <c r="C14440" t="s">
        <v>241</v>
      </c>
      <c r="D14440" t="str">
        <f>INDEX(Plan2!B:B,MATCH(B14440,Plan2!A:A,0),0)</f>
        <v>content</v>
      </c>
    </row>
    <row r="14441" spans="1:4" x14ac:dyDescent="0.25">
      <c r="A14441">
        <v>147</v>
      </c>
      <c r="B14441" t="s">
        <v>43</v>
      </c>
      <c r="C14441" t="s">
        <v>241</v>
      </c>
      <c r="D14441" t="str">
        <f>INDEX(Plan2!B:B,MATCH(B14441,Plan2!A:A,0),0)</f>
        <v>content</v>
      </c>
    </row>
    <row r="14442" spans="1:4" x14ac:dyDescent="0.25">
      <c r="A14442">
        <v>1028</v>
      </c>
      <c r="B14442" t="s">
        <v>19</v>
      </c>
      <c r="C14442" t="s">
        <v>241</v>
      </c>
      <c r="D14442" t="str">
        <f>INDEX(Plan2!B:B,MATCH(B14442,Plan2!A:A,0),0)</f>
        <v>content</v>
      </c>
    </row>
    <row r="14443" spans="1:4" x14ac:dyDescent="0.25">
      <c r="A14443">
        <v>1028</v>
      </c>
      <c r="B14443" t="s">
        <v>19</v>
      </c>
      <c r="C14443" t="s">
        <v>241</v>
      </c>
      <c r="D14443" t="str">
        <f>INDEX(Plan2!B:B,MATCH(B14443,Plan2!A:A,0),0)</f>
        <v>content</v>
      </c>
    </row>
    <row r="14444" spans="1:4" x14ac:dyDescent="0.25">
      <c r="A14444">
        <v>360</v>
      </c>
      <c r="B14444" t="s">
        <v>19</v>
      </c>
      <c r="C14444" t="s">
        <v>238</v>
      </c>
      <c r="D14444" t="str">
        <f>INDEX(Plan2!B:B,MATCH(B14444,Plan2!A:A,0),0)</f>
        <v>content</v>
      </c>
    </row>
    <row r="14445" spans="1:4" x14ac:dyDescent="0.25">
      <c r="A14445">
        <v>128</v>
      </c>
      <c r="B14445" t="s">
        <v>43</v>
      </c>
      <c r="C14445" t="s">
        <v>238</v>
      </c>
      <c r="D14445" t="str">
        <f>INDEX(Plan2!B:B,MATCH(B14445,Plan2!A:A,0),0)</f>
        <v>content</v>
      </c>
    </row>
    <row r="14446" spans="1:4" x14ac:dyDescent="0.25">
      <c r="A14446">
        <v>4624</v>
      </c>
      <c r="B14446" t="s">
        <v>67</v>
      </c>
      <c r="C14446" t="s">
        <v>241</v>
      </c>
      <c r="D14446" t="str">
        <f>INDEX(Plan2!B:B,MATCH(B14446,Plan2!A:A,0),0)</f>
        <v>content</v>
      </c>
    </row>
    <row r="14447" spans="1:4" x14ac:dyDescent="0.25">
      <c r="A14447">
        <v>360</v>
      </c>
      <c r="B14447" t="s">
        <v>19</v>
      </c>
      <c r="C14447" t="s">
        <v>238</v>
      </c>
      <c r="D14447" t="str">
        <f>INDEX(Plan2!B:B,MATCH(B14447,Plan2!A:A,0),0)</f>
        <v>content</v>
      </c>
    </row>
    <row r="14448" spans="1:4" x14ac:dyDescent="0.25">
      <c r="A14448">
        <v>4624</v>
      </c>
      <c r="B14448" t="s">
        <v>67</v>
      </c>
      <c r="C14448" t="s">
        <v>241</v>
      </c>
      <c r="D14448" t="str">
        <f>INDEX(Plan2!B:B,MATCH(B14448,Plan2!A:A,0),0)</f>
        <v>content</v>
      </c>
    </row>
    <row r="14449" spans="1:4" x14ac:dyDescent="0.25">
      <c r="A14449">
        <v>360</v>
      </c>
      <c r="B14449" t="s">
        <v>19</v>
      </c>
      <c r="C14449" t="s">
        <v>238</v>
      </c>
      <c r="D14449" t="str">
        <f>INDEX(Plan2!B:B,MATCH(B14449,Plan2!A:A,0),0)</f>
        <v>content</v>
      </c>
    </row>
    <row r="14450" spans="1:4" x14ac:dyDescent="0.25">
      <c r="A14450">
        <v>1028</v>
      </c>
      <c r="B14450" t="s">
        <v>19</v>
      </c>
      <c r="C14450" t="s">
        <v>241</v>
      </c>
      <c r="D14450" t="str">
        <f>INDEX(Plan2!B:B,MATCH(B14450,Plan2!A:A,0),0)</f>
        <v>content</v>
      </c>
    </row>
    <row r="14451" spans="1:4" x14ac:dyDescent="0.25">
      <c r="A14451">
        <v>4624</v>
      </c>
      <c r="B14451" t="s">
        <v>67</v>
      </c>
      <c r="C14451" t="s">
        <v>241</v>
      </c>
      <c r="D14451" t="str">
        <f>INDEX(Plan2!B:B,MATCH(B14451,Plan2!A:A,0),0)</f>
        <v>content</v>
      </c>
    </row>
    <row r="14452" spans="1:4" x14ac:dyDescent="0.25">
      <c r="A14452">
        <v>1028</v>
      </c>
      <c r="B14452" t="s">
        <v>19</v>
      </c>
      <c r="C14452" t="s">
        <v>241</v>
      </c>
      <c r="D14452" t="str">
        <f>INDEX(Plan2!B:B,MATCH(B14452,Plan2!A:A,0),0)</f>
        <v>content</v>
      </c>
    </row>
    <row r="14453" spans="1:4" x14ac:dyDescent="0.25">
      <c r="A14453">
        <v>1028</v>
      </c>
      <c r="B14453" t="s">
        <v>19</v>
      </c>
      <c r="C14453" t="s">
        <v>241</v>
      </c>
      <c r="D14453" t="str">
        <f>INDEX(Plan2!B:B,MATCH(B14453,Plan2!A:A,0),0)</f>
        <v>content</v>
      </c>
    </row>
    <row r="14454" spans="1:4" x14ac:dyDescent="0.25">
      <c r="A14454">
        <v>1028</v>
      </c>
      <c r="B14454" t="s">
        <v>19</v>
      </c>
      <c r="C14454" t="s">
        <v>241</v>
      </c>
      <c r="D14454" t="str">
        <f>INDEX(Plan2!B:B,MATCH(B14454,Plan2!A:A,0),0)</f>
        <v>content</v>
      </c>
    </row>
    <row r="14455" spans="1:4" x14ac:dyDescent="0.25">
      <c r="A14455">
        <v>360</v>
      </c>
      <c r="B14455" t="s">
        <v>19</v>
      </c>
      <c r="C14455" t="s">
        <v>238</v>
      </c>
      <c r="D14455" t="str">
        <f>INDEX(Plan2!B:B,MATCH(B14455,Plan2!A:A,0),0)</f>
        <v>content</v>
      </c>
    </row>
    <row r="14456" spans="1:4" x14ac:dyDescent="0.25">
      <c r="A14456">
        <v>360</v>
      </c>
      <c r="B14456" t="s">
        <v>19</v>
      </c>
      <c r="C14456" t="s">
        <v>238</v>
      </c>
      <c r="D14456" t="str">
        <f>INDEX(Plan2!B:B,MATCH(B14456,Plan2!A:A,0),0)</f>
        <v>content</v>
      </c>
    </row>
    <row r="14457" spans="1:4" x14ac:dyDescent="0.25">
      <c r="A14457">
        <v>1028</v>
      </c>
      <c r="B14457" t="s">
        <v>19</v>
      </c>
      <c r="C14457" t="s">
        <v>241</v>
      </c>
      <c r="D14457" t="str">
        <f>INDEX(Plan2!B:B,MATCH(B14457,Plan2!A:A,0),0)</f>
        <v>content</v>
      </c>
    </row>
    <row r="14458" spans="1:4" x14ac:dyDescent="0.25">
      <c r="A14458">
        <v>4624</v>
      </c>
      <c r="B14458" t="s">
        <v>67</v>
      </c>
      <c r="C14458" t="s">
        <v>241</v>
      </c>
      <c r="D14458" t="str">
        <f>INDEX(Plan2!B:B,MATCH(B14458,Plan2!A:A,0),0)</f>
        <v>content</v>
      </c>
    </row>
    <row r="14459" spans="1:4" x14ac:dyDescent="0.25">
      <c r="A14459">
        <v>4624</v>
      </c>
      <c r="B14459" t="s">
        <v>67</v>
      </c>
      <c r="C14459" t="s">
        <v>241</v>
      </c>
      <c r="D14459" t="str">
        <f>INDEX(Plan2!B:B,MATCH(B14459,Plan2!A:A,0),0)</f>
        <v>content</v>
      </c>
    </row>
    <row r="14460" spans="1:4" x14ac:dyDescent="0.25">
      <c r="A14460">
        <v>175</v>
      </c>
      <c r="B14460" t="s">
        <v>17</v>
      </c>
      <c r="C14460" t="s">
        <v>235</v>
      </c>
      <c r="D14460" t="str">
        <f>INDEX(Plan2!B:B,MATCH(B14460,Plan2!A:A,0),0)</f>
        <v>levantada_mao</v>
      </c>
    </row>
    <row r="14461" spans="1:4" x14ac:dyDescent="0.25">
      <c r="A14461">
        <v>360</v>
      </c>
      <c r="B14461" t="s">
        <v>19</v>
      </c>
      <c r="C14461" t="s">
        <v>238</v>
      </c>
      <c r="D14461" t="str">
        <f>INDEX(Plan2!B:B,MATCH(B14461,Plan2!A:A,0),0)</f>
        <v>content</v>
      </c>
    </row>
    <row r="14462" spans="1:4" x14ac:dyDescent="0.25">
      <c r="A14462">
        <v>1028</v>
      </c>
      <c r="B14462" t="s">
        <v>19</v>
      </c>
      <c r="C14462" t="s">
        <v>241</v>
      </c>
      <c r="D14462" t="str">
        <f>INDEX(Plan2!B:B,MATCH(B14462,Plan2!A:A,0),0)</f>
        <v>content</v>
      </c>
    </row>
    <row r="14463" spans="1:4" x14ac:dyDescent="0.25">
      <c r="A14463">
        <v>360</v>
      </c>
      <c r="B14463" t="s">
        <v>19</v>
      </c>
      <c r="C14463" t="s">
        <v>238</v>
      </c>
      <c r="D14463" t="str">
        <f>INDEX(Plan2!B:B,MATCH(B14463,Plan2!A:A,0),0)</f>
        <v>content</v>
      </c>
    </row>
    <row r="14464" spans="1:4" x14ac:dyDescent="0.25">
      <c r="A14464">
        <v>4624</v>
      </c>
      <c r="B14464" t="s">
        <v>67</v>
      </c>
      <c r="C14464" t="s">
        <v>241</v>
      </c>
      <c r="D14464" t="str">
        <f>INDEX(Plan2!B:B,MATCH(B14464,Plan2!A:A,0),0)</f>
        <v>content</v>
      </c>
    </row>
    <row r="14465" spans="1:4" x14ac:dyDescent="0.25">
      <c r="A14465">
        <v>1028</v>
      </c>
      <c r="B14465" t="s">
        <v>19</v>
      </c>
      <c r="C14465" t="s">
        <v>241</v>
      </c>
      <c r="D14465" t="str">
        <f>INDEX(Plan2!B:B,MATCH(B14465,Plan2!A:A,0),0)</f>
        <v>content</v>
      </c>
    </row>
    <row r="14466" spans="1:4" x14ac:dyDescent="0.25">
      <c r="A14466">
        <v>1028</v>
      </c>
      <c r="B14466" t="s">
        <v>19</v>
      </c>
      <c r="C14466" t="s">
        <v>241</v>
      </c>
      <c r="D14466" t="str">
        <f>INDEX(Plan2!B:B,MATCH(B14466,Plan2!A:A,0),0)</f>
        <v>content</v>
      </c>
    </row>
    <row r="14467" spans="1:4" x14ac:dyDescent="0.25">
      <c r="A14467">
        <v>1028</v>
      </c>
      <c r="B14467" t="s">
        <v>19</v>
      </c>
      <c r="C14467" t="s">
        <v>241</v>
      </c>
      <c r="D14467" t="str">
        <f>INDEX(Plan2!B:B,MATCH(B14467,Plan2!A:A,0),0)</f>
        <v>content</v>
      </c>
    </row>
    <row r="14468" spans="1:4" x14ac:dyDescent="0.25">
      <c r="A14468">
        <v>1028</v>
      </c>
      <c r="B14468" t="s">
        <v>19</v>
      </c>
      <c r="C14468" t="s">
        <v>241</v>
      </c>
      <c r="D14468" t="str">
        <f>INDEX(Plan2!B:B,MATCH(B14468,Plan2!A:A,0),0)</f>
        <v>content</v>
      </c>
    </row>
    <row r="14469" spans="1:4" x14ac:dyDescent="0.25">
      <c r="A14469">
        <v>1028</v>
      </c>
      <c r="B14469" t="s">
        <v>19</v>
      </c>
      <c r="C14469" t="s">
        <v>241</v>
      </c>
      <c r="D14469" t="str">
        <f>INDEX(Plan2!B:B,MATCH(B14469,Plan2!A:A,0),0)</f>
        <v>content</v>
      </c>
    </row>
    <row r="14470" spans="1:4" x14ac:dyDescent="0.25">
      <c r="A14470">
        <v>1028</v>
      </c>
      <c r="B14470" t="s">
        <v>19</v>
      </c>
      <c r="C14470" t="s">
        <v>241</v>
      </c>
      <c r="D14470" t="str">
        <f>INDEX(Plan2!B:B,MATCH(B14470,Plan2!A:A,0),0)</f>
        <v>content</v>
      </c>
    </row>
    <row r="14471" spans="1:4" x14ac:dyDescent="0.25">
      <c r="A14471">
        <v>360</v>
      </c>
      <c r="B14471" t="s">
        <v>19</v>
      </c>
      <c r="C14471" t="s">
        <v>238</v>
      </c>
      <c r="D14471" t="str">
        <f>INDEX(Plan2!B:B,MATCH(B14471,Plan2!A:A,0),0)</f>
        <v>content</v>
      </c>
    </row>
    <row r="14472" spans="1:4" x14ac:dyDescent="0.25">
      <c r="A14472">
        <v>1028</v>
      </c>
      <c r="B14472" t="s">
        <v>19</v>
      </c>
      <c r="C14472" t="s">
        <v>241</v>
      </c>
      <c r="D14472" t="str">
        <f>INDEX(Plan2!B:B,MATCH(B14472,Plan2!A:A,0),0)</f>
        <v>content</v>
      </c>
    </row>
    <row r="14473" spans="1:4" x14ac:dyDescent="0.25">
      <c r="A14473">
        <v>360</v>
      </c>
      <c r="B14473" t="s">
        <v>19</v>
      </c>
      <c r="C14473" t="s">
        <v>238</v>
      </c>
      <c r="D14473" t="str">
        <f>INDEX(Plan2!B:B,MATCH(B14473,Plan2!A:A,0),0)</f>
        <v>content</v>
      </c>
    </row>
    <row r="14474" spans="1:4" x14ac:dyDescent="0.25">
      <c r="A14474">
        <v>4624</v>
      </c>
      <c r="B14474" t="s">
        <v>67</v>
      </c>
      <c r="C14474" t="s">
        <v>241</v>
      </c>
      <c r="D14474" t="str">
        <f>INDEX(Plan2!B:B,MATCH(B14474,Plan2!A:A,0),0)</f>
        <v>content</v>
      </c>
    </row>
    <row r="14475" spans="1:4" x14ac:dyDescent="0.25">
      <c r="A14475">
        <v>1028</v>
      </c>
      <c r="B14475" t="s">
        <v>19</v>
      </c>
      <c r="C14475" t="s">
        <v>241</v>
      </c>
      <c r="D14475" t="str">
        <f>INDEX(Plan2!B:B,MATCH(B14475,Plan2!A:A,0),0)</f>
        <v>content</v>
      </c>
    </row>
    <row r="14476" spans="1:4" x14ac:dyDescent="0.25">
      <c r="A14476">
        <v>124</v>
      </c>
      <c r="B14476" t="s">
        <v>19</v>
      </c>
      <c r="C14476" t="s">
        <v>234</v>
      </c>
      <c r="D14476" t="str">
        <f>INDEX(Plan2!B:B,MATCH(B14476,Plan2!A:A,0),0)</f>
        <v>content</v>
      </c>
    </row>
    <row r="14477" spans="1:4" x14ac:dyDescent="0.25">
      <c r="A14477">
        <v>360</v>
      </c>
      <c r="B14477" t="s">
        <v>19</v>
      </c>
      <c r="C14477" t="s">
        <v>238</v>
      </c>
      <c r="D14477" t="str">
        <f>INDEX(Plan2!B:B,MATCH(B14477,Plan2!A:A,0),0)</f>
        <v>content</v>
      </c>
    </row>
    <row r="14478" spans="1:4" x14ac:dyDescent="0.25">
      <c r="A14478">
        <v>57</v>
      </c>
      <c r="B14478" t="s">
        <v>17</v>
      </c>
      <c r="C14478" t="s">
        <v>235</v>
      </c>
      <c r="D14478" t="str">
        <f>INDEX(Plan2!B:B,MATCH(B14478,Plan2!A:A,0),0)</f>
        <v>levantada_mao</v>
      </c>
    </row>
    <row r="14479" spans="1:4" x14ac:dyDescent="0.25">
      <c r="A14479">
        <v>175</v>
      </c>
      <c r="B14479" t="s">
        <v>17</v>
      </c>
      <c r="C14479" t="s">
        <v>235</v>
      </c>
      <c r="D14479" t="str">
        <f>INDEX(Plan2!B:B,MATCH(B14479,Plan2!A:A,0),0)</f>
        <v>levantada_mao</v>
      </c>
    </row>
    <row r="14480" spans="1:4" x14ac:dyDescent="0.25">
      <c r="A14480">
        <v>4624</v>
      </c>
      <c r="B14480" t="s">
        <v>67</v>
      </c>
      <c r="C14480" t="s">
        <v>241</v>
      </c>
      <c r="D14480" t="str">
        <f>INDEX(Plan2!B:B,MATCH(B14480,Plan2!A:A,0),0)</f>
        <v>content</v>
      </c>
    </row>
    <row r="14481" spans="1:4" x14ac:dyDescent="0.25">
      <c r="A14481">
        <v>147</v>
      </c>
      <c r="B14481" t="s">
        <v>43</v>
      </c>
      <c r="C14481" t="s">
        <v>241</v>
      </c>
      <c r="D14481" t="str">
        <f>INDEX(Plan2!B:B,MATCH(B14481,Plan2!A:A,0),0)</f>
        <v>content</v>
      </c>
    </row>
    <row r="14482" spans="1:4" x14ac:dyDescent="0.25">
      <c r="A14482">
        <v>4624</v>
      </c>
      <c r="B14482" t="s">
        <v>67</v>
      </c>
      <c r="C14482" t="s">
        <v>241</v>
      </c>
      <c r="D14482" t="str">
        <f>INDEX(Plan2!B:B,MATCH(B14482,Plan2!A:A,0),0)</f>
        <v>content</v>
      </c>
    </row>
    <row r="14483" spans="1:4" x14ac:dyDescent="0.25">
      <c r="A14483">
        <v>360</v>
      </c>
      <c r="B14483" t="s">
        <v>19</v>
      </c>
      <c r="C14483" t="s">
        <v>238</v>
      </c>
      <c r="D14483" t="str">
        <f>INDEX(Plan2!B:B,MATCH(B14483,Plan2!A:A,0),0)</f>
        <v>content</v>
      </c>
    </row>
    <row r="14484" spans="1:4" x14ac:dyDescent="0.25">
      <c r="A14484">
        <v>360</v>
      </c>
      <c r="B14484" t="s">
        <v>19</v>
      </c>
      <c r="C14484" t="s">
        <v>238</v>
      </c>
      <c r="D14484" t="str">
        <f>INDEX(Plan2!B:B,MATCH(B14484,Plan2!A:A,0),0)</f>
        <v>content</v>
      </c>
    </row>
    <row r="14485" spans="1:4" x14ac:dyDescent="0.25">
      <c r="A14485">
        <v>1028</v>
      </c>
      <c r="B14485" t="s">
        <v>19</v>
      </c>
      <c r="C14485" t="s">
        <v>241</v>
      </c>
      <c r="D14485" t="str">
        <f>INDEX(Plan2!B:B,MATCH(B14485,Plan2!A:A,0),0)</f>
        <v>content</v>
      </c>
    </row>
    <row r="14486" spans="1:4" x14ac:dyDescent="0.25">
      <c r="A14486">
        <v>4624</v>
      </c>
      <c r="B14486" t="s">
        <v>67</v>
      </c>
      <c r="C14486" t="s">
        <v>241</v>
      </c>
      <c r="D14486" t="str">
        <f>INDEX(Plan2!B:B,MATCH(B14486,Plan2!A:A,0),0)</f>
        <v>content</v>
      </c>
    </row>
    <row r="14487" spans="1:4" x14ac:dyDescent="0.25">
      <c r="A14487">
        <v>4624</v>
      </c>
      <c r="B14487" t="s">
        <v>67</v>
      </c>
      <c r="C14487" t="s">
        <v>241</v>
      </c>
      <c r="D14487" t="str">
        <f>INDEX(Plan2!B:B,MATCH(B14487,Plan2!A:A,0),0)</f>
        <v>content</v>
      </c>
    </row>
    <row r="14488" spans="1:4" x14ac:dyDescent="0.25">
      <c r="A14488">
        <v>4624</v>
      </c>
      <c r="B14488" t="s">
        <v>67</v>
      </c>
      <c r="C14488" t="s">
        <v>241</v>
      </c>
      <c r="D14488" t="str">
        <f>INDEX(Plan2!B:B,MATCH(B14488,Plan2!A:A,0),0)</f>
        <v>content</v>
      </c>
    </row>
    <row r="14489" spans="1:4" x14ac:dyDescent="0.25">
      <c r="A14489">
        <v>360</v>
      </c>
      <c r="B14489" t="s">
        <v>19</v>
      </c>
      <c r="C14489" t="s">
        <v>238</v>
      </c>
      <c r="D14489" t="str">
        <f>INDEX(Plan2!B:B,MATCH(B14489,Plan2!A:A,0),0)</f>
        <v>content</v>
      </c>
    </row>
    <row r="14490" spans="1:4" x14ac:dyDescent="0.25">
      <c r="A14490">
        <v>4624</v>
      </c>
      <c r="B14490" t="s">
        <v>67</v>
      </c>
      <c r="C14490" t="s">
        <v>241</v>
      </c>
      <c r="D14490" t="str">
        <f>INDEX(Plan2!B:B,MATCH(B14490,Plan2!A:A,0),0)</f>
        <v>content</v>
      </c>
    </row>
    <row r="14491" spans="1:4" x14ac:dyDescent="0.25">
      <c r="A14491">
        <v>1028</v>
      </c>
      <c r="B14491" t="s">
        <v>19</v>
      </c>
      <c r="C14491" t="s">
        <v>241</v>
      </c>
      <c r="D14491" t="str">
        <f>INDEX(Plan2!B:B,MATCH(B14491,Plan2!A:A,0),0)</f>
        <v>content</v>
      </c>
    </row>
    <row r="14492" spans="1:4" x14ac:dyDescent="0.25">
      <c r="A14492">
        <v>4624</v>
      </c>
      <c r="B14492" t="s">
        <v>67</v>
      </c>
      <c r="C14492" t="s">
        <v>241</v>
      </c>
      <c r="D14492" t="str">
        <f>INDEX(Plan2!B:B,MATCH(B14492,Plan2!A:A,0),0)</f>
        <v>content</v>
      </c>
    </row>
    <row r="14493" spans="1:4" x14ac:dyDescent="0.25">
      <c r="A14493">
        <v>1028</v>
      </c>
      <c r="B14493" t="s">
        <v>19</v>
      </c>
      <c r="C14493" t="s">
        <v>241</v>
      </c>
      <c r="D14493" t="str">
        <f>INDEX(Plan2!B:B,MATCH(B14493,Plan2!A:A,0),0)</f>
        <v>content</v>
      </c>
    </row>
    <row r="14494" spans="1:4" x14ac:dyDescent="0.25">
      <c r="A14494">
        <v>4624</v>
      </c>
      <c r="B14494" t="s">
        <v>67</v>
      </c>
      <c r="C14494" t="s">
        <v>241</v>
      </c>
      <c r="D14494" t="str">
        <f>INDEX(Plan2!B:B,MATCH(B14494,Plan2!A:A,0),0)</f>
        <v>content</v>
      </c>
    </row>
    <row r="14495" spans="1:4" x14ac:dyDescent="0.25">
      <c r="A14495">
        <v>4624</v>
      </c>
      <c r="B14495" t="s">
        <v>67</v>
      </c>
      <c r="C14495" t="s">
        <v>241</v>
      </c>
      <c r="D14495" t="str">
        <f>INDEX(Plan2!B:B,MATCH(B14495,Plan2!A:A,0),0)</f>
        <v>content</v>
      </c>
    </row>
    <row r="14496" spans="1:4" x14ac:dyDescent="0.25">
      <c r="A14496">
        <v>85</v>
      </c>
      <c r="B14496" t="s">
        <v>19</v>
      </c>
      <c r="C14496" t="s">
        <v>233</v>
      </c>
      <c r="D14496" t="str">
        <f>INDEX(Plan2!B:B,MATCH(B14496,Plan2!A:A,0),0)</f>
        <v>content</v>
      </c>
    </row>
    <row r="14497" spans="1:4" x14ac:dyDescent="0.25">
      <c r="A14497">
        <v>409</v>
      </c>
      <c r="B14497" t="s">
        <v>67</v>
      </c>
      <c r="C14497" t="s">
        <v>233</v>
      </c>
      <c r="D14497" t="str">
        <f>INDEX(Plan2!B:B,MATCH(B14497,Plan2!A:A,0),0)</f>
        <v>content</v>
      </c>
    </row>
    <row r="14498" spans="1:4" x14ac:dyDescent="0.25">
      <c r="A14498">
        <v>4624</v>
      </c>
      <c r="B14498" t="s">
        <v>67</v>
      </c>
      <c r="C14498" t="s">
        <v>241</v>
      </c>
      <c r="D14498" t="str">
        <f>INDEX(Plan2!B:B,MATCH(B14498,Plan2!A:A,0),0)</f>
        <v>content</v>
      </c>
    </row>
    <row r="14499" spans="1:4" x14ac:dyDescent="0.25">
      <c r="A14499">
        <v>409</v>
      </c>
      <c r="B14499" t="s">
        <v>67</v>
      </c>
      <c r="C14499" t="s">
        <v>233</v>
      </c>
      <c r="D14499" t="str">
        <f>INDEX(Plan2!B:B,MATCH(B14499,Plan2!A:A,0),0)</f>
        <v>content</v>
      </c>
    </row>
    <row r="14500" spans="1:4" x14ac:dyDescent="0.25">
      <c r="A14500">
        <v>360</v>
      </c>
      <c r="B14500" t="s">
        <v>19</v>
      </c>
      <c r="C14500" t="s">
        <v>238</v>
      </c>
      <c r="D14500" t="str">
        <f>INDEX(Plan2!B:B,MATCH(B14500,Plan2!A:A,0),0)</f>
        <v>content</v>
      </c>
    </row>
    <row r="14501" spans="1:4" x14ac:dyDescent="0.25">
      <c r="A14501">
        <v>1028</v>
      </c>
      <c r="B14501" t="s">
        <v>19</v>
      </c>
      <c r="C14501" t="s">
        <v>241</v>
      </c>
      <c r="D14501" t="str">
        <f>INDEX(Plan2!B:B,MATCH(B14501,Plan2!A:A,0),0)</f>
        <v>content</v>
      </c>
    </row>
    <row r="14502" spans="1:4" x14ac:dyDescent="0.25">
      <c r="A14502">
        <v>1028</v>
      </c>
      <c r="B14502" t="s">
        <v>19</v>
      </c>
      <c r="C14502" t="s">
        <v>241</v>
      </c>
      <c r="D14502" t="str">
        <f>INDEX(Plan2!B:B,MATCH(B14502,Plan2!A:A,0),0)</f>
        <v>content</v>
      </c>
    </row>
    <row r="14503" spans="1:4" x14ac:dyDescent="0.25">
      <c r="A14503">
        <v>21</v>
      </c>
      <c r="B14503" t="s">
        <v>33</v>
      </c>
      <c r="C14503" t="s">
        <v>241</v>
      </c>
      <c r="D14503" t="str">
        <f>INDEX(Plan2!B:B,MATCH(B14503,Plan2!A:A,0),0)</f>
        <v>content</v>
      </c>
    </row>
    <row r="14504" spans="1:4" x14ac:dyDescent="0.25">
      <c r="A14504">
        <v>42</v>
      </c>
      <c r="B14504" t="s">
        <v>43</v>
      </c>
      <c r="C14504" t="s">
        <v>234</v>
      </c>
      <c r="D14504" t="str">
        <f>INDEX(Plan2!B:B,MATCH(B14504,Plan2!A:A,0),0)</f>
        <v>content</v>
      </c>
    </row>
    <row r="14505" spans="1:4" x14ac:dyDescent="0.25">
      <c r="A14505">
        <v>147</v>
      </c>
      <c r="B14505" t="s">
        <v>43</v>
      </c>
      <c r="C14505" t="s">
        <v>241</v>
      </c>
      <c r="D14505" t="str">
        <f>INDEX(Plan2!B:B,MATCH(B14505,Plan2!A:A,0),0)</f>
        <v>content</v>
      </c>
    </row>
    <row r="14506" spans="1:4" x14ac:dyDescent="0.25">
      <c r="A14506">
        <v>1028</v>
      </c>
      <c r="B14506" t="s">
        <v>19</v>
      </c>
      <c r="C14506" t="s">
        <v>241</v>
      </c>
      <c r="D14506" t="str">
        <f>INDEX(Plan2!B:B,MATCH(B14506,Plan2!A:A,0),0)</f>
        <v>content</v>
      </c>
    </row>
    <row r="14507" spans="1:4" x14ac:dyDescent="0.25">
      <c r="A14507">
        <v>4624</v>
      </c>
      <c r="B14507" t="s">
        <v>67</v>
      </c>
      <c r="C14507" t="s">
        <v>241</v>
      </c>
      <c r="D14507" t="str">
        <f>INDEX(Plan2!B:B,MATCH(B14507,Plan2!A:A,0),0)</f>
        <v>content</v>
      </c>
    </row>
    <row r="14508" spans="1:4" x14ac:dyDescent="0.25">
      <c r="A14508">
        <v>147</v>
      </c>
      <c r="B14508" t="s">
        <v>43</v>
      </c>
      <c r="C14508" t="s">
        <v>241</v>
      </c>
      <c r="D14508" t="str">
        <f>INDEX(Plan2!B:B,MATCH(B14508,Plan2!A:A,0),0)</f>
        <v>content</v>
      </c>
    </row>
    <row r="14509" spans="1:4" x14ac:dyDescent="0.25">
      <c r="A14509">
        <v>4624</v>
      </c>
      <c r="B14509" t="s">
        <v>67</v>
      </c>
      <c r="C14509" t="s">
        <v>241</v>
      </c>
      <c r="D14509" t="str">
        <f>INDEX(Plan2!B:B,MATCH(B14509,Plan2!A:A,0),0)</f>
        <v>content</v>
      </c>
    </row>
    <row r="14510" spans="1:4" x14ac:dyDescent="0.25">
      <c r="A14510">
        <v>165</v>
      </c>
      <c r="B14510" t="s">
        <v>30</v>
      </c>
      <c r="C14510" t="s">
        <v>233</v>
      </c>
      <c r="D14510" t="str">
        <f>INDEX(Plan2!B:B,MATCH(B14510,Plan2!A:A,0),0)</f>
        <v>content</v>
      </c>
    </row>
    <row r="14511" spans="1:4" x14ac:dyDescent="0.25">
      <c r="A14511">
        <v>1028</v>
      </c>
      <c r="B14511" t="s">
        <v>19</v>
      </c>
      <c r="C14511" t="s">
        <v>241</v>
      </c>
      <c r="D14511" t="str">
        <f>INDEX(Plan2!B:B,MATCH(B14511,Plan2!A:A,0),0)</f>
        <v>content</v>
      </c>
    </row>
    <row r="14512" spans="1:4" x14ac:dyDescent="0.25">
      <c r="A14512">
        <v>1028</v>
      </c>
      <c r="B14512" t="s">
        <v>19</v>
      </c>
      <c r="C14512" t="s">
        <v>241</v>
      </c>
      <c r="D14512" t="str">
        <f>INDEX(Plan2!B:B,MATCH(B14512,Plan2!A:A,0),0)</f>
        <v>content</v>
      </c>
    </row>
    <row r="14513" spans="1:4" x14ac:dyDescent="0.25">
      <c r="A14513">
        <v>4624</v>
      </c>
      <c r="B14513" t="s">
        <v>67</v>
      </c>
      <c r="C14513" t="s">
        <v>241</v>
      </c>
      <c r="D14513" t="str">
        <f>INDEX(Plan2!B:B,MATCH(B14513,Plan2!A:A,0),0)</f>
        <v>content</v>
      </c>
    </row>
    <row r="14514" spans="1:4" x14ac:dyDescent="0.25">
      <c r="A14514">
        <v>75</v>
      </c>
      <c r="B14514" t="s">
        <v>23</v>
      </c>
      <c r="C14514" t="s">
        <v>241</v>
      </c>
      <c r="D14514" t="str">
        <f>INDEX(Plan2!B:B,MATCH(B14514,Plan2!A:A,0),0)</f>
        <v>content</v>
      </c>
    </row>
    <row r="14515" spans="1:4" x14ac:dyDescent="0.25">
      <c r="A14515">
        <v>4624</v>
      </c>
      <c r="B14515" t="s">
        <v>67</v>
      </c>
      <c r="C14515" t="s">
        <v>241</v>
      </c>
      <c r="D14515" t="str">
        <f>INDEX(Plan2!B:B,MATCH(B14515,Plan2!A:A,0),0)</f>
        <v>content</v>
      </c>
    </row>
    <row r="14516" spans="1:4" x14ac:dyDescent="0.25">
      <c r="A14516">
        <v>4624</v>
      </c>
      <c r="B14516" t="s">
        <v>67</v>
      </c>
      <c r="C14516" t="s">
        <v>241</v>
      </c>
      <c r="D14516" t="str">
        <f>INDEX(Plan2!B:B,MATCH(B14516,Plan2!A:A,0),0)</f>
        <v>content</v>
      </c>
    </row>
    <row r="14517" spans="1:4" x14ac:dyDescent="0.25">
      <c r="A14517">
        <v>128</v>
      </c>
      <c r="B14517" t="s">
        <v>43</v>
      </c>
      <c r="C14517" t="s">
        <v>238</v>
      </c>
      <c r="D14517" t="str">
        <f>INDEX(Plan2!B:B,MATCH(B14517,Plan2!A:A,0),0)</f>
        <v>content</v>
      </c>
    </row>
    <row r="14518" spans="1:4" x14ac:dyDescent="0.25">
      <c r="A14518">
        <v>4624</v>
      </c>
      <c r="B14518" t="s">
        <v>67</v>
      </c>
      <c r="C14518" t="s">
        <v>241</v>
      </c>
      <c r="D14518" t="str">
        <f>INDEX(Plan2!B:B,MATCH(B14518,Plan2!A:A,0),0)</f>
        <v>content</v>
      </c>
    </row>
    <row r="14519" spans="1:4" x14ac:dyDescent="0.25">
      <c r="A14519">
        <v>1028</v>
      </c>
      <c r="B14519" t="s">
        <v>19</v>
      </c>
      <c r="C14519" t="s">
        <v>241</v>
      </c>
      <c r="D14519" t="str">
        <f>INDEX(Plan2!B:B,MATCH(B14519,Plan2!A:A,0),0)</f>
        <v>content</v>
      </c>
    </row>
    <row r="14520" spans="1:4" x14ac:dyDescent="0.25">
      <c r="A14520">
        <v>4624</v>
      </c>
      <c r="B14520" t="s">
        <v>67</v>
      </c>
      <c r="C14520" t="s">
        <v>241</v>
      </c>
      <c r="D14520" t="str">
        <f>INDEX(Plan2!B:B,MATCH(B14520,Plan2!A:A,0),0)</f>
        <v>content</v>
      </c>
    </row>
    <row r="14521" spans="1:4" x14ac:dyDescent="0.25">
      <c r="A14521">
        <v>30</v>
      </c>
      <c r="B14521" t="s">
        <v>62</v>
      </c>
      <c r="C14521" t="s">
        <v>241</v>
      </c>
      <c r="D14521" t="str">
        <f>INDEX(Plan2!B:B,MATCH(B14521,Plan2!A:A,0),0)</f>
        <v>content</v>
      </c>
    </row>
    <row r="14522" spans="1:4" x14ac:dyDescent="0.25">
      <c r="A14522">
        <v>1028</v>
      </c>
      <c r="B14522" t="s">
        <v>19</v>
      </c>
      <c r="C14522" t="s">
        <v>241</v>
      </c>
      <c r="D14522" t="str">
        <f>INDEX(Plan2!B:B,MATCH(B14522,Plan2!A:A,0),0)</f>
        <v>content</v>
      </c>
    </row>
    <row r="14523" spans="1:4" x14ac:dyDescent="0.25">
      <c r="A14523">
        <v>1028</v>
      </c>
      <c r="B14523" t="s">
        <v>19</v>
      </c>
      <c r="C14523" t="s">
        <v>241</v>
      </c>
      <c r="D14523" t="str">
        <f>INDEX(Plan2!B:B,MATCH(B14523,Plan2!A:A,0),0)</f>
        <v>content</v>
      </c>
    </row>
    <row r="14524" spans="1:4" x14ac:dyDescent="0.25">
      <c r="A14524">
        <v>1028</v>
      </c>
      <c r="B14524" t="s">
        <v>19</v>
      </c>
      <c r="C14524" t="s">
        <v>241</v>
      </c>
      <c r="D14524" t="str">
        <f>INDEX(Plan2!B:B,MATCH(B14524,Plan2!A:A,0),0)</f>
        <v>content</v>
      </c>
    </row>
    <row r="14525" spans="1:4" x14ac:dyDescent="0.25">
      <c r="A14525">
        <v>147</v>
      </c>
      <c r="B14525" t="s">
        <v>43</v>
      </c>
      <c r="C14525" t="s">
        <v>241</v>
      </c>
      <c r="D14525" t="str">
        <f>INDEX(Plan2!B:B,MATCH(B14525,Plan2!A:A,0),0)</f>
        <v>content</v>
      </c>
    </row>
    <row r="14526" spans="1:4" x14ac:dyDescent="0.25">
      <c r="A14526">
        <v>1028</v>
      </c>
      <c r="B14526" t="s">
        <v>19</v>
      </c>
      <c r="C14526" t="s">
        <v>241</v>
      </c>
      <c r="D14526" t="str">
        <f>INDEX(Plan2!B:B,MATCH(B14526,Plan2!A:A,0),0)</f>
        <v>content</v>
      </c>
    </row>
    <row r="14527" spans="1:4" x14ac:dyDescent="0.25">
      <c r="A14527">
        <v>1028</v>
      </c>
      <c r="B14527" t="s">
        <v>19</v>
      </c>
      <c r="C14527" t="s">
        <v>241</v>
      </c>
      <c r="D14527" t="str">
        <f>INDEX(Plan2!B:B,MATCH(B14527,Plan2!A:A,0),0)</f>
        <v>content</v>
      </c>
    </row>
    <row r="14528" spans="1:4" x14ac:dyDescent="0.25">
      <c r="A14528">
        <v>1028</v>
      </c>
      <c r="B14528" t="s">
        <v>19</v>
      </c>
      <c r="C14528" t="s">
        <v>241</v>
      </c>
      <c r="D14528" t="str">
        <f>INDEX(Plan2!B:B,MATCH(B14528,Plan2!A:A,0),0)</f>
        <v>content</v>
      </c>
    </row>
    <row r="14529" spans="1:4" x14ac:dyDescent="0.25">
      <c r="A14529">
        <v>4624</v>
      </c>
      <c r="B14529" t="s">
        <v>67</v>
      </c>
      <c r="C14529" t="s">
        <v>241</v>
      </c>
      <c r="D14529" t="str">
        <f>INDEX(Plan2!B:B,MATCH(B14529,Plan2!A:A,0),0)</f>
        <v>content</v>
      </c>
    </row>
    <row r="14530" spans="1:4" x14ac:dyDescent="0.25">
      <c r="A14530">
        <v>1028</v>
      </c>
      <c r="B14530" t="s">
        <v>19</v>
      </c>
      <c r="C14530" t="s">
        <v>241</v>
      </c>
      <c r="D14530" t="str">
        <f>INDEX(Plan2!B:B,MATCH(B14530,Plan2!A:A,0),0)</f>
        <v>content</v>
      </c>
    </row>
    <row r="14531" spans="1:4" x14ac:dyDescent="0.25">
      <c r="A14531">
        <v>360</v>
      </c>
      <c r="B14531" t="s">
        <v>19</v>
      </c>
      <c r="C14531" t="s">
        <v>238</v>
      </c>
      <c r="D14531" t="str">
        <f>INDEX(Plan2!B:B,MATCH(B14531,Plan2!A:A,0),0)</f>
        <v>content</v>
      </c>
    </row>
    <row r="14532" spans="1:4" x14ac:dyDescent="0.25">
      <c r="A14532">
        <v>22</v>
      </c>
      <c r="B14532" t="s">
        <v>62</v>
      </c>
      <c r="C14532" t="s">
        <v>238</v>
      </c>
      <c r="D14532" t="str">
        <f>INDEX(Plan2!B:B,MATCH(B14532,Plan2!A:A,0),0)</f>
        <v>content</v>
      </c>
    </row>
    <row r="14533" spans="1:4" x14ac:dyDescent="0.25">
      <c r="A14533">
        <v>1028</v>
      </c>
      <c r="B14533" t="s">
        <v>19</v>
      </c>
      <c r="C14533" t="s">
        <v>241</v>
      </c>
      <c r="D14533" t="str">
        <f>INDEX(Plan2!B:B,MATCH(B14533,Plan2!A:A,0),0)</f>
        <v>content</v>
      </c>
    </row>
    <row r="14534" spans="1:4" x14ac:dyDescent="0.25">
      <c r="A14534">
        <v>360</v>
      </c>
      <c r="B14534" t="s">
        <v>19</v>
      </c>
      <c r="C14534" t="s">
        <v>238</v>
      </c>
      <c r="D14534" t="str">
        <f>INDEX(Plan2!B:B,MATCH(B14534,Plan2!A:A,0),0)</f>
        <v>content</v>
      </c>
    </row>
    <row r="14535" spans="1:4" x14ac:dyDescent="0.25">
      <c r="A14535">
        <v>189</v>
      </c>
      <c r="B14535" t="s">
        <v>18</v>
      </c>
      <c r="C14535" t="s">
        <v>235</v>
      </c>
      <c r="D14535" t="str">
        <f>INDEX(Plan2!B:B,MATCH(B14535,Plan2!A:A,0),0)</f>
        <v>levantada_mao</v>
      </c>
    </row>
    <row r="14536" spans="1:4" x14ac:dyDescent="0.25">
      <c r="A14536">
        <v>147</v>
      </c>
      <c r="B14536" t="s">
        <v>43</v>
      </c>
      <c r="C14536" t="s">
        <v>241</v>
      </c>
      <c r="D14536" t="str">
        <f>INDEX(Plan2!B:B,MATCH(B14536,Plan2!A:A,0),0)</f>
        <v>content</v>
      </c>
    </row>
    <row r="14537" spans="1:4" x14ac:dyDescent="0.25">
      <c r="A14537">
        <v>1028</v>
      </c>
      <c r="B14537" t="s">
        <v>19</v>
      </c>
      <c r="C14537" t="s">
        <v>241</v>
      </c>
      <c r="D14537" t="str">
        <f>INDEX(Plan2!B:B,MATCH(B14537,Plan2!A:A,0),0)</f>
        <v>content</v>
      </c>
    </row>
    <row r="14538" spans="1:4" x14ac:dyDescent="0.25">
      <c r="A14538">
        <v>1028</v>
      </c>
      <c r="B14538" t="s">
        <v>19</v>
      </c>
      <c r="C14538" t="s">
        <v>241</v>
      </c>
      <c r="D14538" t="str">
        <f>INDEX(Plan2!B:B,MATCH(B14538,Plan2!A:A,0),0)</f>
        <v>content</v>
      </c>
    </row>
    <row r="14539" spans="1:4" x14ac:dyDescent="0.25">
      <c r="A14539">
        <v>360</v>
      </c>
      <c r="B14539" t="s">
        <v>19</v>
      </c>
      <c r="C14539" t="s">
        <v>238</v>
      </c>
      <c r="D14539" t="str">
        <f>INDEX(Plan2!B:B,MATCH(B14539,Plan2!A:A,0),0)</f>
        <v>content</v>
      </c>
    </row>
    <row r="14540" spans="1:4" x14ac:dyDescent="0.25">
      <c r="A14540">
        <v>4624</v>
      </c>
      <c r="B14540" t="s">
        <v>67</v>
      </c>
      <c r="C14540" t="s">
        <v>241</v>
      </c>
      <c r="D14540" t="str">
        <f>INDEX(Plan2!B:B,MATCH(B14540,Plan2!A:A,0),0)</f>
        <v>content</v>
      </c>
    </row>
    <row r="14541" spans="1:4" x14ac:dyDescent="0.25">
      <c r="A14541">
        <v>1028</v>
      </c>
      <c r="B14541" t="s">
        <v>19</v>
      </c>
      <c r="C14541" t="s">
        <v>241</v>
      </c>
      <c r="D14541" t="str">
        <f>INDEX(Plan2!B:B,MATCH(B14541,Plan2!A:A,0),0)</f>
        <v>content</v>
      </c>
    </row>
    <row r="14542" spans="1:4" x14ac:dyDescent="0.25">
      <c r="A14542">
        <v>1028</v>
      </c>
      <c r="B14542" t="s">
        <v>19</v>
      </c>
      <c r="C14542" t="s">
        <v>241</v>
      </c>
      <c r="D14542" t="str">
        <f>INDEX(Plan2!B:B,MATCH(B14542,Plan2!A:A,0),0)</f>
        <v>content</v>
      </c>
    </row>
    <row r="14543" spans="1:4" x14ac:dyDescent="0.25">
      <c r="A14543">
        <v>75</v>
      </c>
      <c r="B14543" t="s">
        <v>23</v>
      </c>
      <c r="C14543" t="s">
        <v>241</v>
      </c>
      <c r="D14543" t="str">
        <f>INDEX(Plan2!B:B,MATCH(B14543,Plan2!A:A,0),0)</f>
        <v>content</v>
      </c>
    </row>
    <row r="14544" spans="1:4" x14ac:dyDescent="0.25">
      <c r="A14544">
        <v>4624</v>
      </c>
      <c r="B14544" t="s">
        <v>67</v>
      </c>
      <c r="C14544" t="s">
        <v>241</v>
      </c>
      <c r="D14544" t="str">
        <f>INDEX(Plan2!B:B,MATCH(B14544,Plan2!A:A,0),0)</f>
        <v>content</v>
      </c>
    </row>
    <row r="14545" spans="1:4" x14ac:dyDescent="0.25">
      <c r="A14545">
        <v>4624</v>
      </c>
      <c r="B14545" t="s">
        <v>67</v>
      </c>
      <c r="C14545" t="s">
        <v>241</v>
      </c>
      <c r="D14545" t="str">
        <f>INDEX(Plan2!B:B,MATCH(B14545,Plan2!A:A,0),0)</f>
        <v>content</v>
      </c>
    </row>
    <row r="14546" spans="1:4" x14ac:dyDescent="0.25">
      <c r="A14546">
        <v>31</v>
      </c>
      <c r="B14546" t="s">
        <v>19</v>
      </c>
      <c r="C14546" t="s">
        <v>240</v>
      </c>
      <c r="D14546" t="str">
        <f>INDEX(Plan2!B:B,MATCH(B14546,Plan2!A:A,0),0)</f>
        <v>content</v>
      </c>
    </row>
    <row r="14547" spans="1:4" x14ac:dyDescent="0.25">
      <c r="A14547">
        <v>507</v>
      </c>
      <c r="B14547" t="s">
        <v>28</v>
      </c>
      <c r="C14547" t="s">
        <v>234</v>
      </c>
      <c r="D14547" t="str">
        <f>INDEX(Plan2!B:B,MATCH(B14547,Plan2!A:A,0),0)</f>
        <v>content</v>
      </c>
    </row>
    <row r="14548" spans="1:4" x14ac:dyDescent="0.25">
      <c r="A14548">
        <v>4624</v>
      </c>
      <c r="B14548" t="s">
        <v>67</v>
      </c>
      <c r="C14548" t="s">
        <v>241</v>
      </c>
      <c r="D14548" t="str">
        <f>INDEX(Plan2!B:B,MATCH(B14548,Plan2!A:A,0),0)</f>
        <v>content</v>
      </c>
    </row>
    <row r="14549" spans="1:4" x14ac:dyDescent="0.25">
      <c r="A14549">
        <v>1028</v>
      </c>
      <c r="B14549" t="s">
        <v>19</v>
      </c>
      <c r="C14549" t="s">
        <v>241</v>
      </c>
      <c r="D14549" t="str">
        <f>INDEX(Plan2!B:B,MATCH(B14549,Plan2!A:A,0),0)</f>
        <v>content</v>
      </c>
    </row>
    <row r="14550" spans="1:4" x14ac:dyDescent="0.25">
      <c r="A14550">
        <v>360</v>
      </c>
      <c r="B14550" t="s">
        <v>19</v>
      </c>
      <c r="C14550" t="s">
        <v>238</v>
      </c>
      <c r="D14550" t="str">
        <f>INDEX(Plan2!B:B,MATCH(B14550,Plan2!A:A,0),0)</f>
        <v>content</v>
      </c>
    </row>
    <row r="14551" spans="1:4" x14ac:dyDescent="0.25">
      <c r="A14551">
        <v>1028</v>
      </c>
      <c r="B14551" t="s">
        <v>19</v>
      </c>
      <c r="C14551" t="s">
        <v>241</v>
      </c>
      <c r="D14551" t="str">
        <f>INDEX(Plan2!B:B,MATCH(B14551,Plan2!A:A,0),0)</f>
        <v>content</v>
      </c>
    </row>
    <row r="14552" spans="1:4" x14ac:dyDescent="0.25">
      <c r="A14552">
        <v>4624</v>
      </c>
      <c r="B14552" t="s">
        <v>67</v>
      </c>
      <c r="C14552" t="s">
        <v>241</v>
      </c>
      <c r="D14552" t="str">
        <f>INDEX(Plan2!B:B,MATCH(B14552,Plan2!A:A,0),0)</f>
        <v>content</v>
      </c>
    </row>
    <row r="14553" spans="1:4" x14ac:dyDescent="0.25">
      <c r="A14553">
        <v>82</v>
      </c>
      <c r="B14553" t="s">
        <v>14</v>
      </c>
      <c r="C14553" t="s">
        <v>241</v>
      </c>
      <c r="D14553" t="str">
        <f>INDEX(Plan2!B:B,MATCH(B14553,Plan2!A:A,0),0)</f>
        <v>content</v>
      </c>
    </row>
    <row r="14554" spans="1:4" x14ac:dyDescent="0.25">
      <c r="A14554">
        <v>1028</v>
      </c>
      <c r="B14554" t="s">
        <v>19</v>
      </c>
      <c r="C14554" t="s">
        <v>241</v>
      </c>
      <c r="D14554" t="str">
        <f>INDEX(Plan2!B:B,MATCH(B14554,Plan2!A:A,0),0)</f>
        <v>content</v>
      </c>
    </row>
    <row r="14555" spans="1:4" x14ac:dyDescent="0.25">
      <c r="A14555">
        <v>4624</v>
      </c>
      <c r="B14555" t="s">
        <v>67</v>
      </c>
      <c r="C14555" t="s">
        <v>241</v>
      </c>
      <c r="D14555" t="str">
        <f>INDEX(Plan2!B:B,MATCH(B14555,Plan2!A:A,0),0)</f>
        <v>content</v>
      </c>
    </row>
    <row r="14556" spans="1:4" x14ac:dyDescent="0.25">
      <c r="A14556">
        <v>4624</v>
      </c>
      <c r="B14556" t="s">
        <v>67</v>
      </c>
      <c r="C14556" t="s">
        <v>241</v>
      </c>
      <c r="D14556" t="str">
        <f>INDEX(Plan2!B:B,MATCH(B14556,Plan2!A:A,0),0)</f>
        <v>content</v>
      </c>
    </row>
    <row r="14557" spans="1:4" x14ac:dyDescent="0.25">
      <c r="A14557">
        <v>4624</v>
      </c>
      <c r="B14557" t="s">
        <v>67</v>
      </c>
      <c r="C14557" t="s">
        <v>241</v>
      </c>
      <c r="D14557" t="str">
        <f>INDEX(Plan2!B:B,MATCH(B14557,Plan2!A:A,0),0)</f>
        <v>content</v>
      </c>
    </row>
    <row r="14558" spans="1:4" x14ac:dyDescent="0.25">
      <c r="A14558">
        <v>4624</v>
      </c>
      <c r="B14558" t="s">
        <v>67</v>
      </c>
      <c r="C14558" t="s">
        <v>241</v>
      </c>
      <c r="D14558" t="str">
        <f>INDEX(Plan2!B:B,MATCH(B14558,Plan2!A:A,0),0)</f>
        <v>content</v>
      </c>
    </row>
    <row r="14559" spans="1:4" x14ac:dyDescent="0.25">
      <c r="A14559">
        <v>1028</v>
      </c>
      <c r="B14559" t="s">
        <v>19</v>
      </c>
      <c r="C14559" t="s">
        <v>241</v>
      </c>
      <c r="D14559" t="str">
        <f>INDEX(Plan2!B:B,MATCH(B14559,Plan2!A:A,0),0)</f>
        <v>content</v>
      </c>
    </row>
    <row r="14560" spans="1:4" x14ac:dyDescent="0.25">
      <c r="A14560">
        <v>1028</v>
      </c>
      <c r="B14560" t="s">
        <v>19</v>
      </c>
      <c r="C14560" t="s">
        <v>241</v>
      </c>
      <c r="D14560" t="str">
        <f>INDEX(Plan2!B:B,MATCH(B14560,Plan2!A:A,0),0)</f>
        <v>content</v>
      </c>
    </row>
    <row r="14561" spans="1:4" x14ac:dyDescent="0.25">
      <c r="A14561">
        <v>4624</v>
      </c>
      <c r="B14561" t="s">
        <v>67</v>
      </c>
      <c r="C14561" t="s">
        <v>241</v>
      </c>
      <c r="D14561" t="str">
        <f>INDEX(Plan2!B:B,MATCH(B14561,Plan2!A:A,0),0)</f>
        <v>content</v>
      </c>
    </row>
    <row r="14562" spans="1:4" x14ac:dyDescent="0.25">
      <c r="A14562">
        <v>4624</v>
      </c>
      <c r="B14562" t="s">
        <v>67</v>
      </c>
      <c r="C14562" t="s">
        <v>241</v>
      </c>
      <c r="D14562" t="str">
        <f>INDEX(Plan2!B:B,MATCH(B14562,Plan2!A:A,0),0)</f>
        <v>content</v>
      </c>
    </row>
    <row r="14563" spans="1:4" x14ac:dyDescent="0.25">
      <c r="A14563">
        <v>4624</v>
      </c>
      <c r="B14563" t="s">
        <v>67</v>
      </c>
      <c r="C14563" t="s">
        <v>241</v>
      </c>
      <c r="D14563" t="str">
        <f>INDEX(Plan2!B:B,MATCH(B14563,Plan2!A:A,0),0)</f>
        <v>content</v>
      </c>
    </row>
    <row r="14564" spans="1:4" x14ac:dyDescent="0.25">
      <c r="A14564">
        <v>360</v>
      </c>
      <c r="B14564" t="s">
        <v>19</v>
      </c>
      <c r="C14564" t="s">
        <v>238</v>
      </c>
      <c r="D14564" t="str">
        <f>INDEX(Plan2!B:B,MATCH(B14564,Plan2!A:A,0),0)</f>
        <v>content</v>
      </c>
    </row>
    <row r="14565" spans="1:4" x14ac:dyDescent="0.25">
      <c r="A14565">
        <v>4624</v>
      </c>
      <c r="B14565" t="s">
        <v>67</v>
      </c>
      <c r="C14565" t="s">
        <v>241</v>
      </c>
      <c r="D14565" t="str">
        <f>INDEX(Plan2!B:B,MATCH(B14565,Plan2!A:A,0),0)</f>
        <v>content</v>
      </c>
    </row>
    <row r="14566" spans="1:4" x14ac:dyDescent="0.25">
      <c r="A14566">
        <v>4624</v>
      </c>
      <c r="B14566" t="s">
        <v>67</v>
      </c>
      <c r="C14566" t="s">
        <v>241</v>
      </c>
      <c r="D14566" t="str">
        <f>INDEX(Plan2!B:B,MATCH(B14566,Plan2!A:A,0),0)</f>
        <v>content</v>
      </c>
    </row>
    <row r="14567" spans="1:4" x14ac:dyDescent="0.25">
      <c r="A14567">
        <v>75</v>
      </c>
      <c r="B14567" t="s">
        <v>23</v>
      </c>
      <c r="C14567" t="s">
        <v>241</v>
      </c>
      <c r="D14567" t="str">
        <f>INDEX(Plan2!B:B,MATCH(B14567,Plan2!A:A,0),0)</f>
        <v>content</v>
      </c>
    </row>
    <row r="14568" spans="1:4" x14ac:dyDescent="0.25">
      <c r="A14568">
        <v>62</v>
      </c>
      <c r="B14568" t="s">
        <v>14</v>
      </c>
      <c r="C14568" t="s">
        <v>238</v>
      </c>
      <c r="D14568" t="str">
        <f>INDEX(Plan2!B:B,MATCH(B14568,Plan2!A:A,0),0)</f>
        <v>content</v>
      </c>
    </row>
    <row r="14569" spans="1:4" x14ac:dyDescent="0.25">
      <c r="A14569">
        <v>147</v>
      </c>
      <c r="B14569" t="s">
        <v>43</v>
      </c>
      <c r="C14569" t="s">
        <v>241</v>
      </c>
      <c r="D14569" t="str">
        <f>INDEX(Plan2!B:B,MATCH(B14569,Plan2!A:A,0),0)</f>
        <v>content</v>
      </c>
    </row>
    <row r="14570" spans="1:4" x14ac:dyDescent="0.25">
      <c r="A14570">
        <v>360</v>
      </c>
      <c r="B14570" t="s">
        <v>19</v>
      </c>
      <c r="C14570" t="s">
        <v>238</v>
      </c>
      <c r="D14570" t="str">
        <f>INDEX(Plan2!B:B,MATCH(B14570,Plan2!A:A,0),0)</f>
        <v>content</v>
      </c>
    </row>
    <row r="14571" spans="1:4" x14ac:dyDescent="0.25">
      <c r="A14571">
        <v>4624</v>
      </c>
      <c r="B14571" t="s">
        <v>67</v>
      </c>
      <c r="C14571" t="s">
        <v>241</v>
      </c>
      <c r="D14571" t="str">
        <f>INDEX(Plan2!B:B,MATCH(B14571,Plan2!A:A,0),0)</f>
        <v>content</v>
      </c>
    </row>
    <row r="14572" spans="1:4" x14ac:dyDescent="0.25">
      <c r="A14572">
        <v>30</v>
      </c>
      <c r="B14572" t="s">
        <v>62</v>
      </c>
      <c r="C14572" t="s">
        <v>241</v>
      </c>
      <c r="D14572" t="str">
        <f>INDEX(Plan2!B:B,MATCH(B14572,Plan2!A:A,0),0)</f>
        <v>content</v>
      </c>
    </row>
    <row r="14573" spans="1:4" x14ac:dyDescent="0.25">
      <c r="A14573">
        <v>1028</v>
      </c>
      <c r="B14573" t="s">
        <v>19</v>
      </c>
      <c r="C14573" t="s">
        <v>241</v>
      </c>
      <c r="D14573" t="str">
        <f>INDEX(Plan2!B:B,MATCH(B14573,Plan2!A:A,0),0)</f>
        <v>content</v>
      </c>
    </row>
    <row r="14574" spans="1:4" x14ac:dyDescent="0.25">
      <c r="A14574">
        <v>4624</v>
      </c>
      <c r="B14574" t="s">
        <v>67</v>
      </c>
      <c r="C14574" t="s">
        <v>241</v>
      </c>
      <c r="D14574" t="str">
        <f>INDEX(Plan2!B:B,MATCH(B14574,Plan2!A:A,0),0)</f>
        <v>content</v>
      </c>
    </row>
    <row r="14575" spans="1:4" x14ac:dyDescent="0.25">
      <c r="A14575">
        <v>360</v>
      </c>
      <c r="B14575" t="s">
        <v>19</v>
      </c>
      <c r="C14575" t="s">
        <v>238</v>
      </c>
      <c r="D14575" t="str">
        <f>INDEX(Plan2!B:B,MATCH(B14575,Plan2!A:A,0),0)</f>
        <v>content</v>
      </c>
    </row>
    <row r="14576" spans="1:4" x14ac:dyDescent="0.25">
      <c r="A14576">
        <v>40</v>
      </c>
      <c r="B14576" t="s">
        <v>42</v>
      </c>
      <c r="C14576" t="s">
        <v>233</v>
      </c>
      <c r="D14576" t="str">
        <f>INDEX(Plan2!B:B,MATCH(B14576,Plan2!A:A,0),0)</f>
        <v>content</v>
      </c>
    </row>
    <row r="14577" spans="1:4" x14ac:dyDescent="0.25">
      <c r="A14577">
        <v>4624</v>
      </c>
      <c r="B14577" t="s">
        <v>67</v>
      </c>
      <c r="C14577" t="s">
        <v>241</v>
      </c>
      <c r="D14577" t="str">
        <f>INDEX(Plan2!B:B,MATCH(B14577,Plan2!A:A,0),0)</f>
        <v>content</v>
      </c>
    </row>
    <row r="14578" spans="1:4" x14ac:dyDescent="0.25">
      <c r="A14578">
        <v>4624</v>
      </c>
      <c r="B14578" t="s">
        <v>67</v>
      </c>
      <c r="C14578" t="s">
        <v>241</v>
      </c>
      <c r="D14578" t="str">
        <f>INDEX(Plan2!B:B,MATCH(B14578,Plan2!A:A,0),0)</f>
        <v>content</v>
      </c>
    </row>
    <row r="14579" spans="1:4" x14ac:dyDescent="0.25">
      <c r="A14579">
        <v>49</v>
      </c>
      <c r="B14579" t="s">
        <v>23</v>
      </c>
      <c r="C14579" t="s">
        <v>238</v>
      </c>
      <c r="D14579" t="str">
        <f>INDEX(Plan2!B:B,MATCH(B14579,Plan2!A:A,0),0)</f>
        <v>content</v>
      </c>
    </row>
    <row r="14580" spans="1:4" x14ac:dyDescent="0.25">
      <c r="A14580">
        <v>189</v>
      </c>
      <c r="B14580" t="s">
        <v>18</v>
      </c>
      <c r="C14580" t="s">
        <v>235</v>
      </c>
      <c r="D14580" t="str">
        <f>INDEX(Plan2!B:B,MATCH(B14580,Plan2!A:A,0),0)</f>
        <v>levantada_mao</v>
      </c>
    </row>
    <row r="14581" spans="1:4" x14ac:dyDescent="0.25">
      <c r="A14581">
        <v>4624</v>
      </c>
      <c r="B14581" t="s">
        <v>67</v>
      </c>
      <c r="C14581" t="s">
        <v>241</v>
      </c>
      <c r="D14581" t="str">
        <f>INDEX(Plan2!B:B,MATCH(B14581,Plan2!A:A,0),0)</f>
        <v>content</v>
      </c>
    </row>
    <row r="14582" spans="1:4" x14ac:dyDescent="0.25">
      <c r="A14582">
        <v>413</v>
      </c>
      <c r="B14582" t="s">
        <v>66</v>
      </c>
      <c r="C14582" t="s">
        <v>233</v>
      </c>
      <c r="D14582" t="str">
        <f>INDEX(Plan2!B:B,MATCH(B14582,Plan2!A:A,0),0)</f>
        <v>content</v>
      </c>
    </row>
    <row r="14583" spans="1:4" x14ac:dyDescent="0.25">
      <c r="A14583">
        <v>360</v>
      </c>
      <c r="B14583" t="s">
        <v>19</v>
      </c>
      <c r="C14583" t="s">
        <v>238</v>
      </c>
      <c r="D14583" t="str">
        <f>INDEX(Plan2!B:B,MATCH(B14583,Plan2!A:A,0),0)</f>
        <v>content</v>
      </c>
    </row>
    <row r="14584" spans="1:4" x14ac:dyDescent="0.25">
      <c r="A14584">
        <v>1028</v>
      </c>
      <c r="B14584" t="s">
        <v>19</v>
      </c>
      <c r="C14584" t="s">
        <v>241</v>
      </c>
      <c r="D14584" t="str">
        <f>INDEX(Plan2!B:B,MATCH(B14584,Plan2!A:A,0),0)</f>
        <v>content</v>
      </c>
    </row>
    <row r="14585" spans="1:4" x14ac:dyDescent="0.25">
      <c r="A14585">
        <v>128</v>
      </c>
      <c r="B14585" t="s">
        <v>43</v>
      </c>
      <c r="C14585" t="s">
        <v>238</v>
      </c>
      <c r="D14585" t="str">
        <f>INDEX(Plan2!B:B,MATCH(B14585,Plan2!A:A,0),0)</f>
        <v>content</v>
      </c>
    </row>
    <row r="14586" spans="1:4" x14ac:dyDescent="0.25">
      <c r="A14586">
        <v>4624</v>
      </c>
      <c r="B14586" t="s">
        <v>67</v>
      </c>
      <c r="C14586" t="s">
        <v>241</v>
      </c>
      <c r="D14586" t="str">
        <f>INDEX(Plan2!B:B,MATCH(B14586,Plan2!A:A,0),0)</f>
        <v>content</v>
      </c>
    </row>
    <row r="14587" spans="1:4" x14ac:dyDescent="0.25">
      <c r="A14587">
        <v>4624</v>
      </c>
      <c r="B14587" t="s">
        <v>67</v>
      </c>
      <c r="C14587" t="s">
        <v>241</v>
      </c>
      <c r="D14587" t="str">
        <f>INDEX(Plan2!B:B,MATCH(B14587,Plan2!A:A,0),0)</f>
        <v>content</v>
      </c>
    </row>
    <row r="14588" spans="1:4" x14ac:dyDescent="0.25">
      <c r="A14588">
        <v>61</v>
      </c>
      <c r="B14588" t="s">
        <v>81</v>
      </c>
      <c r="C14588" t="s">
        <v>240</v>
      </c>
      <c r="D14588" t="str">
        <f>INDEX(Plan2!B:B,MATCH(B14588,Plan2!A:A,0),0)</f>
        <v>levantada_mao</v>
      </c>
    </row>
    <row r="14589" spans="1:4" x14ac:dyDescent="0.25">
      <c r="A14589">
        <v>128</v>
      </c>
      <c r="B14589" t="s">
        <v>43</v>
      </c>
      <c r="C14589" t="s">
        <v>238</v>
      </c>
      <c r="D14589" t="str">
        <f>INDEX(Plan2!B:B,MATCH(B14589,Plan2!A:A,0),0)</f>
        <v>content</v>
      </c>
    </row>
    <row r="14590" spans="1:4" x14ac:dyDescent="0.25">
      <c r="A14590">
        <v>4624</v>
      </c>
      <c r="B14590" t="s">
        <v>67</v>
      </c>
      <c r="C14590" t="s">
        <v>241</v>
      </c>
      <c r="D14590" t="str">
        <f>INDEX(Plan2!B:B,MATCH(B14590,Plan2!A:A,0),0)</f>
        <v>content</v>
      </c>
    </row>
    <row r="14591" spans="1:4" x14ac:dyDescent="0.25">
      <c r="A14591">
        <v>360</v>
      </c>
      <c r="B14591" t="s">
        <v>19</v>
      </c>
      <c r="C14591" t="s">
        <v>238</v>
      </c>
      <c r="D14591" t="str">
        <f>INDEX(Plan2!B:B,MATCH(B14591,Plan2!A:A,0),0)</f>
        <v>content</v>
      </c>
    </row>
    <row r="14592" spans="1:4" x14ac:dyDescent="0.25">
      <c r="A14592">
        <v>1028</v>
      </c>
      <c r="B14592" t="s">
        <v>19</v>
      </c>
      <c r="C14592" t="s">
        <v>241</v>
      </c>
      <c r="D14592" t="str">
        <f>INDEX(Plan2!B:B,MATCH(B14592,Plan2!A:A,0),0)</f>
        <v>content</v>
      </c>
    </row>
    <row r="14593" spans="1:4" x14ac:dyDescent="0.25">
      <c r="A14593">
        <v>62</v>
      </c>
      <c r="B14593" t="s">
        <v>14</v>
      </c>
      <c r="C14593" t="s">
        <v>238</v>
      </c>
      <c r="D14593" t="str">
        <f>INDEX(Plan2!B:B,MATCH(B14593,Plan2!A:A,0),0)</f>
        <v>content</v>
      </c>
    </row>
    <row r="14594" spans="1:4" x14ac:dyDescent="0.25">
      <c r="A14594">
        <v>4624</v>
      </c>
      <c r="B14594" t="s">
        <v>67</v>
      </c>
      <c r="C14594" t="s">
        <v>241</v>
      </c>
      <c r="D14594" t="str">
        <f>INDEX(Plan2!B:B,MATCH(B14594,Plan2!A:A,0),0)</f>
        <v>content</v>
      </c>
    </row>
    <row r="14595" spans="1:4" x14ac:dyDescent="0.25">
      <c r="A14595">
        <v>413</v>
      </c>
      <c r="B14595" t="s">
        <v>66</v>
      </c>
      <c r="C14595" t="s">
        <v>233</v>
      </c>
      <c r="D14595" t="str">
        <f>INDEX(Plan2!B:B,MATCH(B14595,Plan2!A:A,0),0)</f>
        <v>content</v>
      </c>
    </row>
    <row r="14596" spans="1:4" x14ac:dyDescent="0.25">
      <c r="A14596">
        <v>49</v>
      </c>
      <c r="B14596" t="s">
        <v>23</v>
      </c>
      <c r="C14596" t="s">
        <v>238</v>
      </c>
      <c r="D14596" t="str">
        <f>INDEX(Plan2!B:B,MATCH(B14596,Plan2!A:A,0),0)</f>
        <v>content</v>
      </c>
    </row>
    <row r="14597" spans="1:4" x14ac:dyDescent="0.25">
      <c r="A14597">
        <v>413</v>
      </c>
      <c r="B14597" t="s">
        <v>66</v>
      </c>
      <c r="C14597" t="s">
        <v>233</v>
      </c>
      <c r="D14597" t="str">
        <f>INDEX(Plan2!B:B,MATCH(B14597,Plan2!A:A,0),0)</f>
        <v>content</v>
      </c>
    </row>
    <row r="14598" spans="1:4" x14ac:dyDescent="0.25">
      <c r="A14598">
        <v>4624</v>
      </c>
      <c r="B14598" t="s">
        <v>67</v>
      </c>
      <c r="C14598" t="s">
        <v>241</v>
      </c>
      <c r="D14598" t="str">
        <f>INDEX(Plan2!B:B,MATCH(B14598,Plan2!A:A,0),0)</f>
        <v>content</v>
      </c>
    </row>
    <row r="14599" spans="1:4" x14ac:dyDescent="0.25">
      <c r="A14599">
        <v>1028</v>
      </c>
      <c r="B14599" t="s">
        <v>19</v>
      </c>
      <c r="C14599" t="s">
        <v>241</v>
      </c>
      <c r="D14599" t="str">
        <f>INDEX(Plan2!B:B,MATCH(B14599,Plan2!A:A,0),0)</f>
        <v>content</v>
      </c>
    </row>
    <row r="14600" spans="1:4" x14ac:dyDescent="0.25">
      <c r="A14600">
        <v>124</v>
      </c>
      <c r="B14600" t="s">
        <v>30</v>
      </c>
      <c r="C14600" t="s">
        <v>234</v>
      </c>
      <c r="D14600" t="str">
        <f>INDEX(Plan2!B:B,MATCH(B14600,Plan2!A:A,0),0)</f>
        <v>content</v>
      </c>
    </row>
    <row r="14601" spans="1:4" x14ac:dyDescent="0.25">
      <c r="A14601">
        <v>1028</v>
      </c>
      <c r="B14601" t="s">
        <v>19</v>
      </c>
      <c r="C14601" t="s">
        <v>241</v>
      </c>
      <c r="D14601" t="str">
        <f>INDEX(Plan2!B:B,MATCH(B14601,Plan2!A:A,0),0)</f>
        <v>content</v>
      </c>
    </row>
    <row r="14602" spans="1:4" x14ac:dyDescent="0.25">
      <c r="A14602">
        <v>360</v>
      </c>
      <c r="B14602" t="s">
        <v>19</v>
      </c>
      <c r="C14602" t="s">
        <v>238</v>
      </c>
      <c r="D14602" t="str">
        <f>INDEX(Plan2!B:B,MATCH(B14602,Plan2!A:A,0),0)</f>
        <v>content</v>
      </c>
    </row>
    <row r="14603" spans="1:4" x14ac:dyDescent="0.25">
      <c r="A14603">
        <v>1028</v>
      </c>
      <c r="B14603" t="s">
        <v>19</v>
      </c>
      <c r="C14603" t="s">
        <v>241</v>
      </c>
      <c r="D14603" t="str">
        <f>INDEX(Plan2!B:B,MATCH(B14603,Plan2!A:A,0),0)</f>
        <v>content</v>
      </c>
    </row>
    <row r="14604" spans="1:4" x14ac:dyDescent="0.25">
      <c r="A14604">
        <v>176</v>
      </c>
      <c r="B14604" t="s">
        <v>67</v>
      </c>
      <c r="C14604" t="s">
        <v>234</v>
      </c>
      <c r="D14604" t="str">
        <f>INDEX(Plan2!B:B,MATCH(B14604,Plan2!A:A,0),0)</f>
        <v>content</v>
      </c>
    </row>
    <row r="14605" spans="1:4" x14ac:dyDescent="0.25">
      <c r="A14605">
        <v>409</v>
      </c>
      <c r="B14605" t="s">
        <v>67</v>
      </c>
      <c r="C14605" t="s">
        <v>233</v>
      </c>
      <c r="D14605" t="str">
        <f>INDEX(Plan2!B:B,MATCH(B14605,Plan2!A:A,0),0)</f>
        <v>content</v>
      </c>
    </row>
    <row r="14606" spans="1:4" x14ac:dyDescent="0.25">
      <c r="A14606">
        <v>360</v>
      </c>
      <c r="B14606" t="s">
        <v>19</v>
      </c>
      <c r="C14606" t="s">
        <v>238</v>
      </c>
      <c r="D14606" t="str">
        <f>INDEX(Plan2!B:B,MATCH(B14606,Plan2!A:A,0),0)</f>
        <v>content</v>
      </c>
    </row>
    <row r="14607" spans="1:4" x14ac:dyDescent="0.25">
      <c r="A14607">
        <v>22</v>
      </c>
      <c r="B14607" t="s">
        <v>62</v>
      </c>
      <c r="C14607" t="s">
        <v>238</v>
      </c>
      <c r="D14607" t="str">
        <f>INDEX(Plan2!B:B,MATCH(B14607,Plan2!A:A,0),0)</f>
        <v>content</v>
      </c>
    </row>
    <row r="14608" spans="1:4" x14ac:dyDescent="0.25">
      <c r="A14608">
        <v>360</v>
      </c>
      <c r="B14608" t="s">
        <v>19</v>
      </c>
      <c r="C14608" t="s">
        <v>238</v>
      </c>
      <c r="D14608" t="str">
        <f>INDEX(Plan2!B:B,MATCH(B14608,Plan2!A:A,0),0)</f>
        <v>content</v>
      </c>
    </row>
    <row r="14609" spans="1:4" x14ac:dyDescent="0.25">
      <c r="A14609">
        <v>1028</v>
      </c>
      <c r="B14609" t="s">
        <v>19</v>
      </c>
      <c r="C14609" t="s">
        <v>241</v>
      </c>
      <c r="D14609" t="str">
        <f>INDEX(Plan2!B:B,MATCH(B14609,Plan2!A:A,0),0)</f>
        <v>content</v>
      </c>
    </row>
    <row r="14610" spans="1:4" x14ac:dyDescent="0.25">
      <c r="A14610">
        <v>4624</v>
      </c>
      <c r="B14610" t="s">
        <v>67</v>
      </c>
      <c r="C14610" t="s">
        <v>241</v>
      </c>
      <c r="D14610" t="str">
        <f>INDEX(Plan2!B:B,MATCH(B14610,Plan2!A:A,0),0)</f>
        <v>content</v>
      </c>
    </row>
    <row r="14611" spans="1:4" x14ac:dyDescent="0.25">
      <c r="A14611">
        <v>409</v>
      </c>
      <c r="B14611" t="s">
        <v>67</v>
      </c>
      <c r="C14611" t="s">
        <v>233</v>
      </c>
      <c r="D14611" t="str">
        <f>INDEX(Plan2!B:B,MATCH(B14611,Plan2!A:A,0),0)</f>
        <v>content</v>
      </c>
    </row>
    <row r="14612" spans="1:4" x14ac:dyDescent="0.25">
      <c r="A14612">
        <v>1028</v>
      </c>
      <c r="B14612" t="s">
        <v>19</v>
      </c>
      <c r="C14612" t="s">
        <v>241</v>
      </c>
      <c r="D14612" t="str">
        <f>INDEX(Plan2!B:B,MATCH(B14612,Plan2!A:A,0),0)</f>
        <v>content</v>
      </c>
    </row>
    <row r="14613" spans="1:4" x14ac:dyDescent="0.25">
      <c r="A14613">
        <v>128</v>
      </c>
      <c r="B14613" t="s">
        <v>43</v>
      </c>
      <c r="C14613" t="s">
        <v>238</v>
      </c>
      <c r="D14613" t="str">
        <f>INDEX(Plan2!B:B,MATCH(B14613,Plan2!A:A,0),0)</f>
        <v>content</v>
      </c>
    </row>
    <row r="14614" spans="1:4" x14ac:dyDescent="0.25">
      <c r="A14614">
        <v>4624</v>
      </c>
      <c r="B14614" t="s">
        <v>67</v>
      </c>
      <c r="C14614" t="s">
        <v>241</v>
      </c>
      <c r="D14614" t="str">
        <f>INDEX(Plan2!B:B,MATCH(B14614,Plan2!A:A,0),0)</f>
        <v>content</v>
      </c>
    </row>
    <row r="14615" spans="1:4" x14ac:dyDescent="0.25">
      <c r="A14615">
        <v>1028</v>
      </c>
      <c r="B14615" t="s">
        <v>19</v>
      </c>
      <c r="C14615" t="s">
        <v>241</v>
      </c>
      <c r="D14615" t="str">
        <f>INDEX(Plan2!B:B,MATCH(B14615,Plan2!A:A,0),0)</f>
        <v>content</v>
      </c>
    </row>
    <row r="14616" spans="1:4" x14ac:dyDescent="0.25">
      <c r="A14616">
        <v>23</v>
      </c>
      <c r="B14616" t="s">
        <v>14</v>
      </c>
      <c r="C14616" t="s">
        <v>233</v>
      </c>
      <c r="D14616" t="str">
        <f>INDEX(Plan2!B:B,MATCH(B14616,Plan2!A:A,0),0)</f>
        <v>content</v>
      </c>
    </row>
    <row r="14617" spans="1:4" x14ac:dyDescent="0.25">
      <c r="A14617">
        <v>4624</v>
      </c>
      <c r="B14617" t="s">
        <v>67</v>
      </c>
      <c r="C14617" t="s">
        <v>241</v>
      </c>
      <c r="D14617" t="str">
        <f>INDEX(Plan2!B:B,MATCH(B14617,Plan2!A:A,0),0)</f>
        <v>content</v>
      </c>
    </row>
    <row r="14618" spans="1:4" x14ac:dyDescent="0.25">
      <c r="A14618">
        <v>4624</v>
      </c>
      <c r="B14618" t="s">
        <v>67</v>
      </c>
      <c r="C14618" t="s">
        <v>241</v>
      </c>
      <c r="D14618" t="str">
        <f>INDEX(Plan2!B:B,MATCH(B14618,Plan2!A:A,0),0)</f>
        <v>content</v>
      </c>
    </row>
    <row r="14619" spans="1:4" x14ac:dyDescent="0.25">
      <c r="A14619">
        <v>4624</v>
      </c>
      <c r="B14619" t="s">
        <v>67</v>
      </c>
      <c r="C14619" t="s">
        <v>241</v>
      </c>
      <c r="D14619" t="str">
        <f>INDEX(Plan2!B:B,MATCH(B14619,Plan2!A:A,0),0)</f>
        <v>content</v>
      </c>
    </row>
    <row r="14620" spans="1:4" x14ac:dyDescent="0.25">
      <c r="A14620">
        <v>409</v>
      </c>
      <c r="B14620" t="s">
        <v>67</v>
      </c>
      <c r="C14620" t="s">
        <v>233</v>
      </c>
      <c r="D14620" t="str">
        <f>INDEX(Plan2!B:B,MATCH(B14620,Plan2!A:A,0),0)</f>
        <v>content</v>
      </c>
    </row>
    <row r="14621" spans="1:4" x14ac:dyDescent="0.25">
      <c r="A14621">
        <v>4624</v>
      </c>
      <c r="B14621" t="s">
        <v>67</v>
      </c>
      <c r="C14621" t="s">
        <v>241</v>
      </c>
      <c r="D14621" t="str">
        <f>INDEX(Plan2!B:B,MATCH(B14621,Plan2!A:A,0),0)</f>
        <v>content</v>
      </c>
    </row>
    <row r="14622" spans="1:4" x14ac:dyDescent="0.25">
      <c r="A14622">
        <v>1028</v>
      </c>
      <c r="B14622" t="s">
        <v>19</v>
      </c>
      <c r="C14622" t="s">
        <v>241</v>
      </c>
      <c r="D14622" t="str">
        <f>INDEX(Plan2!B:B,MATCH(B14622,Plan2!A:A,0),0)</f>
        <v>content</v>
      </c>
    </row>
    <row r="14623" spans="1:4" x14ac:dyDescent="0.25">
      <c r="A14623">
        <v>1028</v>
      </c>
      <c r="B14623" t="s">
        <v>19</v>
      </c>
      <c r="C14623" t="s">
        <v>241</v>
      </c>
      <c r="D14623" t="str">
        <f>INDEX(Plan2!B:B,MATCH(B14623,Plan2!A:A,0),0)</f>
        <v>content</v>
      </c>
    </row>
    <row r="14624" spans="1:4" x14ac:dyDescent="0.25">
      <c r="A14624">
        <v>189</v>
      </c>
      <c r="B14624" t="s">
        <v>18</v>
      </c>
      <c r="C14624" t="s">
        <v>235</v>
      </c>
      <c r="D14624" t="str">
        <f>INDEX(Plan2!B:B,MATCH(B14624,Plan2!A:A,0),0)</f>
        <v>levantada_mao</v>
      </c>
    </row>
    <row r="14625" spans="1:4" x14ac:dyDescent="0.25">
      <c r="A14625">
        <v>360</v>
      </c>
      <c r="B14625" t="s">
        <v>19</v>
      </c>
      <c r="C14625" t="s">
        <v>238</v>
      </c>
      <c r="D14625" t="str">
        <f>INDEX(Plan2!B:B,MATCH(B14625,Plan2!A:A,0),0)</f>
        <v>content</v>
      </c>
    </row>
    <row r="14626" spans="1:4" x14ac:dyDescent="0.25">
      <c r="A14626">
        <v>4624</v>
      </c>
      <c r="B14626" t="s">
        <v>67</v>
      </c>
      <c r="C14626" t="s">
        <v>241</v>
      </c>
      <c r="D14626" t="str">
        <f>INDEX(Plan2!B:B,MATCH(B14626,Plan2!A:A,0),0)</f>
        <v>content</v>
      </c>
    </row>
    <row r="14627" spans="1:4" x14ac:dyDescent="0.25">
      <c r="A14627">
        <v>4624</v>
      </c>
      <c r="B14627" t="s">
        <v>67</v>
      </c>
      <c r="C14627" t="s">
        <v>241</v>
      </c>
      <c r="D14627" t="str">
        <f>INDEX(Plan2!B:B,MATCH(B14627,Plan2!A:A,0),0)</f>
        <v>content</v>
      </c>
    </row>
    <row r="14628" spans="1:4" x14ac:dyDescent="0.25">
      <c r="A14628">
        <v>147</v>
      </c>
      <c r="B14628" t="s">
        <v>43</v>
      </c>
      <c r="C14628" t="s">
        <v>241</v>
      </c>
      <c r="D14628" t="str">
        <f>INDEX(Plan2!B:B,MATCH(B14628,Plan2!A:A,0),0)</f>
        <v>content</v>
      </c>
    </row>
    <row r="14629" spans="1:4" x14ac:dyDescent="0.25">
      <c r="A14629">
        <v>360</v>
      </c>
      <c r="B14629" t="s">
        <v>19</v>
      </c>
      <c r="C14629" t="s">
        <v>238</v>
      </c>
      <c r="D14629" t="str">
        <f>INDEX(Plan2!B:B,MATCH(B14629,Plan2!A:A,0),0)</f>
        <v>content</v>
      </c>
    </row>
    <row r="14630" spans="1:4" x14ac:dyDescent="0.25">
      <c r="A14630">
        <v>189</v>
      </c>
      <c r="B14630" t="s">
        <v>18</v>
      </c>
      <c r="C14630" t="s">
        <v>235</v>
      </c>
      <c r="D14630" t="str">
        <f>INDEX(Plan2!B:B,MATCH(B14630,Plan2!A:A,0),0)</f>
        <v>levantada_mao</v>
      </c>
    </row>
    <row r="14631" spans="1:4" x14ac:dyDescent="0.25">
      <c r="A14631">
        <v>128</v>
      </c>
      <c r="B14631" t="s">
        <v>43</v>
      </c>
      <c r="C14631" t="s">
        <v>238</v>
      </c>
      <c r="D14631" t="str">
        <f>INDEX(Plan2!B:B,MATCH(B14631,Plan2!A:A,0),0)</f>
        <v>content</v>
      </c>
    </row>
    <row r="14632" spans="1:4" x14ac:dyDescent="0.25">
      <c r="A14632">
        <v>1028</v>
      </c>
      <c r="B14632" t="s">
        <v>19</v>
      </c>
      <c r="C14632" t="s">
        <v>241</v>
      </c>
      <c r="D14632" t="str">
        <f>INDEX(Plan2!B:B,MATCH(B14632,Plan2!A:A,0),0)</f>
        <v>content</v>
      </c>
    </row>
    <row r="14633" spans="1:4" x14ac:dyDescent="0.25">
      <c r="A14633">
        <v>4624</v>
      </c>
      <c r="B14633" t="s">
        <v>67</v>
      </c>
      <c r="C14633" t="s">
        <v>241</v>
      </c>
      <c r="D14633" t="str">
        <f>INDEX(Plan2!B:B,MATCH(B14633,Plan2!A:A,0),0)</f>
        <v>content</v>
      </c>
    </row>
    <row r="14634" spans="1:4" x14ac:dyDescent="0.25">
      <c r="A14634">
        <v>147</v>
      </c>
      <c r="B14634" t="s">
        <v>43</v>
      </c>
      <c r="C14634" t="s">
        <v>241</v>
      </c>
      <c r="D14634" t="str">
        <f>INDEX(Plan2!B:B,MATCH(B14634,Plan2!A:A,0),0)</f>
        <v>content</v>
      </c>
    </row>
    <row r="14635" spans="1:4" x14ac:dyDescent="0.25">
      <c r="A14635">
        <v>1028</v>
      </c>
      <c r="B14635" t="s">
        <v>19</v>
      </c>
      <c r="C14635" t="s">
        <v>241</v>
      </c>
      <c r="D14635" t="str">
        <f>INDEX(Plan2!B:B,MATCH(B14635,Plan2!A:A,0),0)</f>
        <v>content</v>
      </c>
    </row>
    <row r="14636" spans="1:4" x14ac:dyDescent="0.25">
      <c r="A14636">
        <v>1028</v>
      </c>
      <c r="B14636" t="s">
        <v>19</v>
      </c>
      <c r="C14636" t="s">
        <v>241</v>
      </c>
      <c r="D14636" t="str">
        <f>INDEX(Plan2!B:B,MATCH(B14636,Plan2!A:A,0),0)</f>
        <v>content</v>
      </c>
    </row>
    <row r="14637" spans="1:4" x14ac:dyDescent="0.25">
      <c r="A14637">
        <v>1028</v>
      </c>
      <c r="B14637" t="s">
        <v>19</v>
      </c>
      <c r="C14637" t="s">
        <v>241</v>
      </c>
      <c r="D14637" t="str">
        <f>INDEX(Plan2!B:B,MATCH(B14637,Plan2!A:A,0),0)</f>
        <v>content</v>
      </c>
    </row>
    <row r="14638" spans="1:4" x14ac:dyDescent="0.25">
      <c r="A14638">
        <v>85</v>
      </c>
      <c r="B14638" t="s">
        <v>19</v>
      </c>
      <c r="C14638" t="s">
        <v>233</v>
      </c>
      <c r="D14638" t="str">
        <f>INDEX(Plan2!B:B,MATCH(B14638,Plan2!A:A,0),0)</f>
        <v>content</v>
      </c>
    </row>
    <row r="14639" spans="1:4" x14ac:dyDescent="0.25">
      <c r="A14639">
        <v>4624</v>
      </c>
      <c r="B14639" t="s">
        <v>67</v>
      </c>
      <c r="C14639" t="s">
        <v>241</v>
      </c>
      <c r="D14639" t="str">
        <f>INDEX(Plan2!B:B,MATCH(B14639,Plan2!A:A,0),0)</f>
        <v>content</v>
      </c>
    </row>
    <row r="14640" spans="1:4" x14ac:dyDescent="0.25">
      <c r="A14640">
        <v>147</v>
      </c>
      <c r="B14640" t="s">
        <v>43</v>
      </c>
      <c r="C14640" t="s">
        <v>241</v>
      </c>
      <c r="D14640" t="str">
        <f>INDEX(Plan2!B:B,MATCH(B14640,Plan2!A:A,0),0)</f>
        <v>content</v>
      </c>
    </row>
    <row r="14641" spans="1:4" x14ac:dyDescent="0.25">
      <c r="A14641">
        <v>4624</v>
      </c>
      <c r="B14641" t="s">
        <v>67</v>
      </c>
      <c r="C14641" t="s">
        <v>241</v>
      </c>
      <c r="D14641" t="str">
        <f>INDEX(Plan2!B:B,MATCH(B14641,Plan2!A:A,0),0)</f>
        <v>content</v>
      </c>
    </row>
    <row r="14642" spans="1:4" x14ac:dyDescent="0.25">
      <c r="A14642">
        <v>4624</v>
      </c>
      <c r="B14642" t="s">
        <v>67</v>
      </c>
      <c r="C14642" t="s">
        <v>241</v>
      </c>
      <c r="D14642" t="str">
        <f>INDEX(Plan2!B:B,MATCH(B14642,Plan2!A:A,0),0)</f>
        <v>content</v>
      </c>
    </row>
    <row r="14643" spans="1:4" x14ac:dyDescent="0.25">
      <c r="A14643">
        <v>176</v>
      </c>
      <c r="B14643" t="s">
        <v>67</v>
      </c>
      <c r="C14643" t="s">
        <v>234</v>
      </c>
      <c r="D14643" t="str">
        <f>INDEX(Plan2!B:B,MATCH(B14643,Plan2!A:A,0),0)</f>
        <v>content</v>
      </c>
    </row>
    <row r="14644" spans="1:4" x14ac:dyDescent="0.25">
      <c r="A14644">
        <v>165</v>
      </c>
      <c r="B14644" t="s">
        <v>30</v>
      </c>
      <c r="C14644" t="s">
        <v>233</v>
      </c>
      <c r="D14644" t="str">
        <f>INDEX(Plan2!B:B,MATCH(B14644,Plan2!A:A,0),0)</f>
        <v>content</v>
      </c>
    </row>
    <row r="14645" spans="1:4" x14ac:dyDescent="0.25">
      <c r="A14645">
        <v>4624</v>
      </c>
      <c r="B14645" t="s">
        <v>67</v>
      </c>
      <c r="C14645" t="s">
        <v>241</v>
      </c>
      <c r="D14645" t="str">
        <f>INDEX(Plan2!B:B,MATCH(B14645,Plan2!A:A,0),0)</f>
        <v>content</v>
      </c>
    </row>
    <row r="14646" spans="1:4" x14ac:dyDescent="0.25">
      <c r="A14646">
        <v>1028</v>
      </c>
      <c r="B14646" t="s">
        <v>19</v>
      </c>
      <c r="C14646" t="s">
        <v>241</v>
      </c>
      <c r="D14646" t="str">
        <f>INDEX(Plan2!B:B,MATCH(B14646,Plan2!A:A,0),0)</f>
        <v>content</v>
      </c>
    </row>
    <row r="14647" spans="1:4" x14ac:dyDescent="0.25">
      <c r="A14647">
        <v>23</v>
      </c>
      <c r="B14647" t="s">
        <v>14</v>
      </c>
      <c r="C14647" t="s">
        <v>233</v>
      </c>
      <c r="D14647" t="str">
        <f>INDEX(Plan2!B:B,MATCH(B14647,Plan2!A:A,0),0)</f>
        <v>content</v>
      </c>
    </row>
    <row r="14648" spans="1:4" x14ac:dyDescent="0.25">
      <c r="A14648">
        <v>1028</v>
      </c>
      <c r="B14648" t="s">
        <v>19</v>
      </c>
      <c r="C14648" t="s">
        <v>241</v>
      </c>
      <c r="D14648" t="str">
        <f>INDEX(Plan2!B:B,MATCH(B14648,Plan2!A:A,0),0)</f>
        <v>content</v>
      </c>
    </row>
    <row r="14649" spans="1:4" x14ac:dyDescent="0.25">
      <c r="A14649">
        <v>147</v>
      </c>
      <c r="B14649" t="s">
        <v>43</v>
      </c>
      <c r="C14649" t="s">
        <v>241</v>
      </c>
      <c r="D14649" t="str">
        <f>INDEX(Plan2!B:B,MATCH(B14649,Plan2!A:A,0),0)</f>
        <v>content</v>
      </c>
    </row>
    <row r="14650" spans="1:4" x14ac:dyDescent="0.25">
      <c r="A14650">
        <v>4624</v>
      </c>
      <c r="B14650" t="s">
        <v>67</v>
      </c>
      <c r="C14650" t="s">
        <v>241</v>
      </c>
      <c r="D14650" t="str">
        <f>INDEX(Plan2!B:B,MATCH(B14650,Plan2!A:A,0),0)</f>
        <v>content</v>
      </c>
    </row>
    <row r="14651" spans="1:4" x14ac:dyDescent="0.25">
      <c r="A14651">
        <v>4624</v>
      </c>
      <c r="B14651" t="s">
        <v>67</v>
      </c>
      <c r="C14651" t="s">
        <v>241</v>
      </c>
      <c r="D14651" t="str">
        <f>INDEX(Plan2!B:B,MATCH(B14651,Plan2!A:A,0),0)</f>
        <v>content</v>
      </c>
    </row>
    <row r="14652" spans="1:4" x14ac:dyDescent="0.25">
      <c r="A14652">
        <v>413</v>
      </c>
      <c r="B14652" t="s">
        <v>66</v>
      </c>
      <c r="C14652" t="s">
        <v>233</v>
      </c>
      <c r="D14652" t="str">
        <f>INDEX(Plan2!B:B,MATCH(B14652,Plan2!A:A,0),0)</f>
        <v>content</v>
      </c>
    </row>
    <row r="14653" spans="1:4" x14ac:dyDescent="0.25">
      <c r="A14653">
        <v>4624</v>
      </c>
      <c r="B14653" t="s">
        <v>67</v>
      </c>
      <c r="C14653" t="s">
        <v>241</v>
      </c>
      <c r="D14653" t="str">
        <f>INDEX(Plan2!B:B,MATCH(B14653,Plan2!A:A,0),0)</f>
        <v>content</v>
      </c>
    </row>
    <row r="14654" spans="1:4" x14ac:dyDescent="0.25">
      <c r="A14654">
        <v>189</v>
      </c>
      <c r="B14654" t="s">
        <v>18</v>
      </c>
      <c r="C14654" t="s">
        <v>235</v>
      </c>
      <c r="D14654" t="str">
        <f>INDEX(Plan2!B:B,MATCH(B14654,Plan2!A:A,0),0)</f>
        <v>levantada_mao</v>
      </c>
    </row>
    <row r="14655" spans="1:4" x14ac:dyDescent="0.25">
      <c r="A14655">
        <v>71</v>
      </c>
      <c r="B14655" t="s">
        <v>28</v>
      </c>
      <c r="C14655" t="s">
        <v>232</v>
      </c>
      <c r="D14655" t="str">
        <f>INDEX(Plan2!B:B,MATCH(B14655,Plan2!A:A,0),0)</f>
        <v>content</v>
      </c>
    </row>
    <row r="14656" spans="1:4" x14ac:dyDescent="0.25">
      <c r="A14656">
        <v>360</v>
      </c>
      <c r="B14656" t="s">
        <v>19</v>
      </c>
      <c r="C14656" t="s">
        <v>238</v>
      </c>
      <c r="D14656" t="str">
        <f>INDEX(Plan2!B:B,MATCH(B14656,Plan2!A:A,0),0)</f>
        <v>content</v>
      </c>
    </row>
    <row r="14657" spans="1:4" x14ac:dyDescent="0.25">
      <c r="A14657">
        <v>128</v>
      </c>
      <c r="B14657" t="s">
        <v>43</v>
      </c>
      <c r="C14657" t="s">
        <v>238</v>
      </c>
      <c r="D14657" t="str">
        <f>INDEX(Plan2!B:B,MATCH(B14657,Plan2!A:A,0),0)</f>
        <v>content</v>
      </c>
    </row>
    <row r="14658" spans="1:4" x14ac:dyDescent="0.25">
      <c r="A14658">
        <v>72</v>
      </c>
      <c r="B14658" t="s">
        <v>73</v>
      </c>
      <c r="C14658" t="s">
        <v>236</v>
      </c>
      <c r="D14658" t="str">
        <f>INDEX(Plan2!B:B,MATCH(B14658,Plan2!A:A,0),0)</f>
        <v>content</v>
      </c>
    </row>
    <row r="14659" spans="1:4" x14ac:dyDescent="0.25">
      <c r="A14659">
        <v>4624</v>
      </c>
      <c r="B14659" t="s">
        <v>67</v>
      </c>
      <c r="C14659" t="s">
        <v>241</v>
      </c>
      <c r="D14659" t="str">
        <f>INDEX(Plan2!B:B,MATCH(B14659,Plan2!A:A,0),0)</f>
        <v>content</v>
      </c>
    </row>
    <row r="14660" spans="1:4" x14ac:dyDescent="0.25">
      <c r="A14660">
        <v>4624</v>
      </c>
      <c r="B14660" t="s">
        <v>67</v>
      </c>
      <c r="C14660" t="s">
        <v>241</v>
      </c>
      <c r="D14660" t="str">
        <f>INDEX(Plan2!B:B,MATCH(B14660,Plan2!A:A,0),0)</f>
        <v>content</v>
      </c>
    </row>
    <row r="14661" spans="1:4" x14ac:dyDescent="0.25">
      <c r="A14661">
        <v>413</v>
      </c>
      <c r="B14661" t="s">
        <v>66</v>
      </c>
      <c r="C14661" t="s">
        <v>233</v>
      </c>
      <c r="D14661" t="str">
        <f>INDEX(Plan2!B:B,MATCH(B14661,Plan2!A:A,0),0)</f>
        <v>content</v>
      </c>
    </row>
    <row r="14662" spans="1:4" x14ac:dyDescent="0.25">
      <c r="A14662">
        <v>413</v>
      </c>
      <c r="B14662" t="s">
        <v>66</v>
      </c>
      <c r="C14662" t="s">
        <v>233</v>
      </c>
      <c r="D14662" t="str">
        <f>INDEX(Plan2!B:B,MATCH(B14662,Plan2!A:A,0),0)</f>
        <v>content</v>
      </c>
    </row>
    <row r="14663" spans="1:4" x14ac:dyDescent="0.25">
      <c r="A14663">
        <v>82</v>
      </c>
      <c r="B14663" t="s">
        <v>14</v>
      </c>
      <c r="C14663" t="s">
        <v>241</v>
      </c>
      <c r="D14663" t="str">
        <f>INDEX(Plan2!B:B,MATCH(B14663,Plan2!A:A,0),0)</f>
        <v>content</v>
      </c>
    </row>
    <row r="14664" spans="1:4" x14ac:dyDescent="0.25">
      <c r="A14664">
        <v>409</v>
      </c>
      <c r="B14664" t="s">
        <v>67</v>
      </c>
      <c r="C14664" t="s">
        <v>233</v>
      </c>
      <c r="D14664" t="str">
        <f>INDEX(Plan2!B:B,MATCH(B14664,Plan2!A:A,0),0)</f>
        <v>content</v>
      </c>
    </row>
    <row r="14665" spans="1:4" x14ac:dyDescent="0.25">
      <c r="A14665">
        <v>4624</v>
      </c>
      <c r="B14665" t="s">
        <v>67</v>
      </c>
      <c r="C14665" t="s">
        <v>241</v>
      </c>
      <c r="D14665" t="str">
        <f>INDEX(Plan2!B:B,MATCH(B14665,Plan2!A:A,0),0)</f>
        <v>content</v>
      </c>
    </row>
    <row r="14666" spans="1:4" x14ac:dyDescent="0.25">
      <c r="A14666">
        <v>4624</v>
      </c>
      <c r="B14666" t="s">
        <v>67</v>
      </c>
      <c r="C14666" t="s">
        <v>241</v>
      </c>
      <c r="D14666" t="str">
        <f>INDEX(Plan2!B:B,MATCH(B14666,Plan2!A:A,0),0)</f>
        <v>content</v>
      </c>
    </row>
    <row r="14667" spans="1:4" x14ac:dyDescent="0.25">
      <c r="A14667">
        <v>4624</v>
      </c>
      <c r="B14667" t="s">
        <v>67</v>
      </c>
      <c r="C14667" t="s">
        <v>241</v>
      </c>
      <c r="D14667" t="str">
        <f>INDEX(Plan2!B:B,MATCH(B14667,Plan2!A:A,0),0)</f>
        <v>content</v>
      </c>
    </row>
    <row r="14668" spans="1:4" x14ac:dyDescent="0.25">
      <c r="A14668">
        <v>1028</v>
      </c>
      <c r="B14668" t="s">
        <v>19</v>
      </c>
      <c r="C14668" t="s">
        <v>241</v>
      </c>
      <c r="D14668" t="str">
        <f>INDEX(Plan2!B:B,MATCH(B14668,Plan2!A:A,0),0)</f>
        <v>content</v>
      </c>
    </row>
    <row r="14669" spans="1:4" x14ac:dyDescent="0.25">
      <c r="A14669">
        <v>507</v>
      </c>
      <c r="B14669" t="s">
        <v>28</v>
      </c>
      <c r="C14669" t="s">
        <v>234</v>
      </c>
      <c r="D14669" t="str">
        <f>INDEX(Plan2!B:B,MATCH(B14669,Plan2!A:A,0),0)</f>
        <v>content</v>
      </c>
    </row>
    <row r="14670" spans="1:4" x14ac:dyDescent="0.25">
      <c r="A14670">
        <v>4624</v>
      </c>
      <c r="B14670" t="s">
        <v>67</v>
      </c>
      <c r="C14670" t="s">
        <v>241</v>
      </c>
      <c r="D14670" t="str">
        <f>INDEX(Plan2!B:B,MATCH(B14670,Plan2!A:A,0),0)</f>
        <v>content</v>
      </c>
    </row>
    <row r="14671" spans="1:4" x14ac:dyDescent="0.25">
      <c r="A14671">
        <v>63</v>
      </c>
      <c r="B14671" t="s">
        <v>67</v>
      </c>
      <c r="C14671" t="s">
        <v>236</v>
      </c>
      <c r="D14671" t="str">
        <f>INDEX(Plan2!B:B,MATCH(B14671,Plan2!A:A,0),0)</f>
        <v>content</v>
      </c>
    </row>
    <row r="14672" spans="1:4" x14ac:dyDescent="0.25">
      <c r="A14672">
        <v>189</v>
      </c>
      <c r="B14672" t="s">
        <v>18</v>
      </c>
      <c r="C14672" t="s">
        <v>235</v>
      </c>
      <c r="D14672" t="str">
        <f>INDEX(Plan2!B:B,MATCH(B14672,Plan2!A:A,0),0)</f>
        <v>levantada_mao</v>
      </c>
    </row>
    <row r="14673" spans="1:4" x14ac:dyDescent="0.25">
      <c r="A14673">
        <v>4624</v>
      </c>
      <c r="B14673" t="s">
        <v>67</v>
      </c>
      <c r="C14673" t="s">
        <v>241</v>
      </c>
      <c r="D14673" t="str">
        <f>INDEX(Plan2!B:B,MATCH(B14673,Plan2!A:A,0),0)</f>
        <v>content</v>
      </c>
    </row>
    <row r="14674" spans="1:4" x14ac:dyDescent="0.25">
      <c r="A14674">
        <v>4624</v>
      </c>
      <c r="B14674" t="s">
        <v>67</v>
      </c>
      <c r="C14674" t="s">
        <v>241</v>
      </c>
      <c r="D14674" t="str">
        <f>INDEX(Plan2!B:B,MATCH(B14674,Plan2!A:A,0),0)</f>
        <v>content</v>
      </c>
    </row>
    <row r="14675" spans="1:4" x14ac:dyDescent="0.25">
      <c r="A14675">
        <v>4624</v>
      </c>
      <c r="B14675" t="s">
        <v>67</v>
      </c>
      <c r="C14675" t="s">
        <v>241</v>
      </c>
      <c r="D14675" t="str">
        <f>INDEX(Plan2!B:B,MATCH(B14675,Plan2!A:A,0),0)</f>
        <v>content</v>
      </c>
    </row>
    <row r="14676" spans="1:4" x14ac:dyDescent="0.25">
      <c r="A14676">
        <v>85</v>
      </c>
      <c r="B14676" t="s">
        <v>19</v>
      </c>
      <c r="C14676" t="s">
        <v>233</v>
      </c>
      <c r="D14676" t="str">
        <f>INDEX(Plan2!B:B,MATCH(B14676,Plan2!A:A,0),0)</f>
        <v>content</v>
      </c>
    </row>
    <row r="14677" spans="1:4" x14ac:dyDescent="0.25">
      <c r="A14677">
        <v>4624</v>
      </c>
      <c r="B14677" t="s">
        <v>67</v>
      </c>
      <c r="C14677" t="s">
        <v>241</v>
      </c>
      <c r="D14677" t="str">
        <f>INDEX(Plan2!B:B,MATCH(B14677,Plan2!A:A,0),0)</f>
        <v>content</v>
      </c>
    </row>
    <row r="14678" spans="1:4" x14ac:dyDescent="0.25">
      <c r="A14678">
        <v>360</v>
      </c>
      <c r="B14678" t="s">
        <v>19</v>
      </c>
      <c r="C14678" t="s">
        <v>238</v>
      </c>
      <c r="D14678" t="str">
        <f>INDEX(Plan2!B:B,MATCH(B14678,Plan2!A:A,0),0)</f>
        <v>content</v>
      </c>
    </row>
    <row r="14679" spans="1:4" x14ac:dyDescent="0.25">
      <c r="A14679">
        <v>4624</v>
      </c>
      <c r="B14679" t="s">
        <v>67</v>
      </c>
      <c r="C14679" t="s">
        <v>241</v>
      </c>
      <c r="D14679" t="str">
        <f>INDEX(Plan2!B:B,MATCH(B14679,Plan2!A:A,0),0)</f>
        <v>content</v>
      </c>
    </row>
    <row r="14680" spans="1:4" x14ac:dyDescent="0.25">
      <c r="A14680">
        <v>128</v>
      </c>
      <c r="B14680" t="s">
        <v>43</v>
      </c>
      <c r="C14680" t="s">
        <v>238</v>
      </c>
      <c r="D14680" t="str">
        <f>INDEX(Plan2!B:B,MATCH(B14680,Plan2!A:A,0),0)</f>
        <v>content</v>
      </c>
    </row>
    <row r="14681" spans="1:4" x14ac:dyDescent="0.25">
      <c r="A14681">
        <v>1028</v>
      </c>
      <c r="B14681" t="s">
        <v>19</v>
      </c>
      <c r="C14681" t="s">
        <v>241</v>
      </c>
      <c r="D14681" t="str">
        <f>INDEX(Plan2!B:B,MATCH(B14681,Plan2!A:A,0),0)</f>
        <v>content</v>
      </c>
    </row>
    <row r="14682" spans="1:4" x14ac:dyDescent="0.25">
      <c r="A14682">
        <v>4624</v>
      </c>
      <c r="B14682" t="s">
        <v>67</v>
      </c>
      <c r="C14682" t="s">
        <v>241</v>
      </c>
      <c r="D14682" t="str">
        <f>INDEX(Plan2!B:B,MATCH(B14682,Plan2!A:A,0),0)</f>
        <v>content</v>
      </c>
    </row>
    <row r="14683" spans="1:4" x14ac:dyDescent="0.25">
      <c r="A14683">
        <v>1028</v>
      </c>
      <c r="B14683" t="s">
        <v>19</v>
      </c>
      <c r="C14683" t="s">
        <v>241</v>
      </c>
      <c r="D14683" t="str">
        <f>INDEX(Plan2!B:B,MATCH(B14683,Plan2!A:A,0),0)</f>
        <v>content</v>
      </c>
    </row>
    <row r="14684" spans="1:4" x14ac:dyDescent="0.25">
      <c r="A14684">
        <v>82</v>
      </c>
      <c r="B14684" t="s">
        <v>14</v>
      </c>
      <c r="C14684" t="s">
        <v>241</v>
      </c>
      <c r="D14684" t="str">
        <f>INDEX(Plan2!B:B,MATCH(B14684,Plan2!A:A,0),0)</f>
        <v>content</v>
      </c>
    </row>
    <row r="14685" spans="1:4" x14ac:dyDescent="0.25">
      <c r="A14685">
        <v>176</v>
      </c>
      <c r="B14685" t="s">
        <v>67</v>
      </c>
      <c r="C14685" t="s">
        <v>234</v>
      </c>
      <c r="D14685" t="str">
        <f>INDEX(Plan2!B:B,MATCH(B14685,Plan2!A:A,0),0)</f>
        <v>content</v>
      </c>
    </row>
    <row r="14686" spans="1:4" x14ac:dyDescent="0.25">
      <c r="A14686">
        <v>1028</v>
      </c>
      <c r="B14686" t="s">
        <v>19</v>
      </c>
      <c r="C14686" t="s">
        <v>241</v>
      </c>
      <c r="D14686" t="str">
        <f>INDEX(Plan2!B:B,MATCH(B14686,Plan2!A:A,0),0)</f>
        <v>content</v>
      </c>
    </row>
    <row r="14687" spans="1:4" x14ac:dyDescent="0.25">
      <c r="A14687">
        <v>4624</v>
      </c>
      <c r="B14687" t="s">
        <v>67</v>
      </c>
      <c r="C14687" t="s">
        <v>241</v>
      </c>
      <c r="D14687" t="str">
        <f>INDEX(Plan2!B:B,MATCH(B14687,Plan2!A:A,0),0)</f>
        <v>content</v>
      </c>
    </row>
    <row r="14688" spans="1:4" x14ac:dyDescent="0.25">
      <c r="A14688">
        <v>1028</v>
      </c>
      <c r="B14688" t="s">
        <v>19</v>
      </c>
      <c r="C14688" t="s">
        <v>241</v>
      </c>
      <c r="D14688" t="str">
        <f>INDEX(Plan2!B:B,MATCH(B14688,Plan2!A:A,0),0)</f>
        <v>content</v>
      </c>
    </row>
    <row r="14689" spans="1:4" x14ac:dyDescent="0.25">
      <c r="A14689">
        <v>4624</v>
      </c>
      <c r="B14689" t="s">
        <v>67</v>
      </c>
      <c r="C14689" t="s">
        <v>241</v>
      </c>
      <c r="D14689" t="str">
        <f>INDEX(Plan2!B:B,MATCH(B14689,Plan2!A:A,0),0)</f>
        <v>content</v>
      </c>
    </row>
    <row r="14690" spans="1:4" x14ac:dyDescent="0.25">
      <c r="A14690">
        <v>409</v>
      </c>
      <c r="B14690" t="s">
        <v>67</v>
      </c>
      <c r="C14690" t="s">
        <v>233</v>
      </c>
      <c r="D14690" t="str">
        <f>INDEX(Plan2!B:B,MATCH(B14690,Plan2!A:A,0),0)</f>
        <v>content</v>
      </c>
    </row>
    <row r="14691" spans="1:4" x14ac:dyDescent="0.25">
      <c r="A14691">
        <v>4624</v>
      </c>
      <c r="B14691" t="s">
        <v>67</v>
      </c>
      <c r="C14691" t="s">
        <v>241</v>
      </c>
      <c r="D14691" t="str">
        <f>INDEX(Plan2!B:B,MATCH(B14691,Plan2!A:A,0),0)</f>
        <v>content</v>
      </c>
    </row>
    <row r="14692" spans="1:4" x14ac:dyDescent="0.25">
      <c r="A14692">
        <v>33</v>
      </c>
      <c r="B14692" t="s">
        <v>66</v>
      </c>
      <c r="C14692" t="s">
        <v>232</v>
      </c>
      <c r="D14692" t="str">
        <f>INDEX(Plan2!B:B,MATCH(B14692,Plan2!A:A,0),0)</f>
        <v>content</v>
      </c>
    </row>
    <row r="14693" spans="1:4" x14ac:dyDescent="0.25">
      <c r="A14693">
        <v>4624</v>
      </c>
      <c r="B14693" t="s">
        <v>67</v>
      </c>
      <c r="C14693" t="s">
        <v>241</v>
      </c>
      <c r="D14693" t="str">
        <f>INDEX(Plan2!B:B,MATCH(B14693,Plan2!A:A,0),0)</f>
        <v>content</v>
      </c>
    </row>
    <row r="14694" spans="1:4" x14ac:dyDescent="0.25">
      <c r="A14694">
        <v>1028</v>
      </c>
      <c r="B14694" t="s">
        <v>19</v>
      </c>
      <c r="C14694" t="s">
        <v>241</v>
      </c>
      <c r="D14694" t="str">
        <f>INDEX(Plan2!B:B,MATCH(B14694,Plan2!A:A,0),0)</f>
        <v>content</v>
      </c>
    </row>
    <row r="14695" spans="1:4" x14ac:dyDescent="0.25">
      <c r="A14695">
        <v>1028</v>
      </c>
      <c r="B14695" t="s">
        <v>19</v>
      </c>
      <c r="C14695" t="s">
        <v>241</v>
      </c>
      <c r="D14695" t="str">
        <f>INDEX(Plan2!B:B,MATCH(B14695,Plan2!A:A,0),0)</f>
        <v>content</v>
      </c>
    </row>
    <row r="14696" spans="1:4" x14ac:dyDescent="0.25">
      <c r="A14696">
        <v>1028</v>
      </c>
      <c r="B14696" t="s">
        <v>19</v>
      </c>
      <c r="C14696" t="s">
        <v>241</v>
      </c>
      <c r="D14696" t="str">
        <f>INDEX(Plan2!B:B,MATCH(B14696,Plan2!A:A,0),0)</f>
        <v>content</v>
      </c>
    </row>
    <row r="14697" spans="1:4" x14ac:dyDescent="0.25">
      <c r="A14697">
        <v>1028</v>
      </c>
      <c r="B14697" t="s">
        <v>19</v>
      </c>
      <c r="C14697" t="s">
        <v>241</v>
      </c>
      <c r="D14697" t="str">
        <f>INDEX(Plan2!B:B,MATCH(B14697,Plan2!A:A,0),0)</f>
        <v>content</v>
      </c>
    </row>
    <row r="14698" spans="1:4" x14ac:dyDescent="0.25">
      <c r="A14698">
        <v>1028</v>
      </c>
      <c r="B14698" t="s">
        <v>19</v>
      </c>
      <c r="C14698" t="s">
        <v>241</v>
      </c>
      <c r="D14698" t="str">
        <f>INDEX(Plan2!B:B,MATCH(B14698,Plan2!A:A,0),0)</f>
        <v>content</v>
      </c>
    </row>
    <row r="14699" spans="1:4" x14ac:dyDescent="0.25">
      <c r="A14699">
        <v>4624</v>
      </c>
      <c r="B14699" t="s">
        <v>67</v>
      </c>
      <c r="C14699" t="s">
        <v>241</v>
      </c>
      <c r="D14699" t="str">
        <f>INDEX(Plan2!B:B,MATCH(B14699,Plan2!A:A,0),0)</f>
        <v>content</v>
      </c>
    </row>
    <row r="14700" spans="1:4" x14ac:dyDescent="0.25">
      <c r="A14700">
        <v>165</v>
      </c>
      <c r="B14700" t="s">
        <v>30</v>
      </c>
      <c r="C14700" t="s">
        <v>233</v>
      </c>
      <c r="D14700" t="str">
        <f>INDEX(Plan2!B:B,MATCH(B14700,Plan2!A:A,0),0)</f>
        <v>content</v>
      </c>
    </row>
    <row r="14701" spans="1:4" x14ac:dyDescent="0.25">
      <c r="A14701">
        <v>1028</v>
      </c>
      <c r="B14701" t="s">
        <v>19</v>
      </c>
      <c r="C14701" t="s">
        <v>241</v>
      </c>
      <c r="D14701" t="str">
        <f>INDEX(Plan2!B:B,MATCH(B14701,Plan2!A:A,0),0)</f>
        <v>content</v>
      </c>
    </row>
    <row r="14702" spans="1:4" x14ac:dyDescent="0.25">
      <c r="A14702">
        <v>1028</v>
      </c>
      <c r="B14702" t="s">
        <v>19</v>
      </c>
      <c r="C14702" t="s">
        <v>241</v>
      </c>
      <c r="D14702" t="str">
        <f>INDEX(Plan2!B:B,MATCH(B14702,Plan2!A:A,0),0)</f>
        <v>content</v>
      </c>
    </row>
    <row r="14703" spans="1:4" x14ac:dyDescent="0.25">
      <c r="A14703">
        <v>4624</v>
      </c>
      <c r="B14703" t="s">
        <v>67</v>
      </c>
      <c r="C14703" t="s">
        <v>241</v>
      </c>
      <c r="D14703" t="str">
        <f>INDEX(Plan2!B:B,MATCH(B14703,Plan2!A:A,0),0)</f>
        <v>content</v>
      </c>
    </row>
    <row r="14704" spans="1:4" x14ac:dyDescent="0.25">
      <c r="A14704">
        <v>124</v>
      </c>
      <c r="B14704" t="s">
        <v>30</v>
      </c>
      <c r="C14704" t="s">
        <v>234</v>
      </c>
      <c r="D14704" t="str">
        <f>INDEX(Plan2!B:B,MATCH(B14704,Plan2!A:A,0),0)</f>
        <v>content</v>
      </c>
    </row>
    <row r="14705" spans="1:4" x14ac:dyDescent="0.25">
      <c r="A14705">
        <v>4624</v>
      </c>
      <c r="B14705" t="s">
        <v>67</v>
      </c>
      <c r="C14705" t="s">
        <v>241</v>
      </c>
      <c r="D14705" t="str">
        <f>INDEX(Plan2!B:B,MATCH(B14705,Plan2!A:A,0),0)</f>
        <v>content</v>
      </c>
    </row>
    <row r="14706" spans="1:4" x14ac:dyDescent="0.25">
      <c r="A14706">
        <v>413</v>
      </c>
      <c r="B14706" t="s">
        <v>66</v>
      </c>
      <c r="C14706" t="s">
        <v>233</v>
      </c>
      <c r="D14706" t="str">
        <f>INDEX(Plan2!B:B,MATCH(B14706,Plan2!A:A,0),0)</f>
        <v>content</v>
      </c>
    </row>
    <row r="14707" spans="1:4" x14ac:dyDescent="0.25">
      <c r="A14707">
        <v>4624</v>
      </c>
      <c r="B14707" t="s">
        <v>67</v>
      </c>
      <c r="C14707" t="s">
        <v>241</v>
      </c>
      <c r="D14707" t="str">
        <f>INDEX(Plan2!B:B,MATCH(B14707,Plan2!A:A,0),0)</f>
        <v>content</v>
      </c>
    </row>
    <row r="14708" spans="1:4" x14ac:dyDescent="0.25">
      <c r="A14708">
        <v>1028</v>
      </c>
      <c r="B14708" t="s">
        <v>19</v>
      </c>
      <c r="C14708" t="s">
        <v>241</v>
      </c>
      <c r="D14708" t="str">
        <f>INDEX(Plan2!B:B,MATCH(B14708,Plan2!A:A,0),0)</f>
        <v>content</v>
      </c>
    </row>
    <row r="14709" spans="1:4" x14ac:dyDescent="0.25">
      <c r="A14709">
        <v>4624</v>
      </c>
      <c r="B14709" t="s">
        <v>67</v>
      </c>
      <c r="C14709" t="s">
        <v>241</v>
      </c>
      <c r="D14709" t="str">
        <f>INDEX(Plan2!B:B,MATCH(B14709,Plan2!A:A,0),0)</f>
        <v>content</v>
      </c>
    </row>
    <row r="14710" spans="1:4" x14ac:dyDescent="0.25">
      <c r="A14710">
        <v>360</v>
      </c>
      <c r="B14710" t="s">
        <v>19</v>
      </c>
      <c r="C14710" t="s">
        <v>238</v>
      </c>
      <c r="D14710" t="str">
        <f>INDEX(Plan2!B:B,MATCH(B14710,Plan2!A:A,0),0)</f>
        <v>content</v>
      </c>
    </row>
    <row r="14711" spans="1:4" x14ac:dyDescent="0.25">
      <c r="A14711">
        <v>4624</v>
      </c>
      <c r="B14711" t="s">
        <v>67</v>
      </c>
      <c r="C14711" t="s">
        <v>241</v>
      </c>
      <c r="D14711" t="str">
        <f>INDEX(Plan2!B:B,MATCH(B14711,Plan2!A:A,0),0)</f>
        <v>content</v>
      </c>
    </row>
    <row r="14712" spans="1:4" x14ac:dyDescent="0.25">
      <c r="A14712">
        <v>124</v>
      </c>
      <c r="B14712" t="s">
        <v>30</v>
      </c>
      <c r="C14712" t="s">
        <v>234</v>
      </c>
      <c r="D14712" t="str">
        <f>INDEX(Plan2!B:B,MATCH(B14712,Plan2!A:A,0),0)</f>
        <v>content</v>
      </c>
    </row>
    <row r="14713" spans="1:4" x14ac:dyDescent="0.25">
      <c r="A14713">
        <v>176</v>
      </c>
      <c r="B14713" t="s">
        <v>67</v>
      </c>
      <c r="C14713" t="s">
        <v>234</v>
      </c>
      <c r="D14713" t="str">
        <f>INDEX(Plan2!B:B,MATCH(B14713,Plan2!A:A,0),0)</f>
        <v>content</v>
      </c>
    </row>
    <row r="14714" spans="1:4" x14ac:dyDescent="0.25">
      <c r="A14714">
        <v>360</v>
      </c>
      <c r="B14714" t="s">
        <v>19</v>
      </c>
      <c r="C14714" t="s">
        <v>238</v>
      </c>
      <c r="D14714" t="str">
        <f>INDEX(Plan2!B:B,MATCH(B14714,Plan2!A:A,0),0)</f>
        <v>content</v>
      </c>
    </row>
    <row r="14715" spans="1:4" x14ac:dyDescent="0.25">
      <c r="A14715">
        <v>4624</v>
      </c>
      <c r="B14715" t="s">
        <v>67</v>
      </c>
      <c r="C14715" t="s">
        <v>241</v>
      </c>
      <c r="D14715" t="str">
        <f>INDEX(Plan2!B:B,MATCH(B14715,Plan2!A:A,0),0)</f>
        <v>content</v>
      </c>
    </row>
    <row r="14716" spans="1:4" x14ac:dyDescent="0.25">
      <c r="A14716">
        <v>413</v>
      </c>
      <c r="B14716" t="s">
        <v>66</v>
      </c>
      <c r="C14716" t="s">
        <v>233</v>
      </c>
      <c r="D14716" t="str">
        <f>INDEX(Plan2!B:B,MATCH(B14716,Plan2!A:A,0),0)</f>
        <v>content</v>
      </c>
    </row>
    <row r="14717" spans="1:4" x14ac:dyDescent="0.25">
      <c r="A14717">
        <v>4624</v>
      </c>
      <c r="B14717" t="s">
        <v>67</v>
      </c>
      <c r="C14717" t="s">
        <v>241</v>
      </c>
      <c r="D14717" t="str">
        <f>INDEX(Plan2!B:B,MATCH(B14717,Plan2!A:A,0),0)</f>
        <v>content</v>
      </c>
    </row>
    <row r="14718" spans="1:4" x14ac:dyDescent="0.25">
      <c r="A14718">
        <v>413</v>
      </c>
      <c r="B14718" t="s">
        <v>66</v>
      </c>
      <c r="C14718" t="s">
        <v>233</v>
      </c>
      <c r="D14718" t="str">
        <f>INDEX(Plan2!B:B,MATCH(B14718,Plan2!A:A,0),0)</f>
        <v>content</v>
      </c>
    </row>
    <row r="14719" spans="1:4" x14ac:dyDescent="0.25">
      <c r="A14719">
        <v>1028</v>
      </c>
      <c r="B14719" t="s">
        <v>19</v>
      </c>
      <c r="C14719" t="s">
        <v>241</v>
      </c>
      <c r="D14719" t="str">
        <f>INDEX(Plan2!B:B,MATCH(B14719,Plan2!A:A,0),0)</f>
        <v>content</v>
      </c>
    </row>
    <row r="14720" spans="1:4" x14ac:dyDescent="0.25">
      <c r="A14720">
        <v>4624</v>
      </c>
      <c r="B14720" t="s">
        <v>67</v>
      </c>
      <c r="C14720" t="s">
        <v>241</v>
      </c>
      <c r="D14720" t="str">
        <f>INDEX(Plan2!B:B,MATCH(B14720,Plan2!A:A,0),0)</f>
        <v>content</v>
      </c>
    </row>
    <row r="14721" spans="1:4" x14ac:dyDescent="0.25">
      <c r="A14721">
        <v>147</v>
      </c>
      <c r="B14721" t="s">
        <v>43</v>
      </c>
      <c r="C14721" t="s">
        <v>241</v>
      </c>
      <c r="D14721" t="str">
        <f>INDEX(Plan2!B:B,MATCH(B14721,Plan2!A:A,0),0)</f>
        <v>content</v>
      </c>
    </row>
    <row r="14722" spans="1:4" x14ac:dyDescent="0.25">
      <c r="A14722">
        <v>413</v>
      </c>
      <c r="B14722" t="s">
        <v>66</v>
      </c>
      <c r="C14722" t="s">
        <v>233</v>
      </c>
      <c r="D14722" t="str">
        <f>INDEX(Plan2!B:B,MATCH(B14722,Plan2!A:A,0),0)</f>
        <v>content</v>
      </c>
    </row>
    <row r="14723" spans="1:4" x14ac:dyDescent="0.25">
      <c r="A14723">
        <v>1028</v>
      </c>
      <c r="B14723" t="s">
        <v>19</v>
      </c>
      <c r="C14723" t="s">
        <v>241</v>
      </c>
      <c r="D14723" t="str">
        <f>INDEX(Plan2!B:B,MATCH(B14723,Plan2!A:A,0),0)</f>
        <v>content</v>
      </c>
    </row>
    <row r="14724" spans="1:4" x14ac:dyDescent="0.25">
      <c r="A14724">
        <v>1028</v>
      </c>
      <c r="B14724" t="s">
        <v>19</v>
      </c>
      <c r="C14724" t="s">
        <v>241</v>
      </c>
      <c r="D14724" t="str">
        <f>INDEX(Plan2!B:B,MATCH(B14724,Plan2!A:A,0),0)</f>
        <v>content</v>
      </c>
    </row>
    <row r="14725" spans="1:4" x14ac:dyDescent="0.25">
      <c r="A14725">
        <v>1028</v>
      </c>
      <c r="B14725" t="s">
        <v>19</v>
      </c>
      <c r="C14725" t="s">
        <v>241</v>
      </c>
      <c r="D14725" t="str">
        <f>INDEX(Plan2!B:B,MATCH(B14725,Plan2!A:A,0),0)</f>
        <v>content</v>
      </c>
    </row>
    <row r="14726" spans="1:4" x14ac:dyDescent="0.25">
      <c r="A14726">
        <v>4624</v>
      </c>
      <c r="B14726" t="s">
        <v>67</v>
      </c>
      <c r="C14726" t="s">
        <v>241</v>
      </c>
      <c r="D14726" t="str">
        <f>INDEX(Plan2!B:B,MATCH(B14726,Plan2!A:A,0),0)</f>
        <v>content</v>
      </c>
    </row>
    <row r="14727" spans="1:4" x14ac:dyDescent="0.25">
      <c r="A14727">
        <v>4624</v>
      </c>
      <c r="B14727" t="s">
        <v>67</v>
      </c>
      <c r="C14727" t="s">
        <v>241</v>
      </c>
      <c r="D14727" t="str">
        <f>INDEX(Plan2!B:B,MATCH(B14727,Plan2!A:A,0),0)</f>
        <v>content</v>
      </c>
    </row>
    <row r="14728" spans="1:4" x14ac:dyDescent="0.25">
      <c r="A14728">
        <v>507</v>
      </c>
      <c r="B14728" t="s">
        <v>28</v>
      </c>
      <c r="C14728" t="s">
        <v>234</v>
      </c>
      <c r="D14728" t="str">
        <f>INDEX(Plan2!B:B,MATCH(B14728,Plan2!A:A,0),0)</f>
        <v>content</v>
      </c>
    </row>
    <row r="14729" spans="1:4" x14ac:dyDescent="0.25">
      <c r="A14729">
        <v>51</v>
      </c>
      <c r="B14729" t="s">
        <v>28</v>
      </c>
      <c r="C14729" t="s">
        <v>241</v>
      </c>
      <c r="D14729" t="str">
        <f>INDEX(Plan2!B:B,MATCH(B14729,Plan2!A:A,0),0)</f>
        <v>content</v>
      </c>
    </row>
    <row r="14730" spans="1:4" x14ac:dyDescent="0.25">
      <c r="A14730">
        <v>4624</v>
      </c>
      <c r="B14730" t="s">
        <v>67</v>
      </c>
      <c r="C14730" t="s">
        <v>241</v>
      </c>
      <c r="D14730" t="str">
        <f>INDEX(Plan2!B:B,MATCH(B14730,Plan2!A:A,0),0)</f>
        <v>content</v>
      </c>
    </row>
    <row r="14731" spans="1:4" x14ac:dyDescent="0.25">
      <c r="A14731">
        <v>4624</v>
      </c>
      <c r="B14731" t="s">
        <v>67</v>
      </c>
      <c r="C14731" t="s">
        <v>241</v>
      </c>
      <c r="D14731" t="str">
        <f>INDEX(Plan2!B:B,MATCH(B14731,Plan2!A:A,0),0)</f>
        <v>content</v>
      </c>
    </row>
    <row r="14732" spans="1:4" x14ac:dyDescent="0.25">
      <c r="A14732">
        <v>30</v>
      </c>
      <c r="B14732" t="s">
        <v>62</v>
      </c>
      <c r="C14732" t="s">
        <v>241</v>
      </c>
      <c r="D14732" t="str">
        <f>INDEX(Plan2!B:B,MATCH(B14732,Plan2!A:A,0),0)</f>
        <v>content</v>
      </c>
    </row>
    <row r="14733" spans="1:4" x14ac:dyDescent="0.25">
      <c r="A14733">
        <v>409</v>
      </c>
      <c r="B14733" t="s">
        <v>67</v>
      </c>
      <c r="C14733" t="s">
        <v>233</v>
      </c>
      <c r="D14733" t="str">
        <f>INDEX(Plan2!B:B,MATCH(B14733,Plan2!A:A,0),0)</f>
        <v>content</v>
      </c>
    </row>
    <row r="14734" spans="1:4" x14ac:dyDescent="0.25">
      <c r="A14734">
        <v>4624</v>
      </c>
      <c r="B14734" t="s">
        <v>67</v>
      </c>
      <c r="C14734" t="s">
        <v>241</v>
      </c>
      <c r="D14734" t="str">
        <f>INDEX(Plan2!B:B,MATCH(B14734,Plan2!A:A,0),0)</f>
        <v>content</v>
      </c>
    </row>
    <row r="14735" spans="1:4" x14ac:dyDescent="0.25">
      <c r="A14735">
        <v>1028</v>
      </c>
      <c r="B14735" t="s">
        <v>19</v>
      </c>
      <c r="C14735" t="s">
        <v>241</v>
      </c>
      <c r="D14735" t="str">
        <f>INDEX(Plan2!B:B,MATCH(B14735,Plan2!A:A,0),0)</f>
        <v>content</v>
      </c>
    </row>
    <row r="14736" spans="1:4" x14ac:dyDescent="0.25">
      <c r="A14736">
        <v>360</v>
      </c>
      <c r="B14736" t="s">
        <v>19</v>
      </c>
      <c r="C14736" t="s">
        <v>238</v>
      </c>
      <c r="D14736" t="str">
        <f>INDEX(Plan2!B:B,MATCH(B14736,Plan2!A:A,0),0)</f>
        <v>content</v>
      </c>
    </row>
    <row r="14737" spans="1:4" x14ac:dyDescent="0.25">
      <c r="A14737">
        <v>4624</v>
      </c>
      <c r="B14737" t="s">
        <v>67</v>
      </c>
      <c r="C14737" t="s">
        <v>241</v>
      </c>
      <c r="D14737" t="str">
        <f>INDEX(Plan2!B:B,MATCH(B14737,Plan2!A:A,0),0)</f>
        <v>content</v>
      </c>
    </row>
    <row r="14738" spans="1:4" x14ac:dyDescent="0.25">
      <c r="A14738">
        <v>1028</v>
      </c>
      <c r="B14738" t="s">
        <v>19</v>
      </c>
      <c r="C14738" t="s">
        <v>241</v>
      </c>
      <c r="D14738" t="str">
        <f>INDEX(Plan2!B:B,MATCH(B14738,Plan2!A:A,0),0)</f>
        <v>content</v>
      </c>
    </row>
    <row r="14739" spans="1:4" x14ac:dyDescent="0.25">
      <c r="A14739">
        <v>4624</v>
      </c>
      <c r="B14739" t="s">
        <v>67</v>
      </c>
      <c r="C14739" t="s">
        <v>241</v>
      </c>
      <c r="D14739" t="str">
        <f>INDEX(Plan2!B:B,MATCH(B14739,Plan2!A:A,0),0)</f>
        <v>content</v>
      </c>
    </row>
    <row r="14740" spans="1:4" x14ac:dyDescent="0.25">
      <c r="A14740">
        <v>4624</v>
      </c>
      <c r="B14740" t="s">
        <v>67</v>
      </c>
      <c r="C14740" t="s">
        <v>241</v>
      </c>
      <c r="D14740" t="str">
        <f>INDEX(Plan2!B:B,MATCH(B14740,Plan2!A:A,0),0)</f>
        <v>content</v>
      </c>
    </row>
    <row r="14741" spans="1:4" x14ac:dyDescent="0.25">
      <c r="A14741">
        <v>1028</v>
      </c>
      <c r="B14741" t="s">
        <v>19</v>
      </c>
      <c r="C14741" t="s">
        <v>241</v>
      </c>
      <c r="D14741" t="str">
        <f>INDEX(Plan2!B:B,MATCH(B14741,Plan2!A:A,0),0)</f>
        <v>content</v>
      </c>
    </row>
    <row r="14742" spans="1:4" x14ac:dyDescent="0.25">
      <c r="A14742">
        <v>360</v>
      </c>
      <c r="B14742" t="s">
        <v>19</v>
      </c>
      <c r="C14742" t="s">
        <v>238</v>
      </c>
      <c r="D14742" t="str">
        <f>INDEX(Plan2!B:B,MATCH(B14742,Plan2!A:A,0),0)</f>
        <v>content</v>
      </c>
    </row>
    <row r="14743" spans="1:4" x14ac:dyDescent="0.25">
      <c r="A14743">
        <v>63</v>
      </c>
      <c r="B14743" t="s">
        <v>67</v>
      </c>
      <c r="C14743" t="s">
        <v>236</v>
      </c>
      <c r="D14743" t="str">
        <f>INDEX(Plan2!B:B,MATCH(B14743,Plan2!A:A,0),0)</f>
        <v>content</v>
      </c>
    </row>
    <row r="14744" spans="1:4" x14ac:dyDescent="0.25">
      <c r="A14744">
        <v>4624</v>
      </c>
      <c r="B14744" t="s">
        <v>67</v>
      </c>
      <c r="C14744" t="s">
        <v>241</v>
      </c>
      <c r="D14744" t="str">
        <f>INDEX(Plan2!B:B,MATCH(B14744,Plan2!A:A,0),0)</f>
        <v>content</v>
      </c>
    </row>
    <row r="14745" spans="1:4" x14ac:dyDescent="0.25">
      <c r="A14745">
        <v>4624</v>
      </c>
      <c r="B14745" t="s">
        <v>67</v>
      </c>
      <c r="C14745" t="s">
        <v>241</v>
      </c>
      <c r="D14745" t="str">
        <f>INDEX(Plan2!B:B,MATCH(B14745,Plan2!A:A,0),0)</f>
        <v>content</v>
      </c>
    </row>
    <row r="14746" spans="1:4" x14ac:dyDescent="0.25">
      <c r="A14746">
        <v>4624</v>
      </c>
      <c r="B14746" t="s">
        <v>67</v>
      </c>
      <c r="C14746" t="s">
        <v>241</v>
      </c>
      <c r="D14746" t="str">
        <f>INDEX(Plan2!B:B,MATCH(B14746,Plan2!A:A,0),0)</f>
        <v>content</v>
      </c>
    </row>
    <row r="14747" spans="1:4" x14ac:dyDescent="0.25">
      <c r="A14747">
        <v>4624</v>
      </c>
      <c r="B14747" t="s">
        <v>67</v>
      </c>
      <c r="C14747" t="s">
        <v>241</v>
      </c>
      <c r="D14747" t="str">
        <f>INDEX(Plan2!B:B,MATCH(B14747,Plan2!A:A,0),0)</f>
        <v>content</v>
      </c>
    </row>
    <row r="14748" spans="1:4" x14ac:dyDescent="0.25">
      <c r="A14748">
        <v>176</v>
      </c>
      <c r="B14748" t="s">
        <v>67</v>
      </c>
      <c r="C14748" t="s">
        <v>234</v>
      </c>
      <c r="D14748" t="str">
        <f>INDEX(Plan2!B:B,MATCH(B14748,Plan2!A:A,0),0)</f>
        <v>content</v>
      </c>
    </row>
    <row r="14749" spans="1:4" x14ac:dyDescent="0.25">
      <c r="A14749">
        <v>4624</v>
      </c>
      <c r="B14749" t="s">
        <v>67</v>
      </c>
      <c r="C14749" t="s">
        <v>241</v>
      </c>
      <c r="D14749" t="str">
        <f>INDEX(Plan2!B:B,MATCH(B14749,Plan2!A:A,0),0)</f>
        <v>content</v>
      </c>
    </row>
    <row r="14750" spans="1:4" x14ac:dyDescent="0.25">
      <c r="A14750">
        <v>4624</v>
      </c>
      <c r="B14750" t="s">
        <v>67</v>
      </c>
      <c r="C14750" t="s">
        <v>241</v>
      </c>
      <c r="D14750" t="str">
        <f>INDEX(Plan2!B:B,MATCH(B14750,Plan2!A:A,0),0)</f>
        <v>content</v>
      </c>
    </row>
    <row r="14751" spans="1:4" x14ac:dyDescent="0.25">
      <c r="A14751">
        <v>413</v>
      </c>
      <c r="B14751" t="s">
        <v>66</v>
      </c>
      <c r="C14751" t="s">
        <v>233</v>
      </c>
      <c r="D14751" t="str">
        <f>INDEX(Plan2!B:B,MATCH(B14751,Plan2!A:A,0),0)</f>
        <v>content</v>
      </c>
    </row>
    <row r="14752" spans="1:4" x14ac:dyDescent="0.25">
      <c r="A14752">
        <v>413</v>
      </c>
      <c r="B14752" t="s">
        <v>66</v>
      </c>
      <c r="C14752" t="s">
        <v>233</v>
      </c>
      <c r="D14752" t="str">
        <f>INDEX(Plan2!B:B,MATCH(B14752,Plan2!A:A,0),0)</f>
        <v>content</v>
      </c>
    </row>
    <row r="14753" spans="1:4" x14ac:dyDescent="0.25">
      <c r="A14753">
        <v>4624</v>
      </c>
      <c r="B14753" t="s">
        <v>67</v>
      </c>
      <c r="C14753" t="s">
        <v>241</v>
      </c>
      <c r="D14753" t="str">
        <f>INDEX(Plan2!B:B,MATCH(B14753,Plan2!A:A,0),0)</f>
        <v>content</v>
      </c>
    </row>
    <row r="14754" spans="1:4" x14ac:dyDescent="0.25">
      <c r="A14754">
        <v>360</v>
      </c>
      <c r="B14754" t="s">
        <v>19</v>
      </c>
      <c r="C14754" t="s">
        <v>238</v>
      </c>
      <c r="D14754" t="str">
        <f>INDEX(Plan2!B:B,MATCH(B14754,Plan2!A:A,0),0)</f>
        <v>content</v>
      </c>
    </row>
    <row r="14755" spans="1:4" x14ac:dyDescent="0.25">
      <c r="A14755">
        <v>4624</v>
      </c>
      <c r="B14755" t="s">
        <v>67</v>
      </c>
      <c r="C14755" t="s">
        <v>241</v>
      </c>
      <c r="D14755" t="str">
        <f>INDEX(Plan2!B:B,MATCH(B14755,Plan2!A:A,0),0)</f>
        <v>content</v>
      </c>
    </row>
    <row r="14756" spans="1:4" x14ac:dyDescent="0.25">
      <c r="A14756">
        <v>4624</v>
      </c>
      <c r="B14756" t="s">
        <v>67</v>
      </c>
      <c r="C14756" t="s">
        <v>241</v>
      </c>
      <c r="D14756" t="str">
        <f>INDEX(Plan2!B:B,MATCH(B14756,Plan2!A:A,0),0)</f>
        <v>content</v>
      </c>
    </row>
    <row r="14757" spans="1:4" x14ac:dyDescent="0.25">
      <c r="A14757">
        <v>360</v>
      </c>
      <c r="B14757" t="s">
        <v>19</v>
      </c>
      <c r="C14757" t="s">
        <v>238</v>
      </c>
      <c r="D14757" t="str">
        <f>INDEX(Plan2!B:B,MATCH(B14757,Plan2!A:A,0),0)</f>
        <v>content</v>
      </c>
    </row>
    <row r="14758" spans="1:4" x14ac:dyDescent="0.25">
      <c r="A14758">
        <v>4624</v>
      </c>
      <c r="B14758" t="s">
        <v>67</v>
      </c>
      <c r="C14758" t="s">
        <v>241</v>
      </c>
      <c r="D14758" t="str">
        <f>INDEX(Plan2!B:B,MATCH(B14758,Plan2!A:A,0),0)</f>
        <v>content</v>
      </c>
    </row>
    <row r="14759" spans="1:4" x14ac:dyDescent="0.25">
      <c r="A14759">
        <v>1028</v>
      </c>
      <c r="B14759" t="s">
        <v>19</v>
      </c>
      <c r="C14759" t="s">
        <v>241</v>
      </c>
      <c r="D14759" t="str">
        <f>INDEX(Plan2!B:B,MATCH(B14759,Plan2!A:A,0),0)</f>
        <v>content</v>
      </c>
    </row>
    <row r="14760" spans="1:4" x14ac:dyDescent="0.25">
      <c r="A14760">
        <v>4624</v>
      </c>
      <c r="B14760" t="s">
        <v>67</v>
      </c>
      <c r="C14760" t="s">
        <v>241</v>
      </c>
      <c r="D14760" t="str">
        <f>INDEX(Plan2!B:B,MATCH(B14760,Plan2!A:A,0),0)</f>
        <v>content</v>
      </c>
    </row>
    <row r="14761" spans="1:4" x14ac:dyDescent="0.25">
      <c r="A14761">
        <v>507</v>
      </c>
      <c r="B14761" t="s">
        <v>28</v>
      </c>
      <c r="C14761" t="s">
        <v>234</v>
      </c>
      <c r="D14761" t="str">
        <f>INDEX(Plan2!B:B,MATCH(B14761,Plan2!A:A,0),0)</f>
        <v>content</v>
      </c>
    </row>
    <row r="14762" spans="1:4" x14ac:dyDescent="0.25">
      <c r="A14762">
        <v>1028</v>
      </c>
      <c r="B14762" t="s">
        <v>19</v>
      </c>
      <c r="C14762" t="s">
        <v>241</v>
      </c>
      <c r="D14762" t="str">
        <f>INDEX(Plan2!B:B,MATCH(B14762,Plan2!A:A,0),0)</f>
        <v>content</v>
      </c>
    </row>
    <row r="14763" spans="1:4" x14ac:dyDescent="0.25">
      <c r="A14763">
        <v>4624</v>
      </c>
      <c r="B14763" t="s">
        <v>67</v>
      </c>
      <c r="C14763" t="s">
        <v>241</v>
      </c>
      <c r="D14763" t="str">
        <f>INDEX(Plan2!B:B,MATCH(B14763,Plan2!A:A,0),0)</f>
        <v>content</v>
      </c>
    </row>
    <row r="14764" spans="1:4" x14ac:dyDescent="0.25">
      <c r="A14764">
        <v>4624</v>
      </c>
      <c r="B14764" t="s">
        <v>67</v>
      </c>
      <c r="C14764" t="s">
        <v>241</v>
      </c>
      <c r="D14764" t="str">
        <f>INDEX(Plan2!B:B,MATCH(B14764,Plan2!A:A,0),0)</f>
        <v>content</v>
      </c>
    </row>
    <row r="14765" spans="1:4" x14ac:dyDescent="0.25">
      <c r="A14765">
        <v>1056</v>
      </c>
      <c r="B14765" t="s">
        <v>73</v>
      </c>
      <c r="C14765" t="s">
        <v>237</v>
      </c>
      <c r="D14765" t="str">
        <f>INDEX(Plan2!B:B,MATCH(B14765,Plan2!A:A,0),0)</f>
        <v>content</v>
      </c>
    </row>
    <row r="14766" spans="1:4" x14ac:dyDescent="0.25">
      <c r="A14766">
        <v>4624</v>
      </c>
      <c r="B14766" t="s">
        <v>67</v>
      </c>
      <c r="C14766" t="s">
        <v>241</v>
      </c>
      <c r="D14766" t="str">
        <f>INDEX(Plan2!B:B,MATCH(B14766,Plan2!A:A,0),0)</f>
        <v>content</v>
      </c>
    </row>
    <row r="14767" spans="1:4" x14ac:dyDescent="0.25">
      <c r="A14767">
        <v>49</v>
      </c>
      <c r="B14767" t="s">
        <v>23</v>
      </c>
      <c r="C14767" t="s">
        <v>238</v>
      </c>
      <c r="D14767" t="str">
        <f>INDEX(Plan2!B:B,MATCH(B14767,Plan2!A:A,0),0)</f>
        <v>content</v>
      </c>
    </row>
    <row r="14768" spans="1:4" x14ac:dyDescent="0.25">
      <c r="A14768">
        <v>4</v>
      </c>
      <c r="B14768" t="s">
        <v>140</v>
      </c>
      <c r="C14768" t="s">
        <v>233</v>
      </c>
      <c r="D14768" t="str">
        <f>INDEX(Plan2!B:B,MATCH(B14768,Plan2!A:A,0),0)</f>
        <v>content</v>
      </c>
    </row>
    <row r="14769" spans="1:4" x14ac:dyDescent="0.25">
      <c r="A14769">
        <v>75</v>
      </c>
      <c r="B14769" t="s">
        <v>23</v>
      </c>
      <c r="C14769" t="s">
        <v>241</v>
      </c>
      <c r="D14769" t="str">
        <f>INDEX(Plan2!B:B,MATCH(B14769,Plan2!A:A,0),0)</f>
        <v>content</v>
      </c>
    </row>
    <row r="14770" spans="1:4" x14ac:dyDescent="0.25">
      <c r="A14770">
        <v>1028</v>
      </c>
      <c r="B14770" t="s">
        <v>19</v>
      </c>
      <c r="C14770" t="s">
        <v>241</v>
      </c>
      <c r="D14770" t="str">
        <f>INDEX(Plan2!B:B,MATCH(B14770,Plan2!A:A,0),0)</f>
        <v>content</v>
      </c>
    </row>
    <row r="14771" spans="1:4" x14ac:dyDescent="0.25">
      <c r="A14771">
        <v>4624</v>
      </c>
      <c r="B14771" t="s">
        <v>67</v>
      </c>
      <c r="C14771" t="s">
        <v>241</v>
      </c>
      <c r="D14771" t="str">
        <f>INDEX(Plan2!B:B,MATCH(B14771,Plan2!A:A,0),0)</f>
        <v>content</v>
      </c>
    </row>
    <row r="14772" spans="1:4" x14ac:dyDescent="0.25">
      <c r="A14772">
        <v>1028</v>
      </c>
      <c r="B14772" t="s">
        <v>19</v>
      </c>
      <c r="C14772" t="s">
        <v>241</v>
      </c>
      <c r="D14772" t="str">
        <f>INDEX(Plan2!B:B,MATCH(B14772,Plan2!A:A,0),0)</f>
        <v>content</v>
      </c>
    </row>
    <row r="14773" spans="1:4" x14ac:dyDescent="0.25">
      <c r="A14773">
        <v>1028</v>
      </c>
      <c r="B14773" t="s">
        <v>19</v>
      </c>
      <c r="C14773" t="s">
        <v>241</v>
      </c>
      <c r="D14773" t="str">
        <f>INDEX(Plan2!B:B,MATCH(B14773,Plan2!A:A,0),0)</f>
        <v>content</v>
      </c>
    </row>
    <row r="14774" spans="1:4" x14ac:dyDescent="0.25">
      <c r="A14774">
        <v>4624</v>
      </c>
      <c r="B14774" t="s">
        <v>67</v>
      </c>
      <c r="C14774" t="s">
        <v>241</v>
      </c>
      <c r="D14774" t="str">
        <f>INDEX(Plan2!B:B,MATCH(B14774,Plan2!A:A,0),0)</f>
        <v>content</v>
      </c>
    </row>
    <row r="14775" spans="1:4" x14ac:dyDescent="0.25">
      <c r="A14775">
        <v>4624</v>
      </c>
      <c r="B14775" t="s">
        <v>67</v>
      </c>
      <c r="C14775" t="s">
        <v>241</v>
      </c>
      <c r="D14775" t="str">
        <f>INDEX(Plan2!B:B,MATCH(B14775,Plan2!A:A,0),0)</f>
        <v>content</v>
      </c>
    </row>
    <row r="14776" spans="1:4" x14ac:dyDescent="0.25">
      <c r="A14776">
        <v>147</v>
      </c>
      <c r="B14776" t="s">
        <v>43</v>
      </c>
      <c r="C14776" t="s">
        <v>241</v>
      </c>
      <c r="D14776" t="str">
        <f>INDEX(Plan2!B:B,MATCH(B14776,Plan2!A:A,0),0)</f>
        <v>content</v>
      </c>
    </row>
    <row r="14777" spans="1:4" x14ac:dyDescent="0.25">
      <c r="A14777">
        <v>360</v>
      </c>
      <c r="B14777" t="s">
        <v>19</v>
      </c>
      <c r="C14777" t="s">
        <v>238</v>
      </c>
      <c r="D14777" t="str">
        <f>INDEX(Plan2!B:B,MATCH(B14777,Plan2!A:A,0),0)</f>
        <v>content</v>
      </c>
    </row>
    <row r="14778" spans="1:4" x14ac:dyDescent="0.25">
      <c r="A14778">
        <v>85</v>
      </c>
      <c r="B14778" t="s">
        <v>73</v>
      </c>
      <c r="C14778" t="s">
        <v>234</v>
      </c>
      <c r="D14778" t="str">
        <f>INDEX(Plan2!B:B,MATCH(B14778,Plan2!A:A,0),0)</f>
        <v>content</v>
      </c>
    </row>
    <row r="14779" spans="1:4" x14ac:dyDescent="0.25">
      <c r="A14779">
        <v>21</v>
      </c>
      <c r="B14779" t="s">
        <v>52</v>
      </c>
      <c r="C14779" t="s">
        <v>240</v>
      </c>
      <c r="D14779" t="str">
        <f>INDEX(Plan2!B:B,MATCH(B14779,Plan2!A:A,0),0)</f>
        <v>levantada_mao</v>
      </c>
    </row>
    <row r="14780" spans="1:4" x14ac:dyDescent="0.25">
      <c r="A14780">
        <v>4624</v>
      </c>
      <c r="B14780" t="s">
        <v>67</v>
      </c>
      <c r="C14780" t="s">
        <v>241</v>
      </c>
      <c r="D14780" t="str">
        <f>INDEX(Plan2!B:B,MATCH(B14780,Plan2!A:A,0),0)</f>
        <v>content</v>
      </c>
    </row>
    <row r="14781" spans="1:4" x14ac:dyDescent="0.25">
      <c r="A14781">
        <v>1028</v>
      </c>
      <c r="B14781" t="s">
        <v>19</v>
      </c>
      <c r="C14781" t="s">
        <v>241</v>
      </c>
      <c r="D14781" t="str">
        <f>INDEX(Plan2!B:B,MATCH(B14781,Plan2!A:A,0),0)</f>
        <v>content</v>
      </c>
    </row>
    <row r="14782" spans="1:4" x14ac:dyDescent="0.25">
      <c r="A14782">
        <v>165</v>
      </c>
      <c r="B14782" t="s">
        <v>30</v>
      </c>
      <c r="C14782" t="s">
        <v>233</v>
      </c>
      <c r="D14782" t="str">
        <f>INDEX(Plan2!B:B,MATCH(B14782,Plan2!A:A,0),0)</f>
        <v>content</v>
      </c>
    </row>
    <row r="14783" spans="1:4" x14ac:dyDescent="0.25">
      <c r="A14783">
        <v>124</v>
      </c>
      <c r="B14783" t="s">
        <v>19</v>
      </c>
      <c r="C14783" t="s">
        <v>234</v>
      </c>
      <c r="D14783" t="str">
        <f>INDEX(Plan2!B:B,MATCH(B14783,Plan2!A:A,0),0)</f>
        <v>content</v>
      </c>
    </row>
    <row r="14784" spans="1:4" x14ac:dyDescent="0.25">
      <c r="A14784">
        <v>4624</v>
      </c>
      <c r="B14784" t="s">
        <v>67</v>
      </c>
      <c r="C14784" t="s">
        <v>241</v>
      </c>
      <c r="D14784" t="str">
        <f>INDEX(Plan2!B:B,MATCH(B14784,Plan2!A:A,0),0)</f>
        <v>content</v>
      </c>
    </row>
    <row r="14785" spans="1:4" x14ac:dyDescent="0.25">
      <c r="A14785">
        <v>1028</v>
      </c>
      <c r="B14785" t="s">
        <v>19</v>
      </c>
      <c r="C14785" t="s">
        <v>241</v>
      </c>
      <c r="D14785" t="str">
        <f>INDEX(Plan2!B:B,MATCH(B14785,Plan2!A:A,0),0)</f>
        <v>content</v>
      </c>
    </row>
    <row r="14786" spans="1:4" x14ac:dyDescent="0.25">
      <c r="A14786">
        <v>1028</v>
      </c>
      <c r="B14786" t="s">
        <v>19</v>
      </c>
      <c r="C14786" t="s">
        <v>241</v>
      </c>
      <c r="D14786" t="str">
        <f>INDEX(Plan2!B:B,MATCH(B14786,Plan2!A:A,0),0)</f>
        <v>content</v>
      </c>
    </row>
    <row r="14787" spans="1:4" x14ac:dyDescent="0.25">
      <c r="A14787">
        <v>1028</v>
      </c>
      <c r="B14787" t="s">
        <v>19</v>
      </c>
      <c r="C14787" t="s">
        <v>241</v>
      </c>
      <c r="D14787" t="str">
        <f>INDEX(Plan2!B:B,MATCH(B14787,Plan2!A:A,0),0)</f>
        <v>content</v>
      </c>
    </row>
    <row r="14788" spans="1:4" x14ac:dyDescent="0.25">
      <c r="A14788">
        <v>1028</v>
      </c>
      <c r="B14788" t="s">
        <v>19</v>
      </c>
      <c r="C14788" t="s">
        <v>241</v>
      </c>
      <c r="D14788" t="str">
        <f>INDEX(Plan2!B:B,MATCH(B14788,Plan2!A:A,0),0)</f>
        <v>content</v>
      </c>
    </row>
    <row r="14789" spans="1:4" x14ac:dyDescent="0.25">
      <c r="A14789">
        <v>147</v>
      </c>
      <c r="B14789" t="s">
        <v>43</v>
      </c>
      <c r="C14789" t="s">
        <v>241</v>
      </c>
      <c r="D14789" t="str">
        <f>INDEX(Plan2!B:B,MATCH(B14789,Plan2!A:A,0),0)</f>
        <v>content</v>
      </c>
    </row>
    <row r="14790" spans="1:4" x14ac:dyDescent="0.25">
      <c r="A14790">
        <v>4624</v>
      </c>
      <c r="B14790" t="s">
        <v>67</v>
      </c>
      <c r="C14790" t="s">
        <v>241</v>
      </c>
      <c r="D14790" t="str">
        <f>INDEX(Plan2!B:B,MATCH(B14790,Plan2!A:A,0),0)</f>
        <v>content</v>
      </c>
    </row>
    <row r="14791" spans="1:4" x14ac:dyDescent="0.25">
      <c r="A14791">
        <v>4624</v>
      </c>
      <c r="B14791" t="s">
        <v>67</v>
      </c>
      <c r="C14791" t="s">
        <v>241</v>
      </c>
      <c r="D14791" t="str">
        <f>INDEX(Plan2!B:B,MATCH(B14791,Plan2!A:A,0),0)</f>
        <v>content</v>
      </c>
    </row>
    <row r="14792" spans="1:4" x14ac:dyDescent="0.25">
      <c r="A14792">
        <v>4624</v>
      </c>
      <c r="B14792" t="s">
        <v>67</v>
      </c>
      <c r="C14792" t="s">
        <v>241</v>
      </c>
      <c r="D14792" t="str">
        <f>INDEX(Plan2!B:B,MATCH(B14792,Plan2!A:A,0),0)</f>
        <v>content</v>
      </c>
    </row>
    <row r="14793" spans="1:4" x14ac:dyDescent="0.25">
      <c r="A14793">
        <v>507</v>
      </c>
      <c r="B14793" t="s">
        <v>28</v>
      </c>
      <c r="C14793" t="s">
        <v>234</v>
      </c>
      <c r="D14793" t="str">
        <f>INDEX(Plan2!B:B,MATCH(B14793,Plan2!A:A,0),0)</f>
        <v>content</v>
      </c>
    </row>
    <row r="14794" spans="1:4" x14ac:dyDescent="0.25">
      <c r="A14794">
        <v>1028</v>
      </c>
      <c r="B14794" t="s">
        <v>19</v>
      </c>
      <c r="C14794" t="s">
        <v>241</v>
      </c>
      <c r="D14794" t="str">
        <f>INDEX(Plan2!B:B,MATCH(B14794,Plan2!A:A,0),0)</f>
        <v>content</v>
      </c>
    </row>
    <row r="14795" spans="1:4" x14ac:dyDescent="0.25">
      <c r="A14795">
        <v>1028</v>
      </c>
      <c r="B14795" t="s">
        <v>19</v>
      </c>
      <c r="C14795" t="s">
        <v>241</v>
      </c>
      <c r="D14795" t="str">
        <f>INDEX(Plan2!B:B,MATCH(B14795,Plan2!A:A,0),0)</f>
        <v>content</v>
      </c>
    </row>
    <row r="14796" spans="1:4" x14ac:dyDescent="0.25">
      <c r="A14796">
        <v>4624</v>
      </c>
      <c r="B14796" t="s">
        <v>67</v>
      </c>
      <c r="C14796" t="s">
        <v>241</v>
      </c>
      <c r="D14796" t="str">
        <f>INDEX(Plan2!B:B,MATCH(B14796,Plan2!A:A,0),0)</f>
        <v>content</v>
      </c>
    </row>
    <row r="14797" spans="1:4" x14ac:dyDescent="0.25">
      <c r="A14797">
        <v>409</v>
      </c>
      <c r="B14797" t="s">
        <v>67</v>
      </c>
      <c r="C14797" t="s">
        <v>233</v>
      </c>
      <c r="D14797" t="str">
        <f>INDEX(Plan2!B:B,MATCH(B14797,Plan2!A:A,0),0)</f>
        <v>content</v>
      </c>
    </row>
    <row r="14798" spans="1:4" x14ac:dyDescent="0.25">
      <c r="A14798">
        <v>1028</v>
      </c>
      <c r="B14798" t="s">
        <v>19</v>
      </c>
      <c r="C14798" t="s">
        <v>241</v>
      </c>
      <c r="D14798" t="str">
        <f>INDEX(Plan2!B:B,MATCH(B14798,Plan2!A:A,0),0)</f>
        <v>content</v>
      </c>
    </row>
    <row r="14799" spans="1:4" x14ac:dyDescent="0.25">
      <c r="A14799">
        <v>413</v>
      </c>
      <c r="B14799" t="s">
        <v>66</v>
      </c>
      <c r="C14799" t="s">
        <v>233</v>
      </c>
      <c r="D14799" t="str">
        <f>INDEX(Plan2!B:B,MATCH(B14799,Plan2!A:A,0),0)</f>
        <v>content</v>
      </c>
    </row>
    <row r="14800" spans="1:4" x14ac:dyDescent="0.25">
      <c r="A14800">
        <v>4624</v>
      </c>
      <c r="B14800" t="s">
        <v>67</v>
      </c>
      <c r="C14800" t="s">
        <v>241</v>
      </c>
      <c r="D14800" t="str">
        <f>INDEX(Plan2!B:B,MATCH(B14800,Plan2!A:A,0),0)</f>
        <v>content</v>
      </c>
    </row>
    <row r="14801" spans="1:4" x14ac:dyDescent="0.25">
      <c r="A14801">
        <v>413</v>
      </c>
      <c r="B14801" t="s">
        <v>66</v>
      </c>
      <c r="C14801" t="s">
        <v>233</v>
      </c>
      <c r="D14801" t="str">
        <f>INDEX(Plan2!B:B,MATCH(B14801,Plan2!A:A,0),0)</f>
        <v>content</v>
      </c>
    </row>
    <row r="14802" spans="1:4" x14ac:dyDescent="0.25">
      <c r="A14802">
        <v>128</v>
      </c>
      <c r="B14802" t="s">
        <v>43</v>
      </c>
      <c r="C14802" t="s">
        <v>238</v>
      </c>
      <c r="D14802" t="str">
        <f>INDEX(Plan2!B:B,MATCH(B14802,Plan2!A:A,0),0)</f>
        <v>content</v>
      </c>
    </row>
    <row r="14803" spans="1:4" x14ac:dyDescent="0.25">
      <c r="A14803">
        <v>1028</v>
      </c>
      <c r="B14803" t="s">
        <v>19</v>
      </c>
      <c r="C14803" t="s">
        <v>241</v>
      </c>
      <c r="D14803" t="str">
        <f>INDEX(Plan2!B:B,MATCH(B14803,Plan2!A:A,0),0)</f>
        <v>content</v>
      </c>
    </row>
    <row r="14804" spans="1:4" x14ac:dyDescent="0.25">
      <c r="A14804">
        <v>17</v>
      </c>
      <c r="B14804" t="s">
        <v>17</v>
      </c>
      <c r="C14804" t="s">
        <v>235</v>
      </c>
      <c r="D14804" t="str">
        <f>INDEX(Plan2!B:B,MATCH(B14804,Plan2!A:A,0),0)</f>
        <v>levantada_mao</v>
      </c>
    </row>
    <row r="14805" spans="1:4" x14ac:dyDescent="0.25">
      <c r="A14805">
        <v>4624</v>
      </c>
      <c r="B14805" t="s">
        <v>67</v>
      </c>
      <c r="C14805" t="s">
        <v>241</v>
      </c>
      <c r="D14805" t="str">
        <f>INDEX(Plan2!B:B,MATCH(B14805,Plan2!A:A,0),0)</f>
        <v>content</v>
      </c>
    </row>
    <row r="14806" spans="1:4" x14ac:dyDescent="0.25">
      <c r="A14806">
        <v>4624</v>
      </c>
      <c r="B14806" t="s">
        <v>67</v>
      </c>
      <c r="C14806" t="s">
        <v>241</v>
      </c>
      <c r="D14806" t="str">
        <f>INDEX(Plan2!B:B,MATCH(B14806,Plan2!A:A,0),0)</f>
        <v>content</v>
      </c>
    </row>
    <row r="14807" spans="1:4" x14ac:dyDescent="0.25">
      <c r="A14807">
        <v>409</v>
      </c>
      <c r="B14807" t="s">
        <v>67</v>
      </c>
      <c r="C14807" t="s">
        <v>233</v>
      </c>
      <c r="D14807" t="str">
        <f>INDEX(Plan2!B:B,MATCH(B14807,Plan2!A:A,0),0)</f>
        <v>content</v>
      </c>
    </row>
    <row r="14808" spans="1:4" x14ac:dyDescent="0.25">
      <c r="A14808">
        <v>1028</v>
      </c>
      <c r="B14808" t="s">
        <v>19</v>
      </c>
      <c r="C14808" t="s">
        <v>241</v>
      </c>
      <c r="D14808" t="str">
        <f>INDEX(Plan2!B:B,MATCH(B14808,Plan2!A:A,0),0)</f>
        <v>content</v>
      </c>
    </row>
    <row r="14809" spans="1:4" x14ac:dyDescent="0.25">
      <c r="A14809">
        <v>75</v>
      </c>
      <c r="B14809" t="s">
        <v>23</v>
      </c>
      <c r="C14809" t="s">
        <v>241</v>
      </c>
      <c r="D14809" t="str">
        <f>INDEX(Plan2!B:B,MATCH(B14809,Plan2!A:A,0),0)</f>
        <v>content</v>
      </c>
    </row>
    <row r="14810" spans="1:4" x14ac:dyDescent="0.25">
      <c r="A14810">
        <v>1028</v>
      </c>
      <c r="B14810" t="s">
        <v>19</v>
      </c>
      <c r="C14810" t="s">
        <v>241</v>
      </c>
      <c r="D14810" t="str">
        <f>INDEX(Plan2!B:B,MATCH(B14810,Plan2!A:A,0),0)</f>
        <v>content</v>
      </c>
    </row>
    <row r="14811" spans="1:4" x14ac:dyDescent="0.25">
      <c r="A14811">
        <v>4624</v>
      </c>
      <c r="B14811" t="s">
        <v>67</v>
      </c>
      <c r="C14811" t="s">
        <v>241</v>
      </c>
      <c r="D14811" t="str">
        <f>INDEX(Plan2!B:B,MATCH(B14811,Plan2!A:A,0),0)</f>
        <v>content</v>
      </c>
    </row>
    <row r="14812" spans="1:4" x14ac:dyDescent="0.25">
      <c r="A14812">
        <v>220</v>
      </c>
      <c r="B14812" t="s">
        <v>73</v>
      </c>
      <c r="C14812" t="s">
        <v>233</v>
      </c>
      <c r="D14812" t="str">
        <f>INDEX(Plan2!B:B,MATCH(B14812,Plan2!A:A,0),0)</f>
        <v>content</v>
      </c>
    </row>
    <row r="14813" spans="1:4" x14ac:dyDescent="0.25">
      <c r="A14813">
        <v>1028</v>
      </c>
      <c r="B14813" t="s">
        <v>19</v>
      </c>
      <c r="C14813" t="s">
        <v>241</v>
      </c>
      <c r="D14813" t="str">
        <f>INDEX(Plan2!B:B,MATCH(B14813,Plan2!A:A,0),0)</f>
        <v>content</v>
      </c>
    </row>
    <row r="14814" spans="1:4" x14ac:dyDescent="0.25">
      <c r="A14814">
        <v>1028</v>
      </c>
      <c r="B14814" t="s">
        <v>19</v>
      </c>
      <c r="C14814" t="s">
        <v>241</v>
      </c>
      <c r="D14814" t="str">
        <f>INDEX(Plan2!B:B,MATCH(B14814,Plan2!A:A,0),0)</f>
        <v>content</v>
      </c>
    </row>
    <row r="14815" spans="1:4" x14ac:dyDescent="0.25">
      <c r="A14815">
        <v>1028</v>
      </c>
      <c r="B14815" t="s">
        <v>19</v>
      </c>
      <c r="C14815" t="s">
        <v>241</v>
      </c>
      <c r="D14815" t="str">
        <f>INDEX(Plan2!B:B,MATCH(B14815,Plan2!A:A,0),0)</f>
        <v>content</v>
      </c>
    </row>
    <row r="14816" spans="1:4" x14ac:dyDescent="0.25">
      <c r="A14816">
        <v>1028</v>
      </c>
      <c r="B14816" t="s">
        <v>19</v>
      </c>
      <c r="C14816" t="s">
        <v>241</v>
      </c>
      <c r="D14816" t="str">
        <f>INDEX(Plan2!B:B,MATCH(B14816,Plan2!A:A,0),0)</f>
        <v>content</v>
      </c>
    </row>
    <row r="14817" spans="1:4" x14ac:dyDescent="0.25">
      <c r="A14817">
        <v>57</v>
      </c>
      <c r="B14817" t="s">
        <v>17</v>
      </c>
      <c r="C14817" t="s">
        <v>235</v>
      </c>
      <c r="D14817" t="str">
        <f>INDEX(Plan2!B:B,MATCH(B14817,Plan2!A:A,0),0)</f>
        <v>levantada_mao</v>
      </c>
    </row>
    <row r="14818" spans="1:4" x14ac:dyDescent="0.25">
      <c r="A14818">
        <v>413</v>
      </c>
      <c r="B14818" t="s">
        <v>66</v>
      </c>
      <c r="C14818" t="s">
        <v>233</v>
      </c>
      <c r="D14818" t="str">
        <f>INDEX(Plan2!B:B,MATCH(B14818,Plan2!A:A,0),0)</f>
        <v>content</v>
      </c>
    </row>
    <row r="14819" spans="1:4" x14ac:dyDescent="0.25">
      <c r="A14819">
        <v>128</v>
      </c>
      <c r="B14819" t="s">
        <v>43</v>
      </c>
      <c r="C14819" t="s">
        <v>238</v>
      </c>
      <c r="D14819" t="str">
        <f>INDEX(Plan2!B:B,MATCH(B14819,Plan2!A:A,0),0)</f>
        <v>content</v>
      </c>
    </row>
    <row r="14820" spans="1:4" x14ac:dyDescent="0.25">
      <c r="A14820">
        <v>147</v>
      </c>
      <c r="B14820" t="s">
        <v>43</v>
      </c>
      <c r="C14820" t="s">
        <v>241</v>
      </c>
      <c r="D14820" t="str">
        <f>INDEX(Plan2!B:B,MATCH(B14820,Plan2!A:A,0),0)</f>
        <v>content</v>
      </c>
    </row>
    <row r="14821" spans="1:4" x14ac:dyDescent="0.25">
      <c r="A14821">
        <v>4624</v>
      </c>
      <c r="B14821" t="s">
        <v>67</v>
      </c>
      <c r="C14821" t="s">
        <v>241</v>
      </c>
      <c r="D14821" t="str">
        <f>INDEX(Plan2!B:B,MATCH(B14821,Plan2!A:A,0),0)</f>
        <v>content</v>
      </c>
    </row>
    <row r="14822" spans="1:4" x14ac:dyDescent="0.25">
      <c r="A14822">
        <v>1028</v>
      </c>
      <c r="B14822" t="s">
        <v>19</v>
      </c>
      <c r="C14822" t="s">
        <v>241</v>
      </c>
      <c r="D14822" t="str">
        <f>INDEX(Plan2!B:B,MATCH(B14822,Plan2!A:A,0),0)</f>
        <v>content</v>
      </c>
    </row>
    <row r="14823" spans="1:4" x14ac:dyDescent="0.25">
      <c r="A14823">
        <v>413</v>
      </c>
      <c r="B14823" t="s">
        <v>66</v>
      </c>
      <c r="C14823" t="s">
        <v>233</v>
      </c>
      <c r="D14823" t="str">
        <f>INDEX(Plan2!B:B,MATCH(B14823,Plan2!A:A,0),0)</f>
        <v>content</v>
      </c>
    </row>
    <row r="14824" spans="1:4" x14ac:dyDescent="0.25">
      <c r="A14824">
        <v>1028</v>
      </c>
      <c r="B14824" t="s">
        <v>19</v>
      </c>
      <c r="C14824" t="s">
        <v>241</v>
      </c>
      <c r="D14824" t="str">
        <f>INDEX(Plan2!B:B,MATCH(B14824,Plan2!A:A,0),0)</f>
        <v>content</v>
      </c>
    </row>
    <row r="14825" spans="1:4" x14ac:dyDescent="0.25">
      <c r="A14825">
        <v>1028</v>
      </c>
      <c r="B14825" t="s">
        <v>19</v>
      </c>
      <c r="C14825" t="s">
        <v>241</v>
      </c>
      <c r="D14825" t="str">
        <f>INDEX(Plan2!B:B,MATCH(B14825,Plan2!A:A,0),0)</f>
        <v>content</v>
      </c>
    </row>
    <row r="14826" spans="1:4" x14ac:dyDescent="0.25">
      <c r="A14826">
        <v>1028</v>
      </c>
      <c r="B14826" t="s">
        <v>19</v>
      </c>
      <c r="C14826" t="s">
        <v>241</v>
      </c>
      <c r="D14826" t="str">
        <f>INDEX(Plan2!B:B,MATCH(B14826,Plan2!A:A,0),0)</f>
        <v>content</v>
      </c>
    </row>
    <row r="14827" spans="1:4" x14ac:dyDescent="0.25">
      <c r="A14827">
        <v>4624</v>
      </c>
      <c r="B14827" t="s">
        <v>67</v>
      </c>
      <c r="C14827" t="s">
        <v>241</v>
      </c>
      <c r="D14827" t="str">
        <f>INDEX(Plan2!B:B,MATCH(B14827,Plan2!A:A,0),0)</f>
        <v>content</v>
      </c>
    </row>
    <row r="14828" spans="1:4" x14ac:dyDescent="0.25">
      <c r="A14828">
        <v>4624</v>
      </c>
      <c r="B14828" t="s">
        <v>67</v>
      </c>
      <c r="C14828" t="s">
        <v>241</v>
      </c>
      <c r="D14828" t="str">
        <f>INDEX(Plan2!B:B,MATCH(B14828,Plan2!A:A,0),0)</f>
        <v>content</v>
      </c>
    </row>
    <row r="14829" spans="1:4" x14ac:dyDescent="0.25">
      <c r="A14829">
        <v>1028</v>
      </c>
      <c r="B14829" t="s">
        <v>19</v>
      </c>
      <c r="C14829" t="s">
        <v>241</v>
      </c>
      <c r="D14829" t="str">
        <f>INDEX(Plan2!B:B,MATCH(B14829,Plan2!A:A,0),0)</f>
        <v>content</v>
      </c>
    </row>
    <row r="14830" spans="1:4" x14ac:dyDescent="0.25">
      <c r="A14830">
        <v>4624</v>
      </c>
      <c r="B14830" t="s">
        <v>67</v>
      </c>
      <c r="C14830" t="s">
        <v>241</v>
      </c>
      <c r="D14830" t="str">
        <f>INDEX(Plan2!B:B,MATCH(B14830,Plan2!A:A,0),0)</f>
        <v>content</v>
      </c>
    </row>
    <row r="14831" spans="1:4" x14ac:dyDescent="0.25">
      <c r="A14831">
        <v>4624</v>
      </c>
      <c r="B14831" t="s">
        <v>67</v>
      </c>
      <c r="C14831" t="s">
        <v>241</v>
      </c>
      <c r="D14831" t="str">
        <f>INDEX(Plan2!B:B,MATCH(B14831,Plan2!A:A,0),0)</f>
        <v>content</v>
      </c>
    </row>
    <row r="14832" spans="1:4" x14ac:dyDescent="0.25">
      <c r="A14832">
        <v>1028</v>
      </c>
      <c r="B14832" t="s">
        <v>19</v>
      </c>
      <c r="C14832" t="s">
        <v>241</v>
      </c>
      <c r="D14832" t="str">
        <f>INDEX(Plan2!B:B,MATCH(B14832,Plan2!A:A,0),0)</f>
        <v>content</v>
      </c>
    </row>
    <row r="14833" spans="1:4" x14ac:dyDescent="0.25">
      <c r="A14833">
        <v>409</v>
      </c>
      <c r="B14833" t="s">
        <v>67</v>
      </c>
      <c r="C14833" t="s">
        <v>233</v>
      </c>
      <c r="D14833" t="str">
        <f>INDEX(Plan2!B:B,MATCH(B14833,Plan2!A:A,0),0)</f>
        <v>content</v>
      </c>
    </row>
    <row r="14834" spans="1:4" x14ac:dyDescent="0.25">
      <c r="A14834">
        <v>176</v>
      </c>
      <c r="B14834" t="s">
        <v>67</v>
      </c>
      <c r="C14834" t="s">
        <v>234</v>
      </c>
      <c r="D14834" t="str">
        <f>INDEX(Plan2!B:B,MATCH(B14834,Plan2!A:A,0),0)</f>
        <v>content</v>
      </c>
    </row>
    <row r="14835" spans="1:4" x14ac:dyDescent="0.25">
      <c r="A14835">
        <v>1028</v>
      </c>
      <c r="B14835" t="s">
        <v>19</v>
      </c>
      <c r="C14835" t="s">
        <v>241</v>
      </c>
      <c r="D14835" t="str">
        <f>INDEX(Plan2!B:B,MATCH(B14835,Plan2!A:A,0),0)</f>
        <v>content</v>
      </c>
    </row>
    <row r="14836" spans="1:4" x14ac:dyDescent="0.25">
      <c r="A14836">
        <v>1028</v>
      </c>
      <c r="B14836" t="s">
        <v>19</v>
      </c>
      <c r="C14836" t="s">
        <v>241</v>
      </c>
      <c r="D14836" t="str">
        <f>INDEX(Plan2!B:B,MATCH(B14836,Plan2!A:A,0),0)</f>
        <v>content</v>
      </c>
    </row>
    <row r="14837" spans="1:4" x14ac:dyDescent="0.25">
      <c r="A14837">
        <v>4624</v>
      </c>
      <c r="B14837" t="s">
        <v>67</v>
      </c>
      <c r="C14837" t="s">
        <v>241</v>
      </c>
      <c r="D14837" t="str">
        <f>INDEX(Plan2!B:B,MATCH(B14837,Plan2!A:A,0),0)</f>
        <v>content</v>
      </c>
    </row>
    <row r="14838" spans="1:4" x14ac:dyDescent="0.25">
      <c r="A14838">
        <v>409</v>
      </c>
      <c r="B14838" t="s">
        <v>67</v>
      </c>
      <c r="C14838" t="s">
        <v>233</v>
      </c>
      <c r="D14838" t="str">
        <f>INDEX(Plan2!B:B,MATCH(B14838,Plan2!A:A,0),0)</f>
        <v>content</v>
      </c>
    </row>
    <row r="14839" spans="1:4" x14ac:dyDescent="0.25">
      <c r="A14839">
        <v>4624</v>
      </c>
      <c r="B14839" t="s">
        <v>67</v>
      </c>
      <c r="C14839" t="s">
        <v>241</v>
      </c>
      <c r="D14839" t="str">
        <f>INDEX(Plan2!B:B,MATCH(B14839,Plan2!A:A,0),0)</f>
        <v>content</v>
      </c>
    </row>
    <row r="14840" spans="1:4" x14ac:dyDescent="0.25">
      <c r="A14840">
        <v>4624</v>
      </c>
      <c r="B14840" t="s">
        <v>67</v>
      </c>
      <c r="C14840" t="s">
        <v>241</v>
      </c>
      <c r="D14840" t="str">
        <f>INDEX(Plan2!B:B,MATCH(B14840,Plan2!A:A,0),0)</f>
        <v>content</v>
      </c>
    </row>
    <row r="14841" spans="1:4" x14ac:dyDescent="0.25">
      <c r="A14841">
        <v>49</v>
      </c>
      <c r="B14841" t="s">
        <v>23</v>
      </c>
      <c r="C14841" t="s">
        <v>238</v>
      </c>
      <c r="D14841" t="str">
        <f>INDEX(Plan2!B:B,MATCH(B14841,Plan2!A:A,0),0)</f>
        <v>content</v>
      </c>
    </row>
    <row r="14842" spans="1:4" x14ac:dyDescent="0.25">
      <c r="A14842">
        <v>360</v>
      </c>
      <c r="B14842" t="s">
        <v>19</v>
      </c>
      <c r="C14842" t="s">
        <v>238</v>
      </c>
      <c r="D14842" t="str">
        <f>INDEX(Plan2!B:B,MATCH(B14842,Plan2!A:A,0),0)</f>
        <v>content</v>
      </c>
    </row>
    <row r="14843" spans="1:4" x14ac:dyDescent="0.25">
      <c r="A14843">
        <v>4624</v>
      </c>
      <c r="B14843" t="s">
        <v>67</v>
      </c>
      <c r="C14843" t="s">
        <v>241</v>
      </c>
      <c r="D14843" t="str">
        <f>INDEX(Plan2!B:B,MATCH(B14843,Plan2!A:A,0),0)</f>
        <v>content</v>
      </c>
    </row>
    <row r="14844" spans="1:4" x14ac:dyDescent="0.25">
      <c r="A14844">
        <v>1028</v>
      </c>
      <c r="B14844" t="s">
        <v>19</v>
      </c>
      <c r="C14844" t="s">
        <v>241</v>
      </c>
      <c r="D14844" t="str">
        <f>INDEX(Plan2!B:B,MATCH(B14844,Plan2!A:A,0),0)</f>
        <v>content</v>
      </c>
    </row>
    <row r="14845" spans="1:4" x14ac:dyDescent="0.25">
      <c r="A14845">
        <v>4624</v>
      </c>
      <c r="B14845" t="s">
        <v>67</v>
      </c>
      <c r="C14845" t="s">
        <v>241</v>
      </c>
      <c r="D14845" t="str">
        <f>INDEX(Plan2!B:B,MATCH(B14845,Plan2!A:A,0),0)</f>
        <v>content</v>
      </c>
    </row>
    <row r="14846" spans="1:4" x14ac:dyDescent="0.25">
      <c r="A14846">
        <v>4624</v>
      </c>
      <c r="B14846" t="s">
        <v>67</v>
      </c>
      <c r="C14846" t="s">
        <v>241</v>
      </c>
      <c r="D14846" t="str">
        <f>INDEX(Plan2!B:B,MATCH(B14846,Plan2!A:A,0),0)</f>
        <v>content</v>
      </c>
    </row>
    <row r="14847" spans="1:4" x14ac:dyDescent="0.25">
      <c r="A14847">
        <v>1056</v>
      </c>
      <c r="B14847" t="s">
        <v>73</v>
      </c>
      <c r="C14847" t="s">
        <v>237</v>
      </c>
      <c r="D14847" t="str">
        <f>INDEX(Plan2!B:B,MATCH(B14847,Plan2!A:A,0),0)</f>
        <v>content</v>
      </c>
    </row>
    <row r="14848" spans="1:4" x14ac:dyDescent="0.25">
      <c r="A14848">
        <v>4624</v>
      </c>
      <c r="B14848" t="s">
        <v>67</v>
      </c>
      <c r="C14848" t="s">
        <v>241</v>
      </c>
      <c r="D14848" t="str">
        <f>INDEX(Plan2!B:B,MATCH(B14848,Plan2!A:A,0),0)</f>
        <v>content</v>
      </c>
    </row>
    <row r="14849" spans="1:4" x14ac:dyDescent="0.25">
      <c r="A14849">
        <v>4624</v>
      </c>
      <c r="B14849" t="s">
        <v>67</v>
      </c>
      <c r="C14849" t="s">
        <v>241</v>
      </c>
      <c r="D14849" t="str">
        <f>INDEX(Plan2!B:B,MATCH(B14849,Plan2!A:A,0),0)</f>
        <v>content</v>
      </c>
    </row>
    <row r="14850" spans="1:4" x14ac:dyDescent="0.25">
      <c r="A14850">
        <v>4624</v>
      </c>
      <c r="B14850" t="s">
        <v>67</v>
      </c>
      <c r="C14850" t="s">
        <v>241</v>
      </c>
      <c r="D14850" t="str">
        <f>INDEX(Plan2!B:B,MATCH(B14850,Plan2!A:A,0),0)</f>
        <v>content</v>
      </c>
    </row>
    <row r="14851" spans="1:4" x14ac:dyDescent="0.25">
      <c r="A14851">
        <v>4624</v>
      </c>
      <c r="B14851" t="s">
        <v>67</v>
      </c>
      <c r="C14851" t="s">
        <v>241</v>
      </c>
      <c r="D14851" t="str">
        <f>INDEX(Plan2!B:B,MATCH(B14851,Plan2!A:A,0),0)</f>
        <v>content</v>
      </c>
    </row>
    <row r="14852" spans="1:4" x14ac:dyDescent="0.25">
      <c r="A14852">
        <v>4624</v>
      </c>
      <c r="B14852" t="s">
        <v>67</v>
      </c>
      <c r="C14852" t="s">
        <v>241</v>
      </c>
      <c r="D14852" t="str">
        <f>INDEX(Plan2!B:B,MATCH(B14852,Plan2!A:A,0),0)</f>
        <v>content</v>
      </c>
    </row>
    <row r="14853" spans="1:4" x14ac:dyDescent="0.25">
      <c r="A14853">
        <v>4624</v>
      </c>
      <c r="B14853" t="s">
        <v>67</v>
      </c>
      <c r="C14853" t="s">
        <v>241</v>
      </c>
      <c r="D14853" t="str">
        <f>INDEX(Plan2!B:B,MATCH(B14853,Plan2!A:A,0),0)</f>
        <v>content</v>
      </c>
    </row>
    <row r="14854" spans="1:4" x14ac:dyDescent="0.25">
      <c r="A14854">
        <v>4624</v>
      </c>
      <c r="B14854" t="s">
        <v>67</v>
      </c>
      <c r="C14854" t="s">
        <v>241</v>
      </c>
      <c r="D14854" t="str">
        <f>INDEX(Plan2!B:B,MATCH(B14854,Plan2!A:A,0),0)</f>
        <v>content</v>
      </c>
    </row>
    <row r="14855" spans="1:4" x14ac:dyDescent="0.25">
      <c r="A14855">
        <v>409</v>
      </c>
      <c r="B14855" t="s">
        <v>67</v>
      </c>
      <c r="C14855" t="s">
        <v>233</v>
      </c>
      <c r="D14855" t="str">
        <f>INDEX(Plan2!B:B,MATCH(B14855,Plan2!A:A,0),0)</f>
        <v>content</v>
      </c>
    </row>
    <row r="14856" spans="1:4" x14ac:dyDescent="0.25">
      <c r="A14856">
        <v>4624</v>
      </c>
      <c r="B14856" t="s">
        <v>67</v>
      </c>
      <c r="C14856" t="s">
        <v>241</v>
      </c>
      <c r="D14856" t="str">
        <f>INDEX(Plan2!B:B,MATCH(B14856,Plan2!A:A,0),0)</f>
        <v>content</v>
      </c>
    </row>
    <row r="14857" spans="1:4" x14ac:dyDescent="0.25">
      <c r="A14857">
        <v>4624</v>
      </c>
      <c r="B14857" t="s">
        <v>67</v>
      </c>
      <c r="C14857" t="s">
        <v>241</v>
      </c>
      <c r="D14857" t="str">
        <f>INDEX(Plan2!B:B,MATCH(B14857,Plan2!A:A,0),0)</f>
        <v>content</v>
      </c>
    </row>
    <row r="14858" spans="1:4" x14ac:dyDescent="0.25">
      <c r="A14858">
        <v>4624</v>
      </c>
      <c r="B14858" t="s">
        <v>67</v>
      </c>
      <c r="C14858" t="s">
        <v>241</v>
      </c>
      <c r="D14858" t="str">
        <f>INDEX(Plan2!B:B,MATCH(B14858,Plan2!A:A,0),0)</f>
        <v>content</v>
      </c>
    </row>
    <row r="14859" spans="1:4" x14ac:dyDescent="0.25">
      <c r="A14859">
        <v>4624</v>
      </c>
      <c r="B14859" t="s">
        <v>67</v>
      </c>
      <c r="C14859" t="s">
        <v>241</v>
      </c>
      <c r="D14859" t="str">
        <f>INDEX(Plan2!B:B,MATCH(B14859,Plan2!A:A,0),0)</f>
        <v>content</v>
      </c>
    </row>
    <row r="14860" spans="1:4" x14ac:dyDescent="0.25">
      <c r="A14860">
        <v>6</v>
      </c>
      <c r="B14860" t="s">
        <v>61</v>
      </c>
      <c r="C14860" t="s">
        <v>240</v>
      </c>
      <c r="D14860" t="str">
        <f>INDEX(Plan2!B:B,MATCH(B14860,Plan2!A:A,0),0)</f>
        <v>content</v>
      </c>
    </row>
    <row r="14861" spans="1:4" x14ac:dyDescent="0.25">
      <c r="A14861">
        <v>1028</v>
      </c>
      <c r="B14861" t="s">
        <v>19</v>
      </c>
      <c r="C14861" t="s">
        <v>241</v>
      </c>
      <c r="D14861" t="str">
        <f>INDEX(Plan2!B:B,MATCH(B14861,Plan2!A:A,0),0)</f>
        <v>content</v>
      </c>
    </row>
    <row r="14862" spans="1:4" x14ac:dyDescent="0.25">
      <c r="A14862">
        <v>85</v>
      </c>
      <c r="B14862" t="s">
        <v>19</v>
      </c>
      <c r="C14862" t="s">
        <v>233</v>
      </c>
      <c r="D14862" t="str">
        <f>INDEX(Plan2!B:B,MATCH(B14862,Plan2!A:A,0),0)</f>
        <v>content</v>
      </c>
    </row>
    <row r="14863" spans="1:4" x14ac:dyDescent="0.25">
      <c r="A14863">
        <v>4624</v>
      </c>
      <c r="B14863" t="s">
        <v>67</v>
      </c>
      <c r="C14863" t="s">
        <v>241</v>
      </c>
      <c r="D14863" t="str">
        <f>INDEX(Plan2!B:B,MATCH(B14863,Plan2!A:A,0),0)</f>
        <v>content</v>
      </c>
    </row>
    <row r="14864" spans="1:4" x14ac:dyDescent="0.25">
      <c r="A14864">
        <v>147</v>
      </c>
      <c r="B14864" t="s">
        <v>43</v>
      </c>
      <c r="C14864" t="s">
        <v>241</v>
      </c>
      <c r="D14864" t="str">
        <f>INDEX(Plan2!B:B,MATCH(B14864,Plan2!A:A,0),0)</f>
        <v>content</v>
      </c>
    </row>
    <row r="14865" spans="1:4" x14ac:dyDescent="0.25">
      <c r="A14865">
        <v>19</v>
      </c>
      <c r="B14865" t="s">
        <v>30</v>
      </c>
      <c r="C14865" t="s">
        <v>236</v>
      </c>
      <c r="D14865" t="str">
        <f>INDEX(Plan2!B:B,MATCH(B14865,Plan2!A:A,0),0)</f>
        <v>content</v>
      </c>
    </row>
    <row r="14866" spans="1:4" x14ac:dyDescent="0.25">
      <c r="A14866">
        <v>413</v>
      </c>
      <c r="B14866" t="s">
        <v>66</v>
      </c>
      <c r="C14866" t="s">
        <v>233</v>
      </c>
      <c r="D14866" t="str">
        <f>INDEX(Plan2!B:B,MATCH(B14866,Plan2!A:A,0),0)</f>
        <v>content</v>
      </c>
    </row>
    <row r="14867" spans="1:4" x14ac:dyDescent="0.25">
      <c r="A14867">
        <v>1028</v>
      </c>
      <c r="B14867" t="s">
        <v>19</v>
      </c>
      <c r="C14867" t="s">
        <v>241</v>
      </c>
      <c r="D14867" t="str">
        <f>INDEX(Plan2!B:B,MATCH(B14867,Plan2!A:A,0),0)</f>
        <v>content</v>
      </c>
    </row>
    <row r="14868" spans="1:4" x14ac:dyDescent="0.25">
      <c r="A14868">
        <v>413</v>
      </c>
      <c r="B14868" t="s">
        <v>66</v>
      </c>
      <c r="C14868" t="s">
        <v>233</v>
      </c>
      <c r="D14868" t="str">
        <f>INDEX(Plan2!B:B,MATCH(B14868,Plan2!A:A,0),0)</f>
        <v>content</v>
      </c>
    </row>
    <row r="14869" spans="1:4" x14ac:dyDescent="0.25">
      <c r="A14869">
        <v>1028</v>
      </c>
      <c r="B14869" t="s">
        <v>19</v>
      </c>
      <c r="C14869" t="s">
        <v>241</v>
      </c>
      <c r="D14869" t="str">
        <f>INDEX(Plan2!B:B,MATCH(B14869,Plan2!A:A,0),0)</f>
        <v>content</v>
      </c>
    </row>
    <row r="14870" spans="1:4" x14ac:dyDescent="0.25">
      <c r="A14870">
        <v>413</v>
      </c>
      <c r="B14870" t="s">
        <v>66</v>
      </c>
      <c r="C14870" t="s">
        <v>233</v>
      </c>
      <c r="D14870" t="str">
        <f>INDEX(Plan2!B:B,MATCH(B14870,Plan2!A:A,0),0)</f>
        <v>content</v>
      </c>
    </row>
    <row r="14871" spans="1:4" x14ac:dyDescent="0.25">
      <c r="A14871">
        <v>1028</v>
      </c>
      <c r="B14871" t="s">
        <v>19</v>
      </c>
      <c r="C14871" t="s">
        <v>241</v>
      </c>
      <c r="D14871" t="str">
        <f>INDEX(Plan2!B:B,MATCH(B14871,Plan2!A:A,0),0)</f>
        <v>content</v>
      </c>
    </row>
    <row r="14872" spans="1:4" x14ac:dyDescent="0.25">
      <c r="A14872">
        <v>360</v>
      </c>
      <c r="B14872" t="s">
        <v>19</v>
      </c>
      <c r="C14872" t="s">
        <v>238</v>
      </c>
      <c r="D14872" t="str">
        <f>INDEX(Plan2!B:B,MATCH(B14872,Plan2!A:A,0),0)</f>
        <v>content</v>
      </c>
    </row>
    <row r="14873" spans="1:4" x14ac:dyDescent="0.25">
      <c r="A14873">
        <v>1028</v>
      </c>
      <c r="B14873" t="s">
        <v>19</v>
      </c>
      <c r="C14873" t="s">
        <v>241</v>
      </c>
      <c r="D14873" t="str">
        <f>INDEX(Plan2!B:B,MATCH(B14873,Plan2!A:A,0),0)</f>
        <v>content</v>
      </c>
    </row>
    <row r="14874" spans="1:4" x14ac:dyDescent="0.25">
      <c r="A14874">
        <v>4624</v>
      </c>
      <c r="B14874" t="s">
        <v>67</v>
      </c>
      <c r="C14874" t="s">
        <v>241</v>
      </c>
      <c r="D14874" t="str">
        <f>INDEX(Plan2!B:B,MATCH(B14874,Plan2!A:A,0),0)</f>
        <v>content</v>
      </c>
    </row>
    <row r="14875" spans="1:4" x14ac:dyDescent="0.25">
      <c r="A14875">
        <v>30</v>
      </c>
      <c r="B14875" t="s">
        <v>61</v>
      </c>
      <c r="C14875" t="s">
        <v>238</v>
      </c>
      <c r="D14875" t="str">
        <f>INDEX(Plan2!B:B,MATCH(B14875,Plan2!A:A,0),0)</f>
        <v>content</v>
      </c>
    </row>
    <row r="14876" spans="1:4" x14ac:dyDescent="0.25">
      <c r="A14876">
        <v>147</v>
      </c>
      <c r="B14876" t="s">
        <v>43</v>
      </c>
      <c r="C14876" t="s">
        <v>241</v>
      </c>
      <c r="D14876" t="str">
        <f>INDEX(Plan2!B:B,MATCH(B14876,Plan2!A:A,0),0)</f>
        <v>content</v>
      </c>
    </row>
    <row r="14877" spans="1:4" x14ac:dyDescent="0.25">
      <c r="A14877">
        <v>128</v>
      </c>
      <c r="B14877" t="s">
        <v>43</v>
      </c>
      <c r="C14877" t="s">
        <v>238</v>
      </c>
      <c r="D14877" t="str">
        <f>INDEX(Plan2!B:B,MATCH(B14877,Plan2!A:A,0),0)</f>
        <v>content</v>
      </c>
    </row>
    <row r="14878" spans="1:4" x14ac:dyDescent="0.25">
      <c r="A14878">
        <v>4624</v>
      </c>
      <c r="B14878" t="s">
        <v>67</v>
      </c>
      <c r="C14878" t="s">
        <v>241</v>
      </c>
      <c r="D14878" t="str">
        <f>INDEX(Plan2!B:B,MATCH(B14878,Plan2!A:A,0),0)</f>
        <v>content</v>
      </c>
    </row>
    <row r="14879" spans="1:4" x14ac:dyDescent="0.25">
      <c r="A14879">
        <v>84</v>
      </c>
      <c r="B14879" t="s">
        <v>19</v>
      </c>
      <c r="C14879" t="s">
        <v>232</v>
      </c>
      <c r="D14879" t="str">
        <f>INDEX(Plan2!B:B,MATCH(B14879,Plan2!A:A,0),0)</f>
        <v>content</v>
      </c>
    </row>
    <row r="14880" spans="1:4" x14ac:dyDescent="0.25">
      <c r="A14880">
        <v>49</v>
      </c>
      <c r="B14880" t="s">
        <v>23</v>
      </c>
      <c r="C14880" t="s">
        <v>238</v>
      </c>
      <c r="D14880" t="str">
        <f>INDEX(Plan2!B:B,MATCH(B14880,Plan2!A:A,0),0)</f>
        <v>content</v>
      </c>
    </row>
    <row r="14881" spans="1:4" x14ac:dyDescent="0.25">
      <c r="A14881">
        <v>128</v>
      </c>
      <c r="B14881" t="s">
        <v>43</v>
      </c>
      <c r="C14881" t="s">
        <v>238</v>
      </c>
      <c r="D14881" t="str">
        <f>INDEX(Plan2!B:B,MATCH(B14881,Plan2!A:A,0),0)</f>
        <v>content</v>
      </c>
    </row>
    <row r="14882" spans="1:4" x14ac:dyDescent="0.25">
      <c r="A14882">
        <v>4624</v>
      </c>
      <c r="B14882" t="s">
        <v>67</v>
      </c>
      <c r="C14882" t="s">
        <v>241</v>
      </c>
      <c r="D14882" t="str">
        <f>INDEX(Plan2!B:B,MATCH(B14882,Plan2!A:A,0),0)</f>
        <v>content</v>
      </c>
    </row>
    <row r="14883" spans="1:4" x14ac:dyDescent="0.25">
      <c r="A14883">
        <v>4624</v>
      </c>
      <c r="B14883" t="s">
        <v>67</v>
      </c>
      <c r="C14883" t="s">
        <v>241</v>
      </c>
      <c r="D14883" t="str">
        <f>INDEX(Plan2!B:B,MATCH(B14883,Plan2!A:A,0),0)</f>
        <v>content</v>
      </c>
    </row>
    <row r="14884" spans="1:4" x14ac:dyDescent="0.25">
      <c r="A14884">
        <v>1028</v>
      </c>
      <c r="B14884" t="s">
        <v>19</v>
      </c>
      <c r="C14884" t="s">
        <v>241</v>
      </c>
      <c r="D14884" t="str">
        <f>INDEX(Plan2!B:B,MATCH(B14884,Plan2!A:A,0),0)</f>
        <v>content</v>
      </c>
    </row>
    <row r="14885" spans="1:4" x14ac:dyDescent="0.25">
      <c r="A14885">
        <v>30</v>
      </c>
      <c r="B14885" t="s">
        <v>61</v>
      </c>
      <c r="C14885" t="s">
        <v>238</v>
      </c>
      <c r="D14885" t="str">
        <f>INDEX(Plan2!B:B,MATCH(B14885,Plan2!A:A,0),0)</f>
        <v>content</v>
      </c>
    </row>
    <row r="14886" spans="1:4" x14ac:dyDescent="0.25">
      <c r="A14886">
        <v>413</v>
      </c>
      <c r="B14886" t="s">
        <v>66</v>
      </c>
      <c r="C14886" t="s">
        <v>233</v>
      </c>
      <c r="D14886" t="str">
        <f>INDEX(Plan2!B:B,MATCH(B14886,Plan2!A:A,0),0)</f>
        <v>content</v>
      </c>
    </row>
    <row r="14887" spans="1:4" x14ac:dyDescent="0.25">
      <c r="A14887">
        <v>147</v>
      </c>
      <c r="B14887" t="s">
        <v>43</v>
      </c>
      <c r="C14887" t="s">
        <v>241</v>
      </c>
      <c r="D14887" t="str">
        <f>INDEX(Plan2!B:B,MATCH(B14887,Plan2!A:A,0),0)</f>
        <v>content</v>
      </c>
    </row>
    <row r="14888" spans="1:4" x14ac:dyDescent="0.25">
      <c r="A14888">
        <v>11</v>
      </c>
      <c r="B14888" t="s">
        <v>66</v>
      </c>
      <c r="C14888" t="s">
        <v>240</v>
      </c>
      <c r="D14888" t="str">
        <f>INDEX(Plan2!B:B,MATCH(B14888,Plan2!A:A,0),0)</f>
        <v>content</v>
      </c>
    </row>
    <row r="14889" spans="1:4" x14ac:dyDescent="0.25">
      <c r="A14889">
        <v>58</v>
      </c>
      <c r="B14889" t="s">
        <v>24</v>
      </c>
      <c r="C14889" t="s">
        <v>236</v>
      </c>
      <c r="D14889" t="str">
        <f>INDEX(Plan2!B:B,MATCH(B14889,Plan2!A:A,0),0)</f>
        <v>levantada_mao</v>
      </c>
    </row>
    <row r="14890" spans="1:4" x14ac:dyDescent="0.25">
      <c r="A14890">
        <v>4624</v>
      </c>
      <c r="B14890" t="s">
        <v>67</v>
      </c>
      <c r="C14890" t="s">
        <v>241</v>
      </c>
      <c r="D14890" t="str">
        <f>INDEX(Plan2!B:B,MATCH(B14890,Plan2!A:A,0),0)</f>
        <v>content</v>
      </c>
    </row>
    <row r="14891" spans="1:4" x14ac:dyDescent="0.25">
      <c r="A14891">
        <v>63</v>
      </c>
      <c r="B14891" t="s">
        <v>67</v>
      </c>
      <c r="C14891" t="s">
        <v>236</v>
      </c>
      <c r="D14891" t="str">
        <f>INDEX(Plan2!B:B,MATCH(B14891,Plan2!A:A,0),0)</f>
        <v>content</v>
      </c>
    </row>
    <row r="14892" spans="1:4" x14ac:dyDescent="0.25">
      <c r="A14892">
        <v>1028</v>
      </c>
      <c r="B14892" t="s">
        <v>19</v>
      </c>
      <c r="C14892" t="s">
        <v>241</v>
      </c>
      <c r="D14892" t="str">
        <f>INDEX(Plan2!B:B,MATCH(B14892,Plan2!A:A,0),0)</f>
        <v>content</v>
      </c>
    </row>
    <row r="14893" spans="1:4" x14ac:dyDescent="0.25">
      <c r="A14893">
        <v>1028</v>
      </c>
      <c r="B14893" t="s">
        <v>19</v>
      </c>
      <c r="C14893" t="s">
        <v>241</v>
      </c>
      <c r="D14893" t="str">
        <f>INDEX(Plan2!B:B,MATCH(B14893,Plan2!A:A,0),0)</f>
        <v>content</v>
      </c>
    </row>
    <row r="14894" spans="1:4" x14ac:dyDescent="0.25">
      <c r="A14894">
        <v>63</v>
      </c>
      <c r="B14894" t="s">
        <v>67</v>
      </c>
      <c r="C14894" t="s">
        <v>236</v>
      </c>
      <c r="D14894" t="str">
        <f>INDEX(Plan2!B:B,MATCH(B14894,Plan2!A:A,0),0)</f>
        <v>content</v>
      </c>
    </row>
    <row r="14895" spans="1:4" x14ac:dyDescent="0.25">
      <c r="A14895">
        <v>1028</v>
      </c>
      <c r="B14895" t="s">
        <v>19</v>
      </c>
      <c r="C14895" t="s">
        <v>241</v>
      </c>
      <c r="D14895" t="str">
        <f>INDEX(Plan2!B:B,MATCH(B14895,Plan2!A:A,0),0)</f>
        <v>content</v>
      </c>
    </row>
    <row r="14896" spans="1:4" x14ac:dyDescent="0.25">
      <c r="A14896">
        <v>1028</v>
      </c>
      <c r="B14896" t="s">
        <v>19</v>
      </c>
      <c r="C14896" t="s">
        <v>241</v>
      </c>
      <c r="D14896" t="str">
        <f>INDEX(Plan2!B:B,MATCH(B14896,Plan2!A:A,0),0)</f>
        <v>content</v>
      </c>
    </row>
    <row r="14897" spans="1:4" x14ac:dyDescent="0.25">
      <c r="A14897">
        <v>1028</v>
      </c>
      <c r="B14897" t="s">
        <v>19</v>
      </c>
      <c r="C14897" t="s">
        <v>241</v>
      </c>
      <c r="D14897" t="str">
        <f>INDEX(Plan2!B:B,MATCH(B14897,Plan2!A:A,0),0)</f>
        <v>content</v>
      </c>
    </row>
    <row r="14898" spans="1:4" x14ac:dyDescent="0.25">
      <c r="A14898">
        <v>1028</v>
      </c>
      <c r="B14898" t="s">
        <v>19</v>
      </c>
      <c r="C14898" t="s">
        <v>241</v>
      </c>
      <c r="D14898" t="str">
        <f>INDEX(Plan2!B:B,MATCH(B14898,Plan2!A:A,0),0)</f>
        <v>content</v>
      </c>
    </row>
    <row r="14899" spans="1:4" x14ac:dyDescent="0.25">
      <c r="A14899">
        <v>63</v>
      </c>
      <c r="B14899" t="s">
        <v>67</v>
      </c>
      <c r="C14899" t="s">
        <v>238</v>
      </c>
      <c r="D14899" t="str">
        <f>INDEX(Plan2!B:B,MATCH(B14899,Plan2!A:A,0),0)</f>
        <v>content</v>
      </c>
    </row>
    <row r="14900" spans="1:4" x14ac:dyDescent="0.25">
      <c r="A14900">
        <v>57</v>
      </c>
      <c r="B14900" t="s">
        <v>17</v>
      </c>
      <c r="C14900" t="s">
        <v>235</v>
      </c>
      <c r="D14900" t="str">
        <f>INDEX(Plan2!B:B,MATCH(B14900,Plan2!A:A,0),0)</f>
        <v>levantada_mao</v>
      </c>
    </row>
    <row r="14901" spans="1:4" x14ac:dyDescent="0.25">
      <c r="A14901">
        <v>1028</v>
      </c>
      <c r="B14901" t="s">
        <v>19</v>
      </c>
      <c r="C14901" t="s">
        <v>241</v>
      </c>
      <c r="D14901" t="str">
        <f>INDEX(Plan2!B:B,MATCH(B14901,Plan2!A:A,0),0)</f>
        <v>content</v>
      </c>
    </row>
    <row r="14902" spans="1:4" x14ac:dyDescent="0.25">
      <c r="A14902">
        <v>31</v>
      </c>
      <c r="B14902" t="s">
        <v>19</v>
      </c>
      <c r="C14902" t="s">
        <v>240</v>
      </c>
      <c r="D14902" t="str">
        <f>INDEX(Plan2!B:B,MATCH(B14902,Plan2!A:A,0),0)</f>
        <v>content</v>
      </c>
    </row>
    <row r="14903" spans="1:4" x14ac:dyDescent="0.25">
      <c r="A14903">
        <v>176</v>
      </c>
      <c r="B14903" t="s">
        <v>67</v>
      </c>
      <c r="C14903" t="s">
        <v>234</v>
      </c>
      <c r="D14903" t="str">
        <f>INDEX(Plan2!B:B,MATCH(B14903,Plan2!A:A,0),0)</f>
        <v>content</v>
      </c>
    </row>
    <row r="14904" spans="1:4" x14ac:dyDescent="0.25">
      <c r="A14904">
        <v>1028</v>
      </c>
      <c r="B14904" t="s">
        <v>19</v>
      </c>
      <c r="C14904" t="s">
        <v>241</v>
      </c>
      <c r="D14904" t="str">
        <f>INDEX(Plan2!B:B,MATCH(B14904,Plan2!A:A,0),0)</f>
        <v>content</v>
      </c>
    </row>
    <row r="14905" spans="1:4" x14ac:dyDescent="0.25">
      <c r="A14905">
        <v>1028</v>
      </c>
      <c r="B14905" t="s">
        <v>19</v>
      </c>
      <c r="C14905" t="s">
        <v>241</v>
      </c>
      <c r="D14905" t="str">
        <f>INDEX(Plan2!B:B,MATCH(B14905,Plan2!A:A,0),0)</f>
        <v>content</v>
      </c>
    </row>
    <row r="14906" spans="1:4" x14ac:dyDescent="0.25">
      <c r="A14906">
        <v>1028</v>
      </c>
      <c r="B14906" t="s">
        <v>19</v>
      </c>
      <c r="C14906" t="s">
        <v>241</v>
      </c>
      <c r="D14906" t="str">
        <f>INDEX(Plan2!B:B,MATCH(B14906,Plan2!A:A,0),0)</f>
        <v>content</v>
      </c>
    </row>
    <row r="14907" spans="1:4" x14ac:dyDescent="0.25">
      <c r="A14907">
        <v>49</v>
      </c>
      <c r="B14907" t="s">
        <v>23</v>
      </c>
      <c r="C14907" t="s">
        <v>238</v>
      </c>
      <c r="D14907" t="str">
        <f>INDEX(Plan2!B:B,MATCH(B14907,Plan2!A:A,0),0)</f>
        <v>content</v>
      </c>
    </row>
    <row r="14908" spans="1:4" x14ac:dyDescent="0.25">
      <c r="A14908">
        <v>360</v>
      </c>
      <c r="B14908" t="s">
        <v>19</v>
      </c>
      <c r="C14908" t="s">
        <v>238</v>
      </c>
      <c r="D14908" t="str">
        <f>INDEX(Plan2!B:B,MATCH(B14908,Plan2!A:A,0),0)</f>
        <v>content</v>
      </c>
    </row>
    <row r="14909" spans="1:4" x14ac:dyDescent="0.25">
      <c r="A14909">
        <v>128</v>
      </c>
      <c r="B14909" t="s">
        <v>43</v>
      </c>
      <c r="C14909" t="s">
        <v>238</v>
      </c>
      <c r="D14909" t="str">
        <f>INDEX(Plan2!B:B,MATCH(B14909,Plan2!A:A,0),0)</f>
        <v>content</v>
      </c>
    </row>
    <row r="14910" spans="1:4" x14ac:dyDescent="0.25">
      <c r="A14910">
        <v>360</v>
      </c>
      <c r="B14910" t="s">
        <v>19</v>
      </c>
      <c r="C14910" t="s">
        <v>238</v>
      </c>
      <c r="D14910" t="str">
        <f>INDEX(Plan2!B:B,MATCH(B14910,Plan2!A:A,0),0)</f>
        <v>content</v>
      </c>
    </row>
    <row r="14911" spans="1:4" x14ac:dyDescent="0.25">
      <c r="A14911">
        <v>4624</v>
      </c>
      <c r="B14911" t="s">
        <v>67</v>
      </c>
      <c r="C14911" t="s">
        <v>241</v>
      </c>
      <c r="D14911" t="str">
        <f>INDEX(Plan2!B:B,MATCH(B14911,Plan2!A:A,0),0)</f>
        <v>content</v>
      </c>
    </row>
    <row r="14912" spans="1:4" x14ac:dyDescent="0.25">
      <c r="A14912">
        <v>4624</v>
      </c>
      <c r="B14912" t="s">
        <v>67</v>
      </c>
      <c r="C14912" t="s">
        <v>241</v>
      </c>
      <c r="D14912" t="str">
        <f>INDEX(Plan2!B:B,MATCH(B14912,Plan2!A:A,0),0)</f>
        <v>content</v>
      </c>
    </row>
    <row r="14913" spans="1:4" x14ac:dyDescent="0.25">
      <c r="A14913">
        <v>57</v>
      </c>
      <c r="B14913" t="s">
        <v>17</v>
      </c>
      <c r="C14913" t="s">
        <v>235</v>
      </c>
      <c r="D14913" t="str">
        <f>INDEX(Plan2!B:B,MATCH(B14913,Plan2!A:A,0),0)</f>
        <v>levantada_mao</v>
      </c>
    </row>
    <row r="14914" spans="1:4" x14ac:dyDescent="0.25">
      <c r="A14914">
        <v>3</v>
      </c>
      <c r="B14914" t="s">
        <v>77</v>
      </c>
      <c r="C14914" t="s">
        <v>241</v>
      </c>
      <c r="D14914" t="str">
        <f>INDEX(Plan2!B:B,MATCH(B14914,Plan2!A:A,0),0)</f>
        <v>content</v>
      </c>
    </row>
    <row r="14915" spans="1:4" x14ac:dyDescent="0.25">
      <c r="A14915">
        <v>4624</v>
      </c>
      <c r="B14915" t="s">
        <v>67</v>
      </c>
      <c r="C14915" t="s">
        <v>241</v>
      </c>
      <c r="D14915" t="str">
        <f>INDEX(Plan2!B:B,MATCH(B14915,Plan2!A:A,0),0)</f>
        <v>content</v>
      </c>
    </row>
    <row r="14916" spans="1:4" x14ac:dyDescent="0.25">
      <c r="A14916">
        <v>33</v>
      </c>
      <c r="B14916" t="s">
        <v>66</v>
      </c>
      <c r="C14916" t="s">
        <v>232</v>
      </c>
      <c r="D14916" t="str">
        <f>INDEX(Plan2!B:B,MATCH(B14916,Plan2!A:A,0),0)</f>
        <v>content</v>
      </c>
    </row>
    <row r="14917" spans="1:4" x14ac:dyDescent="0.25">
      <c r="A14917">
        <v>4624</v>
      </c>
      <c r="B14917" t="s">
        <v>67</v>
      </c>
      <c r="C14917" t="s">
        <v>241</v>
      </c>
      <c r="D14917" t="str">
        <f>INDEX(Plan2!B:B,MATCH(B14917,Plan2!A:A,0),0)</f>
        <v>content</v>
      </c>
    </row>
    <row r="14918" spans="1:4" x14ac:dyDescent="0.25">
      <c r="A14918">
        <v>1028</v>
      </c>
      <c r="B14918" t="s">
        <v>19</v>
      </c>
      <c r="C14918" t="s">
        <v>241</v>
      </c>
      <c r="D14918" t="str">
        <f>INDEX(Plan2!B:B,MATCH(B14918,Plan2!A:A,0),0)</f>
        <v>content</v>
      </c>
    </row>
    <row r="14919" spans="1:4" x14ac:dyDescent="0.25">
      <c r="A14919">
        <v>1028</v>
      </c>
      <c r="B14919" t="s">
        <v>19</v>
      </c>
      <c r="C14919" t="s">
        <v>241</v>
      </c>
      <c r="D14919" t="str">
        <f>INDEX(Plan2!B:B,MATCH(B14919,Plan2!A:A,0),0)</f>
        <v>content</v>
      </c>
    </row>
    <row r="14920" spans="1:4" x14ac:dyDescent="0.25">
      <c r="A14920">
        <v>82</v>
      </c>
      <c r="B14920" t="s">
        <v>17</v>
      </c>
      <c r="C14920" t="s">
        <v>235</v>
      </c>
      <c r="D14920" t="str">
        <f>INDEX(Plan2!B:B,MATCH(B14920,Plan2!A:A,0),0)</f>
        <v>levantada_mao</v>
      </c>
    </row>
    <row r="14921" spans="1:4" x14ac:dyDescent="0.25">
      <c r="A14921">
        <v>4624</v>
      </c>
      <c r="B14921" t="s">
        <v>67</v>
      </c>
      <c r="C14921" t="s">
        <v>241</v>
      </c>
      <c r="D14921" t="str">
        <f>INDEX(Plan2!B:B,MATCH(B14921,Plan2!A:A,0),0)</f>
        <v>content</v>
      </c>
    </row>
    <row r="14922" spans="1:4" x14ac:dyDescent="0.25">
      <c r="A14922">
        <v>413</v>
      </c>
      <c r="B14922" t="s">
        <v>66</v>
      </c>
      <c r="C14922" t="s">
        <v>233</v>
      </c>
      <c r="D14922" t="str">
        <f>INDEX(Plan2!B:B,MATCH(B14922,Plan2!A:A,0),0)</f>
        <v>content</v>
      </c>
    </row>
    <row r="14923" spans="1:4" x14ac:dyDescent="0.25">
      <c r="A14923">
        <v>4624</v>
      </c>
      <c r="B14923" t="s">
        <v>67</v>
      </c>
      <c r="C14923" t="s">
        <v>241</v>
      </c>
      <c r="D14923" t="str">
        <f>INDEX(Plan2!B:B,MATCH(B14923,Plan2!A:A,0),0)</f>
        <v>content</v>
      </c>
    </row>
    <row r="14924" spans="1:4" x14ac:dyDescent="0.25">
      <c r="A14924">
        <v>63</v>
      </c>
      <c r="B14924" t="s">
        <v>67</v>
      </c>
      <c r="C14924" t="s">
        <v>236</v>
      </c>
      <c r="D14924" t="str">
        <f>INDEX(Plan2!B:B,MATCH(B14924,Plan2!A:A,0),0)</f>
        <v>content</v>
      </c>
    </row>
    <row r="14925" spans="1:4" x14ac:dyDescent="0.25">
      <c r="A14925">
        <v>4624</v>
      </c>
      <c r="B14925" t="s">
        <v>67</v>
      </c>
      <c r="C14925" t="s">
        <v>241</v>
      </c>
      <c r="D14925" t="str">
        <f>INDEX(Plan2!B:B,MATCH(B14925,Plan2!A:A,0),0)</f>
        <v>content</v>
      </c>
    </row>
    <row r="14926" spans="1:4" x14ac:dyDescent="0.25">
      <c r="A14926">
        <v>360</v>
      </c>
      <c r="B14926" t="s">
        <v>19</v>
      </c>
      <c r="C14926" t="s">
        <v>238</v>
      </c>
      <c r="D14926" t="str">
        <f>INDEX(Plan2!B:B,MATCH(B14926,Plan2!A:A,0),0)</f>
        <v>content</v>
      </c>
    </row>
    <row r="14927" spans="1:4" x14ac:dyDescent="0.25">
      <c r="A14927">
        <v>4624</v>
      </c>
      <c r="B14927" t="s">
        <v>67</v>
      </c>
      <c r="C14927" t="s">
        <v>241</v>
      </c>
      <c r="D14927" t="str">
        <f>INDEX(Plan2!B:B,MATCH(B14927,Plan2!A:A,0),0)</f>
        <v>content</v>
      </c>
    </row>
    <row r="14928" spans="1:4" x14ac:dyDescent="0.25">
      <c r="A14928">
        <v>68</v>
      </c>
      <c r="B14928" t="s">
        <v>33</v>
      </c>
      <c r="C14928" t="s">
        <v>233</v>
      </c>
      <c r="D14928" t="str">
        <f>INDEX(Plan2!B:B,MATCH(B14928,Plan2!A:A,0),0)</f>
        <v>content</v>
      </c>
    </row>
    <row r="14929" spans="1:4" x14ac:dyDescent="0.25">
      <c r="A14929">
        <v>4624</v>
      </c>
      <c r="B14929" t="s">
        <v>67</v>
      </c>
      <c r="C14929" t="s">
        <v>241</v>
      </c>
      <c r="D14929" t="str">
        <f>INDEX(Plan2!B:B,MATCH(B14929,Plan2!A:A,0),0)</f>
        <v>content</v>
      </c>
    </row>
    <row r="14930" spans="1:4" x14ac:dyDescent="0.25">
      <c r="A14930">
        <v>1028</v>
      </c>
      <c r="B14930" t="s">
        <v>19</v>
      </c>
      <c r="C14930" t="s">
        <v>241</v>
      </c>
      <c r="D14930" t="str">
        <f>INDEX(Plan2!B:B,MATCH(B14930,Plan2!A:A,0),0)</f>
        <v>content</v>
      </c>
    </row>
    <row r="14931" spans="1:4" x14ac:dyDescent="0.25">
      <c r="A14931">
        <v>360</v>
      </c>
      <c r="B14931" t="s">
        <v>19</v>
      </c>
      <c r="C14931" t="s">
        <v>238</v>
      </c>
      <c r="D14931" t="str">
        <f>INDEX(Plan2!B:B,MATCH(B14931,Plan2!A:A,0),0)</f>
        <v>content</v>
      </c>
    </row>
    <row r="14932" spans="1:4" x14ac:dyDescent="0.25">
      <c r="A14932">
        <v>413</v>
      </c>
      <c r="B14932" t="s">
        <v>66</v>
      </c>
      <c r="C14932" t="s">
        <v>233</v>
      </c>
      <c r="D14932" t="str">
        <f>INDEX(Plan2!B:B,MATCH(B14932,Plan2!A:A,0),0)</f>
        <v>content</v>
      </c>
    </row>
    <row r="14933" spans="1:4" x14ac:dyDescent="0.25">
      <c r="A14933">
        <v>1028</v>
      </c>
      <c r="B14933" t="s">
        <v>19</v>
      </c>
      <c r="C14933" t="s">
        <v>241</v>
      </c>
      <c r="D14933" t="str">
        <f>INDEX(Plan2!B:B,MATCH(B14933,Plan2!A:A,0),0)</f>
        <v>content</v>
      </c>
    </row>
    <row r="14934" spans="1:4" x14ac:dyDescent="0.25">
      <c r="A14934">
        <v>4624</v>
      </c>
      <c r="B14934" t="s">
        <v>67</v>
      </c>
      <c r="C14934" t="s">
        <v>241</v>
      </c>
      <c r="D14934" t="str">
        <f>INDEX(Plan2!B:B,MATCH(B14934,Plan2!A:A,0),0)</f>
        <v>content</v>
      </c>
    </row>
    <row r="14935" spans="1:4" x14ac:dyDescent="0.25">
      <c r="A14935">
        <v>1028</v>
      </c>
      <c r="B14935" t="s">
        <v>19</v>
      </c>
      <c r="C14935" t="s">
        <v>241</v>
      </c>
      <c r="D14935" t="str">
        <f>INDEX(Plan2!B:B,MATCH(B14935,Plan2!A:A,0),0)</f>
        <v>content</v>
      </c>
    </row>
    <row r="14936" spans="1:4" x14ac:dyDescent="0.25">
      <c r="A14936">
        <v>1028</v>
      </c>
      <c r="B14936" t="s">
        <v>19</v>
      </c>
      <c r="C14936" t="s">
        <v>241</v>
      </c>
      <c r="D14936" t="str">
        <f>INDEX(Plan2!B:B,MATCH(B14936,Plan2!A:A,0),0)</f>
        <v>content</v>
      </c>
    </row>
    <row r="14937" spans="1:4" x14ac:dyDescent="0.25">
      <c r="A14937">
        <v>124</v>
      </c>
      <c r="B14937" t="s">
        <v>30</v>
      </c>
      <c r="C14937" t="s">
        <v>234</v>
      </c>
      <c r="D14937" t="str">
        <f>INDEX(Plan2!B:B,MATCH(B14937,Plan2!A:A,0),0)</f>
        <v>content</v>
      </c>
    </row>
    <row r="14938" spans="1:4" x14ac:dyDescent="0.25">
      <c r="A14938">
        <v>4624</v>
      </c>
      <c r="B14938" t="s">
        <v>67</v>
      </c>
      <c r="C14938" t="s">
        <v>241</v>
      </c>
      <c r="D14938" t="str">
        <f>INDEX(Plan2!B:B,MATCH(B14938,Plan2!A:A,0),0)</f>
        <v>content</v>
      </c>
    </row>
    <row r="14939" spans="1:4" x14ac:dyDescent="0.25">
      <c r="A14939">
        <v>4624</v>
      </c>
      <c r="B14939" t="s">
        <v>67</v>
      </c>
      <c r="C14939" t="s">
        <v>241</v>
      </c>
      <c r="D14939" t="str">
        <f>INDEX(Plan2!B:B,MATCH(B14939,Plan2!A:A,0),0)</f>
        <v>content</v>
      </c>
    </row>
    <row r="14940" spans="1:4" x14ac:dyDescent="0.25">
      <c r="A14940">
        <v>71</v>
      </c>
      <c r="B14940" t="s">
        <v>38</v>
      </c>
      <c r="C14940" t="s">
        <v>234</v>
      </c>
      <c r="D14940" t="str">
        <f>INDEX(Plan2!B:B,MATCH(B14940,Plan2!A:A,0),0)</f>
        <v>content</v>
      </c>
    </row>
    <row r="14941" spans="1:4" x14ac:dyDescent="0.25">
      <c r="A14941">
        <v>4624</v>
      </c>
      <c r="B14941" t="s">
        <v>67</v>
      </c>
      <c r="C14941" t="s">
        <v>241</v>
      </c>
      <c r="D14941" t="str">
        <f>INDEX(Plan2!B:B,MATCH(B14941,Plan2!A:A,0),0)</f>
        <v>content</v>
      </c>
    </row>
    <row r="14942" spans="1:4" x14ac:dyDescent="0.25">
      <c r="A14942">
        <v>360</v>
      </c>
      <c r="B14942" t="s">
        <v>19</v>
      </c>
      <c r="C14942" t="s">
        <v>238</v>
      </c>
      <c r="D14942" t="str">
        <f>INDEX(Plan2!B:B,MATCH(B14942,Plan2!A:A,0),0)</f>
        <v>content</v>
      </c>
    </row>
    <row r="14943" spans="1:4" x14ac:dyDescent="0.25">
      <c r="A14943">
        <v>4624</v>
      </c>
      <c r="B14943" t="s">
        <v>67</v>
      </c>
      <c r="C14943" t="s">
        <v>241</v>
      </c>
      <c r="D14943" t="str">
        <f>INDEX(Plan2!B:B,MATCH(B14943,Plan2!A:A,0),0)</f>
        <v>content</v>
      </c>
    </row>
    <row r="14944" spans="1:4" x14ac:dyDescent="0.25">
      <c r="A14944">
        <v>31</v>
      </c>
      <c r="B14944" t="s">
        <v>19</v>
      </c>
      <c r="C14944" t="s">
        <v>240</v>
      </c>
      <c r="D14944" t="str">
        <f>INDEX(Plan2!B:B,MATCH(B14944,Plan2!A:A,0),0)</f>
        <v>content</v>
      </c>
    </row>
    <row r="14945" spans="1:4" x14ac:dyDescent="0.25">
      <c r="A14945">
        <v>4624</v>
      </c>
      <c r="B14945" t="s">
        <v>67</v>
      </c>
      <c r="C14945" t="s">
        <v>241</v>
      </c>
      <c r="D14945" t="str">
        <f>INDEX(Plan2!B:B,MATCH(B14945,Plan2!A:A,0),0)</f>
        <v>content</v>
      </c>
    </row>
    <row r="14946" spans="1:4" x14ac:dyDescent="0.25">
      <c r="A14946">
        <v>4624</v>
      </c>
      <c r="B14946" t="s">
        <v>67</v>
      </c>
      <c r="C14946" t="s">
        <v>241</v>
      </c>
      <c r="D14946" t="str">
        <f>INDEX(Plan2!B:B,MATCH(B14946,Plan2!A:A,0),0)</f>
        <v>content</v>
      </c>
    </row>
    <row r="14947" spans="1:4" x14ac:dyDescent="0.25">
      <c r="A14947">
        <v>4624</v>
      </c>
      <c r="B14947" t="s">
        <v>67</v>
      </c>
      <c r="C14947" t="s">
        <v>241</v>
      </c>
      <c r="D14947" t="str">
        <f>INDEX(Plan2!B:B,MATCH(B14947,Plan2!A:A,0),0)</f>
        <v>content</v>
      </c>
    </row>
    <row r="14948" spans="1:4" x14ac:dyDescent="0.25">
      <c r="A14948">
        <v>2</v>
      </c>
      <c r="B14948" t="s">
        <v>134</v>
      </c>
      <c r="C14948" t="s">
        <v>241</v>
      </c>
      <c r="D14948" t="str">
        <f>INDEX(Plan2!B:B,MATCH(B14948,Plan2!A:A,0),0)</f>
        <v>content</v>
      </c>
    </row>
    <row r="14949" spans="1:4" x14ac:dyDescent="0.25">
      <c r="A14949">
        <v>4624</v>
      </c>
      <c r="B14949" t="s">
        <v>67</v>
      </c>
      <c r="C14949" t="s">
        <v>241</v>
      </c>
      <c r="D14949" t="str">
        <f>INDEX(Plan2!B:B,MATCH(B14949,Plan2!A:A,0),0)</f>
        <v>content</v>
      </c>
    </row>
    <row r="14950" spans="1:4" x14ac:dyDescent="0.25">
      <c r="A14950">
        <v>31</v>
      </c>
      <c r="B14950" t="s">
        <v>19</v>
      </c>
      <c r="C14950" t="s">
        <v>240</v>
      </c>
      <c r="D14950" t="str">
        <f>INDEX(Plan2!B:B,MATCH(B14950,Plan2!A:A,0),0)</f>
        <v>content</v>
      </c>
    </row>
    <row r="14951" spans="1:4" x14ac:dyDescent="0.25">
      <c r="A14951">
        <v>1028</v>
      </c>
      <c r="B14951" t="s">
        <v>19</v>
      </c>
      <c r="C14951" t="s">
        <v>241</v>
      </c>
      <c r="D14951" t="str">
        <f>INDEX(Plan2!B:B,MATCH(B14951,Plan2!A:A,0),0)</f>
        <v>content</v>
      </c>
    </row>
    <row r="14952" spans="1:4" x14ac:dyDescent="0.25">
      <c r="A14952">
        <v>82</v>
      </c>
      <c r="B14952" t="s">
        <v>14</v>
      </c>
      <c r="C14952" t="s">
        <v>241</v>
      </c>
      <c r="D14952" t="str">
        <f>INDEX(Plan2!B:B,MATCH(B14952,Plan2!A:A,0),0)</f>
        <v>content</v>
      </c>
    </row>
    <row r="14953" spans="1:4" x14ac:dyDescent="0.25">
      <c r="A14953">
        <v>1028</v>
      </c>
      <c r="B14953" t="s">
        <v>19</v>
      </c>
      <c r="C14953" t="s">
        <v>241</v>
      </c>
      <c r="D14953" t="str">
        <f>INDEX(Plan2!B:B,MATCH(B14953,Plan2!A:A,0),0)</f>
        <v>content</v>
      </c>
    </row>
    <row r="14954" spans="1:4" x14ac:dyDescent="0.25">
      <c r="A14954">
        <v>1028</v>
      </c>
      <c r="B14954" t="s">
        <v>19</v>
      </c>
      <c r="C14954" t="s">
        <v>241</v>
      </c>
      <c r="D14954" t="str">
        <f>INDEX(Plan2!B:B,MATCH(B14954,Plan2!A:A,0),0)</f>
        <v>content</v>
      </c>
    </row>
    <row r="14955" spans="1:4" x14ac:dyDescent="0.25">
      <c r="A14955">
        <v>1028</v>
      </c>
      <c r="B14955" t="s">
        <v>19</v>
      </c>
      <c r="C14955" t="s">
        <v>241</v>
      </c>
      <c r="D14955" t="str">
        <f>INDEX(Plan2!B:B,MATCH(B14955,Plan2!A:A,0),0)</f>
        <v>content</v>
      </c>
    </row>
    <row r="14956" spans="1:4" x14ac:dyDescent="0.25">
      <c r="A14956">
        <v>1028</v>
      </c>
      <c r="B14956" t="s">
        <v>19</v>
      </c>
      <c r="C14956" t="s">
        <v>241</v>
      </c>
      <c r="D14956" t="str">
        <f>INDEX(Plan2!B:B,MATCH(B14956,Plan2!A:A,0),0)</f>
        <v>content</v>
      </c>
    </row>
    <row r="14957" spans="1:4" x14ac:dyDescent="0.25">
      <c r="A14957">
        <v>1028</v>
      </c>
      <c r="B14957" t="s">
        <v>19</v>
      </c>
      <c r="C14957" t="s">
        <v>241</v>
      </c>
      <c r="D14957" t="str">
        <f>INDEX(Plan2!B:B,MATCH(B14957,Plan2!A:A,0),0)</f>
        <v>content</v>
      </c>
    </row>
    <row r="14958" spans="1:4" x14ac:dyDescent="0.25">
      <c r="A14958">
        <v>1028</v>
      </c>
      <c r="B14958" t="s">
        <v>19</v>
      </c>
      <c r="C14958" t="s">
        <v>241</v>
      </c>
      <c r="D14958" t="str">
        <f>INDEX(Plan2!B:B,MATCH(B14958,Plan2!A:A,0),0)</f>
        <v>content</v>
      </c>
    </row>
    <row r="14959" spans="1:4" x14ac:dyDescent="0.25">
      <c r="A14959">
        <v>147</v>
      </c>
      <c r="B14959" t="s">
        <v>43</v>
      </c>
      <c r="C14959" t="s">
        <v>241</v>
      </c>
      <c r="D14959" t="str">
        <f>INDEX(Plan2!B:B,MATCH(B14959,Plan2!A:A,0),0)</f>
        <v>content</v>
      </c>
    </row>
    <row r="14960" spans="1:4" x14ac:dyDescent="0.25">
      <c r="A14960">
        <v>85</v>
      </c>
      <c r="B14960" t="s">
        <v>19</v>
      </c>
      <c r="C14960" t="s">
        <v>233</v>
      </c>
      <c r="D14960" t="str">
        <f>INDEX(Plan2!B:B,MATCH(B14960,Plan2!A:A,0),0)</f>
        <v>content</v>
      </c>
    </row>
    <row r="14961" spans="1:4" x14ac:dyDescent="0.25">
      <c r="A14961">
        <v>1028</v>
      </c>
      <c r="B14961" t="s">
        <v>19</v>
      </c>
      <c r="C14961" t="s">
        <v>241</v>
      </c>
      <c r="D14961" t="str">
        <f>INDEX(Plan2!B:B,MATCH(B14961,Plan2!A:A,0),0)</f>
        <v>content</v>
      </c>
    </row>
    <row r="14962" spans="1:4" x14ac:dyDescent="0.25">
      <c r="A14962">
        <v>1028</v>
      </c>
      <c r="B14962" t="s">
        <v>19</v>
      </c>
      <c r="C14962" t="s">
        <v>241</v>
      </c>
      <c r="D14962" t="str">
        <f>INDEX(Plan2!B:B,MATCH(B14962,Plan2!A:A,0),0)</f>
        <v>content</v>
      </c>
    </row>
    <row r="14963" spans="1:4" x14ac:dyDescent="0.25">
      <c r="A14963">
        <v>1028</v>
      </c>
      <c r="B14963" t="s">
        <v>19</v>
      </c>
      <c r="C14963" t="s">
        <v>241</v>
      </c>
      <c r="D14963" t="str">
        <f>INDEX(Plan2!B:B,MATCH(B14963,Plan2!A:A,0),0)</f>
        <v>content</v>
      </c>
    </row>
    <row r="14964" spans="1:4" x14ac:dyDescent="0.25">
      <c r="A14964">
        <v>1028</v>
      </c>
      <c r="B14964" t="s">
        <v>19</v>
      </c>
      <c r="C14964" t="s">
        <v>241</v>
      </c>
      <c r="D14964" t="str">
        <f>INDEX(Plan2!B:B,MATCH(B14964,Plan2!A:A,0),0)</f>
        <v>content</v>
      </c>
    </row>
    <row r="14965" spans="1:4" x14ac:dyDescent="0.25">
      <c r="A14965">
        <v>85</v>
      </c>
      <c r="B14965" t="s">
        <v>19</v>
      </c>
      <c r="C14965" t="s">
        <v>233</v>
      </c>
      <c r="D14965" t="str">
        <f>INDEX(Plan2!B:B,MATCH(B14965,Plan2!A:A,0),0)</f>
        <v>content</v>
      </c>
    </row>
    <row r="14966" spans="1:4" x14ac:dyDescent="0.25">
      <c r="A14966">
        <v>1028</v>
      </c>
      <c r="B14966" t="s">
        <v>19</v>
      </c>
      <c r="C14966" t="s">
        <v>241</v>
      </c>
      <c r="D14966" t="str">
        <f>INDEX(Plan2!B:B,MATCH(B14966,Plan2!A:A,0),0)</f>
        <v>content</v>
      </c>
    </row>
    <row r="14967" spans="1:4" x14ac:dyDescent="0.25">
      <c r="A14967">
        <v>1028</v>
      </c>
      <c r="B14967" t="s">
        <v>19</v>
      </c>
      <c r="C14967" t="s">
        <v>241</v>
      </c>
      <c r="D14967" t="str">
        <f>INDEX(Plan2!B:B,MATCH(B14967,Plan2!A:A,0),0)</f>
        <v>content</v>
      </c>
    </row>
    <row r="14968" spans="1:4" x14ac:dyDescent="0.25">
      <c r="A14968">
        <v>4624</v>
      </c>
      <c r="B14968" t="s">
        <v>67</v>
      </c>
      <c r="C14968" t="s">
        <v>241</v>
      </c>
      <c r="D14968" t="str">
        <f>INDEX(Plan2!B:B,MATCH(B14968,Plan2!A:A,0),0)</f>
        <v>content</v>
      </c>
    </row>
    <row r="14969" spans="1:4" x14ac:dyDescent="0.25">
      <c r="A14969">
        <v>1028</v>
      </c>
      <c r="B14969" t="s">
        <v>19</v>
      </c>
      <c r="C14969" t="s">
        <v>241</v>
      </c>
      <c r="D14969" t="str">
        <f>INDEX(Plan2!B:B,MATCH(B14969,Plan2!A:A,0),0)</f>
        <v>content</v>
      </c>
    </row>
    <row r="14970" spans="1:4" x14ac:dyDescent="0.25">
      <c r="A14970">
        <v>147</v>
      </c>
      <c r="B14970" t="s">
        <v>43</v>
      </c>
      <c r="C14970" t="s">
        <v>241</v>
      </c>
      <c r="D14970" t="str">
        <f>INDEX(Plan2!B:B,MATCH(B14970,Plan2!A:A,0),0)</f>
        <v>content</v>
      </c>
    </row>
    <row r="14971" spans="1:4" x14ac:dyDescent="0.25">
      <c r="A14971">
        <v>1028</v>
      </c>
      <c r="B14971" t="s">
        <v>19</v>
      </c>
      <c r="C14971" t="s">
        <v>241</v>
      </c>
      <c r="D14971" t="str">
        <f>INDEX(Plan2!B:B,MATCH(B14971,Plan2!A:A,0),0)</f>
        <v>content</v>
      </c>
    </row>
    <row r="14972" spans="1:4" x14ac:dyDescent="0.25">
      <c r="A14972">
        <v>1028</v>
      </c>
      <c r="B14972" t="s">
        <v>19</v>
      </c>
      <c r="C14972" t="s">
        <v>241</v>
      </c>
      <c r="D14972" t="str">
        <f>INDEX(Plan2!B:B,MATCH(B14972,Plan2!A:A,0),0)</f>
        <v>content</v>
      </c>
    </row>
    <row r="14973" spans="1:4" x14ac:dyDescent="0.25">
      <c r="A14973">
        <v>1028</v>
      </c>
      <c r="B14973" t="s">
        <v>19</v>
      </c>
      <c r="C14973" t="s">
        <v>241</v>
      </c>
      <c r="D14973" t="str">
        <f>INDEX(Plan2!B:B,MATCH(B14973,Plan2!A:A,0),0)</f>
        <v>content</v>
      </c>
    </row>
    <row r="14974" spans="1:4" x14ac:dyDescent="0.25">
      <c r="A14974">
        <v>1028</v>
      </c>
      <c r="B14974" t="s">
        <v>19</v>
      </c>
      <c r="C14974" t="s">
        <v>241</v>
      </c>
      <c r="D14974" t="str">
        <f>INDEX(Plan2!B:B,MATCH(B14974,Plan2!A:A,0),0)</f>
        <v>content</v>
      </c>
    </row>
    <row r="14975" spans="1:4" x14ac:dyDescent="0.25">
      <c r="A14975">
        <v>1028</v>
      </c>
      <c r="B14975" t="s">
        <v>19</v>
      </c>
      <c r="C14975" t="s">
        <v>241</v>
      </c>
      <c r="D14975" t="str">
        <f>INDEX(Plan2!B:B,MATCH(B14975,Plan2!A:A,0),0)</f>
        <v>content</v>
      </c>
    </row>
    <row r="14976" spans="1:4" x14ac:dyDescent="0.25">
      <c r="A14976">
        <v>1028</v>
      </c>
      <c r="B14976" t="s">
        <v>19</v>
      </c>
      <c r="C14976" t="s">
        <v>241</v>
      </c>
      <c r="D14976" t="str">
        <f>INDEX(Plan2!B:B,MATCH(B14976,Plan2!A:A,0),0)</f>
        <v>content</v>
      </c>
    </row>
    <row r="14977" spans="1:4" x14ac:dyDescent="0.25">
      <c r="A14977">
        <v>1028</v>
      </c>
      <c r="B14977" t="s">
        <v>19</v>
      </c>
      <c r="C14977" t="s">
        <v>241</v>
      </c>
      <c r="D14977" t="str">
        <f>INDEX(Plan2!B:B,MATCH(B14977,Plan2!A:A,0),0)</f>
        <v>content</v>
      </c>
    </row>
    <row r="14978" spans="1:4" x14ac:dyDescent="0.25">
      <c r="A14978">
        <v>1028</v>
      </c>
      <c r="B14978" t="s">
        <v>19</v>
      </c>
      <c r="C14978" t="s">
        <v>241</v>
      </c>
      <c r="D14978" t="str">
        <f>INDEX(Plan2!B:B,MATCH(B14978,Plan2!A:A,0),0)</f>
        <v>content</v>
      </c>
    </row>
    <row r="14979" spans="1:4" x14ac:dyDescent="0.25">
      <c r="A14979">
        <v>1028</v>
      </c>
      <c r="B14979" t="s">
        <v>19</v>
      </c>
      <c r="C14979" t="s">
        <v>241</v>
      </c>
      <c r="D14979" t="str">
        <f>INDEX(Plan2!B:B,MATCH(B14979,Plan2!A:A,0),0)</f>
        <v>content</v>
      </c>
    </row>
    <row r="14980" spans="1:4" x14ac:dyDescent="0.25">
      <c r="A14980">
        <v>1028</v>
      </c>
      <c r="B14980" t="s">
        <v>19</v>
      </c>
      <c r="C14980" t="s">
        <v>241</v>
      </c>
      <c r="D14980" t="str">
        <f>INDEX(Plan2!B:B,MATCH(B14980,Plan2!A:A,0),0)</f>
        <v>content</v>
      </c>
    </row>
    <row r="14981" spans="1:4" x14ac:dyDescent="0.25">
      <c r="A14981">
        <v>147</v>
      </c>
      <c r="B14981" t="s">
        <v>43</v>
      </c>
      <c r="C14981" t="s">
        <v>241</v>
      </c>
      <c r="D14981" t="str">
        <f>INDEX(Plan2!B:B,MATCH(B14981,Plan2!A:A,0),0)</f>
        <v>content</v>
      </c>
    </row>
    <row r="14982" spans="1:4" x14ac:dyDescent="0.25">
      <c r="A14982">
        <v>1028</v>
      </c>
      <c r="B14982" t="s">
        <v>19</v>
      </c>
      <c r="C14982" t="s">
        <v>241</v>
      </c>
      <c r="D14982" t="str">
        <f>INDEX(Plan2!B:B,MATCH(B14982,Plan2!A:A,0),0)</f>
        <v>content</v>
      </c>
    </row>
    <row r="14983" spans="1:4" x14ac:dyDescent="0.25">
      <c r="A14983">
        <v>1028</v>
      </c>
      <c r="B14983" t="s">
        <v>19</v>
      </c>
      <c r="C14983" t="s">
        <v>241</v>
      </c>
      <c r="D14983" t="str">
        <f>INDEX(Plan2!B:B,MATCH(B14983,Plan2!A:A,0),0)</f>
        <v>content</v>
      </c>
    </row>
    <row r="14984" spans="1:4" x14ac:dyDescent="0.25">
      <c r="A14984">
        <v>1028</v>
      </c>
      <c r="B14984" t="s">
        <v>19</v>
      </c>
      <c r="C14984" t="s">
        <v>241</v>
      </c>
      <c r="D14984" t="str">
        <f>INDEX(Plan2!B:B,MATCH(B14984,Plan2!A:A,0),0)</f>
        <v>content</v>
      </c>
    </row>
    <row r="14985" spans="1:4" x14ac:dyDescent="0.25">
      <c r="A14985">
        <v>1028</v>
      </c>
      <c r="B14985" t="s">
        <v>19</v>
      </c>
      <c r="C14985" t="s">
        <v>241</v>
      </c>
      <c r="D14985" t="str">
        <f>INDEX(Plan2!B:B,MATCH(B14985,Plan2!A:A,0),0)</f>
        <v>content</v>
      </c>
    </row>
    <row r="14986" spans="1:4" x14ac:dyDescent="0.25">
      <c r="A14986">
        <v>1028</v>
      </c>
      <c r="B14986" t="s">
        <v>19</v>
      </c>
      <c r="C14986" t="s">
        <v>241</v>
      </c>
      <c r="D14986" t="str">
        <f>INDEX(Plan2!B:B,MATCH(B14986,Plan2!A:A,0),0)</f>
        <v>content</v>
      </c>
    </row>
    <row r="14987" spans="1:4" x14ac:dyDescent="0.25">
      <c r="A14987">
        <v>1028</v>
      </c>
      <c r="B14987" t="s">
        <v>19</v>
      </c>
      <c r="C14987" t="s">
        <v>241</v>
      </c>
      <c r="D14987" t="str">
        <f>INDEX(Plan2!B:B,MATCH(B14987,Plan2!A:A,0),0)</f>
        <v>content</v>
      </c>
    </row>
    <row r="14988" spans="1:4" x14ac:dyDescent="0.25">
      <c r="A14988">
        <v>1028</v>
      </c>
      <c r="B14988" t="s">
        <v>19</v>
      </c>
      <c r="C14988" t="s">
        <v>241</v>
      </c>
      <c r="D14988" t="str">
        <f>INDEX(Plan2!B:B,MATCH(B14988,Plan2!A:A,0),0)</f>
        <v>content</v>
      </c>
    </row>
    <row r="14989" spans="1:4" x14ac:dyDescent="0.25">
      <c r="A14989">
        <v>1028</v>
      </c>
      <c r="B14989" t="s">
        <v>19</v>
      </c>
      <c r="C14989" t="s">
        <v>241</v>
      </c>
      <c r="D14989" t="str">
        <f>INDEX(Plan2!B:B,MATCH(B14989,Plan2!A:A,0),0)</f>
        <v>content</v>
      </c>
    </row>
    <row r="14990" spans="1:4" x14ac:dyDescent="0.25">
      <c r="A14990">
        <v>75</v>
      </c>
      <c r="B14990" t="s">
        <v>23</v>
      </c>
      <c r="C14990" t="s">
        <v>241</v>
      </c>
      <c r="D14990" t="str">
        <f>INDEX(Plan2!B:B,MATCH(B14990,Plan2!A:A,0),0)</f>
        <v>content</v>
      </c>
    </row>
    <row r="14991" spans="1:4" x14ac:dyDescent="0.25">
      <c r="A14991">
        <v>147</v>
      </c>
      <c r="B14991" t="s">
        <v>43</v>
      </c>
      <c r="C14991" t="s">
        <v>241</v>
      </c>
      <c r="D14991" t="str">
        <f>INDEX(Plan2!B:B,MATCH(B14991,Plan2!A:A,0),0)</f>
        <v>content</v>
      </c>
    </row>
    <row r="14992" spans="1:4" x14ac:dyDescent="0.25">
      <c r="A14992">
        <v>15</v>
      </c>
      <c r="B14992" t="s">
        <v>103</v>
      </c>
      <c r="C14992" t="s">
        <v>234</v>
      </c>
      <c r="D14992" t="str">
        <f>INDEX(Plan2!B:B,MATCH(B14992,Plan2!A:A,0),0)</f>
        <v>content</v>
      </c>
    </row>
    <row r="14993" spans="1:4" x14ac:dyDescent="0.25">
      <c r="A14993">
        <v>1028</v>
      </c>
      <c r="B14993" t="s">
        <v>19</v>
      </c>
      <c r="C14993" t="s">
        <v>241</v>
      </c>
      <c r="D14993" t="str">
        <f>INDEX(Plan2!B:B,MATCH(B14993,Plan2!A:A,0),0)</f>
        <v>content</v>
      </c>
    </row>
    <row r="14994" spans="1:4" x14ac:dyDescent="0.25">
      <c r="A14994">
        <v>1028</v>
      </c>
      <c r="B14994" t="s">
        <v>19</v>
      </c>
      <c r="C14994" t="s">
        <v>241</v>
      </c>
      <c r="D14994" t="str">
        <f>INDEX(Plan2!B:B,MATCH(B14994,Plan2!A:A,0),0)</f>
        <v>content</v>
      </c>
    </row>
    <row r="14995" spans="1:4" x14ac:dyDescent="0.25">
      <c r="A14995">
        <v>17</v>
      </c>
      <c r="B14995" t="s">
        <v>69</v>
      </c>
      <c r="C14995" t="s">
        <v>234</v>
      </c>
      <c r="D14995" t="str">
        <f>INDEX(Plan2!B:B,MATCH(B14995,Plan2!A:A,0),0)</f>
        <v>content</v>
      </c>
    </row>
    <row r="14996" spans="1:4" x14ac:dyDescent="0.25">
      <c r="A14996">
        <v>1056</v>
      </c>
      <c r="B14996" t="s">
        <v>73</v>
      </c>
      <c r="C14996" t="s">
        <v>237</v>
      </c>
      <c r="D14996" t="str">
        <f>INDEX(Plan2!B:B,MATCH(B14996,Plan2!A:A,0),0)</f>
        <v>content</v>
      </c>
    </row>
    <row r="14997" spans="1:4" x14ac:dyDescent="0.25">
      <c r="A14997">
        <v>1028</v>
      </c>
      <c r="B14997" t="s">
        <v>19</v>
      </c>
      <c r="C14997" t="s">
        <v>241</v>
      </c>
      <c r="D14997" t="str">
        <f>INDEX(Plan2!B:B,MATCH(B14997,Plan2!A:A,0),0)</f>
        <v>content</v>
      </c>
    </row>
    <row r="14998" spans="1:4" x14ac:dyDescent="0.25">
      <c r="A14998">
        <v>1028</v>
      </c>
      <c r="B14998" t="s">
        <v>19</v>
      </c>
      <c r="C14998" t="s">
        <v>241</v>
      </c>
      <c r="D14998" t="str">
        <f>INDEX(Plan2!B:B,MATCH(B14998,Plan2!A:A,0),0)</f>
        <v>content</v>
      </c>
    </row>
    <row r="14999" spans="1:4" x14ac:dyDescent="0.25">
      <c r="A14999">
        <v>1028</v>
      </c>
      <c r="B14999" t="s">
        <v>19</v>
      </c>
      <c r="C14999" t="s">
        <v>241</v>
      </c>
      <c r="D14999" t="str">
        <f>INDEX(Plan2!B:B,MATCH(B14999,Plan2!A:A,0),0)</f>
        <v>content</v>
      </c>
    </row>
    <row r="15000" spans="1:4" x14ac:dyDescent="0.25">
      <c r="A15000">
        <v>1028</v>
      </c>
      <c r="B15000" t="s">
        <v>19</v>
      </c>
      <c r="C15000" t="s">
        <v>241</v>
      </c>
      <c r="D15000" t="str">
        <f>INDEX(Plan2!B:B,MATCH(B15000,Plan2!A:A,0),0)</f>
        <v>content</v>
      </c>
    </row>
    <row r="15001" spans="1:4" x14ac:dyDescent="0.25">
      <c r="A15001">
        <v>1028</v>
      </c>
      <c r="B15001" t="s">
        <v>19</v>
      </c>
      <c r="C15001" t="s">
        <v>241</v>
      </c>
      <c r="D15001" t="str">
        <f>INDEX(Plan2!B:B,MATCH(B15001,Plan2!A:A,0),0)</f>
        <v>content</v>
      </c>
    </row>
    <row r="15002" spans="1:4" x14ac:dyDescent="0.25">
      <c r="A15002">
        <v>4624</v>
      </c>
      <c r="B15002" t="s">
        <v>67</v>
      </c>
      <c r="C15002" t="s">
        <v>241</v>
      </c>
      <c r="D15002" t="str">
        <f>INDEX(Plan2!B:B,MATCH(B15002,Plan2!A:A,0),0)</f>
        <v>content</v>
      </c>
    </row>
    <row r="15003" spans="1:4" x14ac:dyDescent="0.25">
      <c r="A15003">
        <v>1028</v>
      </c>
      <c r="B15003" t="s">
        <v>19</v>
      </c>
      <c r="C15003" t="s">
        <v>241</v>
      </c>
      <c r="D15003" t="str">
        <f>INDEX(Plan2!B:B,MATCH(B15003,Plan2!A:A,0),0)</f>
        <v>content</v>
      </c>
    </row>
    <row r="15004" spans="1:4" x14ac:dyDescent="0.25">
      <c r="A15004">
        <v>1028</v>
      </c>
      <c r="B15004" t="s">
        <v>19</v>
      </c>
      <c r="C15004" t="s">
        <v>241</v>
      </c>
      <c r="D15004" t="str">
        <f>INDEX(Plan2!B:B,MATCH(B15004,Plan2!A:A,0),0)</f>
        <v>content</v>
      </c>
    </row>
    <row r="15005" spans="1:4" x14ac:dyDescent="0.25">
      <c r="A15005">
        <v>1028</v>
      </c>
      <c r="B15005" t="s">
        <v>19</v>
      </c>
      <c r="C15005" t="s">
        <v>241</v>
      </c>
      <c r="D15005" t="str">
        <f>INDEX(Plan2!B:B,MATCH(B15005,Plan2!A:A,0),0)</f>
        <v>content</v>
      </c>
    </row>
    <row r="15006" spans="1:4" x14ac:dyDescent="0.25">
      <c r="A15006">
        <v>413</v>
      </c>
      <c r="B15006" t="s">
        <v>66</v>
      </c>
      <c r="C15006" t="s">
        <v>233</v>
      </c>
      <c r="D15006" t="str">
        <f>INDEX(Plan2!B:B,MATCH(B15006,Plan2!A:A,0),0)</f>
        <v>content</v>
      </c>
    </row>
    <row r="15007" spans="1:4" x14ac:dyDescent="0.25">
      <c r="A15007">
        <v>4624</v>
      </c>
      <c r="B15007" t="s">
        <v>67</v>
      </c>
      <c r="C15007" t="s">
        <v>241</v>
      </c>
      <c r="D15007" t="str">
        <f>INDEX(Plan2!B:B,MATCH(B15007,Plan2!A:A,0),0)</f>
        <v>content</v>
      </c>
    </row>
    <row r="15008" spans="1:4" x14ac:dyDescent="0.25">
      <c r="A15008">
        <v>1028</v>
      </c>
      <c r="B15008" t="s">
        <v>19</v>
      </c>
      <c r="C15008" t="s">
        <v>241</v>
      </c>
      <c r="D15008" t="str">
        <f>INDEX(Plan2!B:B,MATCH(B15008,Plan2!A:A,0),0)</f>
        <v>content</v>
      </c>
    </row>
    <row r="15009" spans="1:4" x14ac:dyDescent="0.25">
      <c r="A15009">
        <v>1028</v>
      </c>
      <c r="B15009" t="s">
        <v>19</v>
      </c>
      <c r="C15009" t="s">
        <v>241</v>
      </c>
      <c r="D15009" t="str">
        <f>INDEX(Plan2!B:B,MATCH(B15009,Plan2!A:A,0),0)</f>
        <v>content</v>
      </c>
    </row>
    <row r="15010" spans="1:4" x14ac:dyDescent="0.25">
      <c r="A15010">
        <v>360</v>
      </c>
      <c r="B15010" t="s">
        <v>19</v>
      </c>
      <c r="C15010" t="s">
        <v>238</v>
      </c>
      <c r="D15010" t="str">
        <f>INDEX(Plan2!B:B,MATCH(B15010,Plan2!A:A,0),0)</f>
        <v>content</v>
      </c>
    </row>
    <row r="15011" spans="1:4" x14ac:dyDescent="0.25">
      <c r="A15011">
        <v>4624</v>
      </c>
      <c r="B15011" t="s">
        <v>67</v>
      </c>
      <c r="C15011" t="s">
        <v>241</v>
      </c>
      <c r="D15011" t="str">
        <f>INDEX(Plan2!B:B,MATCH(B15011,Plan2!A:A,0),0)</f>
        <v>content</v>
      </c>
    </row>
    <row r="15012" spans="1:4" x14ac:dyDescent="0.25">
      <c r="A15012">
        <v>4624</v>
      </c>
      <c r="B15012" t="s">
        <v>67</v>
      </c>
      <c r="C15012" t="s">
        <v>241</v>
      </c>
      <c r="D15012" t="str">
        <f>INDEX(Plan2!B:B,MATCH(B15012,Plan2!A:A,0),0)</f>
        <v>content</v>
      </c>
    </row>
    <row r="15013" spans="1:4" x14ac:dyDescent="0.25">
      <c r="A15013">
        <v>147</v>
      </c>
      <c r="B15013" t="s">
        <v>43</v>
      </c>
      <c r="C15013" t="s">
        <v>241</v>
      </c>
      <c r="D15013" t="str">
        <f>INDEX(Plan2!B:B,MATCH(B15013,Plan2!A:A,0),0)</f>
        <v>content</v>
      </c>
    </row>
    <row r="15014" spans="1:4" x14ac:dyDescent="0.25">
      <c r="A15014">
        <v>147</v>
      </c>
      <c r="B15014" t="s">
        <v>43</v>
      </c>
      <c r="C15014" t="s">
        <v>241</v>
      </c>
      <c r="D15014" t="str">
        <f>INDEX(Plan2!B:B,MATCH(B15014,Plan2!A:A,0),0)</f>
        <v>content</v>
      </c>
    </row>
    <row r="15015" spans="1:4" x14ac:dyDescent="0.25">
      <c r="A15015">
        <v>82</v>
      </c>
      <c r="B15015" t="s">
        <v>14</v>
      </c>
      <c r="C15015" t="s">
        <v>241</v>
      </c>
      <c r="D15015" t="str">
        <f>INDEX(Plan2!B:B,MATCH(B15015,Plan2!A:A,0),0)</f>
        <v>content</v>
      </c>
    </row>
    <row r="15016" spans="1:4" x14ac:dyDescent="0.25">
      <c r="A15016">
        <v>176</v>
      </c>
      <c r="B15016" t="s">
        <v>67</v>
      </c>
      <c r="C15016" t="s">
        <v>234</v>
      </c>
      <c r="D15016" t="str">
        <f>INDEX(Plan2!B:B,MATCH(B15016,Plan2!A:A,0),0)</f>
        <v>content</v>
      </c>
    </row>
    <row r="15017" spans="1:4" x14ac:dyDescent="0.25">
      <c r="A15017">
        <v>85</v>
      </c>
      <c r="B15017" t="s">
        <v>19</v>
      </c>
      <c r="C15017" t="s">
        <v>233</v>
      </c>
      <c r="D15017" t="str">
        <f>INDEX(Plan2!B:B,MATCH(B15017,Plan2!A:A,0),0)</f>
        <v>content</v>
      </c>
    </row>
    <row r="15018" spans="1:4" x14ac:dyDescent="0.25">
      <c r="A15018">
        <v>1028</v>
      </c>
      <c r="B15018" t="s">
        <v>19</v>
      </c>
      <c r="C15018" t="s">
        <v>241</v>
      </c>
      <c r="D15018" t="str">
        <f>INDEX(Plan2!B:B,MATCH(B15018,Plan2!A:A,0),0)</f>
        <v>content</v>
      </c>
    </row>
    <row r="15019" spans="1:4" x14ac:dyDescent="0.25">
      <c r="A15019">
        <v>1028</v>
      </c>
      <c r="B15019" t="s">
        <v>19</v>
      </c>
      <c r="C15019" t="s">
        <v>241</v>
      </c>
      <c r="D15019" t="str">
        <f>INDEX(Plan2!B:B,MATCH(B15019,Plan2!A:A,0),0)</f>
        <v>content</v>
      </c>
    </row>
    <row r="15020" spans="1:4" x14ac:dyDescent="0.25">
      <c r="A15020">
        <v>1028</v>
      </c>
      <c r="B15020" t="s">
        <v>19</v>
      </c>
      <c r="C15020" t="s">
        <v>241</v>
      </c>
      <c r="D15020" t="str">
        <f>INDEX(Plan2!B:B,MATCH(B15020,Plan2!A:A,0),0)</f>
        <v>content</v>
      </c>
    </row>
    <row r="15021" spans="1:4" x14ac:dyDescent="0.25">
      <c r="A15021">
        <v>1028</v>
      </c>
      <c r="B15021" t="s">
        <v>19</v>
      </c>
      <c r="C15021" t="s">
        <v>241</v>
      </c>
      <c r="D15021" t="str">
        <f>INDEX(Plan2!B:B,MATCH(B15021,Plan2!A:A,0),0)</f>
        <v>content</v>
      </c>
    </row>
    <row r="15022" spans="1:4" x14ac:dyDescent="0.25">
      <c r="A15022">
        <v>147</v>
      </c>
      <c r="B15022" t="s">
        <v>43</v>
      </c>
      <c r="C15022" t="s">
        <v>241</v>
      </c>
      <c r="D15022" t="str">
        <f>INDEX(Plan2!B:B,MATCH(B15022,Plan2!A:A,0),0)</f>
        <v>content</v>
      </c>
    </row>
    <row r="15023" spans="1:4" x14ac:dyDescent="0.25">
      <c r="A15023">
        <v>4624</v>
      </c>
      <c r="B15023" t="s">
        <v>67</v>
      </c>
      <c r="C15023" t="s">
        <v>241</v>
      </c>
      <c r="D15023" t="str">
        <f>INDEX(Plan2!B:B,MATCH(B15023,Plan2!A:A,0),0)</f>
        <v>content</v>
      </c>
    </row>
    <row r="15024" spans="1:4" x14ac:dyDescent="0.25">
      <c r="A15024">
        <v>1028</v>
      </c>
      <c r="B15024" t="s">
        <v>19</v>
      </c>
      <c r="C15024" t="s">
        <v>241</v>
      </c>
      <c r="D15024" t="str">
        <f>INDEX(Plan2!B:B,MATCH(B15024,Plan2!A:A,0),0)</f>
        <v>content</v>
      </c>
    </row>
    <row r="15025" spans="1:4" x14ac:dyDescent="0.25">
      <c r="A15025">
        <v>124</v>
      </c>
      <c r="B15025" t="s">
        <v>19</v>
      </c>
      <c r="C15025" t="s">
        <v>234</v>
      </c>
      <c r="D15025" t="str">
        <f>INDEX(Plan2!B:B,MATCH(B15025,Plan2!A:A,0),0)</f>
        <v>content</v>
      </c>
    </row>
    <row r="15026" spans="1:4" x14ac:dyDescent="0.25">
      <c r="A15026">
        <v>4624</v>
      </c>
      <c r="B15026" t="s">
        <v>67</v>
      </c>
      <c r="C15026" t="s">
        <v>241</v>
      </c>
      <c r="D15026" t="str">
        <f>INDEX(Plan2!B:B,MATCH(B15026,Plan2!A:A,0),0)</f>
        <v>content</v>
      </c>
    </row>
    <row r="15027" spans="1:4" x14ac:dyDescent="0.25">
      <c r="A15027">
        <v>15</v>
      </c>
      <c r="B15027" t="s">
        <v>19</v>
      </c>
      <c r="C15027" t="s">
        <v>236</v>
      </c>
      <c r="D15027" t="str">
        <f>INDEX(Plan2!B:B,MATCH(B15027,Plan2!A:A,0),0)</f>
        <v>content</v>
      </c>
    </row>
    <row r="15028" spans="1:4" x14ac:dyDescent="0.25">
      <c r="A15028">
        <v>1028</v>
      </c>
      <c r="B15028" t="s">
        <v>19</v>
      </c>
      <c r="C15028" t="s">
        <v>241</v>
      </c>
      <c r="D15028" t="str">
        <f>INDEX(Plan2!B:B,MATCH(B15028,Plan2!A:A,0),0)</f>
        <v>content</v>
      </c>
    </row>
    <row r="15029" spans="1:4" x14ac:dyDescent="0.25">
      <c r="A15029">
        <v>4624</v>
      </c>
      <c r="B15029" t="s">
        <v>67</v>
      </c>
      <c r="C15029" t="s">
        <v>241</v>
      </c>
      <c r="D15029" t="str">
        <f>INDEX(Plan2!B:B,MATCH(B15029,Plan2!A:A,0),0)</f>
        <v>content</v>
      </c>
    </row>
    <row r="15030" spans="1:4" x14ac:dyDescent="0.25">
      <c r="A15030">
        <v>4624</v>
      </c>
      <c r="B15030" t="s">
        <v>67</v>
      </c>
      <c r="C15030" t="s">
        <v>241</v>
      </c>
      <c r="D15030" t="str">
        <f>INDEX(Plan2!B:B,MATCH(B15030,Plan2!A:A,0),0)</f>
        <v>content</v>
      </c>
    </row>
    <row r="15031" spans="1:4" x14ac:dyDescent="0.25">
      <c r="A15031">
        <v>1028</v>
      </c>
      <c r="B15031" t="s">
        <v>19</v>
      </c>
      <c r="C15031" t="s">
        <v>241</v>
      </c>
      <c r="D15031" t="str">
        <f>INDEX(Plan2!B:B,MATCH(B15031,Plan2!A:A,0),0)</f>
        <v>content</v>
      </c>
    </row>
    <row r="15032" spans="1:4" x14ac:dyDescent="0.25">
      <c r="A15032">
        <v>1028</v>
      </c>
      <c r="B15032" t="s">
        <v>19</v>
      </c>
      <c r="C15032" t="s">
        <v>241</v>
      </c>
      <c r="D15032" t="str">
        <f>INDEX(Plan2!B:B,MATCH(B15032,Plan2!A:A,0),0)</f>
        <v>content</v>
      </c>
    </row>
    <row r="15033" spans="1:4" x14ac:dyDescent="0.25">
      <c r="A15033">
        <v>1028</v>
      </c>
      <c r="B15033" t="s">
        <v>19</v>
      </c>
      <c r="C15033" t="s">
        <v>241</v>
      </c>
      <c r="D15033" t="str">
        <f>INDEX(Plan2!B:B,MATCH(B15033,Plan2!A:A,0),0)</f>
        <v>content</v>
      </c>
    </row>
    <row r="15034" spans="1:4" x14ac:dyDescent="0.25">
      <c r="A15034">
        <v>1028</v>
      </c>
      <c r="B15034" t="s">
        <v>19</v>
      </c>
      <c r="C15034" t="s">
        <v>241</v>
      </c>
      <c r="D15034" t="str">
        <f>INDEX(Plan2!B:B,MATCH(B15034,Plan2!A:A,0),0)</f>
        <v>content</v>
      </c>
    </row>
    <row r="15035" spans="1:4" x14ac:dyDescent="0.25">
      <c r="A15035">
        <v>33</v>
      </c>
      <c r="B15035" t="s">
        <v>23</v>
      </c>
      <c r="C15035" t="s">
        <v>234</v>
      </c>
      <c r="D15035" t="str">
        <f>INDEX(Plan2!B:B,MATCH(B15035,Plan2!A:A,0),0)</f>
        <v>content</v>
      </c>
    </row>
    <row r="15036" spans="1:4" x14ac:dyDescent="0.25">
      <c r="A15036">
        <v>1028</v>
      </c>
      <c r="B15036" t="s">
        <v>19</v>
      </c>
      <c r="C15036" t="s">
        <v>241</v>
      </c>
      <c r="D15036" t="str">
        <f>INDEX(Plan2!B:B,MATCH(B15036,Plan2!A:A,0),0)</f>
        <v>content</v>
      </c>
    </row>
    <row r="15037" spans="1:4" x14ac:dyDescent="0.25">
      <c r="A15037">
        <v>409</v>
      </c>
      <c r="B15037" t="s">
        <v>67</v>
      </c>
      <c r="C15037" t="s">
        <v>233</v>
      </c>
      <c r="D15037" t="str">
        <f>INDEX(Plan2!B:B,MATCH(B15037,Plan2!A:A,0),0)</f>
        <v>content</v>
      </c>
    </row>
    <row r="15038" spans="1:4" x14ac:dyDescent="0.25">
      <c r="A15038">
        <v>4624</v>
      </c>
      <c r="B15038" t="s">
        <v>67</v>
      </c>
      <c r="C15038" t="s">
        <v>241</v>
      </c>
      <c r="D15038" t="str">
        <f>INDEX(Plan2!B:B,MATCH(B15038,Plan2!A:A,0),0)</f>
        <v>content</v>
      </c>
    </row>
    <row r="15039" spans="1:4" x14ac:dyDescent="0.25">
      <c r="A15039">
        <v>30</v>
      </c>
      <c r="B15039" t="s">
        <v>61</v>
      </c>
      <c r="C15039" t="s">
        <v>238</v>
      </c>
      <c r="D15039" t="str">
        <f>INDEX(Plan2!B:B,MATCH(B15039,Plan2!A:A,0),0)</f>
        <v>content</v>
      </c>
    </row>
    <row r="15040" spans="1:4" x14ac:dyDescent="0.25">
      <c r="A15040">
        <v>1028</v>
      </c>
      <c r="B15040" t="s">
        <v>19</v>
      </c>
      <c r="C15040" t="s">
        <v>241</v>
      </c>
      <c r="D15040" t="str">
        <f>INDEX(Plan2!B:B,MATCH(B15040,Plan2!A:A,0),0)</f>
        <v>content</v>
      </c>
    </row>
    <row r="15041" spans="1:4" x14ac:dyDescent="0.25">
      <c r="A15041">
        <v>507</v>
      </c>
      <c r="B15041" t="s">
        <v>28</v>
      </c>
      <c r="C15041" t="s">
        <v>234</v>
      </c>
      <c r="D15041" t="str">
        <f>INDEX(Plan2!B:B,MATCH(B15041,Plan2!A:A,0),0)</f>
        <v>content</v>
      </c>
    </row>
    <row r="15042" spans="1:4" x14ac:dyDescent="0.25">
      <c r="A15042">
        <v>1028</v>
      </c>
      <c r="B15042" t="s">
        <v>19</v>
      </c>
      <c r="C15042" t="s">
        <v>241</v>
      </c>
      <c r="D15042" t="str">
        <f>INDEX(Plan2!B:B,MATCH(B15042,Plan2!A:A,0),0)</f>
        <v>content</v>
      </c>
    </row>
    <row r="15043" spans="1:4" x14ac:dyDescent="0.25">
      <c r="A15043">
        <v>14</v>
      </c>
      <c r="B15043" t="s">
        <v>23</v>
      </c>
      <c r="C15043" t="s">
        <v>233</v>
      </c>
      <c r="D15043" t="str">
        <f>INDEX(Plan2!B:B,MATCH(B15043,Plan2!A:A,0),0)</f>
        <v>content</v>
      </c>
    </row>
    <row r="15044" spans="1:4" x14ac:dyDescent="0.25">
      <c r="A15044">
        <v>1028</v>
      </c>
      <c r="B15044" t="s">
        <v>19</v>
      </c>
      <c r="C15044" t="s">
        <v>241</v>
      </c>
      <c r="D15044" t="str">
        <f>INDEX(Plan2!B:B,MATCH(B15044,Plan2!A:A,0),0)</f>
        <v>content</v>
      </c>
    </row>
    <row r="15045" spans="1:4" x14ac:dyDescent="0.25">
      <c r="A15045">
        <v>30</v>
      </c>
      <c r="B15045" t="s">
        <v>62</v>
      </c>
      <c r="C15045" t="s">
        <v>241</v>
      </c>
      <c r="D15045" t="str">
        <f>INDEX(Plan2!B:B,MATCH(B15045,Plan2!A:A,0),0)</f>
        <v>content</v>
      </c>
    </row>
    <row r="15046" spans="1:4" x14ac:dyDescent="0.25">
      <c r="A15046">
        <v>1028</v>
      </c>
      <c r="B15046" t="s">
        <v>19</v>
      </c>
      <c r="C15046" t="s">
        <v>241</v>
      </c>
      <c r="D15046" t="str">
        <f>INDEX(Plan2!B:B,MATCH(B15046,Plan2!A:A,0),0)</f>
        <v>content</v>
      </c>
    </row>
    <row r="15047" spans="1:4" x14ac:dyDescent="0.25">
      <c r="A15047">
        <v>4624</v>
      </c>
      <c r="B15047" t="s">
        <v>67</v>
      </c>
      <c r="C15047" t="s">
        <v>241</v>
      </c>
      <c r="D15047" t="str">
        <f>INDEX(Plan2!B:B,MATCH(B15047,Plan2!A:A,0),0)</f>
        <v>content</v>
      </c>
    </row>
    <row r="15048" spans="1:4" x14ac:dyDescent="0.25">
      <c r="A15048">
        <v>1028</v>
      </c>
      <c r="B15048" t="s">
        <v>19</v>
      </c>
      <c r="C15048" t="s">
        <v>241</v>
      </c>
      <c r="D15048" t="str">
        <f>INDEX(Plan2!B:B,MATCH(B15048,Plan2!A:A,0),0)</f>
        <v>content</v>
      </c>
    </row>
    <row r="15049" spans="1:4" x14ac:dyDescent="0.25">
      <c r="A15049">
        <v>413</v>
      </c>
      <c r="B15049" t="s">
        <v>66</v>
      </c>
      <c r="C15049" t="s">
        <v>233</v>
      </c>
      <c r="D15049" t="str">
        <f>INDEX(Plan2!B:B,MATCH(B15049,Plan2!A:A,0),0)</f>
        <v>content</v>
      </c>
    </row>
    <row r="15050" spans="1:4" x14ac:dyDescent="0.25">
      <c r="A15050">
        <v>1028</v>
      </c>
      <c r="B15050" t="s">
        <v>19</v>
      </c>
      <c r="C15050" t="s">
        <v>241</v>
      </c>
      <c r="D15050" t="str">
        <f>INDEX(Plan2!B:B,MATCH(B15050,Plan2!A:A,0),0)</f>
        <v>content</v>
      </c>
    </row>
    <row r="15051" spans="1:4" x14ac:dyDescent="0.25">
      <c r="A15051">
        <v>4624</v>
      </c>
      <c r="B15051" t="s">
        <v>67</v>
      </c>
      <c r="C15051" t="s">
        <v>241</v>
      </c>
      <c r="D15051" t="str">
        <f>INDEX(Plan2!B:B,MATCH(B15051,Plan2!A:A,0),0)</f>
        <v>content</v>
      </c>
    </row>
    <row r="15052" spans="1:4" x14ac:dyDescent="0.25">
      <c r="A15052">
        <v>76</v>
      </c>
      <c r="B15052" t="s">
        <v>66</v>
      </c>
      <c r="C15052" t="s">
        <v>234</v>
      </c>
      <c r="D15052" t="str">
        <f>INDEX(Plan2!B:B,MATCH(B15052,Plan2!A:A,0),0)</f>
        <v>content</v>
      </c>
    </row>
    <row r="15053" spans="1:4" x14ac:dyDescent="0.25">
      <c r="A15053">
        <v>165</v>
      </c>
      <c r="B15053" t="s">
        <v>30</v>
      </c>
      <c r="C15053" t="s">
        <v>233</v>
      </c>
      <c r="D15053" t="str">
        <f>INDEX(Plan2!B:B,MATCH(B15053,Plan2!A:A,0),0)</f>
        <v>content</v>
      </c>
    </row>
    <row r="15054" spans="1:4" x14ac:dyDescent="0.25">
      <c r="A15054">
        <v>165</v>
      </c>
      <c r="B15054" t="s">
        <v>30</v>
      </c>
      <c r="C15054" t="s">
        <v>233</v>
      </c>
      <c r="D15054" t="str">
        <f>INDEX(Plan2!B:B,MATCH(B15054,Plan2!A:A,0),0)</f>
        <v>content</v>
      </c>
    </row>
    <row r="15055" spans="1:4" x14ac:dyDescent="0.25">
      <c r="A15055">
        <v>1028</v>
      </c>
      <c r="B15055" t="s">
        <v>19</v>
      </c>
      <c r="C15055" t="s">
        <v>241</v>
      </c>
      <c r="D15055" t="str">
        <f>INDEX(Plan2!B:B,MATCH(B15055,Plan2!A:A,0),0)</f>
        <v>content</v>
      </c>
    </row>
    <row r="15056" spans="1:4" x14ac:dyDescent="0.25">
      <c r="A15056">
        <v>4624</v>
      </c>
      <c r="B15056" t="s">
        <v>67</v>
      </c>
      <c r="C15056" t="s">
        <v>241</v>
      </c>
      <c r="D15056" t="str">
        <f>INDEX(Plan2!B:B,MATCH(B15056,Plan2!A:A,0),0)</f>
        <v>content</v>
      </c>
    </row>
    <row r="15057" spans="1:4" x14ac:dyDescent="0.25">
      <c r="A15057">
        <v>128</v>
      </c>
      <c r="B15057" t="s">
        <v>43</v>
      </c>
      <c r="C15057" t="s">
        <v>238</v>
      </c>
      <c r="D15057" t="str">
        <f>INDEX(Plan2!B:B,MATCH(B15057,Plan2!A:A,0),0)</f>
        <v>content</v>
      </c>
    </row>
    <row r="15058" spans="1:4" x14ac:dyDescent="0.25">
      <c r="A15058">
        <v>1028</v>
      </c>
      <c r="B15058" t="s">
        <v>19</v>
      </c>
      <c r="C15058" t="s">
        <v>241</v>
      </c>
      <c r="D15058" t="str">
        <f>INDEX(Plan2!B:B,MATCH(B15058,Plan2!A:A,0),0)</f>
        <v>content</v>
      </c>
    </row>
    <row r="15059" spans="1:4" x14ac:dyDescent="0.25">
      <c r="A15059">
        <v>75</v>
      </c>
      <c r="B15059" t="s">
        <v>23</v>
      </c>
      <c r="C15059" t="s">
        <v>241</v>
      </c>
      <c r="D15059" t="str">
        <f>INDEX(Plan2!B:B,MATCH(B15059,Plan2!A:A,0),0)</f>
        <v>content</v>
      </c>
    </row>
    <row r="15060" spans="1:4" x14ac:dyDescent="0.25">
      <c r="A15060">
        <v>507</v>
      </c>
      <c r="B15060" t="s">
        <v>28</v>
      </c>
      <c r="C15060" t="s">
        <v>234</v>
      </c>
      <c r="D15060" t="str">
        <f>INDEX(Plan2!B:B,MATCH(B15060,Plan2!A:A,0),0)</f>
        <v>content</v>
      </c>
    </row>
    <row r="15061" spans="1:4" x14ac:dyDescent="0.25">
      <c r="A15061">
        <v>1028</v>
      </c>
      <c r="B15061" t="s">
        <v>19</v>
      </c>
      <c r="C15061" t="s">
        <v>241</v>
      </c>
      <c r="D15061" t="str">
        <f>INDEX(Plan2!B:B,MATCH(B15061,Plan2!A:A,0),0)</f>
        <v>content</v>
      </c>
    </row>
    <row r="15062" spans="1:4" x14ac:dyDescent="0.25">
      <c r="A15062">
        <v>85</v>
      </c>
      <c r="B15062" t="s">
        <v>19</v>
      </c>
      <c r="C15062" t="s">
        <v>233</v>
      </c>
      <c r="D15062" t="str">
        <f>INDEX(Plan2!B:B,MATCH(B15062,Plan2!A:A,0),0)</f>
        <v>content</v>
      </c>
    </row>
    <row r="15063" spans="1:4" x14ac:dyDescent="0.25">
      <c r="A15063">
        <v>413</v>
      </c>
      <c r="B15063" t="s">
        <v>66</v>
      </c>
      <c r="C15063" t="s">
        <v>233</v>
      </c>
      <c r="D15063" t="str">
        <f>INDEX(Plan2!B:B,MATCH(B15063,Plan2!A:A,0),0)</f>
        <v>content</v>
      </c>
    </row>
    <row r="15064" spans="1:4" x14ac:dyDescent="0.25">
      <c r="A15064">
        <v>147</v>
      </c>
      <c r="B15064" t="s">
        <v>43</v>
      </c>
      <c r="C15064" t="s">
        <v>241</v>
      </c>
      <c r="D15064" t="str">
        <f>INDEX(Plan2!B:B,MATCH(B15064,Plan2!A:A,0),0)</f>
        <v>content</v>
      </c>
    </row>
    <row r="15065" spans="1:4" x14ac:dyDescent="0.25">
      <c r="A15065">
        <v>1028</v>
      </c>
      <c r="B15065" t="s">
        <v>19</v>
      </c>
      <c r="C15065" t="s">
        <v>241</v>
      </c>
      <c r="D15065" t="str">
        <f>INDEX(Plan2!B:B,MATCH(B15065,Plan2!A:A,0),0)</f>
        <v>content</v>
      </c>
    </row>
    <row r="15066" spans="1:4" x14ac:dyDescent="0.25">
      <c r="A15066">
        <v>75</v>
      </c>
      <c r="B15066" t="s">
        <v>23</v>
      </c>
      <c r="C15066" t="s">
        <v>241</v>
      </c>
      <c r="D15066" t="str">
        <f>INDEX(Plan2!B:B,MATCH(B15066,Plan2!A:A,0),0)</f>
        <v>content</v>
      </c>
    </row>
    <row r="15067" spans="1:4" x14ac:dyDescent="0.25">
      <c r="A15067">
        <v>1028</v>
      </c>
      <c r="B15067" t="s">
        <v>19</v>
      </c>
      <c r="C15067" t="s">
        <v>241</v>
      </c>
      <c r="D15067" t="str">
        <f>INDEX(Plan2!B:B,MATCH(B15067,Plan2!A:A,0),0)</f>
        <v>content</v>
      </c>
    </row>
    <row r="15068" spans="1:4" x14ac:dyDescent="0.25">
      <c r="A15068">
        <v>84</v>
      </c>
      <c r="B15068" t="s">
        <v>19</v>
      </c>
      <c r="C15068" t="s">
        <v>232</v>
      </c>
      <c r="D15068" t="str">
        <f>INDEX(Plan2!B:B,MATCH(B15068,Plan2!A:A,0),0)</f>
        <v>content</v>
      </c>
    </row>
    <row r="15069" spans="1:4" x14ac:dyDescent="0.25">
      <c r="A15069">
        <v>1028</v>
      </c>
      <c r="B15069" t="s">
        <v>19</v>
      </c>
      <c r="C15069" t="s">
        <v>241</v>
      </c>
      <c r="D15069" t="str">
        <f>INDEX(Plan2!B:B,MATCH(B15069,Plan2!A:A,0),0)</f>
        <v>content</v>
      </c>
    </row>
    <row r="15070" spans="1:4" x14ac:dyDescent="0.25">
      <c r="A15070">
        <v>360</v>
      </c>
      <c r="B15070" t="s">
        <v>19</v>
      </c>
      <c r="C15070" t="s">
        <v>238</v>
      </c>
      <c r="D15070" t="str">
        <f>INDEX(Plan2!B:B,MATCH(B15070,Plan2!A:A,0),0)</f>
        <v>content</v>
      </c>
    </row>
    <row r="15071" spans="1:4" x14ac:dyDescent="0.25">
      <c r="A15071">
        <v>4624</v>
      </c>
      <c r="B15071" t="s">
        <v>67</v>
      </c>
      <c r="C15071" t="s">
        <v>241</v>
      </c>
      <c r="D15071" t="str">
        <f>INDEX(Plan2!B:B,MATCH(B15071,Plan2!A:A,0),0)</f>
        <v>content</v>
      </c>
    </row>
    <row r="15072" spans="1:4" x14ac:dyDescent="0.25">
      <c r="A15072">
        <v>1028</v>
      </c>
      <c r="B15072" t="s">
        <v>19</v>
      </c>
      <c r="C15072" t="s">
        <v>241</v>
      </c>
      <c r="D15072" t="str">
        <f>INDEX(Plan2!B:B,MATCH(B15072,Plan2!A:A,0),0)</f>
        <v>content</v>
      </c>
    </row>
    <row r="15073" spans="1:4" x14ac:dyDescent="0.25">
      <c r="A15073">
        <v>23</v>
      </c>
      <c r="B15073" t="s">
        <v>14</v>
      </c>
      <c r="C15073" t="s">
        <v>233</v>
      </c>
      <c r="D15073" t="str">
        <f>INDEX(Plan2!B:B,MATCH(B15073,Plan2!A:A,0),0)</f>
        <v>content</v>
      </c>
    </row>
    <row r="15074" spans="1:4" x14ac:dyDescent="0.25">
      <c r="A15074">
        <v>4624</v>
      </c>
      <c r="B15074" t="s">
        <v>67</v>
      </c>
      <c r="C15074" t="s">
        <v>241</v>
      </c>
      <c r="D15074" t="str">
        <f>INDEX(Plan2!B:B,MATCH(B15074,Plan2!A:A,0),0)</f>
        <v>content</v>
      </c>
    </row>
    <row r="15075" spans="1:4" x14ac:dyDescent="0.25">
      <c r="A15075">
        <v>4624</v>
      </c>
      <c r="B15075" t="s">
        <v>67</v>
      </c>
      <c r="C15075" t="s">
        <v>241</v>
      </c>
      <c r="D15075" t="str">
        <f>INDEX(Plan2!B:B,MATCH(B15075,Plan2!A:A,0),0)</f>
        <v>content</v>
      </c>
    </row>
    <row r="15076" spans="1:4" x14ac:dyDescent="0.25">
      <c r="A15076">
        <v>4624</v>
      </c>
      <c r="B15076" t="s">
        <v>67</v>
      </c>
      <c r="C15076" t="s">
        <v>241</v>
      </c>
      <c r="D15076" t="str">
        <f>INDEX(Plan2!B:B,MATCH(B15076,Plan2!A:A,0),0)</f>
        <v>content</v>
      </c>
    </row>
    <row r="15077" spans="1:4" x14ac:dyDescent="0.25">
      <c r="A15077">
        <v>1028</v>
      </c>
      <c r="B15077" t="s">
        <v>19</v>
      </c>
      <c r="C15077" t="s">
        <v>241</v>
      </c>
      <c r="D15077" t="str">
        <f>INDEX(Plan2!B:B,MATCH(B15077,Plan2!A:A,0),0)</f>
        <v>content</v>
      </c>
    </row>
    <row r="15078" spans="1:4" x14ac:dyDescent="0.25">
      <c r="A15078">
        <v>30</v>
      </c>
      <c r="B15078" t="s">
        <v>62</v>
      </c>
      <c r="C15078" t="s">
        <v>241</v>
      </c>
      <c r="D15078" t="str">
        <f>INDEX(Plan2!B:B,MATCH(B15078,Plan2!A:A,0),0)</f>
        <v>content</v>
      </c>
    </row>
    <row r="15079" spans="1:4" x14ac:dyDescent="0.25">
      <c r="A15079">
        <v>124</v>
      </c>
      <c r="B15079" t="s">
        <v>30</v>
      </c>
      <c r="C15079" t="s">
        <v>234</v>
      </c>
      <c r="D15079" t="str">
        <f>INDEX(Plan2!B:B,MATCH(B15079,Plan2!A:A,0),0)</f>
        <v>content</v>
      </c>
    </row>
    <row r="15080" spans="1:4" x14ac:dyDescent="0.25">
      <c r="A15080">
        <v>1028</v>
      </c>
      <c r="B15080" t="s">
        <v>19</v>
      </c>
      <c r="C15080" t="s">
        <v>241</v>
      </c>
      <c r="D15080" t="str">
        <f>INDEX(Plan2!B:B,MATCH(B15080,Plan2!A:A,0),0)</f>
        <v>content</v>
      </c>
    </row>
    <row r="15081" spans="1:4" x14ac:dyDescent="0.25">
      <c r="A15081">
        <v>4624</v>
      </c>
      <c r="B15081" t="s">
        <v>67</v>
      </c>
      <c r="C15081" t="s">
        <v>241</v>
      </c>
      <c r="D15081" t="str">
        <f>INDEX(Plan2!B:B,MATCH(B15081,Plan2!A:A,0),0)</f>
        <v>content</v>
      </c>
    </row>
    <row r="15082" spans="1:4" x14ac:dyDescent="0.25">
      <c r="A15082">
        <v>30</v>
      </c>
      <c r="B15082" t="s">
        <v>62</v>
      </c>
      <c r="C15082" t="s">
        <v>241</v>
      </c>
      <c r="D15082" t="str">
        <f>INDEX(Plan2!B:B,MATCH(B15082,Plan2!A:A,0),0)</f>
        <v>content</v>
      </c>
    </row>
    <row r="15083" spans="1:4" x14ac:dyDescent="0.25">
      <c r="A15083">
        <v>124</v>
      </c>
      <c r="B15083" t="s">
        <v>19</v>
      </c>
      <c r="C15083" t="s">
        <v>234</v>
      </c>
      <c r="D15083" t="str">
        <f>INDEX(Plan2!B:B,MATCH(B15083,Plan2!A:A,0),0)</f>
        <v>content</v>
      </c>
    </row>
    <row r="15084" spans="1:4" x14ac:dyDescent="0.25">
      <c r="A15084">
        <v>4624</v>
      </c>
      <c r="B15084" t="s">
        <v>67</v>
      </c>
      <c r="C15084" t="s">
        <v>241</v>
      </c>
      <c r="D15084" t="str">
        <f>INDEX(Plan2!B:B,MATCH(B15084,Plan2!A:A,0),0)</f>
        <v>content</v>
      </c>
    </row>
    <row r="15085" spans="1:4" x14ac:dyDescent="0.25">
      <c r="A15085">
        <v>413</v>
      </c>
      <c r="B15085" t="s">
        <v>66</v>
      </c>
      <c r="C15085" t="s">
        <v>233</v>
      </c>
      <c r="D15085" t="str">
        <f>INDEX(Plan2!B:B,MATCH(B15085,Plan2!A:A,0),0)</f>
        <v>content</v>
      </c>
    </row>
    <row r="15086" spans="1:4" x14ac:dyDescent="0.25">
      <c r="A15086">
        <v>413</v>
      </c>
      <c r="B15086" t="s">
        <v>66</v>
      </c>
      <c r="C15086" t="s">
        <v>233</v>
      </c>
      <c r="D15086" t="str">
        <f>INDEX(Plan2!B:B,MATCH(B15086,Plan2!A:A,0),0)</f>
        <v>content</v>
      </c>
    </row>
    <row r="15087" spans="1:4" x14ac:dyDescent="0.25">
      <c r="A15087">
        <v>5</v>
      </c>
      <c r="B15087" t="s">
        <v>42</v>
      </c>
      <c r="C15087" t="s">
        <v>240</v>
      </c>
      <c r="D15087" t="str">
        <f>INDEX(Plan2!B:B,MATCH(B15087,Plan2!A:A,0),0)</f>
        <v>content</v>
      </c>
    </row>
    <row r="15088" spans="1:4" x14ac:dyDescent="0.25">
      <c r="A15088">
        <v>62</v>
      </c>
      <c r="B15088" t="s">
        <v>14</v>
      </c>
      <c r="C15088" t="s">
        <v>238</v>
      </c>
      <c r="D15088" t="str">
        <f>INDEX(Plan2!B:B,MATCH(B15088,Plan2!A:A,0),0)</f>
        <v>content</v>
      </c>
    </row>
    <row r="15089" spans="1:4" x14ac:dyDescent="0.25">
      <c r="A15089">
        <v>1028</v>
      </c>
      <c r="B15089" t="s">
        <v>19</v>
      </c>
      <c r="C15089" t="s">
        <v>241</v>
      </c>
      <c r="D15089" t="str">
        <f>INDEX(Plan2!B:B,MATCH(B15089,Plan2!A:A,0),0)</f>
        <v>content</v>
      </c>
    </row>
    <row r="15090" spans="1:4" x14ac:dyDescent="0.25">
      <c r="A15090">
        <v>68</v>
      </c>
      <c r="B15090" t="s">
        <v>33</v>
      </c>
      <c r="C15090" t="s">
        <v>233</v>
      </c>
      <c r="D15090" t="str">
        <f>INDEX(Plan2!B:B,MATCH(B15090,Plan2!A:A,0),0)</f>
        <v>content</v>
      </c>
    </row>
    <row r="15091" spans="1:4" x14ac:dyDescent="0.25">
      <c r="A15091">
        <v>1028</v>
      </c>
      <c r="B15091" t="s">
        <v>19</v>
      </c>
      <c r="C15091" t="s">
        <v>241</v>
      </c>
      <c r="D15091" t="str">
        <f>INDEX(Plan2!B:B,MATCH(B15091,Plan2!A:A,0),0)</f>
        <v>content</v>
      </c>
    </row>
    <row r="15092" spans="1:4" x14ac:dyDescent="0.25">
      <c r="A15092">
        <v>4624</v>
      </c>
      <c r="B15092" t="s">
        <v>67</v>
      </c>
      <c r="C15092" t="s">
        <v>241</v>
      </c>
      <c r="D15092" t="str">
        <f>INDEX(Plan2!B:B,MATCH(B15092,Plan2!A:A,0),0)</f>
        <v>content</v>
      </c>
    </row>
    <row r="15093" spans="1:4" x14ac:dyDescent="0.25">
      <c r="A15093">
        <v>4624</v>
      </c>
      <c r="B15093" t="s">
        <v>67</v>
      </c>
      <c r="C15093" t="s">
        <v>241</v>
      </c>
      <c r="D15093" t="str">
        <f>INDEX(Plan2!B:B,MATCH(B15093,Plan2!A:A,0),0)</f>
        <v>content</v>
      </c>
    </row>
    <row r="15094" spans="1:4" x14ac:dyDescent="0.25">
      <c r="A15094">
        <v>4624</v>
      </c>
      <c r="B15094" t="s">
        <v>67</v>
      </c>
      <c r="C15094" t="s">
        <v>241</v>
      </c>
      <c r="D15094" t="str">
        <f>INDEX(Plan2!B:B,MATCH(B15094,Plan2!A:A,0),0)</f>
        <v>content</v>
      </c>
    </row>
    <row r="15095" spans="1:4" x14ac:dyDescent="0.25">
      <c r="A15095">
        <v>4624</v>
      </c>
      <c r="B15095" t="s">
        <v>67</v>
      </c>
      <c r="C15095" t="s">
        <v>241</v>
      </c>
      <c r="D15095" t="str">
        <f>INDEX(Plan2!B:B,MATCH(B15095,Plan2!A:A,0),0)</f>
        <v>content</v>
      </c>
    </row>
    <row r="15096" spans="1:4" x14ac:dyDescent="0.25">
      <c r="A15096">
        <v>1028</v>
      </c>
      <c r="B15096" t="s">
        <v>19</v>
      </c>
      <c r="C15096" t="s">
        <v>241</v>
      </c>
      <c r="D15096" t="str">
        <f>INDEX(Plan2!B:B,MATCH(B15096,Plan2!A:A,0),0)</f>
        <v>content</v>
      </c>
    </row>
    <row r="15097" spans="1:4" x14ac:dyDescent="0.25">
      <c r="A15097">
        <v>4624</v>
      </c>
      <c r="B15097" t="s">
        <v>67</v>
      </c>
      <c r="C15097" t="s">
        <v>241</v>
      </c>
      <c r="D15097" t="str">
        <f>INDEX(Plan2!B:B,MATCH(B15097,Plan2!A:A,0),0)</f>
        <v>content</v>
      </c>
    </row>
    <row r="15098" spans="1:4" x14ac:dyDescent="0.25">
      <c r="A15098">
        <v>1028</v>
      </c>
      <c r="B15098" t="s">
        <v>19</v>
      </c>
      <c r="C15098" t="s">
        <v>241</v>
      </c>
      <c r="D15098" t="str">
        <f>INDEX(Plan2!B:B,MATCH(B15098,Plan2!A:A,0),0)</f>
        <v>content</v>
      </c>
    </row>
    <row r="15099" spans="1:4" x14ac:dyDescent="0.25">
      <c r="A15099">
        <v>33</v>
      </c>
      <c r="B15099" t="s">
        <v>23</v>
      </c>
      <c r="C15099" t="s">
        <v>234</v>
      </c>
      <c r="D15099" t="str">
        <f>INDEX(Plan2!B:B,MATCH(B15099,Plan2!A:A,0),0)</f>
        <v>content</v>
      </c>
    </row>
    <row r="15100" spans="1:4" x14ac:dyDescent="0.25">
      <c r="A15100">
        <v>1028</v>
      </c>
      <c r="B15100" t="s">
        <v>19</v>
      </c>
      <c r="C15100" t="s">
        <v>241</v>
      </c>
      <c r="D15100" t="str">
        <f>INDEX(Plan2!B:B,MATCH(B15100,Plan2!A:A,0),0)</f>
        <v>content</v>
      </c>
    </row>
    <row r="15101" spans="1:4" x14ac:dyDescent="0.25">
      <c r="A15101">
        <v>124</v>
      </c>
      <c r="B15101" t="s">
        <v>19</v>
      </c>
      <c r="C15101" t="s">
        <v>234</v>
      </c>
      <c r="D15101" t="str">
        <f>INDEX(Plan2!B:B,MATCH(B15101,Plan2!A:A,0),0)</f>
        <v>content</v>
      </c>
    </row>
    <row r="15102" spans="1:4" x14ac:dyDescent="0.25">
      <c r="A15102">
        <v>72</v>
      </c>
      <c r="B15102" t="s">
        <v>73</v>
      </c>
      <c r="C15102" t="s">
        <v>236</v>
      </c>
      <c r="D15102" t="str">
        <f>INDEX(Plan2!B:B,MATCH(B15102,Plan2!A:A,0),0)</f>
        <v>content</v>
      </c>
    </row>
    <row r="15103" spans="1:4" x14ac:dyDescent="0.25">
      <c r="A15103">
        <v>4624</v>
      </c>
      <c r="B15103" t="s">
        <v>67</v>
      </c>
      <c r="C15103" t="s">
        <v>241</v>
      </c>
      <c r="D15103" t="str">
        <f>INDEX(Plan2!B:B,MATCH(B15103,Plan2!A:A,0),0)</f>
        <v>content</v>
      </c>
    </row>
    <row r="15104" spans="1:4" x14ac:dyDescent="0.25">
      <c r="A15104">
        <v>1028</v>
      </c>
      <c r="B15104" t="s">
        <v>19</v>
      </c>
      <c r="C15104" t="s">
        <v>241</v>
      </c>
      <c r="D15104" t="str">
        <f>INDEX(Plan2!B:B,MATCH(B15104,Plan2!A:A,0),0)</f>
        <v>content</v>
      </c>
    </row>
    <row r="15105" spans="1:4" x14ac:dyDescent="0.25">
      <c r="A15105">
        <v>147</v>
      </c>
      <c r="B15105" t="s">
        <v>43</v>
      </c>
      <c r="C15105" t="s">
        <v>241</v>
      </c>
      <c r="D15105" t="str">
        <f>INDEX(Plan2!B:B,MATCH(B15105,Plan2!A:A,0),0)</f>
        <v>content</v>
      </c>
    </row>
    <row r="15106" spans="1:4" x14ac:dyDescent="0.25">
      <c r="A15106">
        <v>360</v>
      </c>
      <c r="B15106" t="s">
        <v>19</v>
      </c>
      <c r="C15106" t="s">
        <v>238</v>
      </c>
      <c r="D15106" t="str">
        <f>INDEX(Plan2!B:B,MATCH(B15106,Plan2!A:A,0),0)</f>
        <v>content</v>
      </c>
    </row>
    <row r="15107" spans="1:4" x14ac:dyDescent="0.25">
      <c r="A15107">
        <v>4624</v>
      </c>
      <c r="B15107" t="s">
        <v>67</v>
      </c>
      <c r="C15107" t="s">
        <v>241</v>
      </c>
      <c r="D15107" t="str">
        <f>INDEX(Plan2!B:B,MATCH(B15107,Plan2!A:A,0),0)</f>
        <v>content</v>
      </c>
    </row>
    <row r="15108" spans="1:4" x14ac:dyDescent="0.25">
      <c r="A15108">
        <v>4624</v>
      </c>
      <c r="B15108" t="s">
        <v>67</v>
      </c>
      <c r="C15108" t="s">
        <v>241</v>
      </c>
      <c r="D15108" t="str">
        <f>INDEX(Plan2!B:B,MATCH(B15108,Plan2!A:A,0),0)</f>
        <v>content</v>
      </c>
    </row>
    <row r="15109" spans="1:4" x14ac:dyDescent="0.25">
      <c r="A15109">
        <v>1028</v>
      </c>
      <c r="B15109" t="s">
        <v>19</v>
      </c>
      <c r="C15109" t="s">
        <v>241</v>
      </c>
      <c r="D15109" t="str">
        <f>INDEX(Plan2!B:B,MATCH(B15109,Plan2!A:A,0),0)</f>
        <v>content</v>
      </c>
    </row>
    <row r="15110" spans="1:4" x14ac:dyDescent="0.25">
      <c r="A15110">
        <v>31</v>
      </c>
      <c r="B15110" t="s">
        <v>19</v>
      </c>
      <c r="C15110" t="s">
        <v>240</v>
      </c>
      <c r="D15110" t="str">
        <f>INDEX(Plan2!B:B,MATCH(B15110,Plan2!A:A,0),0)</f>
        <v>content</v>
      </c>
    </row>
    <row r="15111" spans="1:4" x14ac:dyDescent="0.25">
      <c r="A15111">
        <v>507</v>
      </c>
      <c r="B15111" t="s">
        <v>28</v>
      </c>
      <c r="C15111" t="s">
        <v>234</v>
      </c>
      <c r="D15111" t="str">
        <f>INDEX(Plan2!B:B,MATCH(B15111,Plan2!A:A,0),0)</f>
        <v>content</v>
      </c>
    </row>
    <row r="15112" spans="1:4" x14ac:dyDescent="0.25">
      <c r="A15112">
        <v>4624</v>
      </c>
      <c r="B15112" t="s">
        <v>67</v>
      </c>
      <c r="C15112" t="s">
        <v>241</v>
      </c>
      <c r="D15112" t="str">
        <f>INDEX(Plan2!B:B,MATCH(B15112,Plan2!A:A,0),0)</f>
        <v>content</v>
      </c>
    </row>
    <row r="15113" spans="1:4" x14ac:dyDescent="0.25">
      <c r="A15113">
        <v>165</v>
      </c>
      <c r="B15113" t="s">
        <v>30</v>
      </c>
      <c r="C15113" t="s">
        <v>233</v>
      </c>
      <c r="D15113" t="str">
        <f>INDEX(Plan2!B:B,MATCH(B15113,Plan2!A:A,0),0)</f>
        <v>content</v>
      </c>
    </row>
    <row r="15114" spans="1:4" x14ac:dyDescent="0.25">
      <c r="A15114">
        <v>1028</v>
      </c>
      <c r="B15114" t="s">
        <v>19</v>
      </c>
      <c r="C15114" t="s">
        <v>241</v>
      </c>
      <c r="D15114" t="str">
        <f>INDEX(Plan2!B:B,MATCH(B15114,Plan2!A:A,0),0)</f>
        <v>content</v>
      </c>
    </row>
    <row r="15115" spans="1:4" x14ac:dyDescent="0.25">
      <c r="A15115">
        <v>52</v>
      </c>
      <c r="B15115" t="s">
        <v>36</v>
      </c>
      <c r="C15115" t="s">
        <v>233</v>
      </c>
      <c r="D15115" t="str">
        <f>INDEX(Plan2!B:B,MATCH(B15115,Plan2!A:A,0),0)</f>
        <v>content</v>
      </c>
    </row>
    <row r="15116" spans="1:4" x14ac:dyDescent="0.25">
      <c r="A15116">
        <v>1028</v>
      </c>
      <c r="B15116" t="s">
        <v>19</v>
      </c>
      <c r="C15116" t="s">
        <v>241</v>
      </c>
      <c r="D15116" t="str">
        <f>INDEX(Plan2!B:B,MATCH(B15116,Plan2!A:A,0),0)</f>
        <v>content</v>
      </c>
    </row>
    <row r="15117" spans="1:4" x14ac:dyDescent="0.25">
      <c r="A15117">
        <v>4624</v>
      </c>
      <c r="B15117" t="s">
        <v>67</v>
      </c>
      <c r="C15117" t="s">
        <v>241</v>
      </c>
      <c r="D15117" t="str">
        <f>INDEX(Plan2!B:B,MATCH(B15117,Plan2!A:A,0),0)</f>
        <v>content</v>
      </c>
    </row>
    <row r="15118" spans="1:4" x14ac:dyDescent="0.25">
      <c r="A15118">
        <v>1028</v>
      </c>
      <c r="B15118" t="s">
        <v>19</v>
      </c>
      <c r="C15118" t="s">
        <v>241</v>
      </c>
      <c r="D15118" t="str">
        <f>INDEX(Plan2!B:B,MATCH(B15118,Plan2!A:A,0),0)</f>
        <v>content</v>
      </c>
    </row>
    <row r="15119" spans="1:4" x14ac:dyDescent="0.25">
      <c r="A15119">
        <v>1028</v>
      </c>
      <c r="B15119" t="s">
        <v>19</v>
      </c>
      <c r="C15119" t="s">
        <v>241</v>
      </c>
      <c r="D15119" t="str">
        <f>INDEX(Plan2!B:B,MATCH(B15119,Plan2!A:A,0),0)</f>
        <v>content</v>
      </c>
    </row>
    <row r="15120" spans="1:4" x14ac:dyDescent="0.25">
      <c r="A15120">
        <v>82</v>
      </c>
      <c r="B15120" t="s">
        <v>14</v>
      </c>
      <c r="C15120" t="s">
        <v>241</v>
      </c>
      <c r="D15120" t="str">
        <f>INDEX(Plan2!B:B,MATCH(B15120,Plan2!A:A,0),0)</f>
        <v>content</v>
      </c>
    </row>
    <row r="15121" spans="1:4" x14ac:dyDescent="0.25">
      <c r="A15121">
        <v>1028</v>
      </c>
      <c r="B15121" t="s">
        <v>19</v>
      </c>
      <c r="C15121" t="s">
        <v>241</v>
      </c>
      <c r="D15121" t="str">
        <f>INDEX(Plan2!B:B,MATCH(B15121,Plan2!A:A,0),0)</f>
        <v>content</v>
      </c>
    </row>
    <row r="15122" spans="1:4" x14ac:dyDescent="0.25">
      <c r="A15122">
        <v>44</v>
      </c>
      <c r="B15122" t="s">
        <v>38</v>
      </c>
      <c r="C15122" t="s">
        <v>232</v>
      </c>
      <c r="D15122" t="str">
        <f>INDEX(Plan2!B:B,MATCH(B15122,Plan2!A:A,0),0)</f>
        <v>content</v>
      </c>
    </row>
    <row r="15123" spans="1:4" x14ac:dyDescent="0.25">
      <c r="A15123">
        <v>4624</v>
      </c>
      <c r="B15123" t="s">
        <v>67</v>
      </c>
      <c r="C15123" t="s">
        <v>241</v>
      </c>
      <c r="D15123" t="str">
        <f>INDEX(Plan2!B:B,MATCH(B15123,Plan2!A:A,0),0)</f>
        <v>content</v>
      </c>
    </row>
    <row r="15124" spans="1:4" x14ac:dyDescent="0.25">
      <c r="A15124">
        <v>4624</v>
      </c>
      <c r="B15124" t="s">
        <v>67</v>
      </c>
      <c r="C15124" t="s">
        <v>241</v>
      </c>
      <c r="D15124" t="str">
        <f>INDEX(Plan2!B:B,MATCH(B15124,Plan2!A:A,0),0)</f>
        <v>content</v>
      </c>
    </row>
    <row r="15125" spans="1:4" x14ac:dyDescent="0.25">
      <c r="A15125">
        <v>507</v>
      </c>
      <c r="B15125" t="s">
        <v>28</v>
      </c>
      <c r="C15125" t="s">
        <v>234</v>
      </c>
      <c r="D15125" t="str">
        <f>INDEX(Plan2!B:B,MATCH(B15125,Plan2!A:A,0),0)</f>
        <v>content</v>
      </c>
    </row>
    <row r="15126" spans="1:4" x14ac:dyDescent="0.25">
      <c r="A15126">
        <v>4624</v>
      </c>
      <c r="B15126" t="s">
        <v>67</v>
      </c>
      <c r="C15126" t="s">
        <v>241</v>
      </c>
      <c r="D15126" t="str">
        <f>INDEX(Plan2!B:B,MATCH(B15126,Plan2!A:A,0),0)</f>
        <v>content</v>
      </c>
    </row>
    <row r="15127" spans="1:4" x14ac:dyDescent="0.25">
      <c r="A15127">
        <v>4624</v>
      </c>
      <c r="B15127" t="s">
        <v>67</v>
      </c>
      <c r="C15127" t="s">
        <v>241</v>
      </c>
      <c r="D15127" t="str">
        <f>INDEX(Plan2!B:B,MATCH(B15127,Plan2!A:A,0),0)</f>
        <v>content</v>
      </c>
    </row>
    <row r="15128" spans="1:4" x14ac:dyDescent="0.25">
      <c r="A15128">
        <v>1028</v>
      </c>
      <c r="B15128" t="s">
        <v>19</v>
      </c>
      <c r="C15128" t="s">
        <v>241</v>
      </c>
      <c r="D15128" t="str">
        <f>INDEX(Plan2!B:B,MATCH(B15128,Plan2!A:A,0),0)</f>
        <v>content</v>
      </c>
    </row>
    <row r="15129" spans="1:4" x14ac:dyDescent="0.25">
      <c r="A15129">
        <v>1028</v>
      </c>
      <c r="B15129" t="s">
        <v>19</v>
      </c>
      <c r="C15129" t="s">
        <v>241</v>
      </c>
      <c r="D15129" t="str">
        <f>INDEX(Plan2!B:B,MATCH(B15129,Plan2!A:A,0),0)</f>
        <v>content</v>
      </c>
    </row>
    <row r="15130" spans="1:4" x14ac:dyDescent="0.25">
      <c r="A15130">
        <v>165</v>
      </c>
      <c r="B15130" t="s">
        <v>30</v>
      </c>
      <c r="C15130" t="s">
        <v>233</v>
      </c>
      <c r="D15130" t="str">
        <f>INDEX(Plan2!B:B,MATCH(B15130,Plan2!A:A,0),0)</f>
        <v>content</v>
      </c>
    </row>
    <row r="15131" spans="1:4" x14ac:dyDescent="0.25">
      <c r="A15131">
        <v>75</v>
      </c>
      <c r="B15131" t="s">
        <v>23</v>
      </c>
      <c r="C15131" t="s">
        <v>241</v>
      </c>
      <c r="D15131" t="str">
        <f>INDEX(Plan2!B:B,MATCH(B15131,Plan2!A:A,0),0)</f>
        <v>content</v>
      </c>
    </row>
    <row r="15132" spans="1:4" x14ac:dyDescent="0.25">
      <c r="A15132">
        <v>4624</v>
      </c>
      <c r="B15132" t="s">
        <v>67</v>
      </c>
      <c r="C15132" t="s">
        <v>241</v>
      </c>
      <c r="D15132" t="str">
        <f>INDEX(Plan2!B:B,MATCH(B15132,Plan2!A:A,0),0)</f>
        <v>content</v>
      </c>
    </row>
    <row r="15133" spans="1:4" x14ac:dyDescent="0.25">
      <c r="A15133">
        <v>4624</v>
      </c>
      <c r="B15133" t="s">
        <v>67</v>
      </c>
      <c r="C15133" t="s">
        <v>241</v>
      </c>
      <c r="D15133" t="str">
        <f>INDEX(Plan2!B:B,MATCH(B15133,Plan2!A:A,0),0)</f>
        <v>content</v>
      </c>
    </row>
    <row r="15134" spans="1:4" x14ac:dyDescent="0.25">
      <c r="A15134">
        <v>4624</v>
      </c>
      <c r="B15134" t="s">
        <v>67</v>
      </c>
      <c r="C15134" t="s">
        <v>241</v>
      </c>
      <c r="D15134" t="str">
        <f>INDEX(Plan2!B:B,MATCH(B15134,Plan2!A:A,0),0)</f>
        <v>content</v>
      </c>
    </row>
    <row r="15135" spans="1:4" x14ac:dyDescent="0.25">
      <c r="A15135">
        <v>4624</v>
      </c>
      <c r="B15135" t="s">
        <v>67</v>
      </c>
      <c r="C15135" t="s">
        <v>241</v>
      </c>
      <c r="D15135" t="str">
        <f>INDEX(Plan2!B:B,MATCH(B15135,Plan2!A:A,0),0)</f>
        <v>content</v>
      </c>
    </row>
    <row r="15136" spans="1:4" x14ac:dyDescent="0.25">
      <c r="A15136">
        <v>413</v>
      </c>
      <c r="B15136" t="s">
        <v>66</v>
      </c>
      <c r="C15136" t="s">
        <v>233</v>
      </c>
      <c r="D15136" t="str">
        <f>INDEX(Plan2!B:B,MATCH(B15136,Plan2!A:A,0),0)</f>
        <v>content</v>
      </c>
    </row>
    <row r="15137" spans="1:4" x14ac:dyDescent="0.25">
      <c r="A15137">
        <v>4624</v>
      </c>
      <c r="B15137" t="s">
        <v>67</v>
      </c>
      <c r="C15137" t="s">
        <v>241</v>
      </c>
      <c r="D15137" t="str">
        <f>INDEX(Plan2!B:B,MATCH(B15137,Plan2!A:A,0),0)</f>
        <v>content</v>
      </c>
    </row>
    <row r="15138" spans="1:4" x14ac:dyDescent="0.25">
      <c r="A15138">
        <v>75</v>
      </c>
      <c r="B15138" t="s">
        <v>23</v>
      </c>
      <c r="C15138" t="s">
        <v>241</v>
      </c>
      <c r="D15138" t="str">
        <f>INDEX(Plan2!B:B,MATCH(B15138,Plan2!A:A,0),0)</f>
        <v>content</v>
      </c>
    </row>
    <row r="15139" spans="1:4" x14ac:dyDescent="0.25">
      <c r="A15139">
        <v>1028</v>
      </c>
      <c r="B15139" t="s">
        <v>19</v>
      </c>
      <c r="C15139" t="s">
        <v>241</v>
      </c>
      <c r="D15139" t="str">
        <f>INDEX(Plan2!B:B,MATCH(B15139,Plan2!A:A,0),0)</f>
        <v>content</v>
      </c>
    </row>
    <row r="15140" spans="1:4" x14ac:dyDescent="0.25">
      <c r="A15140">
        <v>4624</v>
      </c>
      <c r="B15140" t="s">
        <v>67</v>
      </c>
      <c r="C15140" t="s">
        <v>241</v>
      </c>
      <c r="D15140" t="str">
        <f>INDEX(Plan2!B:B,MATCH(B15140,Plan2!A:A,0),0)</f>
        <v>content</v>
      </c>
    </row>
    <row r="15141" spans="1:4" x14ac:dyDescent="0.25">
      <c r="A15141">
        <v>507</v>
      </c>
      <c r="B15141" t="s">
        <v>28</v>
      </c>
      <c r="C15141" t="s">
        <v>234</v>
      </c>
      <c r="D15141" t="str">
        <f>INDEX(Plan2!B:B,MATCH(B15141,Plan2!A:A,0),0)</f>
        <v>content</v>
      </c>
    </row>
    <row r="15142" spans="1:4" x14ac:dyDescent="0.25">
      <c r="A15142">
        <v>1028</v>
      </c>
      <c r="B15142" t="s">
        <v>19</v>
      </c>
      <c r="C15142" t="s">
        <v>241</v>
      </c>
      <c r="D15142" t="str">
        <f>INDEX(Plan2!B:B,MATCH(B15142,Plan2!A:A,0),0)</f>
        <v>content</v>
      </c>
    </row>
    <row r="15143" spans="1:4" x14ac:dyDescent="0.25">
      <c r="A15143">
        <v>124</v>
      </c>
      <c r="B15143" t="s">
        <v>19</v>
      </c>
      <c r="C15143" t="s">
        <v>234</v>
      </c>
      <c r="D15143" t="str">
        <f>INDEX(Plan2!B:B,MATCH(B15143,Plan2!A:A,0),0)</f>
        <v>content</v>
      </c>
    </row>
    <row r="15144" spans="1:4" x14ac:dyDescent="0.25">
      <c r="A15144">
        <v>4624</v>
      </c>
      <c r="B15144" t="s">
        <v>67</v>
      </c>
      <c r="C15144" t="s">
        <v>241</v>
      </c>
      <c r="D15144" t="str">
        <f>INDEX(Plan2!B:B,MATCH(B15144,Plan2!A:A,0),0)</f>
        <v>content</v>
      </c>
    </row>
    <row r="15145" spans="1:4" x14ac:dyDescent="0.25">
      <c r="A15145">
        <v>85</v>
      </c>
      <c r="B15145" t="s">
        <v>19</v>
      </c>
      <c r="C15145" t="s">
        <v>233</v>
      </c>
      <c r="D15145" t="str">
        <f>INDEX(Plan2!B:B,MATCH(B15145,Plan2!A:A,0),0)</f>
        <v>content</v>
      </c>
    </row>
    <row r="15146" spans="1:4" x14ac:dyDescent="0.25">
      <c r="A15146">
        <v>165</v>
      </c>
      <c r="B15146" t="s">
        <v>30</v>
      </c>
      <c r="C15146" t="s">
        <v>233</v>
      </c>
      <c r="D15146" t="str">
        <f>INDEX(Plan2!B:B,MATCH(B15146,Plan2!A:A,0),0)</f>
        <v>content</v>
      </c>
    </row>
    <row r="15147" spans="1:4" x14ac:dyDescent="0.25">
      <c r="A15147">
        <v>1028</v>
      </c>
      <c r="B15147" t="s">
        <v>19</v>
      </c>
      <c r="C15147" t="s">
        <v>241</v>
      </c>
      <c r="D15147" t="str">
        <f>INDEX(Plan2!B:B,MATCH(B15147,Plan2!A:A,0),0)</f>
        <v>content</v>
      </c>
    </row>
    <row r="15148" spans="1:4" x14ac:dyDescent="0.25">
      <c r="A15148">
        <v>4624</v>
      </c>
      <c r="B15148" t="s">
        <v>67</v>
      </c>
      <c r="C15148" t="s">
        <v>241</v>
      </c>
      <c r="D15148" t="str">
        <f>INDEX(Plan2!B:B,MATCH(B15148,Plan2!A:A,0),0)</f>
        <v>content</v>
      </c>
    </row>
    <row r="15149" spans="1:4" x14ac:dyDescent="0.25">
      <c r="A15149">
        <v>4624</v>
      </c>
      <c r="B15149" t="s">
        <v>67</v>
      </c>
      <c r="C15149" t="s">
        <v>241</v>
      </c>
      <c r="D15149" t="str">
        <f>INDEX(Plan2!B:B,MATCH(B15149,Plan2!A:A,0),0)</f>
        <v>content</v>
      </c>
    </row>
    <row r="15150" spans="1:4" x14ac:dyDescent="0.25">
      <c r="A15150">
        <v>1028</v>
      </c>
      <c r="B15150" t="s">
        <v>19</v>
      </c>
      <c r="C15150" t="s">
        <v>241</v>
      </c>
      <c r="D15150" t="str">
        <f>INDEX(Plan2!B:B,MATCH(B15150,Plan2!A:A,0),0)</f>
        <v>content</v>
      </c>
    </row>
    <row r="15151" spans="1:4" x14ac:dyDescent="0.25">
      <c r="A15151">
        <v>9</v>
      </c>
      <c r="B15151" t="s">
        <v>43</v>
      </c>
      <c r="C15151" t="s">
        <v>236</v>
      </c>
      <c r="D15151" t="str">
        <f>INDEX(Plan2!B:B,MATCH(B15151,Plan2!A:A,0),0)</f>
        <v>content</v>
      </c>
    </row>
    <row r="15152" spans="1:4" x14ac:dyDescent="0.25">
      <c r="A15152">
        <v>2</v>
      </c>
      <c r="B15152" t="s">
        <v>142</v>
      </c>
      <c r="C15152" t="s">
        <v>233</v>
      </c>
      <c r="D15152" t="str">
        <f>INDEX(Plan2!B:B,MATCH(B15152,Plan2!A:A,0),0)</f>
        <v>levantada_mao</v>
      </c>
    </row>
    <row r="15153" spans="1:4" x14ac:dyDescent="0.25">
      <c r="A15153">
        <v>85</v>
      </c>
      <c r="B15153" t="s">
        <v>19</v>
      </c>
      <c r="C15153" t="s">
        <v>233</v>
      </c>
      <c r="D15153" t="str">
        <f>INDEX(Plan2!B:B,MATCH(B15153,Plan2!A:A,0),0)</f>
        <v>content</v>
      </c>
    </row>
    <row r="15154" spans="1:4" x14ac:dyDescent="0.25">
      <c r="A15154">
        <v>124</v>
      </c>
      <c r="B15154" t="s">
        <v>30</v>
      </c>
      <c r="C15154" t="s">
        <v>234</v>
      </c>
      <c r="D15154" t="str">
        <f>INDEX(Plan2!B:B,MATCH(B15154,Plan2!A:A,0),0)</f>
        <v>content</v>
      </c>
    </row>
    <row r="15155" spans="1:4" x14ac:dyDescent="0.25">
      <c r="A15155">
        <v>4624</v>
      </c>
      <c r="B15155" t="s">
        <v>67</v>
      </c>
      <c r="C15155" t="s">
        <v>241</v>
      </c>
      <c r="D15155" t="str">
        <f>INDEX(Plan2!B:B,MATCH(B15155,Plan2!A:A,0),0)</f>
        <v>content</v>
      </c>
    </row>
    <row r="15156" spans="1:4" x14ac:dyDescent="0.25">
      <c r="A15156">
        <v>413</v>
      </c>
      <c r="B15156" t="s">
        <v>66</v>
      </c>
      <c r="C15156" t="s">
        <v>233</v>
      </c>
      <c r="D15156" t="str">
        <f>INDEX(Plan2!B:B,MATCH(B15156,Plan2!A:A,0),0)</f>
        <v>content</v>
      </c>
    </row>
    <row r="15157" spans="1:4" x14ac:dyDescent="0.25">
      <c r="A15157">
        <v>1028</v>
      </c>
      <c r="B15157" t="s">
        <v>19</v>
      </c>
      <c r="C15157" t="s">
        <v>241</v>
      </c>
      <c r="D15157" t="str">
        <f>INDEX(Plan2!B:B,MATCH(B15157,Plan2!A:A,0),0)</f>
        <v>content</v>
      </c>
    </row>
    <row r="15158" spans="1:4" x14ac:dyDescent="0.25">
      <c r="A15158">
        <v>1028</v>
      </c>
      <c r="B15158" t="s">
        <v>19</v>
      </c>
      <c r="C15158" t="s">
        <v>241</v>
      </c>
      <c r="D15158" t="str">
        <f>INDEX(Plan2!B:B,MATCH(B15158,Plan2!A:A,0),0)</f>
        <v>content</v>
      </c>
    </row>
    <row r="15159" spans="1:4" x14ac:dyDescent="0.25">
      <c r="A15159">
        <v>413</v>
      </c>
      <c r="B15159" t="s">
        <v>66</v>
      </c>
      <c r="C15159" t="s">
        <v>233</v>
      </c>
      <c r="D15159" t="str">
        <f>INDEX(Plan2!B:B,MATCH(B15159,Plan2!A:A,0),0)</f>
        <v>content</v>
      </c>
    </row>
    <row r="15160" spans="1:4" x14ac:dyDescent="0.25">
      <c r="A15160">
        <v>4624</v>
      </c>
      <c r="B15160" t="s">
        <v>67</v>
      </c>
      <c r="C15160" t="s">
        <v>241</v>
      </c>
      <c r="D15160" t="str">
        <f>INDEX(Plan2!B:B,MATCH(B15160,Plan2!A:A,0),0)</f>
        <v>content</v>
      </c>
    </row>
    <row r="15161" spans="1:4" x14ac:dyDescent="0.25">
      <c r="A15161">
        <v>4624</v>
      </c>
      <c r="B15161" t="s">
        <v>67</v>
      </c>
      <c r="C15161" t="s">
        <v>241</v>
      </c>
      <c r="D15161" t="str">
        <f>INDEX(Plan2!B:B,MATCH(B15161,Plan2!A:A,0),0)</f>
        <v>content</v>
      </c>
    </row>
    <row r="15162" spans="1:4" x14ac:dyDescent="0.25">
      <c r="A15162">
        <v>4624</v>
      </c>
      <c r="B15162" t="s">
        <v>67</v>
      </c>
      <c r="C15162" t="s">
        <v>241</v>
      </c>
      <c r="D15162" t="str">
        <f>INDEX(Plan2!B:B,MATCH(B15162,Plan2!A:A,0),0)</f>
        <v>content</v>
      </c>
    </row>
    <row r="15163" spans="1:4" x14ac:dyDescent="0.25">
      <c r="A15163">
        <v>176</v>
      </c>
      <c r="B15163" t="s">
        <v>67</v>
      </c>
      <c r="C15163" t="s">
        <v>234</v>
      </c>
      <c r="D15163" t="str">
        <f>INDEX(Plan2!B:B,MATCH(B15163,Plan2!A:A,0),0)</f>
        <v>content</v>
      </c>
    </row>
    <row r="15164" spans="1:4" x14ac:dyDescent="0.25">
      <c r="A15164">
        <v>6</v>
      </c>
      <c r="B15164" t="s">
        <v>61</v>
      </c>
      <c r="C15164" t="s">
        <v>240</v>
      </c>
      <c r="D15164" t="str">
        <f>INDEX(Plan2!B:B,MATCH(B15164,Plan2!A:A,0),0)</f>
        <v>content</v>
      </c>
    </row>
    <row r="15165" spans="1:4" x14ac:dyDescent="0.25">
      <c r="A15165">
        <v>18</v>
      </c>
      <c r="B15165" t="s">
        <v>66</v>
      </c>
      <c r="C15165" t="s">
        <v>236</v>
      </c>
      <c r="D15165" t="str">
        <f>INDEX(Plan2!B:B,MATCH(B15165,Plan2!A:A,0),0)</f>
        <v>content</v>
      </c>
    </row>
    <row r="15166" spans="1:4" x14ac:dyDescent="0.25">
      <c r="A15166">
        <v>1028</v>
      </c>
      <c r="B15166" t="s">
        <v>19</v>
      </c>
      <c r="C15166" t="s">
        <v>241</v>
      </c>
      <c r="D15166" t="str">
        <f>INDEX(Plan2!B:B,MATCH(B15166,Plan2!A:A,0),0)</f>
        <v>content</v>
      </c>
    </row>
    <row r="15167" spans="1:4" x14ac:dyDescent="0.25">
      <c r="A15167">
        <v>1028</v>
      </c>
      <c r="B15167" t="s">
        <v>19</v>
      </c>
      <c r="C15167" t="s">
        <v>241</v>
      </c>
      <c r="D15167" t="str">
        <f>INDEX(Plan2!B:B,MATCH(B15167,Plan2!A:A,0),0)</f>
        <v>content</v>
      </c>
    </row>
    <row r="15168" spans="1:4" x14ac:dyDescent="0.25">
      <c r="A15168">
        <v>1028</v>
      </c>
      <c r="B15168" t="s">
        <v>19</v>
      </c>
      <c r="C15168" t="s">
        <v>241</v>
      </c>
      <c r="D15168" t="str">
        <f>INDEX(Plan2!B:B,MATCH(B15168,Plan2!A:A,0),0)</f>
        <v>content</v>
      </c>
    </row>
    <row r="15169" spans="1:4" x14ac:dyDescent="0.25">
      <c r="A15169">
        <v>1028</v>
      </c>
      <c r="B15169" t="s">
        <v>19</v>
      </c>
      <c r="C15169" t="s">
        <v>241</v>
      </c>
      <c r="D15169" t="str">
        <f>INDEX(Plan2!B:B,MATCH(B15169,Plan2!A:A,0),0)</f>
        <v>content</v>
      </c>
    </row>
    <row r="15170" spans="1:4" x14ac:dyDescent="0.25">
      <c r="A15170">
        <v>1028</v>
      </c>
      <c r="B15170" t="s">
        <v>19</v>
      </c>
      <c r="C15170" t="s">
        <v>241</v>
      </c>
      <c r="D15170" t="str">
        <f>INDEX(Plan2!B:B,MATCH(B15170,Plan2!A:A,0),0)</f>
        <v>content</v>
      </c>
    </row>
    <row r="15171" spans="1:4" x14ac:dyDescent="0.25">
      <c r="A15171">
        <v>33</v>
      </c>
      <c r="B15171" t="s">
        <v>66</v>
      </c>
      <c r="C15171" t="s">
        <v>232</v>
      </c>
      <c r="D15171" t="str">
        <f>INDEX(Plan2!B:B,MATCH(B15171,Plan2!A:A,0),0)</f>
        <v>content</v>
      </c>
    </row>
    <row r="15172" spans="1:4" x14ac:dyDescent="0.25">
      <c r="A15172">
        <v>42</v>
      </c>
      <c r="B15172" t="s">
        <v>43</v>
      </c>
      <c r="C15172" t="s">
        <v>234</v>
      </c>
      <c r="D15172" t="str">
        <f>INDEX(Plan2!B:B,MATCH(B15172,Plan2!A:A,0),0)</f>
        <v>content</v>
      </c>
    </row>
    <row r="15173" spans="1:4" x14ac:dyDescent="0.25">
      <c r="A15173">
        <v>1028</v>
      </c>
      <c r="B15173" t="s">
        <v>19</v>
      </c>
      <c r="C15173" t="s">
        <v>241</v>
      </c>
      <c r="D15173" t="str">
        <f>INDEX(Plan2!B:B,MATCH(B15173,Plan2!A:A,0),0)</f>
        <v>content</v>
      </c>
    </row>
    <row r="15174" spans="1:4" x14ac:dyDescent="0.25">
      <c r="A15174">
        <v>4624</v>
      </c>
      <c r="B15174" t="s">
        <v>67</v>
      </c>
      <c r="C15174" t="s">
        <v>241</v>
      </c>
      <c r="D15174" t="str">
        <f>INDEX(Plan2!B:B,MATCH(B15174,Plan2!A:A,0),0)</f>
        <v>content</v>
      </c>
    </row>
    <row r="15175" spans="1:4" x14ac:dyDescent="0.25">
      <c r="A15175">
        <v>4624</v>
      </c>
      <c r="B15175" t="s">
        <v>67</v>
      </c>
      <c r="C15175" t="s">
        <v>241</v>
      </c>
      <c r="D15175" t="str">
        <f>INDEX(Plan2!B:B,MATCH(B15175,Plan2!A:A,0),0)</f>
        <v>content</v>
      </c>
    </row>
    <row r="15176" spans="1:4" x14ac:dyDescent="0.25">
      <c r="A15176">
        <v>4624</v>
      </c>
      <c r="B15176" t="s">
        <v>67</v>
      </c>
      <c r="C15176" t="s">
        <v>241</v>
      </c>
      <c r="D15176" t="str">
        <f>INDEX(Plan2!B:B,MATCH(B15176,Plan2!A:A,0),0)</f>
        <v>content</v>
      </c>
    </row>
    <row r="15177" spans="1:4" x14ac:dyDescent="0.25">
      <c r="A15177">
        <v>4624</v>
      </c>
      <c r="B15177" t="s">
        <v>67</v>
      </c>
      <c r="C15177" t="s">
        <v>241</v>
      </c>
      <c r="D15177" t="str">
        <f>INDEX(Plan2!B:B,MATCH(B15177,Plan2!A:A,0),0)</f>
        <v>content</v>
      </c>
    </row>
    <row r="15178" spans="1:4" x14ac:dyDescent="0.25">
      <c r="A15178">
        <v>507</v>
      </c>
      <c r="B15178" t="s">
        <v>28</v>
      </c>
      <c r="C15178" t="s">
        <v>234</v>
      </c>
      <c r="D15178" t="str">
        <f>INDEX(Plan2!B:B,MATCH(B15178,Plan2!A:A,0),0)</f>
        <v>content</v>
      </c>
    </row>
    <row r="15179" spans="1:4" x14ac:dyDescent="0.25">
      <c r="A15179">
        <v>57</v>
      </c>
      <c r="B15179" t="s">
        <v>17</v>
      </c>
      <c r="C15179" t="s">
        <v>235</v>
      </c>
      <c r="D15179" t="str">
        <f>INDEX(Plan2!B:B,MATCH(B15179,Plan2!A:A,0),0)</f>
        <v>levantada_mao</v>
      </c>
    </row>
    <row r="15180" spans="1:4" x14ac:dyDescent="0.25">
      <c r="A15180">
        <v>85</v>
      </c>
      <c r="B15180" t="s">
        <v>19</v>
      </c>
      <c r="C15180" t="s">
        <v>233</v>
      </c>
      <c r="D15180" t="str">
        <f>INDEX(Plan2!B:B,MATCH(B15180,Plan2!A:A,0),0)</f>
        <v>content</v>
      </c>
    </row>
    <row r="15181" spans="1:4" x14ac:dyDescent="0.25">
      <c r="A15181">
        <v>1028</v>
      </c>
      <c r="B15181" t="s">
        <v>19</v>
      </c>
      <c r="C15181" t="s">
        <v>241</v>
      </c>
      <c r="D15181" t="str">
        <f>INDEX(Plan2!B:B,MATCH(B15181,Plan2!A:A,0),0)</f>
        <v>content</v>
      </c>
    </row>
    <row r="15182" spans="1:4" x14ac:dyDescent="0.25">
      <c r="A15182">
        <v>4624</v>
      </c>
      <c r="B15182" t="s">
        <v>67</v>
      </c>
      <c r="C15182" t="s">
        <v>241</v>
      </c>
      <c r="D15182" t="str">
        <f>INDEX(Plan2!B:B,MATCH(B15182,Plan2!A:A,0),0)</f>
        <v>content</v>
      </c>
    </row>
    <row r="15183" spans="1:4" x14ac:dyDescent="0.25">
      <c r="A15183">
        <v>409</v>
      </c>
      <c r="B15183" t="s">
        <v>67</v>
      </c>
      <c r="C15183" t="s">
        <v>233</v>
      </c>
      <c r="D15183" t="str">
        <f>INDEX(Plan2!B:B,MATCH(B15183,Plan2!A:A,0),0)</f>
        <v>content</v>
      </c>
    </row>
    <row r="15184" spans="1:4" x14ac:dyDescent="0.25">
      <c r="A15184">
        <v>165</v>
      </c>
      <c r="B15184" t="s">
        <v>30</v>
      </c>
      <c r="C15184" t="s">
        <v>233</v>
      </c>
      <c r="D15184" t="str">
        <f>INDEX(Plan2!B:B,MATCH(B15184,Plan2!A:A,0),0)</f>
        <v>content</v>
      </c>
    </row>
    <row r="15185" spans="1:4" x14ac:dyDescent="0.25">
      <c r="A15185">
        <v>4624</v>
      </c>
      <c r="B15185" t="s">
        <v>67</v>
      </c>
      <c r="C15185" t="s">
        <v>241</v>
      </c>
      <c r="D15185" t="str">
        <f>INDEX(Plan2!B:B,MATCH(B15185,Plan2!A:A,0),0)</f>
        <v>content</v>
      </c>
    </row>
    <row r="15186" spans="1:4" x14ac:dyDescent="0.25">
      <c r="A15186">
        <v>1028</v>
      </c>
      <c r="B15186" t="s">
        <v>19</v>
      </c>
      <c r="C15186" t="s">
        <v>241</v>
      </c>
      <c r="D15186" t="str">
        <f>INDEX(Plan2!B:B,MATCH(B15186,Plan2!A:A,0),0)</f>
        <v>content</v>
      </c>
    </row>
    <row r="15187" spans="1:4" x14ac:dyDescent="0.25">
      <c r="A15187">
        <v>4624</v>
      </c>
      <c r="B15187" t="s">
        <v>67</v>
      </c>
      <c r="C15187" t="s">
        <v>241</v>
      </c>
      <c r="D15187" t="str">
        <f>INDEX(Plan2!B:B,MATCH(B15187,Plan2!A:A,0),0)</f>
        <v>content</v>
      </c>
    </row>
    <row r="15188" spans="1:4" x14ac:dyDescent="0.25">
      <c r="A15188">
        <v>176</v>
      </c>
      <c r="B15188" t="s">
        <v>67</v>
      </c>
      <c r="C15188" t="s">
        <v>234</v>
      </c>
      <c r="D15188" t="str">
        <f>INDEX(Plan2!B:B,MATCH(B15188,Plan2!A:A,0),0)</f>
        <v>content</v>
      </c>
    </row>
    <row r="15189" spans="1:4" x14ac:dyDescent="0.25">
      <c r="A15189">
        <v>220</v>
      </c>
      <c r="B15189" t="s">
        <v>73</v>
      </c>
      <c r="C15189" t="s">
        <v>233</v>
      </c>
      <c r="D15189" t="str">
        <f>INDEX(Plan2!B:B,MATCH(B15189,Plan2!A:A,0),0)</f>
        <v>content</v>
      </c>
    </row>
    <row r="15190" spans="1:4" x14ac:dyDescent="0.25">
      <c r="A15190">
        <v>4624</v>
      </c>
      <c r="B15190" t="s">
        <v>67</v>
      </c>
      <c r="C15190" t="s">
        <v>241</v>
      </c>
      <c r="D15190" t="str">
        <f>INDEX(Plan2!B:B,MATCH(B15190,Plan2!A:A,0),0)</f>
        <v>content</v>
      </c>
    </row>
    <row r="15191" spans="1:4" x14ac:dyDescent="0.25">
      <c r="A15191">
        <v>85</v>
      </c>
      <c r="B15191" t="s">
        <v>19</v>
      </c>
      <c r="C15191" t="s">
        <v>233</v>
      </c>
      <c r="D15191" t="str">
        <f>INDEX(Plan2!B:B,MATCH(B15191,Plan2!A:A,0),0)</f>
        <v>content</v>
      </c>
    </row>
    <row r="15192" spans="1:4" x14ac:dyDescent="0.25">
      <c r="A15192">
        <v>360</v>
      </c>
      <c r="B15192" t="s">
        <v>19</v>
      </c>
      <c r="C15192" t="s">
        <v>238</v>
      </c>
      <c r="D15192" t="str">
        <f>INDEX(Plan2!B:B,MATCH(B15192,Plan2!A:A,0),0)</f>
        <v>content</v>
      </c>
    </row>
    <row r="15193" spans="1:4" x14ac:dyDescent="0.25">
      <c r="A15193">
        <v>4624</v>
      </c>
      <c r="B15193" t="s">
        <v>67</v>
      </c>
      <c r="C15193" t="s">
        <v>241</v>
      </c>
      <c r="D15193" t="str">
        <f>INDEX(Plan2!B:B,MATCH(B15193,Plan2!A:A,0),0)</f>
        <v>content</v>
      </c>
    </row>
    <row r="15194" spans="1:4" x14ac:dyDescent="0.25">
      <c r="A15194">
        <v>4624</v>
      </c>
      <c r="B15194" t="s">
        <v>67</v>
      </c>
      <c r="C15194" t="s">
        <v>241</v>
      </c>
      <c r="D15194" t="str">
        <f>INDEX(Plan2!B:B,MATCH(B15194,Plan2!A:A,0),0)</f>
        <v>content</v>
      </c>
    </row>
    <row r="15195" spans="1:4" x14ac:dyDescent="0.25">
      <c r="A15195">
        <v>1028</v>
      </c>
      <c r="B15195" t="s">
        <v>19</v>
      </c>
      <c r="C15195" t="s">
        <v>241</v>
      </c>
      <c r="D15195" t="str">
        <f>INDEX(Plan2!B:B,MATCH(B15195,Plan2!A:A,0),0)</f>
        <v>content</v>
      </c>
    </row>
    <row r="15196" spans="1:4" x14ac:dyDescent="0.25">
      <c r="A15196">
        <v>4624</v>
      </c>
      <c r="B15196" t="s">
        <v>67</v>
      </c>
      <c r="C15196" t="s">
        <v>241</v>
      </c>
      <c r="D15196" t="str">
        <f>INDEX(Plan2!B:B,MATCH(B15196,Plan2!A:A,0),0)</f>
        <v>content</v>
      </c>
    </row>
    <row r="15197" spans="1:4" x14ac:dyDescent="0.25">
      <c r="A15197">
        <v>1028</v>
      </c>
      <c r="B15197" t="s">
        <v>19</v>
      </c>
      <c r="C15197" t="s">
        <v>241</v>
      </c>
      <c r="D15197" t="str">
        <f>INDEX(Plan2!B:B,MATCH(B15197,Plan2!A:A,0),0)</f>
        <v>content</v>
      </c>
    </row>
    <row r="15198" spans="1:4" x14ac:dyDescent="0.25">
      <c r="A15198">
        <v>176</v>
      </c>
      <c r="B15198" t="s">
        <v>67</v>
      </c>
      <c r="C15198" t="s">
        <v>234</v>
      </c>
      <c r="D15198" t="str">
        <f>INDEX(Plan2!B:B,MATCH(B15198,Plan2!A:A,0),0)</f>
        <v>content</v>
      </c>
    </row>
    <row r="15199" spans="1:4" x14ac:dyDescent="0.25">
      <c r="A15199">
        <v>176</v>
      </c>
      <c r="B15199" t="s">
        <v>67</v>
      </c>
      <c r="C15199" t="s">
        <v>234</v>
      </c>
      <c r="D15199" t="str">
        <f>INDEX(Plan2!B:B,MATCH(B15199,Plan2!A:A,0),0)</f>
        <v>content</v>
      </c>
    </row>
    <row r="15200" spans="1:4" x14ac:dyDescent="0.25">
      <c r="A15200">
        <v>76</v>
      </c>
      <c r="B15200" t="s">
        <v>66</v>
      </c>
      <c r="C15200" t="s">
        <v>234</v>
      </c>
      <c r="D15200" t="str">
        <f>INDEX(Plan2!B:B,MATCH(B15200,Plan2!A:A,0),0)</f>
        <v>content</v>
      </c>
    </row>
    <row r="15201" spans="1:4" x14ac:dyDescent="0.25">
      <c r="A15201">
        <v>76</v>
      </c>
      <c r="B15201" t="s">
        <v>66</v>
      </c>
      <c r="C15201" t="s">
        <v>234</v>
      </c>
      <c r="D15201" t="str">
        <f>INDEX(Plan2!B:B,MATCH(B15201,Plan2!A:A,0),0)</f>
        <v>content</v>
      </c>
    </row>
    <row r="15202" spans="1:4" x14ac:dyDescent="0.25">
      <c r="A15202">
        <v>21</v>
      </c>
      <c r="B15202" t="s">
        <v>33</v>
      </c>
      <c r="C15202" t="s">
        <v>234</v>
      </c>
      <c r="D15202" t="str">
        <f>INDEX(Plan2!B:B,MATCH(B15202,Plan2!A:A,0),0)</f>
        <v>content</v>
      </c>
    </row>
    <row r="15203" spans="1:4" x14ac:dyDescent="0.25">
      <c r="A15203">
        <v>4624</v>
      </c>
      <c r="B15203" t="s">
        <v>67</v>
      </c>
      <c r="C15203" t="s">
        <v>241</v>
      </c>
      <c r="D15203" t="str">
        <f>INDEX(Plan2!B:B,MATCH(B15203,Plan2!A:A,0),0)</f>
        <v>content</v>
      </c>
    </row>
    <row r="15204" spans="1:4" x14ac:dyDescent="0.25">
      <c r="A15204">
        <v>4624</v>
      </c>
      <c r="B15204" t="s">
        <v>67</v>
      </c>
      <c r="C15204" t="s">
        <v>241</v>
      </c>
      <c r="D15204" t="str">
        <f>INDEX(Plan2!B:B,MATCH(B15204,Plan2!A:A,0),0)</f>
        <v>content</v>
      </c>
    </row>
    <row r="15205" spans="1:4" x14ac:dyDescent="0.25">
      <c r="A15205">
        <v>4624</v>
      </c>
      <c r="B15205" t="s">
        <v>67</v>
      </c>
      <c r="C15205" t="s">
        <v>241</v>
      </c>
      <c r="D15205" t="str">
        <f>INDEX(Plan2!B:B,MATCH(B15205,Plan2!A:A,0),0)</f>
        <v>content</v>
      </c>
    </row>
    <row r="15206" spans="1:4" x14ac:dyDescent="0.25">
      <c r="A15206">
        <v>85</v>
      </c>
      <c r="B15206" t="s">
        <v>19</v>
      </c>
      <c r="C15206" t="s">
        <v>233</v>
      </c>
      <c r="D15206" t="str">
        <f>INDEX(Plan2!B:B,MATCH(B15206,Plan2!A:A,0),0)</f>
        <v>content</v>
      </c>
    </row>
    <row r="15207" spans="1:4" x14ac:dyDescent="0.25">
      <c r="A15207">
        <v>4624</v>
      </c>
      <c r="B15207" t="s">
        <v>67</v>
      </c>
      <c r="C15207" t="s">
        <v>241</v>
      </c>
      <c r="D15207" t="str">
        <f>INDEX(Plan2!B:B,MATCH(B15207,Plan2!A:A,0),0)</f>
        <v>content</v>
      </c>
    </row>
    <row r="15208" spans="1:4" x14ac:dyDescent="0.25">
      <c r="A15208">
        <v>85</v>
      </c>
      <c r="B15208" t="s">
        <v>19</v>
      </c>
      <c r="C15208" t="s">
        <v>233</v>
      </c>
      <c r="D15208" t="str">
        <f>INDEX(Plan2!B:B,MATCH(B15208,Plan2!A:A,0),0)</f>
        <v>content</v>
      </c>
    </row>
    <row r="15209" spans="1:4" x14ac:dyDescent="0.25">
      <c r="A15209">
        <v>5</v>
      </c>
      <c r="B15209" t="s">
        <v>43</v>
      </c>
      <c r="C15209" t="s">
        <v>240</v>
      </c>
      <c r="D15209" t="str">
        <f>INDEX(Plan2!B:B,MATCH(B15209,Plan2!A:A,0),0)</f>
        <v>content</v>
      </c>
    </row>
    <row r="15210" spans="1:4" x14ac:dyDescent="0.25">
      <c r="A15210">
        <v>75</v>
      </c>
      <c r="B15210" t="s">
        <v>23</v>
      </c>
      <c r="C15210" t="s">
        <v>241</v>
      </c>
      <c r="D15210" t="str">
        <f>INDEX(Plan2!B:B,MATCH(B15210,Plan2!A:A,0),0)</f>
        <v>content</v>
      </c>
    </row>
    <row r="15211" spans="1:4" x14ac:dyDescent="0.25">
      <c r="A15211">
        <v>82</v>
      </c>
      <c r="B15211" t="s">
        <v>14</v>
      </c>
      <c r="C15211" t="s">
        <v>241</v>
      </c>
      <c r="D15211" t="str">
        <f>INDEX(Plan2!B:B,MATCH(B15211,Plan2!A:A,0),0)</f>
        <v>content</v>
      </c>
    </row>
    <row r="15212" spans="1:4" x14ac:dyDescent="0.25">
      <c r="A15212">
        <v>1028</v>
      </c>
      <c r="B15212" t="s">
        <v>19</v>
      </c>
      <c r="C15212" t="s">
        <v>241</v>
      </c>
      <c r="D15212" t="str">
        <f>INDEX(Plan2!B:B,MATCH(B15212,Plan2!A:A,0),0)</f>
        <v>content</v>
      </c>
    </row>
    <row r="15213" spans="1:4" x14ac:dyDescent="0.25">
      <c r="A15213">
        <v>5</v>
      </c>
      <c r="B15213" t="s">
        <v>43</v>
      </c>
      <c r="C15213" t="s">
        <v>240</v>
      </c>
      <c r="D15213" t="str">
        <f>INDEX(Plan2!B:B,MATCH(B15213,Plan2!A:A,0),0)</f>
        <v>content</v>
      </c>
    </row>
    <row r="15214" spans="1:4" x14ac:dyDescent="0.25">
      <c r="A15214">
        <v>29</v>
      </c>
      <c r="B15214" t="s">
        <v>43</v>
      </c>
      <c r="C15214" t="s">
        <v>232</v>
      </c>
      <c r="D15214" t="str">
        <f>INDEX(Plan2!B:B,MATCH(B15214,Plan2!A:A,0),0)</f>
        <v>content</v>
      </c>
    </row>
    <row r="15215" spans="1:4" x14ac:dyDescent="0.25">
      <c r="A15215">
        <v>1028</v>
      </c>
      <c r="B15215" t="s">
        <v>19</v>
      </c>
      <c r="C15215" t="s">
        <v>241</v>
      </c>
      <c r="D15215" t="str">
        <f>INDEX(Plan2!B:B,MATCH(B15215,Plan2!A:A,0),0)</f>
        <v>content</v>
      </c>
    </row>
    <row r="15216" spans="1:4" x14ac:dyDescent="0.25">
      <c r="A15216">
        <v>413</v>
      </c>
      <c r="B15216" t="s">
        <v>66</v>
      </c>
      <c r="C15216" t="s">
        <v>233</v>
      </c>
      <c r="D15216" t="str">
        <f>INDEX(Plan2!B:B,MATCH(B15216,Plan2!A:A,0),0)</f>
        <v>content</v>
      </c>
    </row>
    <row r="15217" spans="1:4" x14ac:dyDescent="0.25">
      <c r="A15217">
        <v>4624</v>
      </c>
      <c r="B15217" t="s">
        <v>67</v>
      </c>
      <c r="C15217" t="s">
        <v>241</v>
      </c>
      <c r="D15217" t="str">
        <f>INDEX(Plan2!B:B,MATCH(B15217,Plan2!A:A,0),0)</f>
        <v>content</v>
      </c>
    </row>
    <row r="15218" spans="1:4" x14ac:dyDescent="0.25">
      <c r="A15218">
        <v>165</v>
      </c>
      <c r="B15218" t="s">
        <v>30</v>
      </c>
      <c r="C15218" t="s">
        <v>233</v>
      </c>
      <c r="D15218" t="str">
        <f>INDEX(Plan2!B:B,MATCH(B15218,Plan2!A:A,0),0)</f>
        <v>content</v>
      </c>
    </row>
    <row r="15219" spans="1:4" x14ac:dyDescent="0.25">
      <c r="A15219">
        <v>4624</v>
      </c>
      <c r="B15219" t="s">
        <v>67</v>
      </c>
      <c r="C15219" t="s">
        <v>241</v>
      </c>
      <c r="D15219" t="str">
        <f>INDEX(Plan2!B:B,MATCH(B15219,Plan2!A:A,0),0)</f>
        <v>content</v>
      </c>
    </row>
    <row r="15220" spans="1:4" x14ac:dyDescent="0.25">
      <c r="A15220">
        <v>1028</v>
      </c>
      <c r="B15220" t="s">
        <v>19</v>
      </c>
      <c r="C15220" t="s">
        <v>241</v>
      </c>
      <c r="D15220" t="str">
        <f>INDEX(Plan2!B:B,MATCH(B15220,Plan2!A:A,0),0)</f>
        <v>content</v>
      </c>
    </row>
    <row r="15221" spans="1:4" x14ac:dyDescent="0.25">
      <c r="A15221">
        <v>1028</v>
      </c>
      <c r="B15221" t="s">
        <v>19</v>
      </c>
      <c r="C15221" t="s">
        <v>241</v>
      </c>
      <c r="D15221" t="str">
        <f>INDEX(Plan2!B:B,MATCH(B15221,Plan2!A:A,0),0)</f>
        <v>content</v>
      </c>
    </row>
    <row r="15222" spans="1:4" x14ac:dyDescent="0.25">
      <c r="A15222">
        <v>1028</v>
      </c>
      <c r="B15222" t="s">
        <v>19</v>
      </c>
      <c r="C15222" t="s">
        <v>241</v>
      </c>
      <c r="D15222" t="str">
        <f>INDEX(Plan2!B:B,MATCH(B15222,Plan2!A:A,0),0)</f>
        <v>content</v>
      </c>
    </row>
    <row r="15223" spans="1:4" x14ac:dyDescent="0.25">
      <c r="A15223">
        <v>147</v>
      </c>
      <c r="B15223" t="s">
        <v>43</v>
      </c>
      <c r="C15223" t="s">
        <v>241</v>
      </c>
      <c r="D15223" t="str">
        <f>INDEX(Plan2!B:B,MATCH(B15223,Plan2!A:A,0),0)</f>
        <v>content</v>
      </c>
    </row>
    <row r="15224" spans="1:4" x14ac:dyDescent="0.25">
      <c r="A15224">
        <v>4624</v>
      </c>
      <c r="B15224" t="s">
        <v>67</v>
      </c>
      <c r="C15224" t="s">
        <v>241</v>
      </c>
      <c r="D15224" t="str">
        <f>INDEX(Plan2!B:B,MATCH(B15224,Plan2!A:A,0),0)</f>
        <v>content</v>
      </c>
    </row>
    <row r="15225" spans="1:4" x14ac:dyDescent="0.25">
      <c r="A15225">
        <v>1028</v>
      </c>
      <c r="B15225" t="s">
        <v>19</v>
      </c>
      <c r="C15225" t="s">
        <v>241</v>
      </c>
      <c r="D15225" t="str">
        <f>INDEX(Plan2!B:B,MATCH(B15225,Plan2!A:A,0),0)</f>
        <v>content</v>
      </c>
    </row>
    <row r="15226" spans="1:4" x14ac:dyDescent="0.25">
      <c r="A15226">
        <v>165</v>
      </c>
      <c r="B15226" t="s">
        <v>30</v>
      </c>
      <c r="C15226" t="s">
        <v>233</v>
      </c>
      <c r="D15226" t="str">
        <f>INDEX(Plan2!B:B,MATCH(B15226,Plan2!A:A,0),0)</f>
        <v>content</v>
      </c>
    </row>
    <row r="15227" spans="1:4" x14ac:dyDescent="0.25">
      <c r="A15227">
        <v>53</v>
      </c>
      <c r="B15227" t="s">
        <v>81</v>
      </c>
      <c r="C15227" t="s">
        <v>234</v>
      </c>
      <c r="D15227" t="str">
        <f>INDEX(Plan2!B:B,MATCH(B15227,Plan2!A:A,0),0)</f>
        <v>levantada_mao</v>
      </c>
    </row>
    <row r="15228" spans="1:4" x14ac:dyDescent="0.25">
      <c r="A15228">
        <v>1056</v>
      </c>
      <c r="B15228" t="s">
        <v>73</v>
      </c>
      <c r="C15228" t="s">
        <v>237</v>
      </c>
      <c r="D15228" t="str">
        <f>INDEX(Plan2!B:B,MATCH(B15228,Plan2!A:A,0),0)</f>
        <v>content</v>
      </c>
    </row>
    <row r="15229" spans="1:4" x14ac:dyDescent="0.25">
      <c r="A15229">
        <v>4624</v>
      </c>
      <c r="B15229" t="s">
        <v>67</v>
      </c>
      <c r="C15229" t="s">
        <v>241</v>
      </c>
      <c r="D15229" t="str">
        <f>INDEX(Plan2!B:B,MATCH(B15229,Plan2!A:A,0),0)</f>
        <v>content</v>
      </c>
    </row>
    <row r="15230" spans="1:4" x14ac:dyDescent="0.25">
      <c r="A15230">
        <v>52</v>
      </c>
      <c r="B15230" t="s">
        <v>36</v>
      </c>
      <c r="C15230" t="s">
        <v>233</v>
      </c>
      <c r="D15230" t="str">
        <f>INDEX(Plan2!B:B,MATCH(B15230,Plan2!A:A,0),0)</f>
        <v>content</v>
      </c>
    </row>
    <row r="15231" spans="1:4" x14ac:dyDescent="0.25">
      <c r="A15231">
        <v>1028</v>
      </c>
      <c r="B15231" t="s">
        <v>19</v>
      </c>
      <c r="C15231" t="s">
        <v>241</v>
      </c>
      <c r="D15231" t="str">
        <f>INDEX(Plan2!B:B,MATCH(B15231,Plan2!A:A,0),0)</f>
        <v>content</v>
      </c>
    </row>
    <row r="15232" spans="1:4" x14ac:dyDescent="0.25">
      <c r="A15232">
        <v>4624</v>
      </c>
      <c r="B15232" t="s">
        <v>67</v>
      </c>
      <c r="C15232" t="s">
        <v>241</v>
      </c>
      <c r="D15232" t="str">
        <f>INDEX(Plan2!B:B,MATCH(B15232,Plan2!A:A,0),0)</f>
        <v>content</v>
      </c>
    </row>
    <row r="15233" spans="1:4" x14ac:dyDescent="0.25">
      <c r="A15233">
        <v>4624</v>
      </c>
      <c r="B15233" t="s">
        <v>67</v>
      </c>
      <c r="C15233" t="s">
        <v>241</v>
      </c>
      <c r="D15233" t="str">
        <f>INDEX(Plan2!B:B,MATCH(B15233,Plan2!A:A,0),0)</f>
        <v>content</v>
      </c>
    </row>
    <row r="15234" spans="1:4" x14ac:dyDescent="0.25">
      <c r="A15234">
        <v>1028</v>
      </c>
      <c r="B15234" t="s">
        <v>19</v>
      </c>
      <c r="C15234" t="s">
        <v>241</v>
      </c>
      <c r="D15234" t="str">
        <f>INDEX(Plan2!B:B,MATCH(B15234,Plan2!A:A,0),0)</f>
        <v>content</v>
      </c>
    </row>
    <row r="15235" spans="1:4" x14ac:dyDescent="0.25">
      <c r="A15235">
        <v>4624</v>
      </c>
      <c r="B15235" t="s">
        <v>67</v>
      </c>
      <c r="C15235" t="s">
        <v>241</v>
      </c>
      <c r="D15235" t="str">
        <f>INDEX(Plan2!B:B,MATCH(B15235,Plan2!A:A,0),0)</f>
        <v>content</v>
      </c>
    </row>
    <row r="15236" spans="1:4" x14ac:dyDescent="0.25">
      <c r="A15236">
        <v>147</v>
      </c>
      <c r="B15236" t="s">
        <v>43</v>
      </c>
      <c r="C15236" t="s">
        <v>241</v>
      </c>
      <c r="D15236" t="str">
        <f>INDEX(Plan2!B:B,MATCH(B15236,Plan2!A:A,0),0)</f>
        <v>content</v>
      </c>
    </row>
    <row r="15237" spans="1:4" x14ac:dyDescent="0.25">
      <c r="A15237">
        <v>413</v>
      </c>
      <c r="B15237" t="s">
        <v>66</v>
      </c>
      <c r="C15237" t="s">
        <v>233</v>
      </c>
      <c r="D15237" t="str">
        <f>INDEX(Plan2!B:B,MATCH(B15237,Plan2!A:A,0),0)</f>
        <v>content</v>
      </c>
    </row>
    <row r="15238" spans="1:4" x14ac:dyDescent="0.25">
      <c r="A15238">
        <v>1028</v>
      </c>
      <c r="B15238" t="s">
        <v>19</v>
      </c>
      <c r="C15238" t="s">
        <v>241</v>
      </c>
      <c r="D15238" t="str">
        <f>INDEX(Plan2!B:B,MATCH(B15238,Plan2!A:A,0),0)</f>
        <v>content</v>
      </c>
    </row>
    <row r="15239" spans="1:4" x14ac:dyDescent="0.25">
      <c r="A15239">
        <v>4624</v>
      </c>
      <c r="B15239" t="s">
        <v>67</v>
      </c>
      <c r="C15239" t="s">
        <v>241</v>
      </c>
      <c r="D15239" t="str">
        <f>INDEX(Plan2!B:B,MATCH(B15239,Plan2!A:A,0),0)</f>
        <v>content</v>
      </c>
    </row>
    <row r="15240" spans="1:4" x14ac:dyDescent="0.25">
      <c r="A15240">
        <v>507</v>
      </c>
      <c r="B15240" t="s">
        <v>28</v>
      </c>
      <c r="C15240" t="s">
        <v>234</v>
      </c>
      <c r="D15240" t="str">
        <f>INDEX(Plan2!B:B,MATCH(B15240,Plan2!A:A,0),0)</f>
        <v>content</v>
      </c>
    </row>
    <row r="15241" spans="1:4" x14ac:dyDescent="0.25">
      <c r="A15241">
        <v>11</v>
      </c>
      <c r="B15241" t="s">
        <v>66</v>
      </c>
      <c r="C15241" t="s">
        <v>240</v>
      </c>
      <c r="D15241" t="str">
        <f>INDEX(Plan2!B:B,MATCH(B15241,Plan2!A:A,0),0)</f>
        <v>content</v>
      </c>
    </row>
    <row r="15242" spans="1:4" x14ac:dyDescent="0.25">
      <c r="A15242">
        <v>413</v>
      </c>
      <c r="B15242" t="s">
        <v>66</v>
      </c>
      <c r="C15242" t="s">
        <v>233</v>
      </c>
      <c r="D15242" t="str">
        <f>INDEX(Plan2!B:B,MATCH(B15242,Plan2!A:A,0),0)</f>
        <v>content</v>
      </c>
    </row>
    <row r="15243" spans="1:4" x14ac:dyDescent="0.25">
      <c r="A15243">
        <v>4624</v>
      </c>
      <c r="B15243" t="s">
        <v>67</v>
      </c>
      <c r="C15243" t="s">
        <v>241</v>
      </c>
      <c r="D15243" t="str">
        <f>INDEX(Plan2!B:B,MATCH(B15243,Plan2!A:A,0),0)</f>
        <v>content</v>
      </c>
    </row>
    <row r="15244" spans="1:4" x14ac:dyDescent="0.25">
      <c r="A15244">
        <v>4624</v>
      </c>
      <c r="B15244" t="s">
        <v>67</v>
      </c>
      <c r="C15244" t="s">
        <v>241</v>
      </c>
      <c r="D15244" t="str">
        <f>INDEX(Plan2!B:B,MATCH(B15244,Plan2!A:A,0),0)</f>
        <v>content</v>
      </c>
    </row>
    <row r="15245" spans="1:4" x14ac:dyDescent="0.25">
      <c r="A15245">
        <v>4624</v>
      </c>
      <c r="B15245" t="s">
        <v>67</v>
      </c>
      <c r="C15245" t="s">
        <v>241</v>
      </c>
      <c r="D15245" t="str">
        <f>INDEX(Plan2!B:B,MATCH(B15245,Plan2!A:A,0),0)</f>
        <v>content</v>
      </c>
    </row>
    <row r="15246" spans="1:4" x14ac:dyDescent="0.25">
      <c r="A15246">
        <v>1028</v>
      </c>
      <c r="B15246" t="s">
        <v>19</v>
      </c>
      <c r="C15246" t="s">
        <v>241</v>
      </c>
      <c r="D15246" t="str">
        <f>INDEX(Plan2!B:B,MATCH(B15246,Plan2!A:A,0),0)</f>
        <v>content</v>
      </c>
    </row>
    <row r="15247" spans="1:4" x14ac:dyDescent="0.25">
      <c r="A15247">
        <v>1028</v>
      </c>
      <c r="B15247" t="s">
        <v>19</v>
      </c>
      <c r="C15247" t="s">
        <v>241</v>
      </c>
      <c r="D15247" t="str">
        <f>INDEX(Plan2!B:B,MATCH(B15247,Plan2!A:A,0),0)</f>
        <v>content</v>
      </c>
    </row>
    <row r="15248" spans="1:4" x14ac:dyDescent="0.25">
      <c r="A15248">
        <v>26</v>
      </c>
      <c r="B15248" t="s">
        <v>18</v>
      </c>
      <c r="C15248" t="s">
        <v>235</v>
      </c>
      <c r="D15248" t="str">
        <f>INDEX(Plan2!B:B,MATCH(B15248,Plan2!A:A,0),0)</f>
        <v>levantada_mao</v>
      </c>
    </row>
    <row r="15249" spans="1:4" x14ac:dyDescent="0.25">
      <c r="A15249">
        <v>4624</v>
      </c>
      <c r="B15249" t="s">
        <v>67</v>
      </c>
      <c r="C15249" t="s">
        <v>241</v>
      </c>
      <c r="D15249" t="str">
        <f>INDEX(Plan2!B:B,MATCH(B15249,Plan2!A:A,0),0)</f>
        <v>content</v>
      </c>
    </row>
    <row r="15250" spans="1:4" x14ac:dyDescent="0.25">
      <c r="A15250">
        <v>4624</v>
      </c>
      <c r="B15250" t="s">
        <v>67</v>
      </c>
      <c r="C15250" t="s">
        <v>241</v>
      </c>
      <c r="D15250" t="str">
        <f>INDEX(Plan2!B:B,MATCH(B15250,Plan2!A:A,0),0)</f>
        <v>content</v>
      </c>
    </row>
    <row r="15251" spans="1:4" x14ac:dyDescent="0.25">
      <c r="A15251">
        <v>4624</v>
      </c>
      <c r="B15251" t="s">
        <v>67</v>
      </c>
      <c r="C15251" t="s">
        <v>241</v>
      </c>
      <c r="D15251" t="str">
        <f>INDEX(Plan2!B:B,MATCH(B15251,Plan2!A:A,0),0)</f>
        <v>content</v>
      </c>
    </row>
    <row r="15252" spans="1:4" x14ac:dyDescent="0.25">
      <c r="A15252">
        <v>4624</v>
      </c>
      <c r="B15252" t="s">
        <v>67</v>
      </c>
      <c r="C15252" t="s">
        <v>241</v>
      </c>
      <c r="D15252" t="str">
        <f>INDEX(Plan2!B:B,MATCH(B15252,Plan2!A:A,0),0)</f>
        <v>content</v>
      </c>
    </row>
    <row r="15253" spans="1:4" x14ac:dyDescent="0.25">
      <c r="A15253">
        <v>409</v>
      </c>
      <c r="B15253" t="s">
        <v>67</v>
      </c>
      <c r="C15253" t="s">
        <v>233</v>
      </c>
      <c r="D15253" t="str">
        <f>INDEX(Plan2!B:B,MATCH(B15253,Plan2!A:A,0),0)</f>
        <v>content</v>
      </c>
    </row>
    <row r="15254" spans="1:4" x14ac:dyDescent="0.25">
      <c r="A15254">
        <v>147</v>
      </c>
      <c r="B15254" t="s">
        <v>43</v>
      </c>
      <c r="C15254" t="s">
        <v>241</v>
      </c>
      <c r="D15254" t="str">
        <f>INDEX(Plan2!B:B,MATCH(B15254,Plan2!A:A,0),0)</f>
        <v>content</v>
      </c>
    </row>
    <row r="15255" spans="1:4" x14ac:dyDescent="0.25">
      <c r="A15255">
        <v>85</v>
      </c>
      <c r="B15255" t="s">
        <v>19</v>
      </c>
      <c r="C15255" t="s">
        <v>233</v>
      </c>
      <c r="D15255" t="str">
        <f>INDEX(Plan2!B:B,MATCH(B15255,Plan2!A:A,0),0)</f>
        <v>content</v>
      </c>
    </row>
    <row r="15256" spans="1:4" x14ac:dyDescent="0.25">
      <c r="A15256">
        <v>1028</v>
      </c>
      <c r="B15256" t="s">
        <v>19</v>
      </c>
      <c r="C15256" t="s">
        <v>241</v>
      </c>
      <c r="D15256" t="str">
        <f>INDEX(Plan2!B:B,MATCH(B15256,Plan2!A:A,0),0)</f>
        <v>content</v>
      </c>
    </row>
    <row r="15257" spans="1:4" x14ac:dyDescent="0.25">
      <c r="A15257">
        <v>413</v>
      </c>
      <c r="B15257" t="s">
        <v>66</v>
      </c>
      <c r="C15257" t="s">
        <v>233</v>
      </c>
      <c r="D15257" t="str">
        <f>INDEX(Plan2!B:B,MATCH(B15257,Plan2!A:A,0),0)</f>
        <v>content</v>
      </c>
    </row>
    <row r="15258" spans="1:4" x14ac:dyDescent="0.25">
      <c r="A15258">
        <v>22</v>
      </c>
      <c r="B15258" t="s">
        <v>62</v>
      </c>
      <c r="C15258" t="s">
        <v>238</v>
      </c>
      <c r="D15258" t="str">
        <f>INDEX(Plan2!B:B,MATCH(B15258,Plan2!A:A,0),0)</f>
        <v>content</v>
      </c>
    </row>
    <row r="15259" spans="1:4" x14ac:dyDescent="0.25">
      <c r="A15259">
        <v>165</v>
      </c>
      <c r="B15259" t="s">
        <v>30</v>
      </c>
      <c r="C15259" t="s">
        <v>233</v>
      </c>
      <c r="D15259" t="str">
        <f>INDEX(Plan2!B:B,MATCH(B15259,Plan2!A:A,0),0)</f>
        <v>content</v>
      </c>
    </row>
    <row r="15260" spans="1:4" x14ac:dyDescent="0.25">
      <c r="A15260">
        <v>413</v>
      </c>
      <c r="B15260" t="s">
        <v>66</v>
      </c>
      <c r="C15260" t="s">
        <v>233</v>
      </c>
      <c r="D15260" t="str">
        <f>INDEX(Plan2!B:B,MATCH(B15260,Plan2!A:A,0),0)</f>
        <v>content</v>
      </c>
    </row>
    <row r="15261" spans="1:4" x14ac:dyDescent="0.25">
      <c r="A15261">
        <v>360</v>
      </c>
      <c r="B15261" t="s">
        <v>19</v>
      </c>
      <c r="C15261" t="s">
        <v>238</v>
      </c>
      <c r="D15261" t="str">
        <f>INDEX(Plan2!B:B,MATCH(B15261,Plan2!A:A,0),0)</f>
        <v>content</v>
      </c>
    </row>
    <row r="15262" spans="1:4" x14ac:dyDescent="0.25">
      <c r="A15262">
        <v>4624</v>
      </c>
      <c r="B15262" t="s">
        <v>67</v>
      </c>
      <c r="C15262" t="s">
        <v>241</v>
      </c>
      <c r="D15262" t="str">
        <f>INDEX(Plan2!B:B,MATCH(B15262,Plan2!A:A,0),0)</f>
        <v>content</v>
      </c>
    </row>
    <row r="15263" spans="1:4" x14ac:dyDescent="0.25">
      <c r="A15263">
        <v>413</v>
      </c>
      <c r="B15263" t="s">
        <v>66</v>
      </c>
      <c r="C15263" t="s">
        <v>233</v>
      </c>
      <c r="D15263" t="str">
        <f>INDEX(Plan2!B:B,MATCH(B15263,Plan2!A:A,0),0)</f>
        <v>content</v>
      </c>
    </row>
    <row r="15264" spans="1:4" x14ac:dyDescent="0.25">
      <c r="A15264">
        <v>1028</v>
      </c>
      <c r="B15264" t="s">
        <v>19</v>
      </c>
      <c r="C15264" t="s">
        <v>241</v>
      </c>
      <c r="D15264" t="str">
        <f>INDEX(Plan2!B:B,MATCH(B15264,Plan2!A:A,0),0)</f>
        <v>content</v>
      </c>
    </row>
    <row r="15265" spans="1:4" x14ac:dyDescent="0.25">
      <c r="A15265">
        <v>6</v>
      </c>
      <c r="B15265" t="s">
        <v>16</v>
      </c>
      <c r="C15265" t="s">
        <v>233</v>
      </c>
      <c r="D15265" t="str">
        <f>INDEX(Plan2!B:B,MATCH(B15265,Plan2!A:A,0),0)</f>
        <v>content</v>
      </c>
    </row>
    <row r="15266" spans="1:4" x14ac:dyDescent="0.25">
      <c r="A15266">
        <v>4624</v>
      </c>
      <c r="B15266" t="s">
        <v>67</v>
      </c>
      <c r="C15266" t="s">
        <v>241</v>
      </c>
      <c r="D15266" t="str">
        <f>INDEX(Plan2!B:B,MATCH(B15266,Plan2!A:A,0),0)</f>
        <v>content</v>
      </c>
    </row>
    <row r="15267" spans="1:4" x14ac:dyDescent="0.25">
      <c r="A15267">
        <v>128</v>
      </c>
      <c r="B15267" t="s">
        <v>43</v>
      </c>
      <c r="C15267" t="s">
        <v>238</v>
      </c>
      <c r="D15267" t="str">
        <f>INDEX(Plan2!B:B,MATCH(B15267,Plan2!A:A,0),0)</f>
        <v>content</v>
      </c>
    </row>
    <row r="15268" spans="1:4" x14ac:dyDescent="0.25">
      <c r="A15268">
        <v>147</v>
      </c>
      <c r="B15268" t="s">
        <v>43</v>
      </c>
      <c r="C15268" t="s">
        <v>241</v>
      </c>
      <c r="D15268" t="str">
        <f>INDEX(Plan2!B:B,MATCH(B15268,Plan2!A:A,0),0)</f>
        <v>content</v>
      </c>
    </row>
    <row r="15269" spans="1:4" x14ac:dyDescent="0.25">
      <c r="A15269">
        <v>413</v>
      </c>
      <c r="B15269" t="s">
        <v>66</v>
      </c>
      <c r="C15269" t="s">
        <v>233</v>
      </c>
      <c r="D15269" t="str">
        <f>INDEX(Plan2!B:B,MATCH(B15269,Plan2!A:A,0),0)</f>
        <v>content</v>
      </c>
    </row>
    <row r="15270" spans="1:4" x14ac:dyDescent="0.25">
      <c r="A15270">
        <v>413</v>
      </c>
      <c r="B15270" t="s">
        <v>66</v>
      </c>
      <c r="C15270" t="s">
        <v>233</v>
      </c>
      <c r="D15270" t="str">
        <f>INDEX(Plan2!B:B,MATCH(B15270,Plan2!A:A,0),0)</f>
        <v>content</v>
      </c>
    </row>
    <row r="15271" spans="1:4" x14ac:dyDescent="0.25">
      <c r="A15271">
        <v>13</v>
      </c>
      <c r="B15271" t="s">
        <v>70</v>
      </c>
      <c r="C15271" t="s">
        <v>240</v>
      </c>
      <c r="D15271" t="str">
        <f>INDEX(Plan2!B:B,MATCH(B15271,Plan2!A:A,0),0)</f>
        <v>content</v>
      </c>
    </row>
    <row r="15272" spans="1:4" x14ac:dyDescent="0.25">
      <c r="A15272">
        <v>4624</v>
      </c>
      <c r="B15272" t="s">
        <v>67</v>
      </c>
      <c r="C15272" t="s">
        <v>241</v>
      </c>
      <c r="D15272" t="str">
        <f>INDEX(Plan2!B:B,MATCH(B15272,Plan2!A:A,0),0)</f>
        <v>content</v>
      </c>
    </row>
    <row r="15273" spans="1:4" x14ac:dyDescent="0.25">
      <c r="A15273">
        <v>84</v>
      </c>
      <c r="B15273" t="s">
        <v>33</v>
      </c>
      <c r="C15273" t="s">
        <v>238</v>
      </c>
      <c r="D15273" t="str">
        <f>INDEX(Plan2!B:B,MATCH(B15273,Plan2!A:A,0),0)</f>
        <v>content</v>
      </c>
    </row>
    <row r="15274" spans="1:4" x14ac:dyDescent="0.25">
      <c r="A15274">
        <v>4624</v>
      </c>
      <c r="B15274" t="s">
        <v>67</v>
      </c>
      <c r="C15274" t="s">
        <v>241</v>
      </c>
      <c r="D15274" t="str">
        <f>INDEX(Plan2!B:B,MATCH(B15274,Plan2!A:A,0),0)</f>
        <v>content</v>
      </c>
    </row>
    <row r="15275" spans="1:4" x14ac:dyDescent="0.25">
      <c r="A15275">
        <v>4624</v>
      </c>
      <c r="B15275" t="s">
        <v>67</v>
      </c>
      <c r="C15275" t="s">
        <v>241</v>
      </c>
      <c r="D15275" t="str">
        <f>INDEX(Plan2!B:B,MATCH(B15275,Plan2!A:A,0),0)</f>
        <v>content</v>
      </c>
    </row>
    <row r="15276" spans="1:4" x14ac:dyDescent="0.25">
      <c r="A15276">
        <v>1028</v>
      </c>
      <c r="B15276" t="s">
        <v>19</v>
      </c>
      <c r="C15276" t="s">
        <v>241</v>
      </c>
      <c r="D15276" t="str">
        <f>INDEX(Plan2!B:B,MATCH(B15276,Plan2!A:A,0),0)</f>
        <v>content</v>
      </c>
    </row>
    <row r="15277" spans="1:4" x14ac:dyDescent="0.25">
      <c r="A15277">
        <v>165</v>
      </c>
      <c r="B15277" t="s">
        <v>30</v>
      </c>
      <c r="C15277" t="s">
        <v>233</v>
      </c>
      <c r="D15277" t="str">
        <f>INDEX(Plan2!B:B,MATCH(B15277,Plan2!A:A,0),0)</f>
        <v>content</v>
      </c>
    </row>
    <row r="15278" spans="1:4" x14ac:dyDescent="0.25">
      <c r="A15278">
        <v>4624</v>
      </c>
      <c r="B15278" t="s">
        <v>67</v>
      </c>
      <c r="C15278" t="s">
        <v>241</v>
      </c>
      <c r="D15278" t="str">
        <f>INDEX(Plan2!B:B,MATCH(B15278,Plan2!A:A,0),0)</f>
        <v>content</v>
      </c>
    </row>
    <row r="15279" spans="1:4" x14ac:dyDescent="0.25">
      <c r="A15279">
        <v>1028</v>
      </c>
      <c r="B15279" t="s">
        <v>19</v>
      </c>
      <c r="C15279" t="s">
        <v>241</v>
      </c>
      <c r="D15279" t="str">
        <f>INDEX(Plan2!B:B,MATCH(B15279,Plan2!A:A,0),0)</f>
        <v>content</v>
      </c>
    </row>
    <row r="15280" spans="1:4" x14ac:dyDescent="0.25">
      <c r="A15280">
        <v>1028</v>
      </c>
      <c r="B15280" t="s">
        <v>19</v>
      </c>
      <c r="C15280" t="s">
        <v>241</v>
      </c>
      <c r="D15280" t="str">
        <f>INDEX(Plan2!B:B,MATCH(B15280,Plan2!A:A,0),0)</f>
        <v>content</v>
      </c>
    </row>
    <row r="15281" spans="1:4" x14ac:dyDescent="0.25">
      <c r="A15281">
        <v>4624</v>
      </c>
      <c r="B15281" t="s">
        <v>67</v>
      </c>
      <c r="C15281" t="s">
        <v>241</v>
      </c>
      <c r="D15281" t="str">
        <f>INDEX(Plan2!B:B,MATCH(B15281,Plan2!A:A,0),0)</f>
        <v>content</v>
      </c>
    </row>
    <row r="15282" spans="1:4" x14ac:dyDescent="0.25">
      <c r="A15282">
        <v>124</v>
      </c>
      <c r="B15282" t="s">
        <v>19</v>
      </c>
      <c r="C15282" t="s">
        <v>234</v>
      </c>
      <c r="D15282" t="str">
        <f>INDEX(Plan2!B:B,MATCH(B15282,Plan2!A:A,0),0)</f>
        <v>content</v>
      </c>
    </row>
    <row r="15283" spans="1:4" x14ac:dyDescent="0.25">
      <c r="A15283">
        <v>1028</v>
      </c>
      <c r="B15283" t="s">
        <v>19</v>
      </c>
      <c r="C15283" t="s">
        <v>241</v>
      </c>
      <c r="D15283" t="str">
        <f>INDEX(Plan2!B:B,MATCH(B15283,Plan2!A:A,0),0)</f>
        <v>content</v>
      </c>
    </row>
    <row r="15284" spans="1:4" x14ac:dyDescent="0.25">
      <c r="A15284">
        <v>4624</v>
      </c>
      <c r="B15284" t="s">
        <v>67</v>
      </c>
      <c r="C15284" t="s">
        <v>241</v>
      </c>
      <c r="D15284" t="str">
        <f>INDEX(Plan2!B:B,MATCH(B15284,Plan2!A:A,0),0)</f>
        <v>content</v>
      </c>
    </row>
    <row r="15285" spans="1:4" x14ac:dyDescent="0.25">
      <c r="A15285">
        <v>413</v>
      </c>
      <c r="B15285" t="s">
        <v>66</v>
      </c>
      <c r="C15285" t="s">
        <v>233</v>
      </c>
      <c r="D15285" t="str">
        <f>INDEX(Plan2!B:B,MATCH(B15285,Plan2!A:A,0),0)</f>
        <v>content</v>
      </c>
    </row>
    <row r="15286" spans="1:4" x14ac:dyDescent="0.25">
      <c r="A15286">
        <v>4624</v>
      </c>
      <c r="B15286" t="s">
        <v>67</v>
      </c>
      <c r="C15286" t="s">
        <v>241</v>
      </c>
      <c r="D15286" t="str">
        <f>INDEX(Plan2!B:B,MATCH(B15286,Plan2!A:A,0),0)</f>
        <v>content</v>
      </c>
    </row>
    <row r="15287" spans="1:4" x14ac:dyDescent="0.25">
      <c r="A15287">
        <v>4624</v>
      </c>
      <c r="B15287" t="s">
        <v>67</v>
      </c>
      <c r="C15287" t="s">
        <v>241</v>
      </c>
      <c r="D15287" t="str">
        <f>INDEX(Plan2!B:B,MATCH(B15287,Plan2!A:A,0),0)</f>
        <v>content</v>
      </c>
    </row>
    <row r="15288" spans="1:4" x14ac:dyDescent="0.25">
      <c r="A15288">
        <v>4624</v>
      </c>
      <c r="B15288" t="s">
        <v>67</v>
      </c>
      <c r="C15288" t="s">
        <v>241</v>
      </c>
      <c r="D15288" t="str">
        <f>INDEX(Plan2!B:B,MATCH(B15288,Plan2!A:A,0),0)</f>
        <v>content</v>
      </c>
    </row>
    <row r="15289" spans="1:4" x14ac:dyDescent="0.25">
      <c r="A15289">
        <v>165</v>
      </c>
      <c r="B15289" t="s">
        <v>30</v>
      </c>
      <c r="C15289" t="s">
        <v>233</v>
      </c>
      <c r="D15289" t="str">
        <f>INDEX(Plan2!B:B,MATCH(B15289,Plan2!A:A,0),0)</f>
        <v>content</v>
      </c>
    </row>
    <row r="15290" spans="1:4" x14ac:dyDescent="0.25">
      <c r="A15290">
        <v>1028</v>
      </c>
      <c r="B15290" t="s">
        <v>19</v>
      </c>
      <c r="C15290" t="s">
        <v>241</v>
      </c>
      <c r="D15290" t="str">
        <f>INDEX(Plan2!B:B,MATCH(B15290,Plan2!A:A,0),0)</f>
        <v>content</v>
      </c>
    </row>
    <row r="15291" spans="1:4" x14ac:dyDescent="0.25">
      <c r="A15291">
        <v>507</v>
      </c>
      <c r="B15291" t="s">
        <v>28</v>
      </c>
      <c r="C15291" t="s">
        <v>234</v>
      </c>
      <c r="D15291" t="str">
        <f>INDEX(Plan2!B:B,MATCH(B15291,Plan2!A:A,0),0)</f>
        <v>content</v>
      </c>
    </row>
    <row r="15292" spans="1:4" x14ac:dyDescent="0.25">
      <c r="A15292">
        <v>11</v>
      </c>
      <c r="B15292" t="s">
        <v>133</v>
      </c>
      <c r="C15292" t="s">
        <v>234</v>
      </c>
      <c r="D15292" t="str">
        <f>INDEX(Plan2!B:B,MATCH(B15292,Plan2!A:A,0),0)</f>
        <v>content</v>
      </c>
    </row>
    <row r="15293" spans="1:4" x14ac:dyDescent="0.25">
      <c r="A15293">
        <v>8</v>
      </c>
      <c r="B15293" t="s">
        <v>70</v>
      </c>
      <c r="C15293" t="s">
        <v>234</v>
      </c>
      <c r="D15293" t="str">
        <f>INDEX(Plan2!B:B,MATCH(B15293,Plan2!A:A,0),0)</f>
        <v>content</v>
      </c>
    </row>
    <row r="15294" spans="1:4" x14ac:dyDescent="0.25">
      <c r="A15294">
        <v>4624</v>
      </c>
      <c r="B15294" t="s">
        <v>67</v>
      </c>
      <c r="C15294" t="s">
        <v>241</v>
      </c>
      <c r="D15294" t="str">
        <f>INDEX(Plan2!B:B,MATCH(B15294,Plan2!A:A,0),0)</f>
        <v>content</v>
      </c>
    </row>
    <row r="15295" spans="1:4" x14ac:dyDescent="0.25">
      <c r="A15295">
        <v>4624</v>
      </c>
      <c r="B15295" t="s">
        <v>67</v>
      </c>
      <c r="C15295" t="s">
        <v>241</v>
      </c>
      <c r="D15295" t="str">
        <f>INDEX(Plan2!B:B,MATCH(B15295,Plan2!A:A,0),0)</f>
        <v>content</v>
      </c>
    </row>
    <row r="15296" spans="1:4" x14ac:dyDescent="0.25">
      <c r="A15296">
        <v>75</v>
      </c>
      <c r="B15296" t="s">
        <v>126</v>
      </c>
      <c r="C15296" t="s">
        <v>240</v>
      </c>
      <c r="D15296" t="str">
        <f>INDEX(Plan2!B:B,MATCH(B15296,Plan2!A:A,0),0)</f>
        <v>levantada_mao</v>
      </c>
    </row>
    <row r="15297" spans="1:4" x14ac:dyDescent="0.25">
      <c r="A15297">
        <v>413</v>
      </c>
      <c r="B15297" t="s">
        <v>66</v>
      </c>
      <c r="C15297" t="s">
        <v>233</v>
      </c>
      <c r="D15297" t="str">
        <f>INDEX(Plan2!B:B,MATCH(B15297,Plan2!A:A,0),0)</f>
        <v>content</v>
      </c>
    </row>
    <row r="15298" spans="1:4" x14ac:dyDescent="0.25">
      <c r="A15298">
        <v>124</v>
      </c>
      <c r="B15298" t="s">
        <v>30</v>
      </c>
      <c r="C15298" t="s">
        <v>234</v>
      </c>
      <c r="D15298" t="str">
        <f>INDEX(Plan2!B:B,MATCH(B15298,Plan2!A:A,0),0)</f>
        <v>content</v>
      </c>
    </row>
    <row r="15299" spans="1:4" x14ac:dyDescent="0.25">
      <c r="A15299">
        <v>409</v>
      </c>
      <c r="B15299" t="s">
        <v>67</v>
      </c>
      <c r="C15299" t="s">
        <v>233</v>
      </c>
      <c r="D15299" t="str">
        <f>INDEX(Plan2!B:B,MATCH(B15299,Plan2!A:A,0),0)</f>
        <v>content</v>
      </c>
    </row>
    <row r="15300" spans="1:4" x14ac:dyDescent="0.25">
      <c r="A15300">
        <v>4624</v>
      </c>
      <c r="B15300" t="s">
        <v>67</v>
      </c>
      <c r="C15300" t="s">
        <v>241</v>
      </c>
      <c r="D15300" t="str">
        <f>INDEX(Plan2!B:B,MATCH(B15300,Plan2!A:A,0),0)</f>
        <v>content</v>
      </c>
    </row>
    <row r="15301" spans="1:4" x14ac:dyDescent="0.25">
      <c r="A15301">
        <v>1028</v>
      </c>
      <c r="B15301" t="s">
        <v>19</v>
      </c>
      <c r="C15301" t="s">
        <v>241</v>
      </c>
      <c r="D15301" t="str">
        <f>INDEX(Plan2!B:B,MATCH(B15301,Plan2!A:A,0),0)</f>
        <v>content</v>
      </c>
    </row>
    <row r="15302" spans="1:4" x14ac:dyDescent="0.25">
      <c r="A15302">
        <v>4624</v>
      </c>
      <c r="B15302" t="s">
        <v>67</v>
      </c>
      <c r="C15302" t="s">
        <v>241</v>
      </c>
      <c r="D15302" t="str">
        <f>INDEX(Plan2!B:B,MATCH(B15302,Plan2!A:A,0),0)</f>
        <v>content</v>
      </c>
    </row>
    <row r="15303" spans="1:4" x14ac:dyDescent="0.25">
      <c r="A15303">
        <v>4624</v>
      </c>
      <c r="B15303" t="s">
        <v>67</v>
      </c>
      <c r="C15303" t="s">
        <v>241</v>
      </c>
      <c r="D15303" t="str">
        <f>INDEX(Plan2!B:B,MATCH(B15303,Plan2!A:A,0),0)</f>
        <v>content</v>
      </c>
    </row>
    <row r="15304" spans="1:4" x14ac:dyDescent="0.25">
      <c r="A15304">
        <v>165</v>
      </c>
      <c r="B15304" t="s">
        <v>30</v>
      </c>
      <c r="C15304" t="s">
        <v>233</v>
      </c>
      <c r="D15304" t="str">
        <f>INDEX(Plan2!B:B,MATCH(B15304,Plan2!A:A,0),0)</f>
        <v>content</v>
      </c>
    </row>
    <row r="15305" spans="1:4" x14ac:dyDescent="0.25">
      <c r="A15305">
        <v>360</v>
      </c>
      <c r="B15305" t="s">
        <v>19</v>
      </c>
      <c r="C15305" t="s">
        <v>238</v>
      </c>
      <c r="D15305" t="str">
        <f>INDEX(Plan2!B:B,MATCH(B15305,Plan2!A:A,0),0)</f>
        <v>content</v>
      </c>
    </row>
    <row r="15306" spans="1:4" x14ac:dyDescent="0.25">
      <c r="A15306">
        <v>4624</v>
      </c>
      <c r="B15306" t="s">
        <v>67</v>
      </c>
      <c r="C15306" t="s">
        <v>241</v>
      </c>
      <c r="D15306" t="str">
        <f>INDEX(Plan2!B:B,MATCH(B15306,Plan2!A:A,0),0)</f>
        <v>content</v>
      </c>
    </row>
    <row r="15307" spans="1:4" x14ac:dyDescent="0.25">
      <c r="A15307">
        <v>413</v>
      </c>
      <c r="B15307" t="s">
        <v>66</v>
      </c>
      <c r="C15307" t="s">
        <v>233</v>
      </c>
      <c r="D15307" t="str">
        <f>INDEX(Plan2!B:B,MATCH(B15307,Plan2!A:A,0),0)</f>
        <v>content</v>
      </c>
    </row>
    <row r="15308" spans="1:4" x14ac:dyDescent="0.25">
      <c r="A15308">
        <v>413</v>
      </c>
      <c r="B15308" t="s">
        <v>66</v>
      </c>
      <c r="C15308" t="s">
        <v>233</v>
      </c>
      <c r="D15308" t="str">
        <f>INDEX(Plan2!B:B,MATCH(B15308,Plan2!A:A,0),0)</f>
        <v>content</v>
      </c>
    </row>
    <row r="15309" spans="1:4" x14ac:dyDescent="0.25">
      <c r="A15309">
        <v>4624</v>
      </c>
      <c r="B15309" t="s">
        <v>67</v>
      </c>
      <c r="C15309" t="s">
        <v>241</v>
      </c>
      <c r="D15309" t="str">
        <f>INDEX(Plan2!B:B,MATCH(B15309,Plan2!A:A,0),0)</f>
        <v>content</v>
      </c>
    </row>
    <row r="15310" spans="1:4" x14ac:dyDescent="0.25">
      <c r="A15310">
        <v>4624</v>
      </c>
      <c r="B15310" t="s">
        <v>67</v>
      </c>
      <c r="C15310" t="s">
        <v>241</v>
      </c>
      <c r="D15310" t="str">
        <f>INDEX(Plan2!B:B,MATCH(B15310,Plan2!A:A,0),0)</f>
        <v>content</v>
      </c>
    </row>
    <row r="15311" spans="1:4" x14ac:dyDescent="0.25">
      <c r="A15311">
        <v>4624</v>
      </c>
      <c r="B15311" t="s">
        <v>67</v>
      </c>
      <c r="C15311" t="s">
        <v>241</v>
      </c>
      <c r="D15311" t="str">
        <f>INDEX(Plan2!B:B,MATCH(B15311,Plan2!A:A,0),0)</f>
        <v>content</v>
      </c>
    </row>
    <row r="15312" spans="1:4" x14ac:dyDescent="0.25">
      <c r="A15312">
        <v>4624</v>
      </c>
      <c r="B15312" t="s">
        <v>67</v>
      </c>
      <c r="C15312" t="s">
        <v>241</v>
      </c>
      <c r="D15312" t="str">
        <f>INDEX(Plan2!B:B,MATCH(B15312,Plan2!A:A,0),0)</f>
        <v>content</v>
      </c>
    </row>
    <row r="15313" spans="1:4" x14ac:dyDescent="0.25">
      <c r="A15313">
        <v>4624</v>
      </c>
      <c r="B15313" t="s">
        <v>67</v>
      </c>
      <c r="C15313" t="s">
        <v>241</v>
      </c>
      <c r="D15313" t="str">
        <f>INDEX(Plan2!B:B,MATCH(B15313,Plan2!A:A,0),0)</f>
        <v>content</v>
      </c>
    </row>
    <row r="15314" spans="1:4" x14ac:dyDescent="0.25">
      <c r="A15314">
        <v>4624</v>
      </c>
      <c r="B15314" t="s">
        <v>67</v>
      </c>
      <c r="C15314" t="s">
        <v>241</v>
      </c>
      <c r="D15314" t="str">
        <f>INDEX(Plan2!B:B,MATCH(B15314,Plan2!A:A,0),0)</f>
        <v>content</v>
      </c>
    </row>
    <row r="15315" spans="1:4" x14ac:dyDescent="0.25">
      <c r="A15315">
        <v>360</v>
      </c>
      <c r="B15315" t="s">
        <v>19</v>
      </c>
      <c r="C15315" t="s">
        <v>238</v>
      </c>
      <c r="D15315" t="str">
        <f>INDEX(Plan2!B:B,MATCH(B15315,Plan2!A:A,0),0)</f>
        <v>content</v>
      </c>
    </row>
    <row r="15316" spans="1:4" x14ac:dyDescent="0.25">
      <c r="A15316">
        <v>52</v>
      </c>
      <c r="B15316" t="s">
        <v>33</v>
      </c>
      <c r="C15316" t="s">
        <v>232</v>
      </c>
      <c r="D15316" t="str">
        <f>INDEX(Plan2!B:B,MATCH(B15316,Plan2!A:A,0),0)</f>
        <v>content</v>
      </c>
    </row>
    <row r="15317" spans="1:4" x14ac:dyDescent="0.25">
      <c r="A15317">
        <v>313</v>
      </c>
      <c r="B15317" t="s">
        <v>5</v>
      </c>
      <c r="C15317" t="s">
        <v>232</v>
      </c>
      <c r="D15317" t="str">
        <f>INDEX(Plan2!B:B,MATCH(B15317,Plan2!A:A,0),0)</f>
        <v>levantada_mao</v>
      </c>
    </row>
    <row r="15318" spans="1:4" x14ac:dyDescent="0.25">
      <c r="A15318">
        <v>333</v>
      </c>
      <c r="B15318" t="s">
        <v>7</v>
      </c>
      <c r="C15318" t="s">
        <v>232</v>
      </c>
      <c r="D15318" t="str">
        <f>INDEX(Plan2!B:B,MATCH(B15318,Plan2!A:A,0),0)</f>
        <v>levantada_mao</v>
      </c>
    </row>
    <row r="15319" spans="1:4" x14ac:dyDescent="0.25">
      <c r="A15319">
        <v>333</v>
      </c>
      <c r="B15319" t="s">
        <v>7</v>
      </c>
      <c r="C15319" t="s">
        <v>232</v>
      </c>
      <c r="D15319" t="str">
        <f>INDEX(Plan2!B:B,MATCH(B15319,Plan2!A:A,0),0)</f>
        <v>levantada_mao</v>
      </c>
    </row>
    <row r="15320" spans="1:4" x14ac:dyDescent="0.25">
      <c r="A15320">
        <v>333</v>
      </c>
      <c r="B15320" t="s">
        <v>7</v>
      </c>
      <c r="C15320" t="s">
        <v>232</v>
      </c>
      <c r="D15320" t="str">
        <f>INDEX(Plan2!B:B,MATCH(B15320,Plan2!A:A,0),0)</f>
        <v>levantada_mao</v>
      </c>
    </row>
    <row r="15321" spans="1:4" x14ac:dyDescent="0.25">
      <c r="A15321">
        <v>333</v>
      </c>
      <c r="B15321" t="s">
        <v>7</v>
      </c>
      <c r="C15321" t="s">
        <v>232</v>
      </c>
      <c r="D15321" t="str">
        <f>INDEX(Plan2!B:B,MATCH(B15321,Plan2!A:A,0),0)</f>
        <v>levantada_mao</v>
      </c>
    </row>
    <row r="15322" spans="1:4" x14ac:dyDescent="0.25">
      <c r="A15322">
        <v>333</v>
      </c>
      <c r="B15322" t="s">
        <v>7</v>
      </c>
      <c r="C15322" t="s">
        <v>232</v>
      </c>
      <c r="D15322" t="str">
        <f>INDEX(Plan2!B:B,MATCH(B15322,Plan2!A:A,0),0)</f>
        <v>levantada_mao</v>
      </c>
    </row>
    <row r="15323" spans="1:4" x14ac:dyDescent="0.25">
      <c r="A15323">
        <v>313</v>
      </c>
      <c r="B15323" t="s">
        <v>5</v>
      </c>
      <c r="C15323" t="s">
        <v>232</v>
      </c>
      <c r="D15323" t="str">
        <f>INDEX(Plan2!B:B,MATCH(B15323,Plan2!A:A,0),0)</f>
        <v>levantada_mao</v>
      </c>
    </row>
    <row r="15324" spans="1:4" x14ac:dyDescent="0.25">
      <c r="A15324">
        <v>333</v>
      </c>
      <c r="B15324" t="s">
        <v>7</v>
      </c>
      <c r="C15324" t="s">
        <v>232</v>
      </c>
      <c r="D15324" t="str">
        <f>INDEX(Plan2!B:B,MATCH(B15324,Plan2!A:A,0),0)</f>
        <v>levantada_mao</v>
      </c>
    </row>
    <row r="15325" spans="1:4" x14ac:dyDescent="0.25">
      <c r="A15325">
        <v>333</v>
      </c>
      <c r="B15325" t="s">
        <v>7</v>
      </c>
      <c r="C15325" t="s">
        <v>232</v>
      </c>
      <c r="D15325" t="str">
        <f>INDEX(Plan2!B:B,MATCH(B15325,Plan2!A:A,0),0)</f>
        <v>levantada_mao</v>
      </c>
    </row>
    <row r="15326" spans="1:4" x14ac:dyDescent="0.25">
      <c r="A15326">
        <v>313</v>
      </c>
      <c r="B15326" t="s">
        <v>5</v>
      </c>
      <c r="C15326" t="s">
        <v>232</v>
      </c>
      <c r="D15326" t="str">
        <f>INDEX(Plan2!B:B,MATCH(B15326,Plan2!A:A,0),0)</f>
        <v>levantada_mao</v>
      </c>
    </row>
    <row r="15327" spans="1:4" x14ac:dyDescent="0.25">
      <c r="A15327">
        <v>333</v>
      </c>
      <c r="B15327" t="s">
        <v>7</v>
      </c>
      <c r="C15327" t="s">
        <v>232</v>
      </c>
      <c r="D15327" t="str">
        <f>INDEX(Plan2!B:B,MATCH(B15327,Plan2!A:A,0),0)</f>
        <v>levantada_mao</v>
      </c>
    </row>
    <row r="15328" spans="1:4" x14ac:dyDescent="0.25">
      <c r="A15328">
        <v>333</v>
      </c>
      <c r="B15328" t="s">
        <v>7</v>
      </c>
      <c r="C15328" t="s">
        <v>232</v>
      </c>
      <c r="D15328" t="str">
        <f>INDEX(Plan2!B:B,MATCH(B15328,Plan2!A:A,0),0)</f>
        <v>levantada_mao</v>
      </c>
    </row>
    <row r="15329" spans="1:4" x14ac:dyDescent="0.25">
      <c r="A15329">
        <v>333</v>
      </c>
      <c r="B15329" t="s">
        <v>7</v>
      </c>
      <c r="C15329" t="s">
        <v>232</v>
      </c>
      <c r="D15329" t="str">
        <f>INDEX(Plan2!B:B,MATCH(B15329,Plan2!A:A,0),0)</f>
        <v>levantada_mao</v>
      </c>
    </row>
    <row r="15330" spans="1:4" x14ac:dyDescent="0.25">
      <c r="A15330">
        <v>313</v>
      </c>
      <c r="B15330" t="s">
        <v>5</v>
      </c>
      <c r="C15330" t="s">
        <v>232</v>
      </c>
      <c r="D15330" t="str">
        <f>INDEX(Plan2!B:B,MATCH(B15330,Plan2!A:A,0),0)</f>
        <v>levantada_mao</v>
      </c>
    </row>
    <row r="15331" spans="1:4" x14ac:dyDescent="0.25">
      <c r="A15331">
        <v>263</v>
      </c>
      <c r="B15331" t="s">
        <v>4</v>
      </c>
      <c r="C15331" t="s">
        <v>232</v>
      </c>
      <c r="D15331" t="str">
        <f>INDEX(Plan2!B:B,MATCH(B15331,Plan2!A:A,0),0)</f>
        <v>levantada_mao</v>
      </c>
    </row>
    <row r="15332" spans="1:4" x14ac:dyDescent="0.25">
      <c r="A15332">
        <v>333</v>
      </c>
      <c r="B15332" t="s">
        <v>7</v>
      </c>
      <c r="C15332" t="s">
        <v>232</v>
      </c>
      <c r="D15332" t="str">
        <f>INDEX(Plan2!B:B,MATCH(B15332,Plan2!A:A,0),0)</f>
        <v>levantada_mao</v>
      </c>
    </row>
    <row r="15333" spans="1:4" x14ac:dyDescent="0.25">
      <c r="A15333">
        <v>333</v>
      </c>
      <c r="B15333" t="s">
        <v>7</v>
      </c>
      <c r="C15333" t="s">
        <v>232</v>
      </c>
      <c r="D15333" t="str">
        <f>INDEX(Plan2!B:B,MATCH(B15333,Plan2!A:A,0),0)</f>
        <v>levantada_mao</v>
      </c>
    </row>
    <row r="15334" spans="1:4" x14ac:dyDescent="0.25">
      <c r="A15334">
        <v>313</v>
      </c>
      <c r="B15334" t="s">
        <v>5</v>
      </c>
      <c r="C15334" t="s">
        <v>232</v>
      </c>
      <c r="D15334" t="str">
        <f>INDEX(Plan2!B:B,MATCH(B15334,Plan2!A:A,0),0)</f>
        <v>levantada_mao</v>
      </c>
    </row>
    <row r="15335" spans="1:4" x14ac:dyDescent="0.25">
      <c r="A15335">
        <v>291</v>
      </c>
      <c r="B15335" t="s">
        <v>3</v>
      </c>
      <c r="C15335" t="s">
        <v>232</v>
      </c>
      <c r="D15335" t="str">
        <f>INDEX(Plan2!B:B,MATCH(B15335,Plan2!A:A,0),0)</f>
        <v>levantada_mao</v>
      </c>
    </row>
    <row r="15336" spans="1:4" x14ac:dyDescent="0.25">
      <c r="A15336">
        <v>333</v>
      </c>
      <c r="B15336" t="s">
        <v>7</v>
      </c>
      <c r="C15336" t="s">
        <v>232</v>
      </c>
      <c r="D15336" t="str">
        <f>INDEX(Plan2!B:B,MATCH(B15336,Plan2!A:A,0),0)</f>
        <v>levantada_mao</v>
      </c>
    </row>
    <row r="15337" spans="1:4" x14ac:dyDescent="0.25">
      <c r="A15337">
        <v>333</v>
      </c>
      <c r="B15337" t="s">
        <v>7</v>
      </c>
      <c r="C15337" t="s">
        <v>232</v>
      </c>
      <c r="D15337" t="str">
        <f>INDEX(Plan2!B:B,MATCH(B15337,Plan2!A:A,0),0)</f>
        <v>levantada_mao</v>
      </c>
    </row>
    <row r="15338" spans="1:4" x14ac:dyDescent="0.25">
      <c r="A15338">
        <v>313</v>
      </c>
      <c r="B15338" t="s">
        <v>5</v>
      </c>
      <c r="C15338" t="s">
        <v>232</v>
      </c>
      <c r="D15338" t="str">
        <f>INDEX(Plan2!B:B,MATCH(B15338,Plan2!A:A,0),0)</f>
        <v>levantada_mao</v>
      </c>
    </row>
    <row r="15339" spans="1:4" x14ac:dyDescent="0.25">
      <c r="A15339">
        <v>21</v>
      </c>
      <c r="B15339" t="s">
        <v>9</v>
      </c>
      <c r="C15339" t="s">
        <v>232</v>
      </c>
      <c r="D15339" t="str">
        <f>INDEX(Plan2!B:B,MATCH(B15339,Plan2!A:A,0),0)</f>
        <v>content</v>
      </c>
    </row>
    <row r="15340" spans="1:4" x14ac:dyDescent="0.25">
      <c r="A15340">
        <v>339</v>
      </c>
      <c r="B15340" t="s">
        <v>149</v>
      </c>
      <c r="C15340" t="s">
        <v>232</v>
      </c>
      <c r="D15340" t="str">
        <f>INDEX(Plan2!B:B,MATCH(B15340,Plan2!A:A,0),0)</f>
        <v>levantada_mao</v>
      </c>
    </row>
    <row r="15341" spans="1:4" x14ac:dyDescent="0.25">
      <c r="A15341">
        <v>333</v>
      </c>
      <c r="B15341" t="s">
        <v>7</v>
      </c>
      <c r="C15341" t="s">
        <v>232</v>
      </c>
      <c r="D15341" t="str">
        <f>INDEX(Plan2!B:B,MATCH(B15341,Plan2!A:A,0),0)</f>
        <v>levantada_mao</v>
      </c>
    </row>
    <row r="15342" spans="1:4" x14ac:dyDescent="0.25">
      <c r="A15342">
        <v>263</v>
      </c>
      <c r="B15342" t="s">
        <v>4</v>
      </c>
      <c r="C15342" t="s">
        <v>232</v>
      </c>
      <c r="D15342" t="str">
        <f>INDEX(Plan2!B:B,MATCH(B15342,Plan2!A:A,0),0)</f>
        <v>levantada_mao</v>
      </c>
    </row>
    <row r="15343" spans="1:4" x14ac:dyDescent="0.25">
      <c r="A15343">
        <v>333</v>
      </c>
      <c r="B15343" t="s">
        <v>7</v>
      </c>
      <c r="C15343" t="s">
        <v>232</v>
      </c>
      <c r="D15343" t="str">
        <f>INDEX(Plan2!B:B,MATCH(B15343,Plan2!A:A,0),0)</f>
        <v>levantada_mao</v>
      </c>
    </row>
    <row r="15344" spans="1:4" x14ac:dyDescent="0.25">
      <c r="A15344">
        <v>333</v>
      </c>
      <c r="B15344" t="s">
        <v>7</v>
      </c>
      <c r="C15344" t="s">
        <v>232</v>
      </c>
      <c r="D15344" t="str">
        <f>INDEX(Plan2!B:B,MATCH(B15344,Plan2!A:A,0),0)</f>
        <v>levantada_mao</v>
      </c>
    </row>
    <row r="15345" spans="1:4" x14ac:dyDescent="0.25">
      <c r="A15345">
        <v>333</v>
      </c>
      <c r="B15345" t="s">
        <v>7</v>
      </c>
      <c r="C15345" t="s">
        <v>232</v>
      </c>
      <c r="D15345" t="str">
        <f>INDEX(Plan2!B:B,MATCH(B15345,Plan2!A:A,0),0)</f>
        <v>levantada_mao</v>
      </c>
    </row>
    <row r="15346" spans="1:4" x14ac:dyDescent="0.25">
      <c r="A15346">
        <v>333</v>
      </c>
      <c r="B15346" t="s">
        <v>7</v>
      </c>
      <c r="C15346" t="s">
        <v>232</v>
      </c>
      <c r="D15346" t="str">
        <f>INDEX(Plan2!B:B,MATCH(B15346,Plan2!A:A,0),0)</f>
        <v>levantada_mao</v>
      </c>
    </row>
    <row r="15347" spans="1:4" x14ac:dyDescent="0.25">
      <c r="A15347">
        <v>333</v>
      </c>
      <c r="B15347" t="s">
        <v>7</v>
      </c>
      <c r="C15347" t="s">
        <v>232</v>
      </c>
      <c r="D15347" t="str">
        <f>INDEX(Plan2!B:B,MATCH(B15347,Plan2!A:A,0),0)</f>
        <v>levantada_mao</v>
      </c>
    </row>
    <row r="15348" spans="1:4" x14ac:dyDescent="0.25">
      <c r="A15348">
        <v>169</v>
      </c>
      <c r="B15348" t="s">
        <v>15</v>
      </c>
      <c r="C15348" t="s">
        <v>232</v>
      </c>
      <c r="D15348" t="str">
        <f>INDEX(Plan2!B:B,MATCH(B15348,Plan2!A:A,0),0)</f>
        <v>levantada_mao</v>
      </c>
    </row>
    <row r="15349" spans="1:4" x14ac:dyDescent="0.25">
      <c r="A15349">
        <v>263</v>
      </c>
      <c r="B15349" t="s">
        <v>4</v>
      </c>
      <c r="C15349" t="s">
        <v>232</v>
      </c>
      <c r="D15349" t="str">
        <f>INDEX(Plan2!B:B,MATCH(B15349,Plan2!A:A,0),0)</f>
        <v>levantada_mao</v>
      </c>
    </row>
    <row r="15350" spans="1:4" x14ac:dyDescent="0.25">
      <c r="A15350">
        <v>333</v>
      </c>
      <c r="B15350" t="s">
        <v>7</v>
      </c>
      <c r="C15350" t="s">
        <v>232</v>
      </c>
      <c r="D15350" t="str">
        <f>INDEX(Plan2!B:B,MATCH(B15350,Plan2!A:A,0),0)</f>
        <v>levantada_mao</v>
      </c>
    </row>
    <row r="15351" spans="1:4" x14ac:dyDescent="0.25">
      <c r="A15351">
        <v>333</v>
      </c>
      <c r="B15351" t="s">
        <v>7</v>
      </c>
      <c r="C15351" t="s">
        <v>232</v>
      </c>
      <c r="D15351" t="str">
        <f>INDEX(Plan2!B:B,MATCH(B15351,Plan2!A:A,0),0)</f>
        <v>levantada_mao</v>
      </c>
    </row>
    <row r="15352" spans="1:4" x14ac:dyDescent="0.25">
      <c r="A15352">
        <v>333</v>
      </c>
      <c r="B15352" t="s">
        <v>7</v>
      </c>
      <c r="C15352" t="s">
        <v>232</v>
      </c>
      <c r="D15352" t="str">
        <f>INDEX(Plan2!B:B,MATCH(B15352,Plan2!A:A,0),0)</f>
        <v>levantada_mao</v>
      </c>
    </row>
    <row r="15353" spans="1:4" x14ac:dyDescent="0.25">
      <c r="A15353">
        <v>333</v>
      </c>
      <c r="B15353" t="s">
        <v>7</v>
      </c>
      <c r="C15353" t="s">
        <v>232</v>
      </c>
      <c r="D15353" t="str">
        <f>INDEX(Plan2!B:B,MATCH(B15353,Plan2!A:A,0),0)</f>
        <v>levantada_mao</v>
      </c>
    </row>
    <row r="15354" spans="1:4" x14ac:dyDescent="0.25">
      <c r="A15354">
        <v>68</v>
      </c>
      <c r="B15354" t="s">
        <v>33</v>
      </c>
      <c r="C15354" t="s">
        <v>233</v>
      </c>
      <c r="D15354" t="str">
        <f>INDEX(Plan2!B:B,MATCH(B15354,Plan2!A:A,0),0)</f>
        <v>content</v>
      </c>
    </row>
    <row r="15355" spans="1:4" x14ac:dyDescent="0.25">
      <c r="A15355">
        <v>333</v>
      </c>
      <c r="B15355" t="s">
        <v>7</v>
      </c>
      <c r="C15355" t="s">
        <v>232</v>
      </c>
      <c r="D15355" t="str">
        <f>INDEX(Plan2!B:B,MATCH(B15355,Plan2!A:A,0),0)</f>
        <v>levantada_mao</v>
      </c>
    </row>
    <row r="15356" spans="1:4" x14ac:dyDescent="0.25">
      <c r="A15356">
        <v>545</v>
      </c>
      <c r="B15356" t="s">
        <v>17</v>
      </c>
      <c r="C15356" t="s">
        <v>235</v>
      </c>
      <c r="D15356" t="str">
        <f>INDEX(Plan2!B:B,MATCH(B15356,Plan2!A:A,0),0)</f>
        <v>levantada_mao</v>
      </c>
    </row>
    <row r="15357" spans="1:4" x14ac:dyDescent="0.25">
      <c r="A15357">
        <v>9</v>
      </c>
      <c r="B15357" t="s">
        <v>16</v>
      </c>
      <c r="C15357" t="s">
        <v>236</v>
      </c>
      <c r="D15357" t="str">
        <f>INDEX(Plan2!B:B,MATCH(B15357,Plan2!A:A,0),0)</f>
        <v>content</v>
      </c>
    </row>
    <row r="15358" spans="1:4" x14ac:dyDescent="0.25">
      <c r="A15358">
        <v>545</v>
      </c>
      <c r="B15358" t="s">
        <v>17</v>
      </c>
      <c r="C15358" t="s">
        <v>235</v>
      </c>
      <c r="D15358" t="str">
        <f>INDEX(Plan2!B:B,MATCH(B15358,Plan2!A:A,0),0)</f>
        <v>levantada_mao</v>
      </c>
    </row>
    <row r="15359" spans="1:4" x14ac:dyDescent="0.25">
      <c r="A15359">
        <v>339</v>
      </c>
      <c r="B15359" t="s">
        <v>149</v>
      </c>
      <c r="C15359" t="s">
        <v>232</v>
      </c>
      <c r="D15359" t="str">
        <f>INDEX(Plan2!B:B,MATCH(B15359,Plan2!A:A,0),0)</f>
        <v>levantada_mao</v>
      </c>
    </row>
    <row r="15360" spans="1:4" x14ac:dyDescent="0.25">
      <c r="A15360">
        <v>14</v>
      </c>
      <c r="B15360" t="s">
        <v>16</v>
      </c>
      <c r="C15360" t="s">
        <v>234</v>
      </c>
      <c r="D15360" t="str">
        <f>INDEX(Plan2!B:B,MATCH(B15360,Plan2!A:A,0),0)</f>
        <v>content</v>
      </c>
    </row>
    <row r="15361" spans="1:4" x14ac:dyDescent="0.25">
      <c r="A15361">
        <v>545</v>
      </c>
      <c r="B15361" t="s">
        <v>17</v>
      </c>
      <c r="C15361" t="s">
        <v>235</v>
      </c>
      <c r="D15361" t="str">
        <f>INDEX(Plan2!B:B,MATCH(B15361,Plan2!A:A,0),0)</f>
        <v>levantada_mao</v>
      </c>
    </row>
    <row r="15362" spans="1:4" x14ac:dyDescent="0.25">
      <c r="A15362">
        <v>59</v>
      </c>
      <c r="B15362" t="s">
        <v>17</v>
      </c>
      <c r="C15362" t="s">
        <v>235</v>
      </c>
      <c r="D15362" t="str">
        <f>INDEX(Plan2!B:B,MATCH(B15362,Plan2!A:A,0),0)</f>
        <v>levantada_mao</v>
      </c>
    </row>
    <row r="15363" spans="1:4" x14ac:dyDescent="0.25">
      <c r="A15363">
        <v>28</v>
      </c>
      <c r="B15363" t="s">
        <v>18</v>
      </c>
      <c r="C15363" t="s">
        <v>235</v>
      </c>
      <c r="D15363" t="str">
        <f>INDEX(Plan2!B:B,MATCH(B15363,Plan2!A:A,0),0)</f>
        <v>levantada_mao</v>
      </c>
    </row>
    <row r="15364" spans="1:4" x14ac:dyDescent="0.25">
      <c r="A15364">
        <v>291</v>
      </c>
      <c r="B15364" t="s">
        <v>3</v>
      </c>
      <c r="C15364" t="s">
        <v>232</v>
      </c>
      <c r="D15364" t="str">
        <f>INDEX(Plan2!B:B,MATCH(B15364,Plan2!A:A,0),0)</f>
        <v>levantada_mao</v>
      </c>
    </row>
    <row r="15365" spans="1:4" x14ac:dyDescent="0.25">
      <c r="A15365">
        <v>333</v>
      </c>
      <c r="B15365" t="s">
        <v>7</v>
      </c>
      <c r="C15365" t="s">
        <v>232</v>
      </c>
      <c r="D15365" t="str">
        <f>INDEX(Plan2!B:B,MATCH(B15365,Plan2!A:A,0),0)</f>
        <v>levantada_mao</v>
      </c>
    </row>
    <row r="15366" spans="1:4" x14ac:dyDescent="0.25">
      <c r="A15366">
        <v>333</v>
      </c>
      <c r="B15366" t="s">
        <v>7</v>
      </c>
      <c r="C15366" t="s">
        <v>232</v>
      </c>
      <c r="D15366" t="str">
        <f>INDEX(Plan2!B:B,MATCH(B15366,Plan2!A:A,0),0)</f>
        <v>levantada_mao</v>
      </c>
    </row>
    <row r="15367" spans="1:4" x14ac:dyDescent="0.25">
      <c r="A15367">
        <v>313</v>
      </c>
      <c r="B15367" t="s">
        <v>5</v>
      </c>
      <c r="C15367" t="s">
        <v>232</v>
      </c>
      <c r="D15367" t="str">
        <f>INDEX(Plan2!B:B,MATCH(B15367,Plan2!A:A,0),0)</f>
        <v>levantada_mao</v>
      </c>
    </row>
    <row r="15368" spans="1:4" x14ac:dyDescent="0.25">
      <c r="A15368">
        <v>313</v>
      </c>
      <c r="B15368" t="s">
        <v>5</v>
      </c>
      <c r="C15368" t="s">
        <v>232</v>
      </c>
      <c r="D15368" t="str">
        <f>INDEX(Plan2!B:B,MATCH(B15368,Plan2!A:A,0),0)</f>
        <v>levantada_mao</v>
      </c>
    </row>
    <row r="15369" spans="1:4" x14ac:dyDescent="0.25">
      <c r="A15369">
        <v>187</v>
      </c>
      <c r="B15369" t="s">
        <v>18</v>
      </c>
      <c r="C15369" t="s">
        <v>235</v>
      </c>
      <c r="D15369" t="str">
        <f>INDEX(Plan2!B:B,MATCH(B15369,Plan2!A:A,0),0)</f>
        <v>levantada_mao</v>
      </c>
    </row>
    <row r="15370" spans="1:4" x14ac:dyDescent="0.25">
      <c r="A15370">
        <v>28</v>
      </c>
      <c r="B15370" t="s">
        <v>18</v>
      </c>
      <c r="C15370" t="s">
        <v>235</v>
      </c>
      <c r="D15370" t="str">
        <f>INDEX(Plan2!B:B,MATCH(B15370,Plan2!A:A,0),0)</f>
        <v>levantada_mao</v>
      </c>
    </row>
    <row r="15371" spans="1:4" x14ac:dyDescent="0.25">
      <c r="A15371">
        <v>263</v>
      </c>
      <c r="B15371" t="s">
        <v>4</v>
      </c>
      <c r="C15371" t="s">
        <v>232</v>
      </c>
      <c r="D15371" t="str">
        <f>INDEX(Plan2!B:B,MATCH(B15371,Plan2!A:A,0),0)</f>
        <v>levantada_mao</v>
      </c>
    </row>
    <row r="15372" spans="1:4" x14ac:dyDescent="0.25">
      <c r="A15372">
        <v>339</v>
      </c>
      <c r="B15372" t="s">
        <v>149</v>
      </c>
      <c r="C15372" t="s">
        <v>232</v>
      </c>
      <c r="D15372" t="str">
        <f>INDEX(Plan2!B:B,MATCH(B15372,Plan2!A:A,0),0)</f>
        <v>levantada_mao</v>
      </c>
    </row>
    <row r="15373" spans="1:4" x14ac:dyDescent="0.25">
      <c r="A15373">
        <v>4</v>
      </c>
      <c r="B15373" t="s">
        <v>17</v>
      </c>
      <c r="C15373" t="s">
        <v>235</v>
      </c>
      <c r="D15373" t="str">
        <f>INDEX(Plan2!B:B,MATCH(B15373,Plan2!A:A,0),0)</f>
        <v>levantada_mao</v>
      </c>
    </row>
    <row r="15374" spans="1:4" x14ac:dyDescent="0.25">
      <c r="A15374">
        <v>313</v>
      </c>
      <c r="B15374" t="s">
        <v>5</v>
      </c>
      <c r="C15374" t="s">
        <v>232</v>
      </c>
      <c r="D15374" t="str">
        <f>INDEX(Plan2!B:B,MATCH(B15374,Plan2!A:A,0),0)</f>
        <v>levantada_mao</v>
      </c>
    </row>
    <row r="15375" spans="1:4" x14ac:dyDescent="0.25">
      <c r="A15375">
        <v>333</v>
      </c>
      <c r="B15375" t="s">
        <v>7</v>
      </c>
      <c r="C15375" t="s">
        <v>232</v>
      </c>
      <c r="D15375" t="str">
        <f>INDEX(Plan2!B:B,MATCH(B15375,Plan2!A:A,0),0)</f>
        <v>levantada_mao</v>
      </c>
    </row>
    <row r="15376" spans="1:4" x14ac:dyDescent="0.25">
      <c r="A15376">
        <v>59</v>
      </c>
      <c r="B15376" t="s">
        <v>17</v>
      </c>
      <c r="C15376" t="s">
        <v>235</v>
      </c>
      <c r="D15376" t="str">
        <f>INDEX(Plan2!B:B,MATCH(B15376,Plan2!A:A,0),0)</f>
        <v>levantada_mao</v>
      </c>
    </row>
    <row r="15377" spans="1:4" x14ac:dyDescent="0.25">
      <c r="A15377">
        <v>545</v>
      </c>
      <c r="B15377" t="s">
        <v>17</v>
      </c>
      <c r="C15377" t="s">
        <v>235</v>
      </c>
      <c r="D15377" t="str">
        <f>INDEX(Plan2!B:B,MATCH(B15377,Plan2!A:A,0),0)</f>
        <v>levantada_mao</v>
      </c>
    </row>
    <row r="15378" spans="1:4" x14ac:dyDescent="0.25">
      <c r="A15378">
        <v>333</v>
      </c>
      <c r="B15378" t="s">
        <v>7</v>
      </c>
      <c r="C15378" t="s">
        <v>232</v>
      </c>
      <c r="D15378" t="str">
        <f>INDEX(Plan2!B:B,MATCH(B15378,Plan2!A:A,0),0)</f>
        <v>levantada_mao</v>
      </c>
    </row>
    <row r="15379" spans="1:4" x14ac:dyDescent="0.25">
      <c r="A15379">
        <v>333</v>
      </c>
      <c r="B15379" t="s">
        <v>7</v>
      </c>
      <c r="C15379" t="s">
        <v>232</v>
      </c>
      <c r="D15379" t="str">
        <f>INDEX(Plan2!B:B,MATCH(B15379,Plan2!A:A,0),0)</f>
        <v>levantada_mao</v>
      </c>
    </row>
    <row r="15380" spans="1:4" x14ac:dyDescent="0.25">
      <c r="A15380">
        <v>291</v>
      </c>
      <c r="B15380" t="s">
        <v>3</v>
      </c>
      <c r="C15380" t="s">
        <v>232</v>
      </c>
      <c r="D15380" t="str">
        <f>INDEX(Plan2!B:B,MATCH(B15380,Plan2!A:A,0),0)</f>
        <v>levantada_mao</v>
      </c>
    </row>
    <row r="15381" spans="1:4" x14ac:dyDescent="0.25">
      <c r="A15381">
        <v>333</v>
      </c>
      <c r="B15381" t="s">
        <v>7</v>
      </c>
      <c r="C15381" t="s">
        <v>232</v>
      </c>
      <c r="D15381" t="str">
        <f>INDEX(Plan2!B:B,MATCH(B15381,Plan2!A:A,0),0)</f>
        <v>levantada_mao</v>
      </c>
    </row>
    <row r="15382" spans="1:4" x14ac:dyDescent="0.25">
      <c r="A15382">
        <v>187</v>
      </c>
      <c r="B15382" t="s">
        <v>18</v>
      </c>
      <c r="C15382" t="s">
        <v>235</v>
      </c>
      <c r="D15382" t="str">
        <f>INDEX(Plan2!B:B,MATCH(B15382,Plan2!A:A,0),0)</f>
        <v>levantada_mao</v>
      </c>
    </row>
    <row r="15383" spans="1:4" x14ac:dyDescent="0.25">
      <c r="A15383">
        <v>59</v>
      </c>
      <c r="B15383" t="s">
        <v>17</v>
      </c>
      <c r="C15383" t="s">
        <v>235</v>
      </c>
      <c r="D15383" t="str">
        <f>INDEX(Plan2!B:B,MATCH(B15383,Plan2!A:A,0),0)</f>
        <v>levantada_mao</v>
      </c>
    </row>
    <row r="15384" spans="1:4" x14ac:dyDescent="0.25">
      <c r="A15384">
        <v>14</v>
      </c>
      <c r="B15384" t="s">
        <v>16</v>
      </c>
      <c r="C15384" t="s">
        <v>234</v>
      </c>
      <c r="D15384" t="str">
        <f>INDEX(Plan2!B:B,MATCH(B15384,Plan2!A:A,0),0)</f>
        <v>content</v>
      </c>
    </row>
    <row r="15385" spans="1:4" x14ac:dyDescent="0.25">
      <c r="A15385">
        <v>263</v>
      </c>
      <c r="B15385" t="s">
        <v>4</v>
      </c>
      <c r="C15385" t="s">
        <v>232</v>
      </c>
      <c r="D15385" t="str">
        <f>INDEX(Plan2!B:B,MATCH(B15385,Plan2!A:A,0),0)</f>
        <v>levantada_mao</v>
      </c>
    </row>
    <row r="15386" spans="1:4" x14ac:dyDescent="0.25">
      <c r="A15386">
        <v>14</v>
      </c>
      <c r="B15386" t="s">
        <v>23</v>
      </c>
      <c r="C15386" t="s">
        <v>233</v>
      </c>
      <c r="D15386" t="str">
        <f>INDEX(Plan2!B:B,MATCH(B15386,Plan2!A:A,0),0)</f>
        <v>content</v>
      </c>
    </row>
    <row r="15387" spans="1:4" x14ac:dyDescent="0.25">
      <c r="A15387">
        <v>333</v>
      </c>
      <c r="B15387" t="s">
        <v>7</v>
      </c>
      <c r="C15387" t="s">
        <v>232</v>
      </c>
      <c r="D15387" t="str">
        <f>INDEX(Plan2!B:B,MATCH(B15387,Plan2!A:A,0),0)</f>
        <v>levantada_mao</v>
      </c>
    </row>
    <row r="15388" spans="1:4" x14ac:dyDescent="0.25">
      <c r="A15388">
        <v>333</v>
      </c>
      <c r="B15388" t="s">
        <v>7</v>
      </c>
      <c r="C15388" t="s">
        <v>232</v>
      </c>
      <c r="D15388" t="str">
        <f>INDEX(Plan2!B:B,MATCH(B15388,Plan2!A:A,0),0)</f>
        <v>levantada_mao</v>
      </c>
    </row>
    <row r="15389" spans="1:4" x14ac:dyDescent="0.25">
      <c r="A15389">
        <v>333</v>
      </c>
      <c r="B15389" t="s">
        <v>7</v>
      </c>
      <c r="C15389" t="s">
        <v>232</v>
      </c>
      <c r="D15389" t="str">
        <f>INDEX(Plan2!B:B,MATCH(B15389,Plan2!A:A,0),0)</f>
        <v>levantada_mao</v>
      </c>
    </row>
    <row r="15390" spans="1:4" x14ac:dyDescent="0.25">
      <c r="A15390">
        <v>291</v>
      </c>
      <c r="B15390" t="s">
        <v>3</v>
      </c>
      <c r="C15390" t="s">
        <v>232</v>
      </c>
      <c r="D15390" t="str">
        <f>INDEX(Plan2!B:B,MATCH(B15390,Plan2!A:A,0),0)</f>
        <v>levantada_mao</v>
      </c>
    </row>
    <row r="15391" spans="1:4" x14ac:dyDescent="0.25">
      <c r="A15391">
        <v>333</v>
      </c>
      <c r="B15391" t="s">
        <v>7</v>
      </c>
      <c r="C15391" t="s">
        <v>232</v>
      </c>
      <c r="D15391" t="str">
        <f>INDEX(Plan2!B:B,MATCH(B15391,Plan2!A:A,0),0)</f>
        <v>levantada_mao</v>
      </c>
    </row>
    <row r="15392" spans="1:4" x14ac:dyDescent="0.25">
      <c r="A15392">
        <v>333</v>
      </c>
      <c r="B15392" t="s">
        <v>7</v>
      </c>
      <c r="C15392" t="s">
        <v>232</v>
      </c>
      <c r="D15392" t="str">
        <f>INDEX(Plan2!B:B,MATCH(B15392,Plan2!A:A,0),0)</f>
        <v>levantada_mao</v>
      </c>
    </row>
    <row r="15393" spans="1:4" x14ac:dyDescent="0.25">
      <c r="A15393">
        <v>333</v>
      </c>
      <c r="B15393" t="s">
        <v>7</v>
      </c>
      <c r="C15393" t="s">
        <v>232</v>
      </c>
      <c r="D15393" t="str">
        <f>INDEX(Plan2!B:B,MATCH(B15393,Plan2!A:A,0),0)</f>
        <v>levantada_mao</v>
      </c>
    </row>
    <row r="15394" spans="1:4" x14ac:dyDescent="0.25">
      <c r="A15394">
        <v>333</v>
      </c>
      <c r="B15394" t="s">
        <v>7</v>
      </c>
      <c r="C15394" t="s">
        <v>232</v>
      </c>
      <c r="D15394" t="str">
        <f>INDEX(Plan2!B:B,MATCH(B15394,Plan2!A:A,0),0)</f>
        <v>levantada_mao</v>
      </c>
    </row>
    <row r="15395" spans="1:4" x14ac:dyDescent="0.25">
      <c r="A15395">
        <v>333</v>
      </c>
      <c r="B15395" t="s">
        <v>7</v>
      </c>
      <c r="C15395" t="s">
        <v>232</v>
      </c>
      <c r="D15395" t="str">
        <f>INDEX(Plan2!B:B,MATCH(B15395,Plan2!A:A,0),0)</f>
        <v>levantada_mao</v>
      </c>
    </row>
    <row r="15396" spans="1:4" x14ac:dyDescent="0.25">
      <c r="A15396">
        <v>333</v>
      </c>
      <c r="B15396" t="s">
        <v>7</v>
      </c>
      <c r="C15396" t="s">
        <v>232</v>
      </c>
      <c r="D15396" t="str">
        <f>INDEX(Plan2!B:B,MATCH(B15396,Plan2!A:A,0),0)</f>
        <v>levantada_mao</v>
      </c>
    </row>
    <row r="15397" spans="1:4" x14ac:dyDescent="0.25">
      <c r="A15397">
        <v>333</v>
      </c>
      <c r="B15397" t="s">
        <v>7</v>
      </c>
      <c r="C15397" t="s">
        <v>232</v>
      </c>
      <c r="D15397" t="str">
        <f>INDEX(Plan2!B:B,MATCH(B15397,Plan2!A:A,0),0)</f>
        <v>levantada_mao</v>
      </c>
    </row>
    <row r="15398" spans="1:4" x14ac:dyDescent="0.25">
      <c r="A15398">
        <v>333</v>
      </c>
      <c r="B15398" t="s">
        <v>7</v>
      </c>
      <c r="C15398" t="s">
        <v>232</v>
      </c>
      <c r="D15398" t="str">
        <f>INDEX(Plan2!B:B,MATCH(B15398,Plan2!A:A,0),0)</f>
        <v>levantada_mao</v>
      </c>
    </row>
    <row r="15399" spans="1:4" x14ac:dyDescent="0.25">
      <c r="A15399">
        <v>263</v>
      </c>
      <c r="B15399" t="s">
        <v>4</v>
      </c>
      <c r="C15399" t="s">
        <v>232</v>
      </c>
      <c r="D15399" t="str">
        <f>INDEX(Plan2!B:B,MATCH(B15399,Plan2!A:A,0),0)</f>
        <v>levantada_mao</v>
      </c>
    </row>
    <row r="15400" spans="1:4" x14ac:dyDescent="0.25">
      <c r="A15400">
        <v>333</v>
      </c>
      <c r="B15400" t="s">
        <v>7</v>
      </c>
      <c r="C15400" t="s">
        <v>232</v>
      </c>
      <c r="D15400" t="str">
        <f>INDEX(Plan2!B:B,MATCH(B15400,Plan2!A:A,0),0)</f>
        <v>levantada_mao</v>
      </c>
    </row>
    <row r="15401" spans="1:4" x14ac:dyDescent="0.25">
      <c r="A15401">
        <v>263</v>
      </c>
      <c r="B15401" t="s">
        <v>4</v>
      </c>
      <c r="C15401" t="s">
        <v>232</v>
      </c>
      <c r="D15401" t="str">
        <f>INDEX(Plan2!B:B,MATCH(B15401,Plan2!A:A,0),0)</f>
        <v>levantada_mao</v>
      </c>
    </row>
    <row r="15402" spans="1:4" x14ac:dyDescent="0.25">
      <c r="A15402">
        <v>333</v>
      </c>
      <c r="B15402" t="s">
        <v>7</v>
      </c>
      <c r="C15402" t="s">
        <v>232</v>
      </c>
      <c r="D15402" t="str">
        <f>INDEX(Plan2!B:B,MATCH(B15402,Plan2!A:A,0),0)</f>
        <v>levantada_mao</v>
      </c>
    </row>
    <row r="15403" spans="1:4" x14ac:dyDescent="0.25">
      <c r="A15403">
        <v>333</v>
      </c>
      <c r="B15403" t="s">
        <v>7</v>
      </c>
      <c r="C15403" t="s">
        <v>232</v>
      </c>
      <c r="D15403" t="str">
        <f>INDEX(Plan2!B:B,MATCH(B15403,Plan2!A:A,0),0)</f>
        <v>levantada_mao</v>
      </c>
    </row>
    <row r="15404" spans="1:4" x14ac:dyDescent="0.25">
      <c r="A15404">
        <v>333</v>
      </c>
      <c r="B15404" t="s">
        <v>7</v>
      </c>
      <c r="C15404" t="s">
        <v>232</v>
      </c>
      <c r="D15404" t="str">
        <f>INDEX(Plan2!B:B,MATCH(B15404,Plan2!A:A,0),0)</f>
        <v>levantada_mao</v>
      </c>
    </row>
    <row r="15405" spans="1:4" x14ac:dyDescent="0.25">
      <c r="A15405">
        <v>263</v>
      </c>
      <c r="B15405" t="s">
        <v>4</v>
      </c>
      <c r="C15405" t="s">
        <v>232</v>
      </c>
      <c r="D15405" t="str">
        <f>INDEX(Plan2!B:B,MATCH(B15405,Plan2!A:A,0),0)</f>
        <v>levantada_mao</v>
      </c>
    </row>
    <row r="15406" spans="1:4" x14ac:dyDescent="0.25">
      <c r="A15406">
        <v>333</v>
      </c>
      <c r="B15406" t="s">
        <v>7</v>
      </c>
      <c r="C15406" t="s">
        <v>232</v>
      </c>
      <c r="D15406" t="str">
        <f>INDEX(Plan2!B:B,MATCH(B15406,Plan2!A:A,0),0)</f>
        <v>levantada_mao</v>
      </c>
    </row>
    <row r="15407" spans="1:4" x14ac:dyDescent="0.25">
      <c r="A15407">
        <v>218</v>
      </c>
      <c r="B15407" t="s">
        <v>24</v>
      </c>
      <c r="C15407" t="s">
        <v>232</v>
      </c>
      <c r="D15407" t="str">
        <f>INDEX(Plan2!B:B,MATCH(B15407,Plan2!A:A,0),0)</f>
        <v>levantada_mao</v>
      </c>
    </row>
    <row r="15408" spans="1:4" x14ac:dyDescent="0.25">
      <c r="A15408">
        <v>333</v>
      </c>
      <c r="B15408" t="s">
        <v>7</v>
      </c>
      <c r="C15408" t="s">
        <v>232</v>
      </c>
      <c r="D15408" t="str">
        <f>INDEX(Plan2!B:B,MATCH(B15408,Plan2!A:A,0),0)</f>
        <v>levantada_mao</v>
      </c>
    </row>
    <row r="15409" spans="1:4" x14ac:dyDescent="0.25">
      <c r="A15409">
        <v>333</v>
      </c>
      <c r="B15409" t="s">
        <v>7</v>
      </c>
      <c r="C15409" t="s">
        <v>232</v>
      </c>
      <c r="D15409" t="str">
        <f>INDEX(Plan2!B:B,MATCH(B15409,Plan2!A:A,0),0)</f>
        <v>levantada_mao</v>
      </c>
    </row>
    <row r="15410" spans="1:4" x14ac:dyDescent="0.25">
      <c r="A15410">
        <v>6</v>
      </c>
      <c r="B15410" t="s">
        <v>16</v>
      </c>
      <c r="C15410" t="s">
        <v>232</v>
      </c>
      <c r="D15410" t="str">
        <f>INDEX(Plan2!B:B,MATCH(B15410,Plan2!A:A,0),0)</f>
        <v>content</v>
      </c>
    </row>
    <row r="15411" spans="1:4" x14ac:dyDescent="0.25">
      <c r="A15411">
        <v>333</v>
      </c>
      <c r="B15411" t="s">
        <v>7</v>
      </c>
      <c r="C15411" t="s">
        <v>232</v>
      </c>
      <c r="D15411" t="str">
        <f>INDEX(Plan2!B:B,MATCH(B15411,Plan2!A:A,0),0)</f>
        <v>levantada_mao</v>
      </c>
    </row>
    <row r="15412" spans="1:4" x14ac:dyDescent="0.25">
      <c r="A15412">
        <v>333</v>
      </c>
      <c r="B15412" t="s">
        <v>7</v>
      </c>
      <c r="C15412" t="s">
        <v>232</v>
      </c>
      <c r="D15412" t="str">
        <f>INDEX(Plan2!B:B,MATCH(B15412,Plan2!A:A,0),0)</f>
        <v>levantada_mao</v>
      </c>
    </row>
    <row r="15413" spans="1:4" x14ac:dyDescent="0.25">
      <c r="A15413">
        <v>333</v>
      </c>
      <c r="B15413" t="s">
        <v>7</v>
      </c>
      <c r="C15413" t="s">
        <v>232</v>
      </c>
      <c r="D15413" t="str">
        <f>INDEX(Plan2!B:B,MATCH(B15413,Plan2!A:A,0),0)</f>
        <v>levantada_mao</v>
      </c>
    </row>
    <row r="15414" spans="1:4" x14ac:dyDescent="0.25">
      <c r="A15414">
        <v>333</v>
      </c>
      <c r="B15414" t="s">
        <v>7</v>
      </c>
      <c r="C15414" t="s">
        <v>232</v>
      </c>
      <c r="D15414" t="str">
        <f>INDEX(Plan2!B:B,MATCH(B15414,Plan2!A:A,0),0)</f>
        <v>levantada_mao</v>
      </c>
    </row>
    <row r="15415" spans="1:4" x14ac:dyDescent="0.25">
      <c r="A15415">
        <v>291</v>
      </c>
      <c r="B15415" t="s">
        <v>3</v>
      </c>
      <c r="C15415" t="s">
        <v>232</v>
      </c>
      <c r="D15415" t="str">
        <f>INDEX(Plan2!B:B,MATCH(B15415,Plan2!A:A,0),0)</f>
        <v>levantada_mao</v>
      </c>
    </row>
    <row r="15416" spans="1:4" x14ac:dyDescent="0.25">
      <c r="A15416">
        <v>333</v>
      </c>
      <c r="B15416" t="s">
        <v>7</v>
      </c>
      <c r="C15416" t="s">
        <v>232</v>
      </c>
      <c r="D15416" t="str">
        <f>INDEX(Plan2!B:B,MATCH(B15416,Plan2!A:A,0),0)</f>
        <v>levantada_mao</v>
      </c>
    </row>
    <row r="15417" spans="1:4" x14ac:dyDescent="0.25">
      <c r="A15417">
        <v>333</v>
      </c>
      <c r="B15417" t="s">
        <v>7</v>
      </c>
      <c r="C15417" t="s">
        <v>232</v>
      </c>
      <c r="D15417" t="str">
        <f>INDEX(Plan2!B:B,MATCH(B15417,Plan2!A:A,0),0)</f>
        <v>levantada_mao</v>
      </c>
    </row>
    <row r="15418" spans="1:4" x14ac:dyDescent="0.25">
      <c r="A15418">
        <v>333</v>
      </c>
      <c r="B15418" t="s">
        <v>7</v>
      </c>
      <c r="C15418" t="s">
        <v>232</v>
      </c>
      <c r="D15418" t="str">
        <f>INDEX(Plan2!B:B,MATCH(B15418,Plan2!A:A,0),0)</f>
        <v>levantada_mao</v>
      </c>
    </row>
    <row r="15419" spans="1:4" x14ac:dyDescent="0.25">
      <c r="A15419">
        <v>333</v>
      </c>
      <c r="B15419" t="s">
        <v>7</v>
      </c>
      <c r="C15419" t="s">
        <v>232</v>
      </c>
      <c r="D15419" t="str">
        <f>INDEX(Plan2!B:B,MATCH(B15419,Plan2!A:A,0),0)</f>
        <v>levantada_mao</v>
      </c>
    </row>
    <row r="15420" spans="1:4" x14ac:dyDescent="0.25">
      <c r="A15420">
        <v>333</v>
      </c>
      <c r="B15420" t="s">
        <v>7</v>
      </c>
      <c r="C15420" t="s">
        <v>232</v>
      </c>
      <c r="D15420" t="str">
        <f>INDEX(Plan2!B:B,MATCH(B15420,Plan2!A:A,0),0)</f>
        <v>levantada_mao</v>
      </c>
    </row>
    <row r="15421" spans="1:4" x14ac:dyDescent="0.25">
      <c r="A15421">
        <v>333</v>
      </c>
      <c r="B15421" t="s">
        <v>7</v>
      </c>
      <c r="C15421" t="s">
        <v>232</v>
      </c>
      <c r="D15421" t="str">
        <f>INDEX(Plan2!B:B,MATCH(B15421,Plan2!A:A,0),0)</f>
        <v>levantada_mao</v>
      </c>
    </row>
    <row r="15422" spans="1:4" x14ac:dyDescent="0.25">
      <c r="A15422">
        <v>333</v>
      </c>
      <c r="B15422" t="s">
        <v>7</v>
      </c>
      <c r="C15422" t="s">
        <v>232</v>
      </c>
      <c r="D15422" t="str">
        <f>INDEX(Plan2!B:B,MATCH(B15422,Plan2!A:A,0),0)</f>
        <v>levantada_mao</v>
      </c>
    </row>
    <row r="15423" spans="1:4" x14ac:dyDescent="0.25">
      <c r="A15423">
        <v>333</v>
      </c>
      <c r="B15423" t="s">
        <v>7</v>
      </c>
      <c r="C15423" t="s">
        <v>232</v>
      </c>
      <c r="D15423" t="str">
        <f>INDEX(Plan2!B:B,MATCH(B15423,Plan2!A:A,0),0)</f>
        <v>levantada_mao</v>
      </c>
    </row>
    <row r="15424" spans="1:4" x14ac:dyDescent="0.25">
      <c r="A15424">
        <v>333</v>
      </c>
      <c r="B15424" t="s">
        <v>7</v>
      </c>
      <c r="C15424" t="s">
        <v>232</v>
      </c>
      <c r="D15424" t="str">
        <f>INDEX(Plan2!B:B,MATCH(B15424,Plan2!A:A,0),0)</f>
        <v>levantada_mao</v>
      </c>
    </row>
    <row r="15425" spans="1:4" x14ac:dyDescent="0.25">
      <c r="A15425">
        <v>333</v>
      </c>
      <c r="B15425" t="s">
        <v>7</v>
      </c>
      <c r="C15425" t="s">
        <v>232</v>
      </c>
      <c r="D15425" t="str">
        <f>INDEX(Plan2!B:B,MATCH(B15425,Plan2!A:A,0),0)</f>
        <v>levantada_mao</v>
      </c>
    </row>
    <row r="15426" spans="1:4" x14ac:dyDescent="0.25">
      <c r="A15426">
        <v>333</v>
      </c>
      <c r="B15426" t="s">
        <v>7</v>
      </c>
      <c r="C15426" t="s">
        <v>232</v>
      </c>
      <c r="D15426" t="str">
        <f>INDEX(Plan2!B:B,MATCH(B15426,Plan2!A:A,0),0)</f>
        <v>levantada_mao</v>
      </c>
    </row>
    <row r="15427" spans="1:4" x14ac:dyDescent="0.25">
      <c r="A15427">
        <v>333</v>
      </c>
      <c r="B15427" t="s">
        <v>7</v>
      </c>
      <c r="C15427" t="s">
        <v>232</v>
      </c>
      <c r="D15427" t="str">
        <f>INDEX(Plan2!B:B,MATCH(B15427,Plan2!A:A,0),0)</f>
        <v>levantada_mao</v>
      </c>
    </row>
    <row r="15428" spans="1:4" x14ac:dyDescent="0.25">
      <c r="A15428">
        <v>333</v>
      </c>
      <c r="B15428" t="s">
        <v>7</v>
      </c>
      <c r="C15428" t="s">
        <v>232</v>
      </c>
      <c r="D15428" t="str">
        <f>INDEX(Plan2!B:B,MATCH(B15428,Plan2!A:A,0),0)</f>
        <v>levantada_mao</v>
      </c>
    </row>
    <row r="15429" spans="1:4" x14ac:dyDescent="0.25">
      <c r="A15429">
        <v>333</v>
      </c>
      <c r="B15429" t="s">
        <v>7</v>
      </c>
      <c r="C15429" t="s">
        <v>232</v>
      </c>
      <c r="D15429" t="str">
        <f>INDEX(Plan2!B:B,MATCH(B15429,Plan2!A:A,0),0)</f>
        <v>levantada_mao</v>
      </c>
    </row>
    <row r="15430" spans="1:4" x14ac:dyDescent="0.25">
      <c r="A15430">
        <v>333</v>
      </c>
      <c r="B15430" t="s">
        <v>7</v>
      </c>
      <c r="C15430" t="s">
        <v>232</v>
      </c>
      <c r="D15430" t="str">
        <f>INDEX(Plan2!B:B,MATCH(B15430,Plan2!A:A,0),0)</f>
        <v>levantada_mao</v>
      </c>
    </row>
    <row r="15431" spans="1:4" x14ac:dyDescent="0.25">
      <c r="A15431">
        <v>18</v>
      </c>
      <c r="B15431" t="s">
        <v>17</v>
      </c>
      <c r="C15431" t="s">
        <v>235</v>
      </c>
      <c r="D15431" t="str">
        <f>INDEX(Plan2!B:B,MATCH(B15431,Plan2!A:A,0),0)</f>
        <v>levantada_mao</v>
      </c>
    </row>
    <row r="15432" spans="1:4" x14ac:dyDescent="0.25">
      <c r="A15432">
        <v>333</v>
      </c>
      <c r="B15432" t="s">
        <v>7</v>
      </c>
      <c r="C15432" t="s">
        <v>232</v>
      </c>
      <c r="D15432" t="str">
        <f>INDEX(Plan2!B:B,MATCH(B15432,Plan2!A:A,0),0)</f>
        <v>levantada_mao</v>
      </c>
    </row>
    <row r="15433" spans="1:4" x14ac:dyDescent="0.25">
      <c r="A15433">
        <v>313</v>
      </c>
      <c r="B15433" t="s">
        <v>5</v>
      </c>
      <c r="C15433" t="s">
        <v>232</v>
      </c>
      <c r="D15433" t="str">
        <f>INDEX(Plan2!B:B,MATCH(B15433,Plan2!A:A,0),0)</f>
        <v>levantada_mao</v>
      </c>
    </row>
    <row r="15434" spans="1:4" x14ac:dyDescent="0.25">
      <c r="A15434">
        <v>12</v>
      </c>
      <c r="B15434" t="s">
        <v>21</v>
      </c>
      <c r="C15434" t="s">
        <v>234</v>
      </c>
      <c r="D15434" t="str">
        <f>INDEX(Plan2!B:B,MATCH(B15434,Plan2!A:A,0),0)</f>
        <v>content</v>
      </c>
    </row>
    <row r="15435" spans="1:4" x14ac:dyDescent="0.25">
      <c r="A15435">
        <v>12</v>
      </c>
      <c r="B15435" t="s">
        <v>4</v>
      </c>
      <c r="C15435" t="s">
        <v>233</v>
      </c>
      <c r="D15435" t="str">
        <f>INDEX(Plan2!B:B,MATCH(B15435,Plan2!A:A,0),0)</f>
        <v>levantada_mao</v>
      </c>
    </row>
    <row r="15436" spans="1:4" x14ac:dyDescent="0.25">
      <c r="A15436">
        <v>333</v>
      </c>
      <c r="B15436" t="s">
        <v>7</v>
      </c>
      <c r="C15436" t="s">
        <v>232</v>
      </c>
      <c r="D15436" t="str">
        <f>INDEX(Plan2!B:B,MATCH(B15436,Plan2!A:A,0),0)</f>
        <v>levantada_mao</v>
      </c>
    </row>
    <row r="15437" spans="1:4" x14ac:dyDescent="0.25">
      <c r="A15437">
        <v>333</v>
      </c>
      <c r="B15437" t="s">
        <v>7</v>
      </c>
      <c r="C15437" t="s">
        <v>232</v>
      </c>
      <c r="D15437" t="str">
        <f>INDEX(Plan2!B:B,MATCH(B15437,Plan2!A:A,0),0)</f>
        <v>levantada_mao</v>
      </c>
    </row>
    <row r="15438" spans="1:4" x14ac:dyDescent="0.25">
      <c r="A15438">
        <v>333</v>
      </c>
      <c r="B15438" t="s">
        <v>7</v>
      </c>
      <c r="C15438" t="s">
        <v>232</v>
      </c>
      <c r="D15438" t="str">
        <f>INDEX(Plan2!B:B,MATCH(B15438,Plan2!A:A,0),0)</f>
        <v>levantada_mao</v>
      </c>
    </row>
    <row r="15439" spans="1:4" x14ac:dyDescent="0.25">
      <c r="A15439">
        <v>291</v>
      </c>
      <c r="B15439" t="s">
        <v>3</v>
      </c>
      <c r="C15439" t="s">
        <v>232</v>
      </c>
      <c r="D15439" t="str">
        <f>INDEX(Plan2!B:B,MATCH(B15439,Plan2!A:A,0),0)</f>
        <v>levantada_mao</v>
      </c>
    </row>
    <row r="15440" spans="1:4" x14ac:dyDescent="0.25">
      <c r="A15440">
        <v>12</v>
      </c>
      <c r="B15440" t="s">
        <v>21</v>
      </c>
      <c r="C15440" t="s">
        <v>234</v>
      </c>
      <c r="D15440" t="str">
        <f>INDEX(Plan2!B:B,MATCH(B15440,Plan2!A:A,0),0)</f>
        <v>content</v>
      </c>
    </row>
    <row r="15441" spans="1:4" x14ac:dyDescent="0.25">
      <c r="A15441">
        <v>339</v>
      </c>
      <c r="B15441" t="s">
        <v>149</v>
      </c>
      <c r="C15441" t="s">
        <v>232</v>
      </c>
      <c r="D15441" t="str">
        <f>INDEX(Plan2!B:B,MATCH(B15441,Plan2!A:A,0),0)</f>
        <v>levantada_mao</v>
      </c>
    </row>
    <row r="15442" spans="1:4" x14ac:dyDescent="0.25">
      <c r="A15442">
        <v>333</v>
      </c>
      <c r="B15442" t="s">
        <v>7</v>
      </c>
      <c r="C15442" t="s">
        <v>232</v>
      </c>
      <c r="D15442" t="str">
        <f>INDEX(Plan2!B:B,MATCH(B15442,Plan2!A:A,0),0)</f>
        <v>levantada_mao</v>
      </c>
    </row>
    <row r="15443" spans="1:4" x14ac:dyDescent="0.25">
      <c r="A15443">
        <v>18</v>
      </c>
      <c r="B15443" t="s">
        <v>17</v>
      </c>
      <c r="C15443" t="s">
        <v>235</v>
      </c>
      <c r="D15443" t="str">
        <f>INDEX(Plan2!B:B,MATCH(B15443,Plan2!A:A,0),0)</f>
        <v>levantada_mao</v>
      </c>
    </row>
    <row r="15444" spans="1:4" x14ac:dyDescent="0.25">
      <c r="A15444">
        <v>83</v>
      </c>
      <c r="B15444" t="s">
        <v>12</v>
      </c>
      <c r="C15444" t="s">
        <v>232</v>
      </c>
      <c r="D15444" t="str">
        <f>INDEX(Plan2!B:B,MATCH(B15444,Plan2!A:A,0),0)</f>
        <v>levantada_mao</v>
      </c>
    </row>
    <row r="15445" spans="1:4" x14ac:dyDescent="0.25">
      <c r="A15445">
        <v>333</v>
      </c>
      <c r="B15445" t="s">
        <v>7</v>
      </c>
      <c r="C15445" t="s">
        <v>232</v>
      </c>
      <c r="D15445" t="str">
        <f>INDEX(Plan2!B:B,MATCH(B15445,Plan2!A:A,0),0)</f>
        <v>levantada_mao</v>
      </c>
    </row>
    <row r="15446" spans="1:4" x14ac:dyDescent="0.25">
      <c r="A15446">
        <v>1</v>
      </c>
      <c r="B15446" t="s">
        <v>26</v>
      </c>
      <c r="C15446" t="s">
        <v>237</v>
      </c>
      <c r="D15446" t="str">
        <f>INDEX(Plan2!B:B,MATCH(B15446,Plan2!A:A,0),0)</f>
        <v>content</v>
      </c>
    </row>
    <row r="15447" spans="1:4" x14ac:dyDescent="0.25">
      <c r="A15447">
        <v>333</v>
      </c>
      <c r="B15447" t="s">
        <v>7</v>
      </c>
      <c r="C15447" t="s">
        <v>232</v>
      </c>
      <c r="D15447" t="str">
        <f>INDEX(Plan2!B:B,MATCH(B15447,Plan2!A:A,0),0)</f>
        <v>levantada_mao</v>
      </c>
    </row>
    <row r="15448" spans="1:4" x14ac:dyDescent="0.25">
      <c r="A15448">
        <v>333</v>
      </c>
      <c r="B15448" t="s">
        <v>7</v>
      </c>
      <c r="C15448" t="s">
        <v>232</v>
      </c>
      <c r="D15448" t="str">
        <f>INDEX(Plan2!B:B,MATCH(B15448,Plan2!A:A,0),0)</f>
        <v>levantada_mao</v>
      </c>
    </row>
    <row r="15449" spans="1:4" x14ac:dyDescent="0.25">
      <c r="A15449">
        <v>333</v>
      </c>
      <c r="B15449" t="s">
        <v>7</v>
      </c>
      <c r="C15449" t="s">
        <v>232</v>
      </c>
      <c r="D15449" t="str">
        <f>INDEX(Plan2!B:B,MATCH(B15449,Plan2!A:A,0),0)</f>
        <v>levantada_mao</v>
      </c>
    </row>
    <row r="15450" spans="1:4" x14ac:dyDescent="0.25">
      <c r="A15450">
        <v>71</v>
      </c>
      <c r="B15450" t="s">
        <v>28</v>
      </c>
      <c r="C15450" t="s">
        <v>232</v>
      </c>
      <c r="D15450" t="str">
        <f>INDEX(Plan2!B:B,MATCH(B15450,Plan2!A:A,0),0)</f>
        <v>content</v>
      </c>
    </row>
    <row r="15451" spans="1:4" x14ac:dyDescent="0.25">
      <c r="A15451">
        <v>333</v>
      </c>
      <c r="B15451" t="s">
        <v>7</v>
      </c>
      <c r="C15451" t="s">
        <v>232</v>
      </c>
      <c r="D15451" t="str">
        <f>INDEX(Plan2!B:B,MATCH(B15451,Plan2!A:A,0),0)</f>
        <v>levantada_mao</v>
      </c>
    </row>
    <row r="15452" spans="1:4" x14ac:dyDescent="0.25">
      <c r="A15452">
        <v>333</v>
      </c>
      <c r="B15452" t="s">
        <v>7</v>
      </c>
      <c r="C15452" t="s">
        <v>232</v>
      </c>
      <c r="D15452" t="str">
        <f>INDEX(Plan2!B:B,MATCH(B15452,Plan2!A:A,0),0)</f>
        <v>levantada_mao</v>
      </c>
    </row>
    <row r="15453" spans="1:4" x14ac:dyDescent="0.25">
      <c r="A15453">
        <v>313</v>
      </c>
      <c r="B15453" t="s">
        <v>5</v>
      </c>
      <c r="C15453" t="s">
        <v>232</v>
      </c>
      <c r="D15453" t="str">
        <f>INDEX(Plan2!B:B,MATCH(B15453,Plan2!A:A,0),0)</f>
        <v>levantada_mao</v>
      </c>
    </row>
    <row r="15454" spans="1:4" x14ac:dyDescent="0.25">
      <c r="A15454">
        <v>333</v>
      </c>
      <c r="B15454" t="s">
        <v>7</v>
      </c>
      <c r="C15454" t="s">
        <v>232</v>
      </c>
      <c r="D15454" t="str">
        <f>INDEX(Plan2!B:B,MATCH(B15454,Plan2!A:A,0),0)</f>
        <v>levantada_mao</v>
      </c>
    </row>
    <row r="15455" spans="1:4" x14ac:dyDescent="0.25">
      <c r="A15455">
        <v>333</v>
      </c>
      <c r="B15455" t="s">
        <v>7</v>
      </c>
      <c r="C15455" t="s">
        <v>232</v>
      </c>
      <c r="D15455" t="str">
        <f>INDEX(Plan2!B:B,MATCH(B15455,Plan2!A:A,0),0)</f>
        <v>levantada_mao</v>
      </c>
    </row>
    <row r="15456" spans="1:4" x14ac:dyDescent="0.25">
      <c r="A15456">
        <v>333</v>
      </c>
      <c r="B15456" t="s">
        <v>7</v>
      </c>
      <c r="C15456" t="s">
        <v>232</v>
      </c>
      <c r="D15456" t="str">
        <f>INDEX(Plan2!B:B,MATCH(B15456,Plan2!A:A,0),0)</f>
        <v>levantada_mao</v>
      </c>
    </row>
    <row r="15457" spans="1:4" x14ac:dyDescent="0.25">
      <c r="A15457">
        <v>333</v>
      </c>
      <c r="B15457" t="s">
        <v>7</v>
      </c>
      <c r="C15457" t="s">
        <v>232</v>
      </c>
      <c r="D15457" t="str">
        <f>INDEX(Plan2!B:B,MATCH(B15457,Plan2!A:A,0),0)</f>
        <v>levantada_mao</v>
      </c>
    </row>
    <row r="15458" spans="1:4" x14ac:dyDescent="0.25">
      <c r="A15458">
        <v>313</v>
      </c>
      <c r="B15458" t="s">
        <v>5</v>
      </c>
      <c r="C15458" t="s">
        <v>232</v>
      </c>
      <c r="D15458" t="str">
        <f>INDEX(Plan2!B:B,MATCH(B15458,Plan2!A:A,0),0)</f>
        <v>levantada_mao</v>
      </c>
    </row>
    <row r="15459" spans="1:4" x14ac:dyDescent="0.25">
      <c r="A15459">
        <v>313</v>
      </c>
      <c r="B15459" t="s">
        <v>5</v>
      </c>
      <c r="C15459" t="s">
        <v>232</v>
      </c>
      <c r="D15459" t="str">
        <f>INDEX(Plan2!B:B,MATCH(B15459,Plan2!A:A,0),0)</f>
        <v>levantada_mao</v>
      </c>
    </row>
    <row r="15460" spans="1:4" x14ac:dyDescent="0.25">
      <c r="A15460">
        <v>333</v>
      </c>
      <c r="B15460" t="s">
        <v>7</v>
      </c>
      <c r="C15460" t="s">
        <v>232</v>
      </c>
      <c r="D15460" t="str">
        <f>INDEX(Plan2!B:B,MATCH(B15460,Plan2!A:A,0),0)</f>
        <v>levantada_mao</v>
      </c>
    </row>
    <row r="15461" spans="1:4" x14ac:dyDescent="0.25">
      <c r="A15461">
        <v>218</v>
      </c>
      <c r="B15461" t="s">
        <v>24</v>
      </c>
      <c r="C15461" t="s">
        <v>232</v>
      </c>
      <c r="D15461" t="str">
        <f>INDEX(Plan2!B:B,MATCH(B15461,Plan2!A:A,0),0)</f>
        <v>levantada_mao</v>
      </c>
    </row>
    <row r="15462" spans="1:4" x14ac:dyDescent="0.25">
      <c r="A15462">
        <v>333</v>
      </c>
      <c r="B15462" t="s">
        <v>7</v>
      </c>
      <c r="C15462" t="s">
        <v>232</v>
      </c>
      <c r="D15462" t="str">
        <f>INDEX(Plan2!B:B,MATCH(B15462,Plan2!A:A,0),0)</f>
        <v>levantada_mao</v>
      </c>
    </row>
    <row r="15463" spans="1:4" x14ac:dyDescent="0.25">
      <c r="A15463">
        <v>2</v>
      </c>
      <c r="B15463" t="s">
        <v>9</v>
      </c>
      <c r="C15463" t="s">
        <v>233</v>
      </c>
      <c r="D15463" t="str">
        <f>INDEX(Plan2!B:B,MATCH(B15463,Plan2!A:A,0),0)</f>
        <v>content</v>
      </c>
    </row>
    <row r="15464" spans="1:4" x14ac:dyDescent="0.25">
      <c r="A15464">
        <v>333</v>
      </c>
      <c r="B15464" t="s">
        <v>7</v>
      </c>
      <c r="C15464" t="s">
        <v>232</v>
      </c>
      <c r="D15464" t="str">
        <f>INDEX(Plan2!B:B,MATCH(B15464,Plan2!A:A,0),0)</f>
        <v>levantada_mao</v>
      </c>
    </row>
    <row r="15465" spans="1:4" x14ac:dyDescent="0.25">
      <c r="A15465">
        <v>59</v>
      </c>
      <c r="B15465" t="s">
        <v>17</v>
      </c>
      <c r="C15465" t="s">
        <v>235</v>
      </c>
      <c r="D15465" t="str">
        <f>INDEX(Plan2!B:B,MATCH(B15465,Plan2!A:A,0),0)</f>
        <v>levantada_mao</v>
      </c>
    </row>
    <row r="15466" spans="1:4" x14ac:dyDescent="0.25">
      <c r="A15466">
        <v>9</v>
      </c>
      <c r="B15466" t="s">
        <v>16</v>
      </c>
      <c r="C15466" t="s">
        <v>236</v>
      </c>
      <c r="D15466" t="str">
        <f>INDEX(Plan2!B:B,MATCH(B15466,Plan2!A:A,0),0)</f>
        <v>content</v>
      </c>
    </row>
    <row r="15467" spans="1:4" x14ac:dyDescent="0.25">
      <c r="A15467">
        <v>313</v>
      </c>
      <c r="B15467" t="s">
        <v>5</v>
      </c>
      <c r="C15467" t="s">
        <v>232</v>
      </c>
      <c r="D15467" t="str">
        <f>INDEX(Plan2!B:B,MATCH(B15467,Plan2!A:A,0),0)</f>
        <v>levantada_mao</v>
      </c>
    </row>
    <row r="15468" spans="1:4" x14ac:dyDescent="0.25">
      <c r="A15468">
        <v>333</v>
      </c>
      <c r="B15468" t="s">
        <v>7</v>
      </c>
      <c r="C15468" t="s">
        <v>232</v>
      </c>
      <c r="D15468" t="str">
        <f>INDEX(Plan2!B:B,MATCH(B15468,Plan2!A:A,0),0)</f>
        <v>levantada_mao</v>
      </c>
    </row>
    <row r="15469" spans="1:4" x14ac:dyDescent="0.25">
      <c r="A15469">
        <v>333</v>
      </c>
      <c r="B15469" t="s">
        <v>7</v>
      </c>
      <c r="C15469" t="s">
        <v>232</v>
      </c>
      <c r="D15469" t="str">
        <f>INDEX(Plan2!B:B,MATCH(B15469,Plan2!A:A,0),0)</f>
        <v>levantada_mao</v>
      </c>
    </row>
    <row r="15470" spans="1:4" x14ac:dyDescent="0.25">
      <c r="A15470">
        <v>59</v>
      </c>
      <c r="B15470" t="s">
        <v>17</v>
      </c>
      <c r="C15470" t="s">
        <v>235</v>
      </c>
      <c r="D15470" t="str">
        <f>INDEX(Plan2!B:B,MATCH(B15470,Plan2!A:A,0),0)</f>
        <v>levantada_mao</v>
      </c>
    </row>
    <row r="15471" spans="1:4" x14ac:dyDescent="0.25">
      <c r="A15471">
        <v>333</v>
      </c>
      <c r="B15471" t="s">
        <v>7</v>
      </c>
      <c r="C15471" t="s">
        <v>232</v>
      </c>
      <c r="D15471" t="str">
        <f>INDEX(Plan2!B:B,MATCH(B15471,Plan2!A:A,0),0)</f>
        <v>levantada_mao</v>
      </c>
    </row>
    <row r="15472" spans="1:4" x14ac:dyDescent="0.25">
      <c r="A15472">
        <v>9</v>
      </c>
      <c r="B15472" t="s">
        <v>16</v>
      </c>
      <c r="C15472" t="s">
        <v>236</v>
      </c>
      <c r="D15472" t="str">
        <f>INDEX(Plan2!B:B,MATCH(B15472,Plan2!A:A,0),0)</f>
        <v>content</v>
      </c>
    </row>
    <row r="15473" spans="1:4" x14ac:dyDescent="0.25">
      <c r="A15473">
        <v>333</v>
      </c>
      <c r="B15473" t="s">
        <v>7</v>
      </c>
      <c r="C15473" t="s">
        <v>232</v>
      </c>
      <c r="D15473" t="str">
        <f>INDEX(Plan2!B:B,MATCH(B15473,Plan2!A:A,0),0)</f>
        <v>levantada_mao</v>
      </c>
    </row>
    <row r="15474" spans="1:4" x14ac:dyDescent="0.25">
      <c r="A15474">
        <v>333</v>
      </c>
      <c r="B15474" t="s">
        <v>7</v>
      </c>
      <c r="C15474" t="s">
        <v>232</v>
      </c>
      <c r="D15474" t="str">
        <f>INDEX(Plan2!B:B,MATCH(B15474,Plan2!A:A,0),0)</f>
        <v>levantada_mao</v>
      </c>
    </row>
    <row r="15475" spans="1:4" x14ac:dyDescent="0.25">
      <c r="A15475">
        <v>333</v>
      </c>
      <c r="B15475" t="s">
        <v>7</v>
      </c>
      <c r="C15475" t="s">
        <v>232</v>
      </c>
      <c r="D15475" t="str">
        <f>INDEX(Plan2!B:B,MATCH(B15475,Plan2!A:A,0),0)</f>
        <v>levantada_mao</v>
      </c>
    </row>
    <row r="15476" spans="1:4" x14ac:dyDescent="0.25">
      <c r="A15476">
        <v>187</v>
      </c>
      <c r="B15476" t="s">
        <v>18</v>
      </c>
      <c r="C15476" t="s">
        <v>235</v>
      </c>
      <c r="D15476" t="str">
        <f>INDEX(Plan2!B:B,MATCH(B15476,Plan2!A:A,0),0)</f>
        <v>levantada_mao</v>
      </c>
    </row>
    <row r="15477" spans="1:4" x14ac:dyDescent="0.25">
      <c r="A15477">
        <v>313</v>
      </c>
      <c r="B15477" t="s">
        <v>5</v>
      </c>
      <c r="C15477" t="s">
        <v>232</v>
      </c>
      <c r="D15477" t="str">
        <f>INDEX(Plan2!B:B,MATCH(B15477,Plan2!A:A,0),0)</f>
        <v>levantada_mao</v>
      </c>
    </row>
    <row r="15478" spans="1:4" x14ac:dyDescent="0.25">
      <c r="A15478">
        <v>333</v>
      </c>
      <c r="B15478" t="s">
        <v>7</v>
      </c>
      <c r="C15478" t="s">
        <v>232</v>
      </c>
      <c r="D15478" t="str">
        <f>INDEX(Plan2!B:B,MATCH(B15478,Plan2!A:A,0),0)</f>
        <v>levantada_mao</v>
      </c>
    </row>
    <row r="15479" spans="1:4" x14ac:dyDescent="0.25">
      <c r="A15479">
        <v>333</v>
      </c>
      <c r="B15479" t="s">
        <v>7</v>
      </c>
      <c r="C15479" t="s">
        <v>232</v>
      </c>
      <c r="D15479" t="str">
        <f>INDEX(Plan2!B:B,MATCH(B15479,Plan2!A:A,0),0)</f>
        <v>levantada_mao</v>
      </c>
    </row>
    <row r="15480" spans="1:4" x14ac:dyDescent="0.25">
      <c r="A15480">
        <v>14</v>
      </c>
      <c r="B15480" t="s">
        <v>16</v>
      </c>
      <c r="C15480" t="s">
        <v>234</v>
      </c>
      <c r="D15480" t="str">
        <f>INDEX(Plan2!B:B,MATCH(B15480,Plan2!A:A,0),0)</f>
        <v>content</v>
      </c>
    </row>
    <row r="15481" spans="1:4" x14ac:dyDescent="0.25">
      <c r="A15481">
        <v>333</v>
      </c>
      <c r="B15481" t="s">
        <v>7</v>
      </c>
      <c r="C15481" t="s">
        <v>232</v>
      </c>
      <c r="D15481" t="str">
        <f>INDEX(Plan2!B:B,MATCH(B15481,Plan2!A:A,0),0)</f>
        <v>levantada_mao</v>
      </c>
    </row>
    <row r="15482" spans="1:4" x14ac:dyDescent="0.25">
      <c r="A15482">
        <v>333</v>
      </c>
      <c r="B15482" t="s">
        <v>7</v>
      </c>
      <c r="C15482" t="s">
        <v>232</v>
      </c>
      <c r="D15482" t="str">
        <f>INDEX(Plan2!B:B,MATCH(B15482,Plan2!A:A,0),0)</f>
        <v>levantada_mao</v>
      </c>
    </row>
    <row r="15483" spans="1:4" x14ac:dyDescent="0.25">
      <c r="A15483">
        <v>59</v>
      </c>
      <c r="B15483" t="s">
        <v>17</v>
      </c>
      <c r="C15483" t="s">
        <v>235</v>
      </c>
      <c r="D15483" t="str">
        <f>INDEX(Plan2!B:B,MATCH(B15483,Plan2!A:A,0),0)</f>
        <v>levantada_mao</v>
      </c>
    </row>
    <row r="15484" spans="1:4" x14ac:dyDescent="0.25">
      <c r="A15484">
        <v>333</v>
      </c>
      <c r="B15484" t="s">
        <v>7</v>
      </c>
      <c r="C15484" t="s">
        <v>232</v>
      </c>
      <c r="D15484" t="str">
        <f>INDEX(Plan2!B:B,MATCH(B15484,Plan2!A:A,0),0)</f>
        <v>levantada_mao</v>
      </c>
    </row>
    <row r="15485" spans="1:4" x14ac:dyDescent="0.25">
      <c r="A15485">
        <v>333</v>
      </c>
      <c r="B15485" t="s">
        <v>7</v>
      </c>
      <c r="C15485" t="s">
        <v>232</v>
      </c>
      <c r="D15485" t="str">
        <f>INDEX(Plan2!B:B,MATCH(B15485,Plan2!A:A,0),0)</f>
        <v>levantada_mao</v>
      </c>
    </row>
    <row r="15486" spans="1:4" x14ac:dyDescent="0.25">
      <c r="A15486">
        <v>545</v>
      </c>
      <c r="B15486" t="s">
        <v>17</v>
      </c>
      <c r="C15486" t="s">
        <v>235</v>
      </c>
      <c r="D15486" t="str">
        <f>INDEX(Plan2!B:B,MATCH(B15486,Plan2!A:A,0),0)</f>
        <v>levantada_mao</v>
      </c>
    </row>
    <row r="15487" spans="1:4" x14ac:dyDescent="0.25">
      <c r="A15487">
        <v>313</v>
      </c>
      <c r="B15487" t="s">
        <v>5</v>
      </c>
      <c r="C15487" t="s">
        <v>232</v>
      </c>
      <c r="D15487" t="str">
        <f>INDEX(Plan2!B:B,MATCH(B15487,Plan2!A:A,0),0)</f>
        <v>levantada_mao</v>
      </c>
    </row>
    <row r="15488" spans="1:4" x14ac:dyDescent="0.25">
      <c r="A15488">
        <v>10</v>
      </c>
      <c r="B15488" t="s">
        <v>16</v>
      </c>
      <c r="C15488" t="s">
        <v>238</v>
      </c>
      <c r="D15488" t="str">
        <f>INDEX(Plan2!B:B,MATCH(B15488,Plan2!A:A,0),0)</f>
        <v>content</v>
      </c>
    </row>
    <row r="15489" spans="1:4" x14ac:dyDescent="0.25">
      <c r="A15489">
        <v>545</v>
      </c>
      <c r="B15489" t="s">
        <v>17</v>
      </c>
      <c r="C15489" t="s">
        <v>235</v>
      </c>
      <c r="D15489" t="str">
        <f>INDEX(Plan2!B:B,MATCH(B15489,Plan2!A:A,0),0)</f>
        <v>levantada_mao</v>
      </c>
    </row>
    <row r="15490" spans="1:4" x14ac:dyDescent="0.25">
      <c r="A15490">
        <v>10</v>
      </c>
      <c r="B15490" t="s">
        <v>16</v>
      </c>
      <c r="C15490" t="s">
        <v>238</v>
      </c>
      <c r="D15490" t="str">
        <f>INDEX(Plan2!B:B,MATCH(B15490,Plan2!A:A,0),0)</f>
        <v>content</v>
      </c>
    </row>
    <row r="15491" spans="1:4" x14ac:dyDescent="0.25">
      <c r="A15491">
        <v>21</v>
      </c>
      <c r="B15491" t="s">
        <v>37</v>
      </c>
      <c r="C15491" t="s">
        <v>238</v>
      </c>
      <c r="D15491" t="str">
        <f>INDEX(Plan2!B:B,MATCH(B15491,Plan2!A:A,0),0)</f>
        <v>content</v>
      </c>
    </row>
    <row r="15492" spans="1:4" x14ac:dyDescent="0.25">
      <c r="A15492">
        <v>333</v>
      </c>
      <c r="B15492" t="s">
        <v>7</v>
      </c>
      <c r="C15492" t="s">
        <v>232</v>
      </c>
      <c r="D15492" t="str">
        <f>INDEX(Plan2!B:B,MATCH(B15492,Plan2!A:A,0),0)</f>
        <v>levantada_mao</v>
      </c>
    </row>
    <row r="15493" spans="1:4" x14ac:dyDescent="0.25">
      <c r="A15493">
        <v>545</v>
      </c>
      <c r="B15493" t="s">
        <v>17</v>
      </c>
      <c r="C15493" t="s">
        <v>235</v>
      </c>
      <c r="D15493" t="str">
        <f>INDEX(Plan2!B:B,MATCH(B15493,Plan2!A:A,0),0)</f>
        <v>levantada_mao</v>
      </c>
    </row>
    <row r="15494" spans="1:4" x14ac:dyDescent="0.25">
      <c r="A15494">
        <v>545</v>
      </c>
      <c r="B15494" t="s">
        <v>17</v>
      </c>
      <c r="C15494" t="s">
        <v>235</v>
      </c>
      <c r="D15494" t="str">
        <f>INDEX(Plan2!B:B,MATCH(B15494,Plan2!A:A,0),0)</f>
        <v>levantada_mao</v>
      </c>
    </row>
    <row r="15495" spans="1:4" x14ac:dyDescent="0.25">
      <c r="A15495">
        <v>333</v>
      </c>
      <c r="B15495" t="s">
        <v>7</v>
      </c>
      <c r="C15495" t="s">
        <v>232</v>
      </c>
      <c r="D15495" t="str">
        <f>INDEX(Plan2!B:B,MATCH(B15495,Plan2!A:A,0),0)</f>
        <v>levantada_mao</v>
      </c>
    </row>
    <row r="15496" spans="1:4" x14ac:dyDescent="0.25">
      <c r="A15496">
        <v>162</v>
      </c>
      <c r="B15496" t="s">
        <v>17</v>
      </c>
      <c r="C15496" t="s">
        <v>235</v>
      </c>
      <c r="D15496" t="str">
        <f>INDEX(Plan2!B:B,MATCH(B15496,Plan2!A:A,0),0)</f>
        <v>levantada_mao</v>
      </c>
    </row>
    <row r="15497" spans="1:4" x14ac:dyDescent="0.25">
      <c r="A15497">
        <v>41</v>
      </c>
      <c r="B15497" t="s">
        <v>75</v>
      </c>
      <c r="C15497" t="s">
        <v>234</v>
      </c>
      <c r="D15497" t="str">
        <f>INDEX(Plan2!B:B,MATCH(B15497,Plan2!A:A,0),0)</f>
        <v>content</v>
      </c>
    </row>
    <row r="15498" spans="1:4" x14ac:dyDescent="0.25">
      <c r="A15498">
        <v>313</v>
      </c>
      <c r="B15498" t="s">
        <v>5</v>
      </c>
      <c r="C15498" t="s">
        <v>232</v>
      </c>
      <c r="D15498" t="str">
        <f>INDEX(Plan2!B:B,MATCH(B15498,Plan2!A:A,0),0)</f>
        <v>levantada_mao</v>
      </c>
    </row>
    <row r="15499" spans="1:4" x14ac:dyDescent="0.25">
      <c r="A15499">
        <v>333</v>
      </c>
      <c r="B15499" t="s">
        <v>7</v>
      </c>
      <c r="C15499" t="s">
        <v>232</v>
      </c>
      <c r="D15499" t="str">
        <f>INDEX(Plan2!B:B,MATCH(B15499,Plan2!A:A,0),0)</f>
        <v>levantada_mao</v>
      </c>
    </row>
    <row r="15500" spans="1:4" x14ac:dyDescent="0.25">
      <c r="A15500">
        <v>333</v>
      </c>
      <c r="B15500" t="s">
        <v>7</v>
      </c>
      <c r="C15500" t="s">
        <v>232</v>
      </c>
      <c r="D15500" t="str">
        <f>INDEX(Plan2!B:B,MATCH(B15500,Plan2!A:A,0),0)</f>
        <v>levantada_mao</v>
      </c>
    </row>
    <row r="15501" spans="1:4" x14ac:dyDescent="0.25">
      <c r="A15501">
        <v>59</v>
      </c>
      <c r="B15501" t="s">
        <v>17</v>
      </c>
      <c r="C15501" t="s">
        <v>235</v>
      </c>
      <c r="D15501" t="str">
        <f>INDEX(Plan2!B:B,MATCH(B15501,Plan2!A:A,0),0)</f>
        <v>levantada_mao</v>
      </c>
    </row>
    <row r="15502" spans="1:4" x14ac:dyDescent="0.25">
      <c r="A15502">
        <v>545</v>
      </c>
      <c r="B15502" t="s">
        <v>17</v>
      </c>
      <c r="C15502" t="s">
        <v>235</v>
      </c>
      <c r="D15502" t="str">
        <f>INDEX(Plan2!B:B,MATCH(B15502,Plan2!A:A,0),0)</f>
        <v>levantada_mao</v>
      </c>
    </row>
    <row r="15503" spans="1:4" x14ac:dyDescent="0.25">
      <c r="A15503">
        <v>333</v>
      </c>
      <c r="B15503" t="s">
        <v>7</v>
      </c>
      <c r="C15503" t="s">
        <v>232</v>
      </c>
      <c r="D15503" t="str">
        <f>INDEX(Plan2!B:B,MATCH(B15503,Plan2!A:A,0),0)</f>
        <v>levantada_mao</v>
      </c>
    </row>
    <row r="15504" spans="1:4" x14ac:dyDescent="0.25">
      <c r="A15504">
        <v>333</v>
      </c>
      <c r="B15504" t="s">
        <v>7</v>
      </c>
      <c r="C15504" t="s">
        <v>232</v>
      </c>
      <c r="D15504" t="str">
        <f>INDEX(Plan2!B:B,MATCH(B15504,Plan2!A:A,0),0)</f>
        <v>levantada_mao</v>
      </c>
    </row>
    <row r="15505" spans="1:4" x14ac:dyDescent="0.25">
      <c r="A15505">
        <v>263</v>
      </c>
      <c r="B15505" t="s">
        <v>4</v>
      </c>
      <c r="C15505" t="s">
        <v>232</v>
      </c>
      <c r="D15505" t="str">
        <f>INDEX(Plan2!B:B,MATCH(B15505,Plan2!A:A,0),0)</f>
        <v>levantada_mao</v>
      </c>
    </row>
    <row r="15506" spans="1:4" x14ac:dyDescent="0.25">
      <c r="A15506">
        <v>263</v>
      </c>
      <c r="B15506" t="s">
        <v>4</v>
      </c>
      <c r="C15506" t="s">
        <v>232</v>
      </c>
      <c r="D15506" t="str">
        <f>INDEX(Plan2!B:B,MATCH(B15506,Plan2!A:A,0),0)</f>
        <v>levantada_mao</v>
      </c>
    </row>
    <row r="15507" spans="1:4" x14ac:dyDescent="0.25">
      <c r="A15507">
        <v>333</v>
      </c>
      <c r="B15507" t="s">
        <v>7</v>
      </c>
      <c r="C15507" t="s">
        <v>232</v>
      </c>
      <c r="D15507" t="str">
        <f>INDEX(Plan2!B:B,MATCH(B15507,Plan2!A:A,0),0)</f>
        <v>levantada_mao</v>
      </c>
    </row>
    <row r="15508" spans="1:4" x14ac:dyDescent="0.25">
      <c r="A15508">
        <v>545</v>
      </c>
      <c r="B15508" t="s">
        <v>17</v>
      </c>
      <c r="C15508" t="s">
        <v>235</v>
      </c>
      <c r="D15508" t="str">
        <f>INDEX(Plan2!B:B,MATCH(B15508,Plan2!A:A,0),0)</f>
        <v>levantada_mao</v>
      </c>
    </row>
    <row r="15509" spans="1:4" x14ac:dyDescent="0.25">
      <c r="A15509">
        <v>626</v>
      </c>
      <c r="B15509" t="s">
        <v>13</v>
      </c>
      <c r="C15509" t="s">
        <v>232</v>
      </c>
      <c r="D15509" t="str">
        <f>INDEX(Plan2!B:B,MATCH(B15509,Plan2!A:A,0),0)</f>
        <v>levantada_mao</v>
      </c>
    </row>
    <row r="15510" spans="1:4" x14ac:dyDescent="0.25">
      <c r="A15510">
        <v>545</v>
      </c>
      <c r="B15510" t="s">
        <v>17</v>
      </c>
      <c r="C15510" t="s">
        <v>235</v>
      </c>
      <c r="D15510" t="str">
        <f>INDEX(Plan2!B:B,MATCH(B15510,Plan2!A:A,0),0)</f>
        <v>levantada_mao</v>
      </c>
    </row>
    <row r="15511" spans="1:4" x14ac:dyDescent="0.25">
      <c r="A15511">
        <v>545</v>
      </c>
      <c r="B15511" t="s">
        <v>17</v>
      </c>
      <c r="C15511" t="s">
        <v>235</v>
      </c>
      <c r="D15511" t="str">
        <f>INDEX(Plan2!B:B,MATCH(B15511,Plan2!A:A,0),0)</f>
        <v>levantada_mao</v>
      </c>
    </row>
    <row r="15512" spans="1:4" x14ac:dyDescent="0.25">
      <c r="A15512">
        <v>59</v>
      </c>
      <c r="B15512" t="s">
        <v>17</v>
      </c>
      <c r="C15512" t="s">
        <v>235</v>
      </c>
      <c r="D15512" t="str">
        <f>INDEX(Plan2!B:B,MATCH(B15512,Plan2!A:A,0),0)</f>
        <v>levantada_mao</v>
      </c>
    </row>
    <row r="15513" spans="1:4" x14ac:dyDescent="0.25">
      <c r="A15513">
        <v>545</v>
      </c>
      <c r="B15513" t="s">
        <v>17</v>
      </c>
      <c r="C15513" t="s">
        <v>235</v>
      </c>
      <c r="D15513" t="str">
        <f>INDEX(Plan2!B:B,MATCH(B15513,Plan2!A:A,0),0)</f>
        <v>levantada_mao</v>
      </c>
    </row>
    <row r="15514" spans="1:4" x14ac:dyDescent="0.25">
      <c r="A15514">
        <v>339</v>
      </c>
      <c r="B15514" t="s">
        <v>149</v>
      </c>
      <c r="C15514" t="s">
        <v>232</v>
      </c>
      <c r="D15514" t="str">
        <f>INDEX(Plan2!B:B,MATCH(B15514,Plan2!A:A,0),0)</f>
        <v>levantada_mao</v>
      </c>
    </row>
    <row r="15515" spans="1:4" x14ac:dyDescent="0.25">
      <c r="A15515">
        <v>14</v>
      </c>
      <c r="B15515" t="s">
        <v>16</v>
      </c>
      <c r="C15515" t="s">
        <v>234</v>
      </c>
      <c r="D15515" t="str">
        <f>INDEX(Plan2!B:B,MATCH(B15515,Plan2!A:A,0),0)</f>
        <v>content</v>
      </c>
    </row>
    <row r="15516" spans="1:4" x14ac:dyDescent="0.25">
      <c r="A15516">
        <v>218</v>
      </c>
      <c r="B15516" t="s">
        <v>24</v>
      </c>
      <c r="C15516" t="s">
        <v>232</v>
      </c>
      <c r="D15516" t="str">
        <f>INDEX(Plan2!B:B,MATCH(B15516,Plan2!A:A,0),0)</f>
        <v>levantada_mao</v>
      </c>
    </row>
    <row r="15517" spans="1:4" x14ac:dyDescent="0.25">
      <c r="A15517">
        <v>626</v>
      </c>
      <c r="B15517" t="s">
        <v>13</v>
      </c>
      <c r="C15517" t="s">
        <v>232</v>
      </c>
      <c r="D15517" t="str">
        <f>INDEX(Plan2!B:B,MATCH(B15517,Plan2!A:A,0),0)</f>
        <v>levantada_mao</v>
      </c>
    </row>
    <row r="15518" spans="1:4" x14ac:dyDescent="0.25">
      <c r="A15518">
        <v>626</v>
      </c>
      <c r="B15518" t="s">
        <v>13</v>
      </c>
      <c r="C15518" t="s">
        <v>232</v>
      </c>
      <c r="D15518" t="str">
        <f>INDEX(Plan2!B:B,MATCH(B15518,Plan2!A:A,0),0)</f>
        <v>levantada_mao</v>
      </c>
    </row>
    <row r="15519" spans="1:4" x14ac:dyDescent="0.25">
      <c r="A15519">
        <v>339</v>
      </c>
      <c r="B15519" t="s">
        <v>149</v>
      </c>
      <c r="C15519" t="s">
        <v>232</v>
      </c>
      <c r="D15519" t="str">
        <f>INDEX(Plan2!B:B,MATCH(B15519,Plan2!A:A,0),0)</f>
        <v>levantada_mao</v>
      </c>
    </row>
    <row r="15520" spans="1:4" x14ac:dyDescent="0.25">
      <c r="A15520">
        <v>333</v>
      </c>
      <c r="B15520" t="s">
        <v>7</v>
      </c>
      <c r="C15520" t="s">
        <v>232</v>
      </c>
      <c r="D15520" t="str">
        <f>INDEX(Plan2!B:B,MATCH(B15520,Plan2!A:A,0),0)</f>
        <v>levantada_mao</v>
      </c>
    </row>
    <row r="15521" spans="1:4" x14ac:dyDescent="0.25">
      <c r="A15521">
        <v>169</v>
      </c>
      <c r="B15521" t="s">
        <v>15</v>
      </c>
      <c r="C15521" t="s">
        <v>232</v>
      </c>
      <c r="D15521" t="str">
        <f>INDEX(Plan2!B:B,MATCH(B15521,Plan2!A:A,0),0)</f>
        <v>levantada_mao</v>
      </c>
    </row>
    <row r="15522" spans="1:4" x14ac:dyDescent="0.25">
      <c r="A15522">
        <v>52</v>
      </c>
      <c r="B15522" t="s">
        <v>33</v>
      </c>
      <c r="C15522" t="s">
        <v>232</v>
      </c>
      <c r="D15522" t="str">
        <f>INDEX(Plan2!B:B,MATCH(B15522,Plan2!A:A,0),0)</f>
        <v>content</v>
      </c>
    </row>
    <row r="15523" spans="1:4" x14ac:dyDescent="0.25">
      <c r="A15523">
        <v>333</v>
      </c>
      <c r="B15523" t="s">
        <v>7</v>
      </c>
      <c r="C15523" t="s">
        <v>232</v>
      </c>
      <c r="D15523" t="str">
        <f>INDEX(Plan2!B:B,MATCH(B15523,Plan2!A:A,0),0)</f>
        <v>levantada_mao</v>
      </c>
    </row>
    <row r="15524" spans="1:4" x14ac:dyDescent="0.25">
      <c r="A15524">
        <v>333</v>
      </c>
      <c r="B15524" t="s">
        <v>7</v>
      </c>
      <c r="C15524" t="s">
        <v>232</v>
      </c>
      <c r="D15524" t="str">
        <f>INDEX(Plan2!B:B,MATCH(B15524,Plan2!A:A,0),0)</f>
        <v>levantada_mao</v>
      </c>
    </row>
    <row r="15525" spans="1:4" x14ac:dyDescent="0.25">
      <c r="A15525">
        <v>626</v>
      </c>
      <c r="B15525" t="s">
        <v>13</v>
      </c>
      <c r="C15525" t="s">
        <v>232</v>
      </c>
      <c r="D15525" t="str">
        <f>INDEX(Plan2!B:B,MATCH(B15525,Plan2!A:A,0),0)</f>
        <v>levantada_mao</v>
      </c>
    </row>
    <row r="15526" spans="1:4" x14ac:dyDescent="0.25">
      <c r="A15526">
        <v>41</v>
      </c>
      <c r="B15526" t="s">
        <v>11</v>
      </c>
      <c r="C15526" t="s">
        <v>232</v>
      </c>
      <c r="D15526" t="str">
        <f>INDEX(Plan2!B:B,MATCH(B15526,Plan2!A:A,0),0)</f>
        <v>levantada_mao</v>
      </c>
    </row>
    <row r="15527" spans="1:4" x14ac:dyDescent="0.25">
      <c r="A15527">
        <v>84</v>
      </c>
      <c r="B15527" t="s">
        <v>19</v>
      </c>
      <c r="C15527" t="s">
        <v>232</v>
      </c>
      <c r="D15527" t="str">
        <f>INDEX(Plan2!B:B,MATCH(B15527,Plan2!A:A,0),0)</f>
        <v>content</v>
      </c>
    </row>
    <row r="15528" spans="1:4" x14ac:dyDescent="0.25">
      <c r="A15528">
        <v>339</v>
      </c>
      <c r="B15528" t="s">
        <v>149</v>
      </c>
      <c r="C15528" t="s">
        <v>232</v>
      </c>
      <c r="D15528" t="str">
        <f>INDEX(Plan2!B:B,MATCH(B15528,Plan2!A:A,0),0)</f>
        <v>levantada_mao</v>
      </c>
    </row>
    <row r="15529" spans="1:4" x14ac:dyDescent="0.25">
      <c r="A15529">
        <v>626</v>
      </c>
      <c r="B15529" t="s">
        <v>13</v>
      </c>
      <c r="C15529" t="s">
        <v>232</v>
      </c>
      <c r="D15529" t="str">
        <f>INDEX(Plan2!B:B,MATCH(B15529,Plan2!A:A,0),0)</f>
        <v>levantada_mao</v>
      </c>
    </row>
    <row r="15530" spans="1:4" x14ac:dyDescent="0.25">
      <c r="A15530">
        <v>18</v>
      </c>
      <c r="B15530" t="s">
        <v>17</v>
      </c>
      <c r="C15530" t="s">
        <v>235</v>
      </c>
      <c r="D15530" t="str">
        <f>INDEX(Plan2!B:B,MATCH(B15530,Plan2!A:A,0),0)</f>
        <v>levantada_mao</v>
      </c>
    </row>
    <row r="15531" spans="1:4" x14ac:dyDescent="0.25">
      <c r="A15531">
        <v>1</v>
      </c>
      <c r="B15531" t="s">
        <v>140</v>
      </c>
      <c r="C15531" t="s">
        <v>232</v>
      </c>
      <c r="D15531" t="str">
        <f>INDEX(Plan2!B:B,MATCH(B15531,Plan2!A:A,0),0)</f>
        <v>content</v>
      </c>
    </row>
    <row r="15532" spans="1:4" x14ac:dyDescent="0.25">
      <c r="A15532">
        <v>333</v>
      </c>
      <c r="B15532" t="s">
        <v>7</v>
      </c>
      <c r="C15532" t="s">
        <v>232</v>
      </c>
      <c r="D15532" t="str">
        <f>INDEX(Plan2!B:B,MATCH(B15532,Plan2!A:A,0),0)</f>
        <v>levantada_mao</v>
      </c>
    </row>
    <row r="15533" spans="1:4" x14ac:dyDescent="0.25">
      <c r="A15533">
        <v>16</v>
      </c>
      <c r="B15533" t="s">
        <v>34</v>
      </c>
      <c r="C15533" t="s">
        <v>235</v>
      </c>
      <c r="D15533" t="str">
        <f>INDEX(Plan2!B:B,MATCH(B15533,Plan2!A:A,0),0)</f>
        <v>levantada_mao</v>
      </c>
    </row>
    <row r="15534" spans="1:4" x14ac:dyDescent="0.25">
      <c r="A15534">
        <v>12</v>
      </c>
      <c r="B15534" t="s">
        <v>22</v>
      </c>
      <c r="C15534" t="s">
        <v>232</v>
      </c>
      <c r="D15534" t="str">
        <f>INDEX(Plan2!B:B,MATCH(B15534,Plan2!A:A,0),0)</f>
        <v>content</v>
      </c>
    </row>
    <row r="15535" spans="1:4" x14ac:dyDescent="0.25">
      <c r="A15535">
        <v>333</v>
      </c>
      <c r="B15535" t="s">
        <v>7</v>
      </c>
      <c r="C15535" t="s">
        <v>232</v>
      </c>
      <c r="D15535" t="str">
        <f>INDEX(Plan2!B:B,MATCH(B15535,Plan2!A:A,0),0)</f>
        <v>levantada_mao</v>
      </c>
    </row>
    <row r="15536" spans="1:4" x14ac:dyDescent="0.25">
      <c r="A15536">
        <v>333</v>
      </c>
      <c r="B15536" t="s">
        <v>7</v>
      </c>
      <c r="C15536" t="s">
        <v>232</v>
      </c>
      <c r="D15536" t="str">
        <f>INDEX(Plan2!B:B,MATCH(B15536,Plan2!A:A,0),0)</f>
        <v>levantada_mao</v>
      </c>
    </row>
    <row r="15537" spans="1:4" x14ac:dyDescent="0.25">
      <c r="A15537">
        <v>626</v>
      </c>
      <c r="B15537" t="s">
        <v>13</v>
      </c>
      <c r="C15537" t="s">
        <v>232</v>
      </c>
      <c r="D15537" t="str">
        <f>INDEX(Plan2!B:B,MATCH(B15537,Plan2!A:A,0),0)</f>
        <v>levantada_mao</v>
      </c>
    </row>
    <row r="15538" spans="1:4" x14ac:dyDescent="0.25">
      <c r="A15538">
        <v>83</v>
      </c>
      <c r="B15538" t="s">
        <v>12</v>
      </c>
      <c r="C15538" t="s">
        <v>232</v>
      </c>
      <c r="D15538" t="str">
        <f>INDEX(Plan2!B:B,MATCH(B15538,Plan2!A:A,0),0)</f>
        <v>levantada_mao</v>
      </c>
    </row>
    <row r="15539" spans="1:4" x14ac:dyDescent="0.25">
      <c r="A15539">
        <v>333</v>
      </c>
      <c r="B15539" t="s">
        <v>7</v>
      </c>
      <c r="C15539" t="s">
        <v>232</v>
      </c>
      <c r="D15539" t="str">
        <f>INDEX(Plan2!B:B,MATCH(B15539,Plan2!A:A,0),0)</f>
        <v>levantada_mao</v>
      </c>
    </row>
    <row r="15540" spans="1:4" x14ac:dyDescent="0.25">
      <c r="A15540">
        <v>626</v>
      </c>
      <c r="B15540" t="s">
        <v>13</v>
      </c>
      <c r="C15540" t="s">
        <v>232</v>
      </c>
      <c r="D15540" t="str">
        <f>INDEX(Plan2!B:B,MATCH(B15540,Plan2!A:A,0),0)</f>
        <v>levantada_mao</v>
      </c>
    </row>
    <row r="15541" spans="1:4" x14ac:dyDescent="0.25">
      <c r="A15541">
        <v>626</v>
      </c>
      <c r="B15541" t="s">
        <v>13</v>
      </c>
      <c r="C15541" t="s">
        <v>232</v>
      </c>
      <c r="D15541" t="str">
        <f>INDEX(Plan2!B:B,MATCH(B15541,Plan2!A:A,0),0)</f>
        <v>levantada_mao</v>
      </c>
    </row>
    <row r="15542" spans="1:4" x14ac:dyDescent="0.25">
      <c r="A15542">
        <v>333</v>
      </c>
      <c r="B15542" t="s">
        <v>7</v>
      </c>
      <c r="C15542" t="s">
        <v>232</v>
      </c>
      <c r="D15542" t="str">
        <f>INDEX(Plan2!B:B,MATCH(B15542,Plan2!A:A,0),0)</f>
        <v>levantada_mao</v>
      </c>
    </row>
    <row r="15543" spans="1:4" x14ac:dyDescent="0.25">
      <c r="A15543">
        <v>30</v>
      </c>
      <c r="B15543" t="s">
        <v>20</v>
      </c>
      <c r="C15543" t="s">
        <v>232</v>
      </c>
      <c r="D15543" t="str">
        <f>INDEX(Plan2!B:B,MATCH(B15543,Plan2!A:A,0),0)</f>
        <v>levantada_mao</v>
      </c>
    </row>
    <row r="15544" spans="1:4" x14ac:dyDescent="0.25">
      <c r="A15544">
        <v>68</v>
      </c>
      <c r="B15544" t="s">
        <v>33</v>
      </c>
      <c r="C15544" t="s">
        <v>233</v>
      </c>
      <c r="D15544" t="str">
        <f>INDEX(Plan2!B:B,MATCH(B15544,Plan2!A:A,0),0)</f>
        <v>content</v>
      </c>
    </row>
    <row r="15545" spans="1:4" x14ac:dyDescent="0.25">
      <c r="A15545">
        <v>626</v>
      </c>
      <c r="B15545" t="s">
        <v>13</v>
      </c>
      <c r="C15545" t="s">
        <v>232</v>
      </c>
      <c r="D15545" t="str">
        <f>INDEX(Plan2!B:B,MATCH(B15545,Plan2!A:A,0),0)</f>
        <v>levantada_mao</v>
      </c>
    </row>
    <row r="15546" spans="1:4" x14ac:dyDescent="0.25">
      <c r="A15546">
        <v>339</v>
      </c>
      <c r="B15546" t="s">
        <v>149</v>
      </c>
      <c r="C15546" t="s">
        <v>232</v>
      </c>
      <c r="D15546" t="str">
        <f>INDEX(Plan2!B:B,MATCH(B15546,Plan2!A:A,0),0)</f>
        <v>levantada_mao</v>
      </c>
    </row>
    <row r="15547" spans="1:4" x14ac:dyDescent="0.25">
      <c r="A15547">
        <v>30</v>
      </c>
      <c r="B15547" t="s">
        <v>20</v>
      </c>
      <c r="C15547" t="s">
        <v>232</v>
      </c>
      <c r="D15547" t="str">
        <f>INDEX(Plan2!B:B,MATCH(B15547,Plan2!A:A,0),0)</f>
        <v>levantada_mao</v>
      </c>
    </row>
    <row r="15548" spans="1:4" x14ac:dyDescent="0.25">
      <c r="A15548">
        <v>626</v>
      </c>
      <c r="B15548" t="s">
        <v>13</v>
      </c>
      <c r="C15548" t="s">
        <v>232</v>
      </c>
      <c r="D15548" t="str">
        <f>INDEX(Plan2!B:B,MATCH(B15548,Plan2!A:A,0),0)</f>
        <v>levantada_mao</v>
      </c>
    </row>
    <row r="15549" spans="1:4" x14ac:dyDescent="0.25">
      <c r="A15549">
        <v>333</v>
      </c>
      <c r="B15549" t="s">
        <v>7</v>
      </c>
      <c r="C15549" t="s">
        <v>232</v>
      </c>
      <c r="D15549" t="str">
        <f>INDEX(Plan2!B:B,MATCH(B15549,Plan2!A:A,0),0)</f>
        <v>levantada_mao</v>
      </c>
    </row>
    <row r="15550" spans="1:4" x14ac:dyDescent="0.25">
      <c r="A15550">
        <v>333</v>
      </c>
      <c r="B15550" t="s">
        <v>7</v>
      </c>
      <c r="C15550" t="s">
        <v>232</v>
      </c>
      <c r="D15550" t="str">
        <f>INDEX(Plan2!B:B,MATCH(B15550,Plan2!A:A,0),0)</f>
        <v>levantada_mao</v>
      </c>
    </row>
    <row r="15551" spans="1:4" x14ac:dyDescent="0.25">
      <c r="A15551">
        <v>333</v>
      </c>
      <c r="B15551" t="s">
        <v>7</v>
      </c>
      <c r="C15551" t="s">
        <v>232</v>
      </c>
      <c r="D15551" t="str">
        <f>INDEX(Plan2!B:B,MATCH(B15551,Plan2!A:A,0),0)</f>
        <v>levantada_mao</v>
      </c>
    </row>
    <row r="15552" spans="1:4" x14ac:dyDescent="0.25">
      <c r="A15552">
        <v>169</v>
      </c>
      <c r="B15552" t="s">
        <v>15</v>
      </c>
      <c r="C15552" t="s">
        <v>232</v>
      </c>
      <c r="D15552" t="str">
        <f>INDEX(Plan2!B:B,MATCH(B15552,Plan2!A:A,0),0)</f>
        <v>levantada_mao</v>
      </c>
    </row>
    <row r="15553" spans="1:4" x14ac:dyDescent="0.25">
      <c r="A15553">
        <v>43</v>
      </c>
      <c r="B15553" t="s">
        <v>14</v>
      </c>
      <c r="C15553" t="s">
        <v>232</v>
      </c>
      <c r="D15553" t="str">
        <f>INDEX(Plan2!B:B,MATCH(B15553,Plan2!A:A,0),0)</f>
        <v>content</v>
      </c>
    </row>
    <row r="15554" spans="1:4" x14ac:dyDescent="0.25">
      <c r="A15554">
        <v>626</v>
      </c>
      <c r="B15554" t="s">
        <v>13</v>
      </c>
      <c r="C15554" t="s">
        <v>232</v>
      </c>
      <c r="D15554" t="str">
        <f>INDEX(Plan2!B:B,MATCH(B15554,Plan2!A:A,0),0)</f>
        <v>levantada_mao</v>
      </c>
    </row>
    <row r="15555" spans="1:4" x14ac:dyDescent="0.25">
      <c r="A15555">
        <v>218</v>
      </c>
      <c r="B15555" t="s">
        <v>24</v>
      </c>
      <c r="C15555" t="s">
        <v>232</v>
      </c>
      <c r="D15555" t="str">
        <f>INDEX(Plan2!B:B,MATCH(B15555,Plan2!A:A,0),0)</f>
        <v>levantada_mao</v>
      </c>
    </row>
    <row r="15556" spans="1:4" x14ac:dyDescent="0.25">
      <c r="A15556">
        <v>339</v>
      </c>
      <c r="B15556" t="s">
        <v>149</v>
      </c>
      <c r="C15556" t="s">
        <v>232</v>
      </c>
      <c r="D15556" t="str">
        <f>INDEX(Plan2!B:B,MATCH(B15556,Plan2!A:A,0),0)</f>
        <v>levantada_mao</v>
      </c>
    </row>
    <row r="15557" spans="1:4" x14ac:dyDescent="0.25">
      <c r="A15557">
        <v>626</v>
      </c>
      <c r="B15557" t="s">
        <v>13</v>
      </c>
      <c r="C15557" t="s">
        <v>232</v>
      </c>
      <c r="D15557" t="str">
        <f>INDEX(Plan2!B:B,MATCH(B15557,Plan2!A:A,0),0)</f>
        <v>levantada_mao</v>
      </c>
    </row>
    <row r="15558" spans="1:4" x14ac:dyDescent="0.25">
      <c r="A15558">
        <v>21</v>
      </c>
      <c r="B15558" t="s">
        <v>6</v>
      </c>
      <c r="C15558" t="s">
        <v>232</v>
      </c>
      <c r="D15558" t="str">
        <f>INDEX(Plan2!B:B,MATCH(B15558,Plan2!A:A,0),0)</f>
        <v>content</v>
      </c>
    </row>
    <row r="15559" spans="1:4" x14ac:dyDescent="0.25">
      <c r="A15559">
        <v>626</v>
      </c>
      <c r="B15559" t="s">
        <v>13</v>
      </c>
      <c r="C15559" t="s">
        <v>232</v>
      </c>
      <c r="D15559" t="str">
        <f>INDEX(Plan2!B:B,MATCH(B15559,Plan2!A:A,0),0)</f>
        <v>levantada_mao</v>
      </c>
    </row>
    <row r="15560" spans="1:4" x14ac:dyDescent="0.25">
      <c r="A15560">
        <v>339</v>
      </c>
      <c r="B15560" t="s">
        <v>149</v>
      </c>
      <c r="C15560" t="s">
        <v>232</v>
      </c>
      <c r="D15560" t="str">
        <f>INDEX(Plan2!B:B,MATCH(B15560,Plan2!A:A,0),0)</f>
        <v>levantada_mao</v>
      </c>
    </row>
    <row r="15561" spans="1:4" x14ac:dyDescent="0.25">
      <c r="A15561">
        <v>339</v>
      </c>
      <c r="B15561" t="s">
        <v>149</v>
      </c>
      <c r="C15561" t="s">
        <v>232</v>
      </c>
      <c r="D15561" t="str">
        <f>INDEX(Plan2!B:B,MATCH(B15561,Plan2!A:A,0),0)</f>
        <v>levantada_mao</v>
      </c>
    </row>
    <row r="15562" spans="1:4" x14ac:dyDescent="0.25">
      <c r="A15562">
        <v>333</v>
      </c>
      <c r="B15562" t="s">
        <v>7</v>
      </c>
      <c r="C15562" t="s">
        <v>232</v>
      </c>
      <c r="D15562" t="str">
        <f>INDEX(Plan2!B:B,MATCH(B15562,Plan2!A:A,0),0)</f>
        <v>levantada_mao</v>
      </c>
    </row>
    <row r="15563" spans="1:4" x14ac:dyDescent="0.25">
      <c r="A15563">
        <v>5</v>
      </c>
      <c r="B15563" t="s">
        <v>149</v>
      </c>
      <c r="C15563" t="s">
        <v>239</v>
      </c>
      <c r="D15563" t="str">
        <f>INDEX(Plan2!B:B,MATCH(B15563,Plan2!A:A,0),0)</f>
        <v>levantada_mao</v>
      </c>
    </row>
    <row r="15564" spans="1:4" x14ac:dyDescent="0.25">
      <c r="A15564">
        <v>1</v>
      </c>
      <c r="B15564" t="s">
        <v>20</v>
      </c>
      <c r="C15564" t="s">
        <v>239</v>
      </c>
      <c r="D15564" t="str">
        <f>INDEX(Plan2!B:B,MATCH(B15564,Plan2!A:A,0),0)</f>
        <v>levantada_mao</v>
      </c>
    </row>
    <row r="15565" spans="1:4" x14ac:dyDescent="0.25">
      <c r="A15565">
        <v>626</v>
      </c>
      <c r="B15565" t="s">
        <v>13</v>
      </c>
      <c r="C15565" t="s">
        <v>232</v>
      </c>
      <c r="D15565" t="str">
        <f>INDEX(Plan2!B:B,MATCH(B15565,Plan2!A:A,0),0)</f>
        <v>levantada_mao</v>
      </c>
    </row>
    <row r="15566" spans="1:4" x14ac:dyDescent="0.25">
      <c r="A15566">
        <v>187</v>
      </c>
      <c r="B15566" t="s">
        <v>18</v>
      </c>
      <c r="C15566" t="s">
        <v>235</v>
      </c>
      <c r="D15566" t="str">
        <f>INDEX(Plan2!B:B,MATCH(B15566,Plan2!A:A,0),0)</f>
        <v>levantada_mao</v>
      </c>
    </row>
    <row r="15567" spans="1:4" x14ac:dyDescent="0.25">
      <c r="A15567">
        <v>95</v>
      </c>
      <c r="B15567" t="s">
        <v>17</v>
      </c>
      <c r="C15567" t="s">
        <v>235</v>
      </c>
      <c r="D15567" t="str">
        <f>INDEX(Plan2!B:B,MATCH(B15567,Plan2!A:A,0),0)</f>
        <v>levantada_mao</v>
      </c>
    </row>
    <row r="15568" spans="1:4" x14ac:dyDescent="0.25">
      <c r="A15568">
        <v>626</v>
      </c>
      <c r="B15568" t="s">
        <v>13</v>
      </c>
      <c r="C15568" t="s">
        <v>232</v>
      </c>
      <c r="D15568" t="str">
        <f>INDEX(Plan2!B:B,MATCH(B15568,Plan2!A:A,0),0)</f>
        <v>levantada_mao</v>
      </c>
    </row>
    <row r="15569" spans="1:4" x14ac:dyDescent="0.25">
      <c r="A15569">
        <v>5</v>
      </c>
      <c r="B15569" t="s">
        <v>149</v>
      </c>
      <c r="C15569" t="s">
        <v>239</v>
      </c>
      <c r="D15569" t="str">
        <f>INDEX(Plan2!B:B,MATCH(B15569,Plan2!A:A,0),0)</f>
        <v>levantada_mao</v>
      </c>
    </row>
    <row r="15570" spans="1:4" x14ac:dyDescent="0.25">
      <c r="A15570">
        <v>545</v>
      </c>
      <c r="B15570" t="s">
        <v>17</v>
      </c>
      <c r="C15570" t="s">
        <v>235</v>
      </c>
      <c r="D15570" t="str">
        <f>INDEX(Plan2!B:B,MATCH(B15570,Plan2!A:A,0),0)</f>
        <v>levantada_mao</v>
      </c>
    </row>
    <row r="15571" spans="1:4" x14ac:dyDescent="0.25">
      <c r="A15571">
        <v>59</v>
      </c>
      <c r="B15571" t="s">
        <v>17</v>
      </c>
      <c r="C15571" t="s">
        <v>235</v>
      </c>
      <c r="D15571" t="str">
        <f>INDEX(Plan2!B:B,MATCH(B15571,Plan2!A:A,0),0)</f>
        <v>levantada_mao</v>
      </c>
    </row>
    <row r="15572" spans="1:4" x14ac:dyDescent="0.25">
      <c r="A15572">
        <v>187</v>
      </c>
      <c r="B15572" t="s">
        <v>18</v>
      </c>
      <c r="C15572" t="s">
        <v>235</v>
      </c>
      <c r="D15572" t="str">
        <f>INDEX(Plan2!B:B,MATCH(B15572,Plan2!A:A,0),0)</f>
        <v>levantada_mao</v>
      </c>
    </row>
    <row r="15573" spans="1:4" x14ac:dyDescent="0.25">
      <c r="A15573">
        <v>626</v>
      </c>
      <c r="B15573" t="s">
        <v>13</v>
      </c>
      <c r="C15573" t="s">
        <v>232</v>
      </c>
      <c r="D15573" t="str">
        <f>INDEX(Plan2!B:B,MATCH(B15573,Plan2!A:A,0),0)</f>
        <v>levantada_mao</v>
      </c>
    </row>
    <row r="15574" spans="1:4" x14ac:dyDescent="0.25">
      <c r="A15574">
        <v>333</v>
      </c>
      <c r="B15574" t="s">
        <v>7</v>
      </c>
      <c r="C15574" t="s">
        <v>232</v>
      </c>
      <c r="D15574" t="str">
        <f>INDEX(Plan2!B:B,MATCH(B15574,Plan2!A:A,0),0)</f>
        <v>levantada_mao</v>
      </c>
    </row>
    <row r="15575" spans="1:4" x14ac:dyDescent="0.25">
      <c r="A15575">
        <v>263</v>
      </c>
      <c r="B15575" t="s">
        <v>4</v>
      </c>
      <c r="C15575" t="s">
        <v>232</v>
      </c>
      <c r="D15575" t="str">
        <f>INDEX(Plan2!B:B,MATCH(B15575,Plan2!A:A,0),0)</f>
        <v>levantada_mao</v>
      </c>
    </row>
    <row r="15576" spans="1:4" x14ac:dyDescent="0.25">
      <c r="A15576">
        <v>339</v>
      </c>
      <c r="B15576" t="s">
        <v>149</v>
      </c>
      <c r="C15576" t="s">
        <v>232</v>
      </c>
      <c r="D15576" t="str">
        <f>INDEX(Plan2!B:B,MATCH(B15576,Plan2!A:A,0),0)</f>
        <v>levantada_mao</v>
      </c>
    </row>
    <row r="15577" spans="1:4" x14ac:dyDescent="0.25">
      <c r="A15577">
        <v>14</v>
      </c>
      <c r="B15577" t="s">
        <v>16</v>
      </c>
      <c r="C15577" t="s">
        <v>234</v>
      </c>
      <c r="D15577" t="str">
        <f>INDEX(Plan2!B:B,MATCH(B15577,Plan2!A:A,0),0)</f>
        <v>content</v>
      </c>
    </row>
    <row r="15578" spans="1:4" x14ac:dyDescent="0.25">
      <c r="A15578">
        <v>1</v>
      </c>
      <c r="B15578" t="s">
        <v>34</v>
      </c>
      <c r="C15578" t="s">
        <v>235</v>
      </c>
      <c r="D15578" t="str">
        <f>INDEX(Plan2!B:B,MATCH(B15578,Plan2!A:A,0),0)</f>
        <v>levantada_mao</v>
      </c>
    </row>
    <row r="15579" spans="1:4" x14ac:dyDescent="0.25">
      <c r="A15579">
        <v>41</v>
      </c>
      <c r="B15579" t="s">
        <v>57</v>
      </c>
      <c r="C15579" t="s">
        <v>233</v>
      </c>
      <c r="D15579" t="str">
        <f>INDEX(Plan2!B:B,MATCH(B15579,Plan2!A:A,0),0)</f>
        <v>content</v>
      </c>
    </row>
    <row r="15580" spans="1:4" x14ac:dyDescent="0.25">
      <c r="A15580">
        <v>13</v>
      </c>
      <c r="B15580" t="s">
        <v>34</v>
      </c>
      <c r="C15580" t="s">
        <v>235</v>
      </c>
      <c r="D15580" t="str">
        <f>INDEX(Plan2!B:B,MATCH(B15580,Plan2!A:A,0),0)</f>
        <v>levantada_mao</v>
      </c>
    </row>
    <row r="15581" spans="1:4" x14ac:dyDescent="0.25">
      <c r="A15581">
        <v>21</v>
      </c>
      <c r="B15581" t="s">
        <v>6</v>
      </c>
      <c r="C15581" t="s">
        <v>232</v>
      </c>
      <c r="D15581" t="str">
        <f>INDEX(Plan2!B:B,MATCH(B15581,Plan2!A:A,0),0)</f>
        <v>content</v>
      </c>
    </row>
    <row r="15582" spans="1:4" x14ac:dyDescent="0.25">
      <c r="A15582">
        <v>263</v>
      </c>
      <c r="B15582" t="s">
        <v>4</v>
      </c>
      <c r="C15582" t="s">
        <v>232</v>
      </c>
      <c r="D15582" t="str">
        <f>INDEX(Plan2!B:B,MATCH(B15582,Plan2!A:A,0),0)</f>
        <v>levantada_mao</v>
      </c>
    </row>
    <row r="15583" spans="1:4" x14ac:dyDescent="0.25">
      <c r="A15583">
        <v>626</v>
      </c>
      <c r="B15583" t="s">
        <v>13</v>
      </c>
      <c r="C15583" t="s">
        <v>232</v>
      </c>
      <c r="D15583" t="str">
        <f>INDEX(Plan2!B:B,MATCH(B15583,Plan2!A:A,0),0)</f>
        <v>levantada_mao</v>
      </c>
    </row>
    <row r="15584" spans="1:4" x14ac:dyDescent="0.25">
      <c r="A15584">
        <v>187</v>
      </c>
      <c r="B15584" t="s">
        <v>18</v>
      </c>
      <c r="C15584" t="s">
        <v>235</v>
      </c>
      <c r="D15584" t="str">
        <f>INDEX(Plan2!B:B,MATCH(B15584,Plan2!A:A,0),0)</f>
        <v>levantada_mao</v>
      </c>
    </row>
    <row r="15585" spans="1:4" x14ac:dyDescent="0.25">
      <c r="A15585">
        <v>545</v>
      </c>
      <c r="B15585" t="s">
        <v>17</v>
      </c>
      <c r="C15585" t="s">
        <v>235</v>
      </c>
      <c r="D15585" t="str">
        <f>INDEX(Plan2!B:B,MATCH(B15585,Plan2!A:A,0),0)</f>
        <v>levantada_mao</v>
      </c>
    </row>
    <row r="15586" spans="1:4" x14ac:dyDescent="0.25">
      <c r="A15586">
        <v>14</v>
      </c>
      <c r="B15586" t="s">
        <v>16</v>
      </c>
      <c r="C15586" t="s">
        <v>234</v>
      </c>
      <c r="D15586" t="str">
        <f>INDEX(Plan2!B:B,MATCH(B15586,Plan2!A:A,0),0)</f>
        <v>content</v>
      </c>
    </row>
    <row r="15587" spans="1:4" x14ac:dyDescent="0.25">
      <c r="A15587">
        <v>59</v>
      </c>
      <c r="B15587" t="s">
        <v>17</v>
      </c>
      <c r="C15587" t="s">
        <v>235</v>
      </c>
      <c r="D15587" t="str">
        <f>INDEX(Plan2!B:B,MATCH(B15587,Plan2!A:A,0),0)</f>
        <v>levantada_mao</v>
      </c>
    </row>
    <row r="15588" spans="1:4" x14ac:dyDescent="0.25">
      <c r="A15588">
        <v>626</v>
      </c>
      <c r="B15588" t="s">
        <v>13</v>
      </c>
      <c r="C15588" t="s">
        <v>232</v>
      </c>
      <c r="D15588" t="str">
        <f>INDEX(Plan2!B:B,MATCH(B15588,Plan2!A:A,0),0)</f>
        <v>levantada_mao</v>
      </c>
    </row>
    <row r="15589" spans="1:4" x14ac:dyDescent="0.25">
      <c r="A15589">
        <v>10</v>
      </c>
      <c r="B15589" t="s">
        <v>40</v>
      </c>
      <c r="C15589" t="s">
        <v>232</v>
      </c>
      <c r="D15589" t="str">
        <f>INDEX(Plan2!B:B,MATCH(B15589,Plan2!A:A,0),0)</f>
        <v>content</v>
      </c>
    </row>
    <row r="15590" spans="1:4" x14ac:dyDescent="0.25">
      <c r="A15590">
        <v>2</v>
      </c>
      <c r="B15590" t="s">
        <v>42</v>
      </c>
      <c r="C15590" t="s">
        <v>239</v>
      </c>
      <c r="D15590" t="str">
        <f>INDEX(Plan2!B:B,MATCH(B15590,Plan2!A:A,0),0)</f>
        <v>content</v>
      </c>
    </row>
    <row r="15591" spans="1:4" x14ac:dyDescent="0.25">
      <c r="A15591">
        <v>5</v>
      </c>
      <c r="B15591" t="s">
        <v>31</v>
      </c>
      <c r="C15591" t="s">
        <v>232</v>
      </c>
      <c r="D15591" t="str">
        <f>INDEX(Plan2!B:B,MATCH(B15591,Plan2!A:A,0),0)</f>
        <v>levantada_mao</v>
      </c>
    </row>
    <row r="15592" spans="1:4" x14ac:dyDescent="0.25">
      <c r="A15592">
        <v>21</v>
      </c>
      <c r="B15592" t="s">
        <v>23</v>
      </c>
      <c r="C15592" t="s">
        <v>232</v>
      </c>
      <c r="D15592" t="str">
        <f>INDEX(Plan2!B:B,MATCH(B15592,Plan2!A:A,0),0)</f>
        <v>content</v>
      </c>
    </row>
    <row r="15593" spans="1:4" x14ac:dyDescent="0.25">
      <c r="A15593">
        <v>28</v>
      </c>
      <c r="B15593" t="s">
        <v>18</v>
      </c>
      <c r="C15593" t="s">
        <v>235</v>
      </c>
      <c r="D15593" t="str">
        <f>INDEX(Plan2!B:B,MATCH(B15593,Plan2!A:A,0),0)</f>
        <v>levantada_mao</v>
      </c>
    </row>
    <row r="15594" spans="1:4" x14ac:dyDescent="0.25">
      <c r="A15594">
        <v>626</v>
      </c>
      <c r="B15594" t="s">
        <v>13</v>
      </c>
      <c r="C15594" t="s">
        <v>232</v>
      </c>
      <c r="D15594" t="str">
        <f>INDEX(Plan2!B:B,MATCH(B15594,Plan2!A:A,0),0)</f>
        <v>levantada_mao</v>
      </c>
    </row>
    <row r="15595" spans="1:4" x14ac:dyDescent="0.25">
      <c r="A15595">
        <v>21</v>
      </c>
      <c r="B15595" t="s">
        <v>9</v>
      </c>
      <c r="C15595" t="s">
        <v>232</v>
      </c>
      <c r="D15595" t="str">
        <f>INDEX(Plan2!B:B,MATCH(B15595,Plan2!A:A,0),0)</f>
        <v>content</v>
      </c>
    </row>
    <row r="15596" spans="1:4" x14ac:dyDescent="0.25">
      <c r="A15596">
        <v>626</v>
      </c>
      <c r="B15596" t="s">
        <v>13</v>
      </c>
      <c r="C15596" t="s">
        <v>232</v>
      </c>
      <c r="D15596" t="str">
        <f>INDEX(Plan2!B:B,MATCH(B15596,Plan2!A:A,0),0)</f>
        <v>levantada_mao</v>
      </c>
    </row>
    <row r="15597" spans="1:4" x14ac:dyDescent="0.25">
      <c r="A15597">
        <v>13</v>
      </c>
      <c r="B15597" t="s">
        <v>34</v>
      </c>
      <c r="C15597" t="s">
        <v>235</v>
      </c>
      <c r="D15597" t="str">
        <f>INDEX(Plan2!B:B,MATCH(B15597,Plan2!A:A,0),0)</f>
        <v>levantada_mao</v>
      </c>
    </row>
    <row r="15598" spans="1:4" x14ac:dyDescent="0.25">
      <c r="A15598">
        <v>626</v>
      </c>
      <c r="B15598" t="s">
        <v>13</v>
      </c>
      <c r="C15598" t="s">
        <v>232</v>
      </c>
      <c r="D15598" t="str">
        <f>INDEX(Plan2!B:B,MATCH(B15598,Plan2!A:A,0),0)</f>
        <v>levantada_mao</v>
      </c>
    </row>
    <row r="15599" spans="1:4" x14ac:dyDescent="0.25">
      <c r="A15599">
        <v>626</v>
      </c>
      <c r="B15599" t="s">
        <v>13</v>
      </c>
      <c r="C15599" t="s">
        <v>232</v>
      </c>
      <c r="D15599" t="str">
        <f>INDEX(Plan2!B:B,MATCH(B15599,Plan2!A:A,0),0)</f>
        <v>levantada_mao</v>
      </c>
    </row>
    <row r="15600" spans="1:4" x14ac:dyDescent="0.25">
      <c r="A15600">
        <v>187</v>
      </c>
      <c r="B15600" t="s">
        <v>18</v>
      </c>
      <c r="C15600" t="s">
        <v>235</v>
      </c>
      <c r="D15600" t="str">
        <f>INDEX(Plan2!B:B,MATCH(B15600,Plan2!A:A,0),0)</f>
        <v>levantada_mao</v>
      </c>
    </row>
    <row r="15601" spans="1:4" x14ac:dyDescent="0.25">
      <c r="A15601">
        <v>7</v>
      </c>
      <c r="B15601" t="s">
        <v>45</v>
      </c>
      <c r="C15601" t="s">
        <v>232</v>
      </c>
      <c r="D15601" t="str">
        <f>INDEX(Plan2!B:B,MATCH(B15601,Plan2!A:A,0),0)</f>
        <v>levantada_mao</v>
      </c>
    </row>
    <row r="15602" spans="1:4" x14ac:dyDescent="0.25">
      <c r="A15602">
        <v>263</v>
      </c>
      <c r="B15602" t="s">
        <v>4</v>
      </c>
      <c r="C15602" t="s">
        <v>232</v>
      </c>
      <c r="D15602" t="str">
        <f>INDEX(Plan2!B:B,MATCH(B15602,Plan2!A:A,0),0)</f>
        <v>levantada_mao</v>
      </c>
    </row>
    <row r="15603" spans="1:4" x14ac:dyDescent="0.25">
      <c r="A15603">
        <v>169</v>
      </c>
      <c r="B15603" t="s">
        <v>15</v>
      </c>
      <c r="C15603" t="s">
        <v>232</v>
      </c>
      <c r="D15603" t="str">
        <f>INDEX(Plan2!B:B,MATCH(B15603,Plan2!A:A,0),0)</f>
        <v>levantada_mao</v>
      </c>
    </row>
    <row r="15604" spans="1:4" x14ac:dyDescent="0.25">
      <c r="A15604">
        <v>626</v>
      </c>
      <c r="B15604" t="s">
        <v>13</v>
      </c>
      <c r="C15604" t="s">
        <v>232</v>
      </c>
      <c r="D15604" t="str">
        <f>INDEX(Plan2!B:B,MATCH(B15604,Plan2!A:A,0),0)</f>
        <v>levantada_mao</v>
      </c>
    </row>
    <row r="15605" spans="1:4" x14ac:dyDescent="0.25">
      <c r="A15605">
        <v>10</v>
      </c>
      <c r="B15605" t="s">
        <v>15</v>
      </c>
      <c r="C15605" t="s">
        <v>233</v>
      </c>
      <c r="D15605" t="str">
        <f>INDEX(Plan2!B:B,MATCH(B15605,Plan2!A:A,0),0)</f>
        <v>levantada_mao</v>
      </c>
    </row>
    <row r="15606" spans="1:4" x14ac:dyDescent="0.25">
      <c r="A15606">
        <v>169</v>
      </c>
      <c r="B15606" t="s">
        <v>15</v>
      </c>
      <c r="C15606" t="s">
        <v>232</v>
      </c>
      <c r="D15606" t="str">
        <f>INDEX(Plan2!B:B,MATCH(B15606,Plan2!A:A,0),0)</f>
        <v>levantada_mao</v>
      </c>
    </row>
    <row r="15607" spans="1:4" x14ac:dyDescent="0.25">
      <c r="A15607">
        <v>22</v>
      </c>
      <c r="B15607" t="s">
        <v>18</v>
      </c>
      <c r="C15607" t="s">
        <v>235</v>
      </c>
      <c r="D15607" t="str">
        <f>INDEX(Plan2!B:B,MATCH(B15607,Plan2!A:A,0),0)</f>
        <v>levantada_mao</v>
      </c>
    </row>
    <row r="15608" spans="1:4" x14ac:dyDescent="0.25">
      <c r="A15608">
        <v>22</v>
      </c>
      <c r="B15608" t="s">
        <v>18</v>
      </c>
      <c r="C15608" t="s">
        <v>235</v>
      </c>
      <c r="D15608" t="str">
        <f>INDEX(Plan2!B:B,MATCH(B15608,Plan2!A:A,0),0)</f>
        <v>levantada_mao</v>
      </c>
    </row>
    <row r="15609" spans="1:4" x14ac:dyDescent="0.25">
      <c r="A15609">
        <v>187</v>
      </c>
      <c r="B15609" t="s">
        <v>18</v>
      </c>
      <c r="C15609" t="s">
        <v>235</v>
      </c>
      <c r="D15609" t="str">
        <f>INDEX(Plan2!B:B,MATCH(B15609,Plan2!A:A,0),0)</f>
        <v>levantada_mao</v>
      </c>
    </row>
    <row r="15610" spans="1:4" x14ac:dyDescent="0.25">
      <c r="A15610">
        <v>333</v>
      </c>
      <c r="B15610" t="s">
        <v>7</v>
      </c>
      <c r="C15610" t="s">
        <v>232</v>
      </c>
      <c r="D15610" t="str">
        <f>INDEX(Plan2!B:B,MATCH(B15610,Plan2!A:A,0),0)</f>
        <v>levantada_mao</v>
      </c>
    </row>
    <row r="15611" spans="1:4" x14ac:dyDescent="0.25">
      <c r="A15611">
        <v>13</v>
      </c>
      <c r="B15611" t="s">
        <v>34</v>
      </c>
      <c r="C15611" t="s">
        <v>235</v>
      </c>
      <c r="D15611" t="str">
        <f>INDEX(Plan2!B:B,MATCH(B15611,Plan2!A:A,0),0)</f>
        <v>levantada_mao</v>
      </c>
    </row>
    <row r="15612" spans="1:4" x14ac:dyDescent="0.25">
      <c r="A15612">
        <v>545</v>
      </c>
      <c r="B15612" t="s">
        <v>17</v>
      </c>
      <c r="C15612" t="s">
        <v>235</v>
      </c>
      <c r="D15612" t="str">
        <f>INDEX(Plan2!B:B,MATCH(B15612,Plan2!A:A,0),0)</f>
        <v>levantada_mao</v>
      </c>
    </row>
    <row r="15613" spans="1:4" x14ac:dyDescent="0.25">
      <c r="A15613">
        <v>626</v>
      </c>
      <c r="B15613" t="s">
        <v>13</v>
      </c>
      <c r="C15613" t="s">
        <v>232</v>
      </c>
      <c r="D15613" t="str">
        <f>INDEX(Plan2!B:B,MATCH(B15613,Plan2!A:A,0),0)</f>
        <v>levantada_mao</v>
      </c>
    </row>
    <row r="15614" spans="1:4" x14ac:dyDescent="0.25">
      <c r="A15614">
        <v>339</v>
      </c>
      <c r="B15614" t="s">
        <v>149</v>
      </c>
      <c r="C15614" t="s">
        <v>232</v>
      </c>
      <c r="D15614" t="str">
        <f>INDEX(Plan2!B:B,MATCH(B15614,Plan2!A:A,0),0)</f>
        <v>levantada_mao</v>
      </c>
    </row>
    <row r="15615" spans="1:4" x14ac:dyDescent="0.25">
      <c r="A15615">
        <v>21</v>
      </c>
      <c r="B15615" t="s">
        <v>9</v>
      </c>
      <c r="C15615" t="s">
        <v>232</v>
      </c>
      <c r="D15615" t="str">
        <f>INDEX(Plan2!B:B,MATCH(B15615,Plan2!A:A,0),0)</f>
        <v>content</v>
      </c>
    </row>
    <row r="15616" spans="1:4" x14ac:dyDescent="0.25">
      <c r="A15616">
        <v>28</v>
      </c>
      <c r="B15616" t="s">
        <v>18</v>
      </c>
      <c r="C15616" t="s">
        <v>235</v>
      </c>
      <c r="D15616" t="str">
        <f>INDEX(Plan2!B:B,MATCH(B15616,Plan2!A:A,0),0)</f>
        <v>levantada_mao</v>
      </c>
    </row>
    <row r="15617" spans="1:4" x14ac:dyDescent="0.25">
      <c r="A15617">
        <v>187</v>
      </c>
      <c r="B15617" t="s">
        <v>18</v>
      </c>
      <c r="C15617" t="s">
        <v>235</v>
      </c>
      <c r="D15617" t="str">
        <f>INDEX(Plan2!B:B,MATCH(B15617,Plan2!A:A,0),0)</f>
        <v>levantada_mao</v>
      </c>
    </row>
    <row r="15618" spans="1:4" x14ac:dyDescent="0.25">
      <c r="A15618">
        <v>1</v>
      </c>
      <c r="B15618" t="s">
        <v>34</v>
      </c>
      <c r="C15618" t="s">
        <v>235</v>
      </c>
      <c r="D15618" t="str">
        <f>INDEX(Plan2!B:B,MATCH(B15618,Plan2!A:A,0),0)</f>
        <v>levantada_mao</v>
      </c>
    </row>
    <row r="15619" spans="1:4" x14ac:dyDescent="0.25">
      <c r="A15619">
        <v>545</v>
      </c>
      <c r="B15619" t="s">
        <v>17</v>
      </c>
      <c r="C15619" t="s">
        <v>235</v>
      </c>
      <c r="D15619" t="str">
        <f>INDEX(Plan2!B:B,MATCH(B15619,Plan2!A:A,0),0)</f>
        <v>levantada_mao</v>
      </c>
    </row>
    <row r="15620" spans="1:4" x14ac:dyDescent="0.25">
      <c r="A15620">
        <v>14</v>
      </c>
      <c r="B15620" t="s">
        <v>16</v>
      </c>
      <c r="C15620" t="s">
        <v>234</v>
      </c>
      <c r="D15620" t="str">
        <f>INDEX(Plan2!B:B,MATCH(B15620,Plan2!A:A,0),0)</f>
        <v>content</v>
      </c>
    </row>
    <row r="15621" spans="1:4" x14ac:dyDescent="0.25">
      <c r="A15621">
        <v>16</v>
      </c>
      <c r="B15621" t="s">
        <v>34</v>
      </c>
      <c r="C15621" t="s">
        <v>235</v>
      </c>
      <c r="D15621" t="str">
        <f>INDEX(Plan2!B:B,MATCH(B15621,Plan2!A:A,0),0)</f>
        <v>levantada_mao</v>
      </c>
    </row>
    <row r="15622" spans="1:4" x14ac:dyDescent="0.25">
      <c r="A15622">
        <v>626</v>
      </c>
      <c r="B15622" t="s">
        <v>13</v>
      </c>
      <c r="C15622" t="s">
        <v>232</v>
      </c>
      <c r="D15622" t="str">
        <f>INDEX(Plan2!B:B,MATCH(B15622,Plan2!A:A,0),0)</f>
        <v>levantada_mao</v>
      </c>
    </row>
    <row r="15623" spans="1:4" x14ac:dyDescent="0.25">
      <c r="A15623">
        <v>339</v>
      </c>
      <c r="B15623" t="s">
        <v>149</v>
      </c>
      <c r="C15623" t="s">
        <v>232</v>
      </c>
      <c r="D15623" t="str">
        <f>INDEX(Plan2!B:B,MATCH(B15623,Plan2!A:A,0),0)</f>
        <v>levantada_mao</v>
      </c>
    </row>
    <row r="15624" spans="1:4" x14ac:dyDescent="0.25">
      <c r="A15624">
        <v>626</v>
      </c>
      <c r="B15624" t="s">
        <v>13</v>
      </c>
      <c r="C15624" t="s">
        <v>232</v>
      </c>
      <c r="D15624" t="str">
        <f>INDEX(Plan2!B:B,MATCH(B15624,Plan2!A:A,0),0)</f>
        <v>levantada_mao</v>
      </c>
    </row>
    <row r="15625" spans="1:4" x14ac:dyDescent="0.25">
      <c r="A15625">
        <v>626</v>
      </c>
      <c r="B15625" t="s">
        <v>13</v>
      </c>
      <c r="C15625" t="s">
        <v>232</v>
      </c>
      <c r="D15625" t="str">
        <f>INDEX(Plan2!B:B,MATCH(B15625,Plan2!A:A,0),0)</f>
        <v>levantada_mao</v>
      </c>
    </row>
    <row r="15626" spans="1:4" x14ac:dyDescent="0.25">
      <c r="A15626">
        <v>626</v>
      </c>
      <c r="B15626" t="s">
        <v>13</v>
      </c>
      <c r="C15626" t="s">
        <v>232</v>
      </c>
      <c r="D15626" t="str">
        <f>INDEX(Plan2!B:B,MATCH(B15626,Plan2!A:A,0),0)</f>
        <v>levantada_mao</v>
      </c>
    </row>
    <row r="15627" spans="1:4" x14ac:dyDescent="0.25">
      <c r="A15627">
        <v>187</v>
      </c>
      <c r="B15627" t="s">
        <v>18</v>
      </c>
      <c r="C15627" t="s">
        <v>235</v>
      </c>
      <c r="D15627" t="str">
        <f>INDEX(Plan2!B:B,MATCH(B15627,Plan2!A:A,0),0)</f>
        <v>levantada_mao</v>
      </c>
    </row>
    <row r="15628" spans="1:4" x14ac:dyDescent="0.25">
      <c r="A15628">
        <v>13</v>
      </c>
      <c r="B15628" t="s">
        <v>34</v>
      </c>
      <c r="C15628" t="s">
        <v>235</v>
      </c>
      <c r="D15628" t="str">
        <f>INDEX(Plan2!B:B,MATCH(B15628,Plan2!A:A,0),0)</f>
        <v>levantada_mao</v>
      </c>
    </row>
    <row r="15629" spans="1:4" x14ac:dyDescent="0.25">
      <c r="A15629">
        <v>22</v>
      </c>
      <c r="B15629" t="s">
        <v>18</v>
      </c>
      <c r="C15629" t="s">
        <v>235</v>
      </c>
      <c r="D15629" t="str">
        <f>INDEX(Plan2!B:B,MATCH(B15629,Plan2!A:A,0),0)</f>
        <v>levantada_mao</v>
      </c>
    </row>
    <row r="15630" spans="1:4" x14ac:dyDescent="0.25">
      <c r="A15630">
        <v>3</v>
      </c>
      <c r="B15630" t="s">
        <v>34</v>
      </c>
      <c r="C15630" t="s">
        <v>235</v>
      </c>
      <c r="D15630" t="str">
        <f>INDEX(Plan2!B:B,MATCH(B15630,Plan2!A:A,0),0)</f>
        <v>levantada_mao</v>
      </c>
    </row>
    <row r="15631" spans="1:4" x14ac:dyDescent="0.25">
      <c r="A15631">
        <v>13</v>
      </c>
      <c r="B15631" t="s">
        <v>34</v>
      </c>
      <c r="C15631" t="s">
        <v>235</v>
      </c>
      <c r="D15631" t="str">
        <f>INDEX(Plan2!B:B,MATCH(B15631,Plan2!A:A,0),0)</f>
        <v>levantada_mao</v>
      </c>
    </row>
    <row r="15632" spans="1:4" x14ac:dyDescent="0.25">
      <c r="A15632">
        <v>263</v>
      </c>
      <c r="B15632" t="s">
        <v>4</v>
      </c>
      <c r="C15632" t="s">
        <v>232</v>
      </c>
      <c r="D15632" t="str">
        <f>INDEX(Plan2!B:B,MATCH(B15632,Plan2!A:A,0),0)</f>
        <v>levantada_mao</v>
      </c>
    </row>
    <row r="15633" spans="1:4" x14ac:dyDescent="0.25">
      <c r="A15633">
        <v>626</v>
      </c>
      <c r="B15633" t="s">
        <v>13</v>
      </c>
      <c r="C15633" t="s">
        <v>232</v>
      </c>
      <c r="D15633" t="str">
        <f>INDEX(Plan2!B:B,MATCH(B15633,Plan2!A:A,0),0)</f>
        <v>levantada_mao</v>
      </c>
    </row>
    <row r="15634" spans="1:4" x14ac:dyDescent="0.25">
      <c r="A15634">
        <v>339</v>
      </c>
      <c r="B15634" t="s">
        <v>149</v>
      </c>
      <c r="C15634" t="s">
        <v>232</v>
      </c>
      <c r="D15634" t="str">
        <f>INDEX(Plan2!B:B,MATCH(B15634,Plan2!A:A,0),0)</f>
        <v>levantada_mao</v>
      </c>
    </row>
    <row r="15635" spans="1:4" x14ac:dyDescent="0.25">
      <c r="A15635">
        <v>339</v>
      </c>
      <c r="B15635" t="s">
        <v>149</v>
      </c>
      <c r="C15635" t="s">
        <v>232</v>
      </c>
      <c r="D15635" t="str">
        <f>INDEX(Plan2!B:B,MATCH(B15635,Plan2!A:A,0),0)</f>
        <v>levantada_mao</v>
      </c>
    </row>
    <row r="15636" spans="1:4" x14ac:dyDescent="0.25">
      <c r="A15636">
        <v>2</v>
      </c>
      <c r="B15636" t="s">
        <v>150</v>
      </c>
      <c r="C15636" t="s">
        <v>232</v>
      </c>
      <c r="D15636" t="str">
        <f>INDEX(Plan2!B:B,MATCH(B15636,Plan2!A:A,0),0)</f>
        <v>levantada_mao</v>
      </c>
    </row>
    <row r="15637" spans="1:4" x14ac:dyDescent="0.25">
      <c r="A15637">
        <v>339</v>
      </c>
      <c r="B15637" t="s">
        <v>149</v>
      </c>
      <c r="C15637" t="s">
        <v>232</v>
      </c>
      <c r="D15637" t="str">
        <f>INDEX(Plan2!B:B,MATCH(B15637,Plan2!A:A,0),0)</f>
        <v>levantada_mao</v>
      </c>
    </row>
    <row r="15638" spans="1:4" x14ac:dyDescent="0.25">
      <c r="A15638">
        <v>339</v>
      </c>
      <c r="B15638" t="s">
        <v>149</v>
      </c>
      <c r="C15638" t="s">
        <v>232</v>
      </c>
      <c r="D15638" t="str">
        <f>INDEX(Plan2!B:B,MATCH(B15638,Plan2!A:A,0),0)</f>
        <v>levantada_mao</v>
      </c>
    </row>
    <row r="15639" spans="1:4" x14ac:dyDescent="0.25">
      <c r="A15639">
        <v>339</v>
      </c>
      <c r="B15639" t="s">
        <v>149</v>
      </c>
      <c r="C15639" t="s">
        <v>232</v>
      </c>
      <c r="D15639" t="str">
        <f>INDEX(Plan2!B:B,MATCH(B15639,Plan2!A:A,0),0)</f>
        <v>levantada_mao</v>
      </c>
    </row>
    <row r="15640" spans="1:4" x14ac:dyDescent="0.25">
      <c r="A15640">
        <v>339</v>
      </c>
      <c r="B15640" t="s">
        <v>149</v>
      </c>
      <c r="C15640" t="s">
        <v>232</v>
      </c>
      <c r="D15640" t="str">
        <f>INDEX(Plan2!B:B,MATCH(B15640,Plan2!A:A,0),0)</f>
        <v>levantada_mao</v>
      </c>
    </row>
    <row r="15641" spans="1:4" x14ac:dyDescent="0.25">
      <c r="A15641">
        <v>339</v>
      </c>
      <c r="B15641" t="s">
        <v>149</v>
      </c>
      <c r="C15641" t="s">
        <v>232</v>
      </c>
      <c r="D15641" t="str">
        <f>INDEX(Plan2!B:B,MATCH(B15641,Plan2!A:A,0),0)</f>
        <v>levantada_mao</v>
      </c>
    </row>
    <row r="15642" spans="1:4" x14ac:dyDescent="0.25">
      <c r="A15642">
        <v>339</v>
      </c>
      <c r="B15642" t="s">
        <v>149</v>
      </c>
      <c r="C15642" t="s">
        <v>232</v>
      </c>
      <c r="D15642" t="str">
        <f>INDEX(Plan2!B:B,MATCH(B15642,Plan2!A:A,0),0)</f>
        <v>levantada_mao</v>
      </c>
    </row>
    <row r="15643" spans="1:4" x14ac:dyDescent="0.25">
      <c r="A15643">
        <v>339</v>
      </c>
      <c r="B15643" t="s">
        <v>149</v>
      </c>
      <c r="C15643" t="s">
        <v>232</v>
      </c>
      <c r="D15643" t="str">
        <f>INDEX(Plan2!B:B,MATCH(B15643,Plan2!A:A,0),0)</f>
        <v>levantada_mao</v>
      </c>
    </row>
    <row r="15644" spans="1:4" x14ac:dyDescent="0.25">
      <c r="A15644">
        <v>339</v>
      </c>
      <c r="B15644" t="s">
        <v>149</v>
      </c>
      <c r="C15644" t="s">
        <v>232</v>
      </c>
      <c r="D15644" t="str">
        <f>INDEX(Plan2!B:B,MATCH(B15644,Plan2!A:A,0),0)</f>
        <v>levantada_mao</v>
      </c>
    </row>
    <row r="15645" spans="1:4" x14ac:dyDescent="0.25">
      <c r="A15645">
        <v>339</v>
      </c>
      <c r="B15645" t="s">
        <v>149</v>
      </c>
      <c r="C15645" t="s">
        <v>232</v>
      </c>
      <c r="D15645" t="str">
        <f>INDEX(Plan2!B:B,MATCH(B15645,Plan2!A:A,0),0)</f>
        <v>levantada_mao</v>
      </c>
    </row>
    <row r="15646" spans="1:4" x14ac:dyDescent="0.25">
      <c r="A15646">
        <v>339</v>
      </c>
      <c r="B15646" t="s">
        <v>149</v>
      </c>
      <c r="C15646" t="s">
        <v>232</v>
      </c>
      <c r="D15646" t="str">
        <f>INDEX(Plan2!B:B,MATCH(B15646,Plan2!A:A,0),0)</f>
        <v>levantada_mao</v>
      </c>
    </row>
    <row r="15647" spans="1:4" x14ac:dyDescent="0.25">
      <c r="A15647">
        <v>339</v>
      </c>
      <c r="B15647" t="s">
        <v>149</v>
      </c>
      <c r="C15647" t="s">
        <v>232</v>
      </c>
      <c r="D15647" t="str">
        <f>INDEX(Plan2!B:B,MATCH(B15647,Plan2!A:A,0),0)</f>
        <v>levantada_mao</v>
      </c>
    </row>
    <row r="15648" spans="1:4" x14ac:dyDescent="0.25">
      <c r="A15648">
        <v>339</v>
      </c>
      <c r="B15648" t="s">
        <v>149</v>
      </c>
      <c r="C15648" t="s">
        <v>232</v>
      </c>
      <c r="D15648" t="str">
        <f>INDEX(Plan2!B:B,MATCH(B15648,Plan2!A:A,0),0)</f>
        <v>levantada_mao</v>
      </c>
    </row>
    <row r="15649" spans="1:4" x14ac:dyDescent="0.25">
      <c r="A15649">
        <v>339</v>
      </c>
      <c r="B15649" t="s">
        <v>149</v>
      </c>
      <c r="C15649" t="s">
        <v>232</v>
      </c>
      <c r="D15649" t="str">
        <f>INDEX(Plan2!B:B,MATCH(B15649,Plan2!A:A,0),0)</f>
        <v>levantada_mao</v>
      </c>
    </row>
    <row r="15650" spans="1:4" x14ac:dyDescent="0.25">
      <c r="A15650">
        <v>339</v>
      </c>
      <c r="B15650" t="s">
        <v>149</v>
      </c>
      <c r="C15650" t="s">
        <v>232</v>
      </c>
      <c r="D15650" t="str">
        <f>INDEX(Plan2!B:B,MATCH(B15650,Plan2!A:A,0),0)</f>
        <v>levantada_mao</v>
      </c>
    </row>
    <row r="15651" spans="1:4" x14ac:dyDescent="0.25">
      <c r="A15651">
        <v>339</v>
      </c>
      <c r="B15651" t="s">
        <v>149</v>
      </c>
      <c r="C15651" t="s">
        <v>232</v>
      </c>
      <c r="D15651" t="str">
        <f>INDEX(Plan2!B:B,MATCH(B15651,Plan2!A:A,0),0)</f>
        <v>levantada_mao</v>
      </c>
    </row>
    <row r="15652" spans="1:4" x14ac:dyDescent="0.25">
      <c r="A15652">
        <v>339</v>
      </c>
      <c r="B15652" t="s">
        <v>149</v>
      </c>
      <c r="C15652" t="s">
        <v>232</v>
      </c>
      <c r="D15652" t="str">
        <f>INDEX(Plan2!B:B,MATCH(B15652,Plan2!A:A,0),0)</f>
        <v>levantada_mao</v>
      </c>
    </row>
    <row r="15653" spans="1:4" x14ac:dyDescent="0.25">
      <c r="A15653">
        <v>339</v>
      </c>
      <c r="B15653" t="s">
        <v>149</v>
      </c>
      <c r="C15653" t="s">
        <v>232</v>
      </c>
      <c r="D15653" t="str">
        <f>INDEX(Plan2!B:B,MATCH(B15653,Plan2!A:A,0),0)</f>
        <v>levantada_mao</v>
      </c>
    </row>
    <row r="15654" spans="1:4" x14ac:dyDescent="0.25">
      <c r="A15654">
        <v>339</v>
      </c>
      <c r="B15654" t="s">
        <v>149</v>
      </c>
      <c r="C15654" t="s">
        <v>232</v>
      </c>
      <c r="D15654" t="str">
        <f>INDEX(Plan2!B:B,MATCH(B15654,Plan2!A:A,0),0)</f>
        <v>levantada_mao</v>
      </c>
    </row>
    <row r="15655" spans="1:4" x14ac:dyDescent="0.25">
      <c r="A15655">
        <v>339</v>
      </c>
      <c r="B15655" t="s">
        <v>149</v>
      </c>
      <c r="C15655" t="s">
        <v>232</v>
      </c>
      <c r="D15655" t="str">
        <f>INDEX(Plan2!B:B,MATCH(B15655,Plan2!A:A,0),0)</f>
        <v>levantada_mao</v>
      </c>
    </row>
    <row r="15656" spans="1:4" x14ac:dyDescent="0.25">
      <c r="A15656">
        <v>339</v>
      </c>
      <c r="B15656" t="s">
        <v>149</v>
      </c>
      <c r="C15656" t="s">
        <v>232</v>
      </c>
      <c r="D15656" t="str">
        <f>INDEX(Plan2!B:B,MATCH(B15656,Plan2!A:A,0),0)</f>
        <v>levantada_mao</v>
      </c>
    </row>
    <row r="15657" spans="1:4" x14ac:dyDescent="0.25">
      <c r="A15657">
        <v>339</v>
      </c>
      <c r="B15657" t="s">
        <v>149</v>
      </c>
      <c r="C15657" t="s">
        <v>232</v>
      </c>
      <c r="D15657" t="str">
        <f>INDEX(Plan2!B:B,MATCH(B15657,Plan2!A:A,0),0)</f>
        <v>levantada_mao</v>
      </c>
    </row>
    <row r="15658" spans="1:4" x14ac:dyDescent="0.25">
      <c r="A15658">
        <v>339</v>
      </c>
      <c r="B15658" t="s">
        <v>149</v>
      </c>
      <c r="C15658" t="s">
        <v>232</v>
      </c>
      <c r="D15658" t="str">
        <f>INDEX(Plan2!B:B,MATCH(B15658,Plan2!A:A,0),0)</f>
        <v>levantada_mao</v>
      </c>
    </row>
    <row r="15659" spans="1:4" x14ac:dyDescent="0.25">
      <c r="A15659">
        <v>339</v>
      </c>
      <c r="B15659" t="s">
        <v>149</v>
      </c>
      <c r="C15659" t="s">
        <v>232</v>
      </c>
      <c r="D15659" t="str">
        <f>INDEX(Plan2!B:B,MATCH(B15659,Plan2!A:A,0),0)</f>
        <v>levantada_mao</v>
      </c>
    </row>
    <row r="15660" spans="1:4" x14ac:dyDescent="0.25">
      <c r="A15660">
        <v>339</v>
      </c>
      <c r="B15660" t="s">
        <v>149</v>
      </c>
      <c r="C15660" t="s">
        <v>232</v>
      </c>
      <c r="D15660" t="str">
        <f>INDEX(Plan2!B:B,MATCH(B15660,Plan2!A:A,0),0)</f>
        <v>levantada_mao</v>
      </c>
    </row>
    <row r="15661" spans="1:4" x14ac:dyDescent="0.25">
      <c r="A15661">
        <v>339</v>
      </c>
      <c r="B15661" t="s">
        <v>149</v>
      </c>
      <c r="C15661" t="s">
        <v>232</v>
      </c>
      <c r="D15661" t="str">
        <f>INDEX(Plan2!B:B,MATCH(B15661,Plan2!A:A,0),0)</f>
        <v>levantada_mao</v>
      </c>
    </row>
    <row r="15662" spans="1:4" x14ac:dyDescent="0.25">
      <c r="A15662">
        <v>339</v>
      </c>
      <c r="B15662" t="s">
        <v>149</v>
      </c>
      <c r="C15662" t="s">
        <v>232</v>
      </c>
      <c r="D15662" t="str">
        <f>INDEX(Plan2!B:B,MATCH(B15662,Plan2!A:A,0),0)</f>
        <v>levantada_mao</v>
      </c>
    </row>
    <row r="15663" spans="1:4" x14ac:dyDescent="0.25">
      <c r="A15663">
        <v>339</v>
      </c>
      <c r="B15663" t="s">
        <v>149</v>
      </c>
      <c r="C15663" t="s">
        <v>232</v>
      </c>
      <c r="D15663" t="str">
        <f>INDEX(Plan2!B:B,MATCH(B15663,Plan2!A:A,0),0)</f>
        <v>levantada_mao</v>
      </c>
    </row>
    <row r="15664" spans="1:4" x14ac:dyDescent="0.25">
      <c r="A15664">
        <v>339</v>
      </c>
      <c r="B15664" t="s">
        <v>149</v>
      </c>
      <c r="C15664" t="s">
        <v>232</v>
      </c>
      <c r="D15664" t="str">
        <f>INDEX(Plan2!B:B,MATCH(B15664,Plan2!A:A,0),0)</f>
        <v>levantada_mao</v>
      </c>
    </row>
    <row r="15665" spans="1:4" x14ac:dyDescent="0.25">
      <c r="A15665">
        <v>339</v>
      </c>
      <c r="B15665" t="s">
        <v>149</v>
      </c>
      <c r="C15665" t="s">
        <v>232</v>
      </c>
      <c r="D15665" t="str">
        <f>INDEX(Plan2!B:B,MATCH(B15665,Plan2!A:A,0),0)</f>
        <v>levantada_mao</v>
      </c>
    </row>
    <row r="15666" spans="1:4" x14ac:dyDescent="0.25">
      <c r="A15666">
        <v>339</v>
      </c>
      <c r="B15666" t="s">
        <v>149</v>
      </c>
      <c r="C15666" t="s">
        <v>232</v>
      </c>
      <c r="D15666" t="str">
        <f>INDEX(Plan2!B:B,MATCH(B15666,Plan2!A:A,0),0)</f>
        <v>levantada_mao</v>
      </c>
    </row>
    <row r="15667" spans="1:4" x14ac:dyDescent="0.25">
      <c r="A15667">
        <v>339</v>
      </c>
      <c r="B15667" t="s">
        <v>149</v>
      </c>
      <c r="C15667" t="s">
        <v>232</v>
      </c>
      <c r="D15667" t="str">
        <f>INDEX(Plan2!B:B,MATCH(B15667,Plan2!A:A,0),0)</f>
        <v>levantada_mao</v>
      </c>
    </row>
    <row r="15668" spans="1:4" x14ac:dyDescent="0.25">
      <c r="A15668">
        <v>339</v>
      </c>
      <c r="B15668" t="s">
        <v>149</v>
      </c>
      <c r="C15668" t="s">
        <v>232</v>
      </c>
      <c r="D15668" t="str">
        <f>INDEX(Plan2!B:B,MATCH(B15668,Plan2!A:A,0),0)</f>
        <v>levantada_mao</v>
      </c>
    </row>
    <row r="15669" spans="1:4" x14ac:dyDescent="0.25">
      <c r="A15669">
        <v>339</v>
      </c>
      <c r="B15669" t="s">
        <v>149</v>
      </c>
      <c r="C15669" t="s">
        <v>232</v>
      </c>
      <c r="D15669" t="str">
        <f>INDEX(Plan2!B:B,MATCH(B15669,Plan2!A:A,0),0)</f>
        <v>levantada_mao</v>
      </c>
    </row>
    <row r="15670" spans="1:4" x14ac:dyDescent="0.25">
      <c r="A15670">
        <v>339</v>
      </c>
      <c r="B15670" t="s">
        <v>149</v>
      </c>
      <c r="C15670" t="s">
        <v>232</v>
      </c>
      <c r="D15670" t="str">
        <f>INDEX(Plan2!B:B,MATCH(B15670,Plan2!A:A,0),0)</f>
        <v>levantada_mao</v>
      </c>
    </row>
    <row r="15671" spans="1:4" x14ac:dyDescent="0.25">
      <c r="A15671">
        <v>339</v>
      </c>
      <c r="B15671" t="s">
        <v>149</v>
      </c>
      <c r="C15671" t="s">
        <v>232</v>
      </c>
      <c r="D15671" t="str">
        <f>INDEX(Plan2!B:B,MATCH(B15671,Plan2!A:A,0),0)</f>
        <v>levantada_mao</v>
      </c>
    </row>
    <row r="15672" spans="1:4" x14ac:dyDescent="0.25">
      <c r="A15672">
        <v>339</v>
      </c>
      <c r="B15672" t="s">
        <v>149</v>
      </c>
      <c r="C15672" t="s">
        <v>232</v>
      </c>
      <c r="D15672" t="str">
        <f>INDEX(Plan2!B:B,MATCH(B15672,Plan2!A:A,0),0)</f>
        <v>levantada_mao</v>
      </c>
    </row>
    <row r="15673" spans="1:4" x14ac:dyDescent="0.25">
      <c r="A15673">
        <v>339</v>
      </c>
      <c r="B15673" t="s">
        <v>149</v>
      </c>
      <c r="C15673" t="s">
        <v>232</v>
      </c>
      <c r="D15673" t="str">
        <f>INDEX(Plan2!B:B,MATCH(B15673,Plan2!A:A,0),0)</f>
        <v>levantada_mao</v>
      </c>
    </row>
    <row r="15674" spans="1:4" x14ac:dyDescent="0.25">
      <c r="A15674">
        <v>339</v>
      </c>
      <c r="B15674" t="s">
        <v>149</v>
      </c>
      <c r="C15674" t="s">
        <v>232</v>
      </c>
      <c r="D15674" t="str">
        <f>INDEX(Plan2!B:B,MATCH(B15674,Plan2!A:A,0),0)</f>
        <v>levantada_mao</v>
      </c>
    </row>
    <row r="15675" spans="1:4" x14ac:dyDescent="0.25">
      <c r="A15675">
        <v>339</v>
      </c>
      <c r="B15675" t="s">
        <v>149</v>
      </c>
      <c r="C15675" t="s">
        <v>232</v>
      </c>
      <c r="D15675" t="str">
        <f>INDEX(Plan2!B:B,MATCH(B15675,Plan2!A:A,0),0)</f>
        <v>levantada_mao</v>
      </c>
    </row>
    <row r="15676" spans="1:4" x14ac:dyDescent="0.25">
      <c r="A15676">
        <v>339</v>
      </c>
      <c r="B15676" t="s">
        <v>149</v>
      </c>
      <c r="C15676" t="s">
        <v>232</v>
      </c>
      <c r="D15676" t="str">
        <f>INDEX(Plan2!B:B,MATCH(B15676,Plan2!A:A,0),0)</f>
        <v>levantada_mao</v>
      </c>
    </row>
    <row r="15677" spans="1:4" x14ac:dyDescent="0.25">
      <c r="A15677">
        <v>339</v>
      </c>
      <c r="B15677" t="s">
        <v>149</v>
      </c>
      <c r="C15677" t="s">
        <v>232</v>
      </c>
      <c r="D15677" t="str">
        <f>INDEX(Plan2!B:B,MATCH(B15677,Plan2!A:A,0),0)</f>
        <v>levantada_mao</v>
      </c>
    </row>
    <row r="15678" spans="1:4" x14ac:dyDescent="0.25">
      <c r="A15678">
        <v>339</v>
      </c>
      <c r="B15678" t="s">
        <v>149</v>
      </c>
      <c r="C15678" t="s">
        <v>232</v>
      </c>
      <c r="D15678" t="str">
        <f>INDEX(Plan2!B:B,MATCH(B15678,Plan2!A:A,0),0)</f>
        <v>levantada_mao</v>
      </c>
    </row>
    <row r="15679" spans="1:4" x14ac:dyDescent="0.25">
      <c r="A15679">
        <v>339</v>
      </c>
      <c r="B15679" t="s">
        <v>149</v>
      </c>
      <c r="C15679" t="s">
        <v>232</v>
      </c>
      <c r="D15679" t="str">
        <f>INDEX(Plan2!B:B,MATCH(B15679,Plan2!A:A,0),0)</f>
        <v>levantada_mao</v>
      </c>
    </row>
    <row r="15680" spans="1:4" x14ac:dyDescent="0.25">
      <c r="A15680">
        <v>339</v>
      </c>
      <c r="B15680" t="s">
        <v>149</v>
      </c>
      <c r="C15680" t="s">
        <v>232</v>
      </c>
      <c r="D15680" t="str">
        <f>INDEX(Plan2!B:B,MATCH(B15680,Plan2!A:A,0),0)</f>
        <v>levantada_mao</v>
      </c>
    </row>
    <row r="15681" spans="1:4" x14ac:dyDescent="0.25">
      <c r="A15681">
        <v>339</v>
      </c>
      <c r="B15681" t="s">
        <v>149</v>
      </c>
      <c r="C15681" t="s">
        <v>232</v>
      </c>
      <c r="D15681" t="str">
        <f>INDEX(Plan2!B:B,MATCH(B15681,Plan2!A:A,0),0)</f>
        <v>levantada_mao</v>
      </c>
    </row>
    <row r="15682" spans="1:4" x14ac:dyDescent="0.25">
      <c r="A15682">
        <v>339</v>
      </c>
      <c r="B15682" t="s">
        <v>149</v>
      </c>
      <c r="C15682" t="s">
        <v>232</v>
      </c>
      <c r="D15682" t="str">
        <f>INDEX(Plan2!B:B,MATCH(B15682,Plan2!A:A,0),0)</f>
        <v>levantada_mao</v>
      </c>
    </row>
    <row r="15683" spans="1:4" x14ac:dyDescent="0.25">
      <c r="A15683">
        <v>339</v>
      </c>
      <c r="B15683" t="s">
        <v>149</v>
      </c>
      <c r="C15683" t="s">
        <v>232</v>
      </c>
      <c r="D15683" t="str">
        <f>INDEX(Plan2!B:B,MATCH(B15683,Plan2!A:A,0),0)</f>
        <v>levantada_mao</v>
      </c>
    </row>
    <row r="15684" spans="1:4" x14ac:dyDescent="0.25">
      <c r="A15684">
        <v>339</v>
      </c>
      <c r="B15684" t="s">
        <v>149</v>
      </c>
      <c r="C15684" t="s">
        <v>232</v>
      </c>
      <c r="D15684" t="str">
        <f>INDEX(Plan2!B:B,MATCH(B15684,Plan2!A:A,0),0)</f>
        <v>levantada_mao</v>
      </c>
    </row>
    <row r="15685" spans="1:4" x14ac:dyDescent="0.25">
      <c r="A15685">
        <v>339</v>
      </c>
      <c r="B15685" t="s">
        <v>149</v>
      </c>
      <c r="C15685" t="s">
        <v>232</v>
      </c>
      <c r="D15685" t="str">
        <f>INDEX(Plan2!B:B,MATCH(B15685,Plan2!A:A,0),0)</f>
        <v>levantada_mao</v>
      </c>
    </row>
    <row r="15686" spans="1:4" x14ac:dyDescent="0.25">
      <c r="A15686">
        <v>339</v>
      </c>
      <c r="B15686" t="s">
        <v>149</v>
      </c>
      <c r="C15686" t="s">
        <v>232</v>
      </c>
      <c r="D15686" t="str">
        <f>INDEX(Plan2!B:B,MATCH(B15686,Plan2!A:A,0),0)</f>
        <v>levantada_mao</v>
      </c>
    </row>
    <row r="15687" spans="1:4" x14ac:dyDescent="0.25">
      <c r="A15687">
        <v>339</v>
      </c>
      <c r="B15687" t="s">
        <v>149</v>
      </c>
      <c r="C15687" t="s">
        <v>232</v>
      </c>
      <c r="D15687" t="str">
        <f>INDEX(Plan2!B:B,MATCH(B15687,Plan2!A:A,0),0)</f>
        <v>levantada_mao</v>
      </c>
    </row>
    <row r="15688" spans="1:4" x14ac:dyDescent="0.25">
      <c r="A15688">
        <v>339</v>
      </c>
      <c r="B15688" t="s">
        <v>149</v>
      </c>
      <c r="C15688" t="s">
        <v>232</v>
      </c>
      <c r="D15688" t="str">
        <f>INDEX(Plan2!B:B,MATCH(B15688,Plan2!A:A,0),0)</f>
        <v>levantada_mao</v>
      </c>
    </row>
    <row r="15689" spans="1:4" x14ac:dyDescent="0.25">
      <c r="A15689">
        <v>339</v>
      </c>
      <c r="B15689" t="s">
        <v>149</v>
      </c>
      <c r="C15689" t="s">
        <v>232</v>
      </c>
      <c r="D15689" t="str">
        <f>INDEX(Plan2!B:B,MATCH(B15689,Plan2!A:A,0),0)</f>
        <v>levantada_mao</v>
      </c>
    </row>
    <row r="15690" spans="1:4" x14ac:dyDescent="0.25">
      <c r="A15690">
        <v>339</v>
      </c>
      <c r="B15690" t="s">
        <v>149</v>
      </c>
      <c r="C15690" t="s">
        <v>232</v>
      </c>
      <c r="D15690" t="str">
        <f>INDEX(Plan2!B:B,MATCH(B15690,Plan2!A:A,0),0)</f>
        <v>levantada_mao</v>
      </c>
    </row>
    <row r="15691" spans="1:4" x14ac:dyDescent="0.25">
      <c r="A15691">
        <v>339</v>
      </c>
      <c r="B15691" t="s">
        <v>149</v>
      </c>
      <c r="C15691" t="s">
        <v>232</v>
      </c>
      <c r="D15691" t="str">
        <f>INDEX(Plan2!B:B,MATCH(B15691,Plan2!A:A,0),0)</f>
        <v>levantada_mao</v>
      </c>
    </row>
    <row r="15692" spans="1:4" x14ac:dyDescent="0.25">
      <c r="A15692">
        <v>339</v>
      </c>
      <c r="B15692" t="s">
        <v>149</v>
      </c>
      <c r="C15692" t="s">
        <v>232</v>
      </c>
      <c r="D15692" t="str">
        <f>INDEX(Plan2!B:B,MATCH(B15692,Plan2!A:A,0),0)</f>
        <v>levantada_mao</v>
      </c>
    </row>
    <row r="15693" spans="1:4" x14ac:dyDescent="0.25">
      <c r="A15693">
        <v>339</v>
      </c>
      <c r="B15693" t="s">
        <v>149</v>
      </c>
      <c r="C15693" t="s">
        <v>232</v>
      </c>
      <c r="D15693" t="str">
        <f>INDEX(Plan2!B:B,MATCH(B15693,Plan2!A:A,0),0)</f>
        <v>levantada_mao</v>
      </c>
    </row>
    <row r="15694" spans="1:4" x14ac:dyDescent="0.25">
      <c r="A15694">
        <v>6</v>
      </c>
      <c r="B15694" t="s">
        <v>106</v>
      </c>
      <c r="C15694" t="s">
        <v>232</v>
      </c>
      <c r="D15694" t="str">
        <f>INDEX(Plan2!B:B,MATCH(B15694,Plan2!A:A,0),0)</f>
        <v>levantada_mao</v>
      </c>
    </row>
    <row r="15695" spans="1:4" x14ac:dyDescent="0.25">
      <c r="A15695">
        <v>339</v>
      </c>
      <c r="B15695" t="s">
        <v>149</v>
      </c>
      <c r="C15695" t="s">
        <v>232</v>
      </c>
      <c r="D15695" t="str">
        <f>INDEX(Plan2!B:B,MATCH(B15695,Plan2!A:A,0),0)</f>
        <v>levantada_mao</v>
      </c>
    </row>
    <row r="15696" spans="1:4" x14ac:dyDescent="0.25">
      <c r="A15696">
        <v>339</v>
      </c>
      <c r="B15696" t="s">
        <v>149</v>
      </c>
      <c r="C15696" t="s">
        <v>232</v>
      </c>
      <c r="D15696" t="str">
        <f>INDEX(Plan2!B:B,MATCH(B15696,Plan2!A:A,0),0)</f>
        <v>levantada_mao</v>
      </c>
    </row>
    <row r="15697" spans="1:4" x14ac:dyDescent="0.25">
      <c r="A15697">
        <v>339</v>
      </c>
      <c r="B15697" t="s">
        <v>149</v>
      </c>
      <c r="C15697" t="s">
        <v>232</v>
      </c>
      <c r="D15697" t="str">
        <f>INDEX(Plan2!B:B,MATCH(B15697,Plan2!A:A,0),0)</f>
        <v>levantada_mao</v>
      </c>
    </row>
    <row r="15698" spans="1:4" x14ac:dyDescent="0.25">
      <c r="A15698">
        <v>339</v>
      </c>
      <c r="B15698" t="s">
        <v>149</v>
      </c>
      <c r="C15698" t="s">
        <v>232</v>
      </c>
      <c r="D15698" t="str">
        <f>INDEX(Plan2!B:B,MATCH(B15698,Plan2!A:A,0),0)</f>
        <v>levantada_mao</v>
      </c>
    </row>
    <row r="15699" spans="1:4" x14ac:dyDescent="0.25">
      <c r="A15699">
        <v>339</v>
      </c>
      <c r="B15699" t="s">
        <v>149</v>
      </c>
      <c r="C15699" t="s">
        <v>232</v>
      </c>
      <c r="D15699" t="str">
        <f>INDEX(Plan2!B:B,MATCH(B15699,Plan2!A:A,0),0)</f>
        <v>levantada_mao</v>
      </c>
    </row>
    <row r="15700" spans="1:4" x14ac:dyDescent="0.25">
      <c r="A15700">
        <v>211</v>
      </c>
      <c r="B15700" t="s">
        <v>46</v>
      </c>
      <c r="C15700" t="s">
        <v>232</v>
      </c>
      <c r="D15700" t="str">
        <f>INDEX(Plan2!B:B,MATCH(B15700,Plan2!A:A,0),0)</f>
        <v>content</v>
      </c>
    </row>
    <row r="15701" spans="1:4" x14ac:dyDescent="0.25">
      <c r="A15701">
        <v>339</v>
      </c>
      <c r="B15701" t="s">
        <v>149</v>
      </c>
      <c r="C15701" t="s">
        <v>232</v>
      </c>
      <c r="D15701" t="str">
        <f>INDEX(Plan2!B:B,MATCH(B15701,Plan2!A:A,0),0)</f>
        <v>levantada_mao</v>
      </c>
    </row>
    <row r="15702" spans="1:4" x14ac:dyDescent="0.25">
      <c r="A15702">
        <v>339</v>
      </c>
      <c r="B15702" t="s">
        <v>149</v>
      </c>
      <c r="C15702" t="s">
        <v>232</v>
      </c>
      <c r="D15702" t="str">
        <f>INDEX(Plan2!B:B,MATCH(B15702,Plan2!A:A,0),0)</f>
        <v>levantada_mao</v>
      </c>
    </row>
    <row r="15703" spans="1:4" x14ac:dyDescent="0.25">
      <c r="A15703">
        <v>339</v>
      </c>
      <c r="B15703" t="s">
        <v>149</v>
      </c>
      <c r="C15703" t="s">
        <v>232</v>
      </c>
      <c r="D15703" t="str">
        <f>INDEX(Plan2!B:B,MATCH(B15703,Plan2!A:A,0),0)</f>
        <v>levantada_mao</v>
      </c>
    </row>
    <row r="15704" spans="1:4" x14ac:dyDescent="0.25">
      <c r="A15704">
        <v>339</v>
      </c>
      <c r="B15704" t="s">
        <v>149</v>
      </c>
      <c r="C15704" t="s">
        <v>232</v>
      </c>
      <c r="D15704" t="str">
        <f>INDEX(Plan2!B:B,MATCH(B15704,Plan2!A:A,0),0)</f>
        <v>levantada_mao</v>
      </c>
    </row>
    <row r="15705" spans="1:4" x14ac:dyDescent="0.25">
      <c r="A15705">
        <v>339</v>
      </c>
      <c r="B15705" t="s">
        <v>149</v>
      </c>
      <c r="C15705" t="s">
        <v>232</v>
      </c>
      <c r="D15705" t="str">
        <f>INDEX(Plan2!B:B,MATCH(B15705,Plan2!A:A,0),0)</f>
        <v>levantada_mao</v>
      </c>
    </row>
    <row r="15706" spans="1:4" x14ac:dyDescent="0.25">
      <c r="A15706">
        <v>339</v>
      </c>
      <c r="B15706" t="s">
        <v>149</v>
      </c>
      <c r="C15706" t="s">
        <v>232</v>
      </c>
      <c r="D15706" t="str">
        <f>INDEX(Plan2!B:B,MATCH(B15706,Plan2!A:A,0),0)</f>
        <v>levantada_mao</v>
      </c>
    </row>
    <row r="15707" spans="1:4" x14ac:dyDescent="0.25">
      <c r="A15707">
        <v>339</v>
      </c>
      <c r="B15707" t="s">
        <v>149</v>
      </c>
      <c r="C15707" t="s">
        <v>232</v>
      </c>
      <c r="D15707" t="str">
        <f>INDEX(Plan2!B:B,MATCH(B15707,Plan2!A:A,0),0)</f>
        <v>levantada_mao</v>
      </c>
    </row>
    <row r="15708" spans="1:4" x14ac:dyDescent="0.25">
      <c r="A15708">
        <v>339</v>
      </c>
      <c r="B15708" t="s">
        <v>149</v>
      </c>
      <c r="C15708" t="s">
        <v>232</v>
      </c>
      <c r="D15708" t="str">
        <f>INDEX(Plan2!B:B,MATCH(B15708,Plan2!A:A,0),0)</f>
        <v>levantada_mao</v>
      </c>
    </row>
    <row r="15709" spans="1:4" x14ac:dyDescent="0.25">
      <c r="A15709">
        <v>339</v>
      </c>
      <c r="B15709" t="s">
        <v>149</v>
      </c>
      <c r="C15709" t="s">
        <v>232</v>
      </c>
      <c r="D15709" t="str">
        <f>INDEX(Plan2!B:B,MATCH(B15709,Plan2!A:A,0),0)</f>
        <v>levantada_mao</v>
      </c>
    </row>
    <row r="15710" spans="1:4" x14ac:dyDescent="0.25">
      <c r="A15710">
        <v>339</v>
      </c>
      <c r="B15710" t="s">
        <v>149</v>
      </c>
      <c r="C15710" t="s">
        <v>232</v>
      </c>
      <c r="D15710" t="str">
        <f>INDEX(Plan2!B:B,MATCH(B15710,Plan2!A:A,0),0)</f>
        <v>levantada_mao</v>
      </c>
    </row>
    <row r="15711" spans="1:4" x14ac:dyDescent="0.25">
      <c r="A15711">
        <v>339</v>
      </c>
      <c r="B15711" t="s">
        <v>149</v>
      </c>
      <c r="C15711" t="s">
        <v>232</v>
      </c>
      <c r="D15711" t="str">
        <f>INDEX(Plan2!B:B,MATCH(B15711,Plan2!A:A,0),0)</f>
        <v>levantada_mao</v>
      </c>
    </row>
    <row r="15712" spans="1:4" x14ac:dyDescent="0.25">
      <c r="A15712">
        <v>339</v>
      </c>
      <c r="B15712" t="s">
        <v>149</v>
      </c>
      <c r="C15712" t="s">
        <v>232</v>
      </c>
      <c r="D15712" t="str">
        <f>INDEX(Plan2!B:B,MATCH(B15712,Plan2!A:A,0),0)</f>
        <v>levantada_mao</v>
      </c>
    </row>
    <row r="15713" spans="1:4" x14ac:dyDescent="0.25">
      <c r="A15713">
        <v>339</v>
      </c>
      <c r="B15713" t="s">
        <v>149</v>
      </c>
      <c r="C15713" t="s">
        <v>232</v>
      </c>
      <c r="D15713" t="str">
        <f>INDEX(Plan2!B:B,MATCH(B15713,Plan2!A:A,0),0)</f>
        <v>levantada_mao</v>
      </c>
    </row>
    <row r="15714" spans="1:4" x14ac:dyDescent="0.25">
      <c r="A15714">
        <v>339</v>
      </c>
      <c r="B15714" t="s">
        <v>149</v>
      </c>
      <c r="C15714" t="s">
        <v>232</v>
      </c>
      <c r="D15714" t="str">
        <f>INDEX(Plan2!B:B,MATCH(B15714,Plan2!A:A,0),0)</f>
        <v>levantada_mao</v>
      </c>
    </row>
    <row r="15715" spans="1:4" x14ac:dyDescent="0.25">
      <c r="A15715">
        <v>339</v>
      </c>
      <c r="B15715" t="s">
        <v>149</v>
      </c>
      <c r="C15715" t="s">
        <v>232</v>
      </c>
      <c r="D15715" t="str">
        <f>INDEX(Plan2!B:B,MATCH(B15715,Plan2!A:A,0),0)</f>
        <v>levantada_mao</v>
      </c>
    </row>
    <row r="15716" spans="1:4" x14ac:dyDescent="0.25">
      <c r="A15716">
        <v>339</v>
      </c>
      <c r="B15716" t="s">
        <v>149</v>
      </c>
      <c r="C15716" t="s">
        <v>232</v>
      </c>
      <c r="D15716" t="str">
        <f>INDEX(Plan2!B:B,MATCH(B15716,Plan2!A:A,0),0)</f>
        <v>levantada_mao</v>
      </c>
    </row>
    <row r="15717" spans="1:4" x14ac:dyDescent="0.25">
      <c r="A15717">
        <v>339</v>
      </c>
      <c r="B15717" t="s">
        <v>149</v>
      </c>
      <c r="C15717" t="s">
        <v>232</v>
      </c>
      <c r="D15717" t="str">
        <f>INDEX(Plan2!B:B,MATCH(B15717,Plan2!A:A,0),0)</f>
        <v>levantada_mao</v>
      </c>
    </row>
    <row r="15718" spans="1:4" x14ac:dyDescent="0.25">
      <c r="A15718">
        <v>52</v>
      </c>
      <c r="B15718" t="s">
        <v>33</v>
      </c>
      <c r="C15718" t="s">
        <v>232</v>
      </c>
      <c r="D15718" t="str">
        <f>INDEX(Plan2!B:B,MATCH(B15718,Plan2!A:A,0),0)</f>
        <v>content</v>
      </c>
    </row>
    <row r="15719" spans="1:4" x14ac:dyDescent="0.25">
      <c r="A15719">
        <v>339</v>
      </c>
      <c r="B15719" t="s">
        <v>149</v>
      </c>
      <c r="C15719" t="s">
        <v>232</v>
      </c>
      <c r="D15719" t="str">
        <f>INDEX(Plan2!B:B,MATCH(B15719,Plan2!A:A,0),0)</f>
        <v>levantada_mao</v>
      </c>
    </row>
    <row r="15720" spans="1:4" x14ac:dyDescent="0.25">
      <c r="A15720">
        <v>339</v>
      </c>
      <c r="B15720" t="s">
        <v>149</v>
      </c>
      <c r="C15720" t="s">
        <v>232</v>
      </c>
      <c r="D15720" t="str">
        <f>INDEX(Plan2!B:B,MATCH(B15720,Plan2!A:A,0),0)</f>
        <v>levantada_mao</v>
      </c>
    </row>
    <row r="15721" spans="1:4" x14ac:dyDescent="0.25">
      <c r="A15721">
        <v>339</v>
      </c>
      <c r="B15721" t="s">
        <v>149</v>
      </c>
      <c r="C15721" t="s">
        <v>232</v>
      </c>
      <c r="D15721" t="str">
        <f>INDEX(Plan2!B:B,MATCH(B15721,Plan2!A:A,0),0)</f>
        <v>levantada_mao</v>
      </c>
    </row>
    <row r="15722" spans="1:4" x14ac:dyDescent="0.25">
      <c r="A15722">
        <v>218</v>
      </c>
      <c r="B15722" t="s">
        <v>24</v>
      </c>
      <c r="C15722" t="s">
        <v>232</v>
      </c>
      <c r="D15722" t="str">
        <f>INDEX(Plan2!B:B,MATCH(B15722,Plan2!A:A,0),0)</f>
        <v>levantada_mao</v>
      </c>
    </row>
    <row r="15723" spans="1:4" x14ac:dyDescent="0.25">
      <c r="A15723">
        <v>339</v>
      </c>
      <c r="B15723" t="s">
        <v>149</v>
      </c>
      <c r="C15723" t="s">
        <v>232</v>
      </c>
      <c r="D15723" t="str">
        <f>INDEX(Plan2!B:B,MATCH(B15723,Plan2!A:A,0),0)</f>
        <v>levantada_mao</v>
      </c>
    </row>
    <row r="15724" spans="1:4" x14ac:dyDescent="0.25">
      <c r="A15724">
        <v>339</v>
      </c>
      <c r="B15724" t="s">
        <v>149</v>
      </c>
      <c r="C15724" t="s">
        <v>232</v>
      </c>
      <c r="D15724" t="str">
        <f>INDEX(Plan2!B:B,MATCH(B15724,Plan2!A:A,0),0)</f>
        <v>levantada_mao</v>
      </c>
    </row>
    <row r="15725" spans="1:4" x14ac:dyDescent="0.25">
      <c r="A15725">
        <v>339</v>
      </c>
      <c r="B15725" t="s">
        <v>149</v>
      </c>
      <c r="C15725" t="s">
        <v>232</v>
      </c>
      <c r="D15725" t="str">
        <f>INDEX(Plan2!B:B,MATCH(B15725,Plan2!A:A,0),0)</f>
        <v>levantada_mao</v>
      </c>
    </row>
    <row r="15726" spans="1:4" x14ac:dyDescent="0.25">
      <c r="A15726">
        <v>339</v>
      </c>
      <c r="B15726" t="s">
        <v>149</v>
      </c>
      <c r="C15726" t="s">
        <v>232</v>
      </c>
      <c r="D15726" t="str">
        <f>INDEX(Plan2!B:B,MATCH(B15726,Plan2!A:A,0),0)</f>
        <v>levantada_mao</v>
      </c>
    </row>
    <row r="15727" spans="1:4" x14ac:dyDescent="0.25">
      <c r="A15727">
        <v>18</v>
      </c>
      <c r="B15727" t="s">
        <v>70</v>
      </c>
      <c r="C15727" t="s">
        <v>232</v>
      </c>
      <c r="D15727" t="str">
        <f>INDEX(Plan2!B:B,MATCH(B15727,Plan2!A:A,0),0)</f>
        <v>content</v>
      </c>
    </row>
    <row r="15728" spans="1:4" x14ac:dyDescent="0.25">
      <c r="A15728">
        <v>52</v>
      </c>
      <c r="B15728" t="s">
        <v>33</v>
      </c>
      <c r="C15728" t="s">
        <v>232</v>
      </c>
      <c r="D15728" t="str">
        <f>INDEX(Plan2!B:B,MATCH(B15728,Plan2!A:A,0),0)</f>
        <v>content</v>
      </c>
    </row>
    <row r="15729" spans="1:4" x14ac:dyDescent="0.25">
      <c r="A15729">
        <v>626</v>
      </c>
      <c r="B15729" t="s">
        <v>13</v>
      </c>
      <c r="C15729" t="s">
        <v>232</v>
      </c>
      <c r="D15729" t="str">
        <f>INDEX(Plan2!B:B,MATCH(B15729,Plan2!A:A,0),0)</f>
        <v>levantada_mao</v>
      </c>
    </row>
    <row r="15730" spans="1:4" x14ac:dyDescent="0.25">
      <c r="A15730">
        <v>83</v>
      </c>
      <c r="B15730" t="s">
        <v>12</v>
      </c>
      <c r="C15730" t="s">
        <v>232</v>
      </c>
      <c r="D15730" t="str">
        <f>INDEX(Plan2!B:B,MATCH(B15730,Plan2!A:A,0),0)</f>
        <v>levantada_mao</v>
      </c>
    </row>
    <row r="15731" spans="1:4" x14ac:dyDescent="0.25">
      <c r="A15731">
        <v>169</v>
      </c>
      <c r="B15731" t="s">
        <v>15</v>
      </c>
      <c r="C15731" t="s">
        <v>232</v>
      </c>
      <c r="D15731" t="str">
        <f>INDEX(Plan2!B:B,MATCH(B15731,Plan2!A:A,0),0)</f>
        <v>levantada_mao</v>
      </c>
    </row>
    <row r="15732" spans="1:4" x14ac:dyDescent="0.25">
      <c r="A15732">
        <v>1</v>
      </c>
      <c r="B15732" t="s">
        <v>34</v>
      </c>
      <c r="C15732" t="s">
        <v>235</v>
      </c>
      <c r="D15732" t="str">
        <f>INDEX(Plan2!B:B,MATCH(B15732,Plan2!A:A,0),0)</f>
        <v>levantada_mao</v>
      </c>
    </row>
    <row r="15733" spans="1:4" x14ac:dyDescent="0.25">
      <c r="A15733">
        <v>626</v>
      </c>
      <c r="B15733" t="s">
        <v>13</v>
      </c>
      <c r="C15733" t="s">
        <v>232</v>
      </c>
      <c r="D15733" t="str">
        <f>INDEX(Plan2!B:B,MATCH(B15733,Plan2!A:A,0),0)</f>
        <v>levantada_mao</v>
      </c>
    </row>
    <row r="15734" spans="1:4" x14ac:dyDescent="0.25">
      <c r="A15734">
        <v>626</v>
      </c>
      <c r="B15734" t="s">
        <v>13</v>
      </c>
      <c r="C15734" t="s">
        <v>232</v>
      </c>
      <c r="D15734" t="str">
        <f>INDEX(Plan2!B:B,MATCH(B15734,Plan2!A:A,0),0)</f>
        <v>levantada_mao</v>
      </c>
    </row>
    <row r="15735" spans="1:4" x14ac:dyDescent="0.25">
      <c r="A15735">
        <v>626</v>
      </c>
      <c r="B15735" t="s">
        <v>13</v>
      </c>
      <c r="C15735" t="s">
        <v>232</v>
      </c>
      <c r="D15735" t="str">
        <f>INDEX(Plan2!B:B,MATCH(B15735,Plan2!A:A,0),0)</f>
        <v>levantada_mao</v>
      </c>
    </row>
    <row r="15736" spans="1:4" x14ac:dyDescent="0.25">
      <c r="A15736">
        <v>339</v>
      </c>
      <c r="B15736" t="s">
        <v>149</v>
      </c>
      <c r="C15736" t="s">
        <v>232</v>
      </c>
      <c r="D15736" t="str">
        <f>INDEX(Plan2!B:B,MATCH(B15736,Plan2!A:A,0),0)</f>
        <v>levantada_mao</v>
      </c>
    </row>
    <row r="15737" spans="1:4" x14ac:dyDescent="0.25">
      <c r="A15737">
        <v>626</v>
      </c>
      <c r="B15737" t="s">
        <v>13</v>
      </c>
      <c r="C15737" t="s">
        <v>232</v>
      </c>
      <c r="D15737" t="str">
        <f>INDEX(Plan2!B:B,MATCH(B15737,Plan2!A:A,0),0)</f>
        <v>levantada_mao</v>
      </c>
    </row>
    <row r="15738" spans="1:4" x14ac:dyDescent="0.25">
      <c r="A15738">
        <v>13</v>
      </c>
      <c r="B15738" t="s">
        <v>34</v>
      </c>
      <c r="C15738" t="s">
        <v>235</v>
      </c>
      <c r="D15738" t="str">
        <f>INDEX(Plan2!B:B,MATCH(B15738,Plan2!A:A,0),0)</f>
        <v>levantada_mao</v>
      </c>
    </row>
    <row r="15739" spans="1:4" x14ac:dyDescent="0.25">
      <c r="A15739">
        <v>6</v>
      </c>
      <c r="B15739" t="s">
        <v>16</v>
      </c>
      <c r="C15739" t="s">
        <v>232</v>
      </c>
      <c r="D15739" t="str">
        <f>INDEX(Plan2!B:B,MATCH(B15739,Plan2!A:A,0),0)</f>
        <v>content</v>
      </c>
    </row>
    <row r="15740" spans="1:4" x14ac:dyDescent="0.25">
      <c r="A15740">
        <v>339</v>
      </c>
      <c r="B15740" t="s">
        <v>149</v>
      </c>
      <c r="C15740" t="s">
        <v>232</v>
      </c>
      <c r="D15740" t="str">
        <f>INDEX(Plan2!B:B,MATCH(B15740,Plan2!A:A,0),0)</f>
        <v>levantada_mao</v>
      </c>
    </row>
    <row r="15741" spans="1:4" x14ac:dyDescent="0.25">
      <c r="A15741">
        <v>145</v>
      </c>
      <c r="B15741" t="s">
        <v>57</v>
      </c>
      <c r="C15741" t="s">
        <v>232</v>
      </c>
      <c r="D15741" t="str">
        <f>INDEX(Plan2!B:B,MATCH(B15741,Plan2!A:A,0),0)</f>
        <v>content</v>
      </c>
    </row>
    <row r="15742" spans="1:4" x14ac:dyDescent="0.25">
      <c r="A15742">
        <v>339</v>
      </c>
      <c r="B15742" t="s">
        <v>149</v>
      </c>
      <c r="C15742" t="s">
        <v>232</v>
      </c>
      <c r="D15742" t="str">
        <f>INDEX(Plan2!B:B,MATCH(B15742,Plan2!A:A,0),0)</f>
        <v>levantada_mao</v>
      </c>
    </row>
    <row r="15743" spans="1:4" x14ac:dyDescent="0.25">
      <c r="A15743">
        <v>8</v>
      </c>
      <c r="B15743" t="s">
        <v>26</v>
      </c>
      <c r="C15743" t="s">
        <v>232</v>
      </c>
      <c r="D15743" t="str">
        <f>INDEX(Plan2!B:B,MATCH(B15743,Plan2!A:A,0),0)</f>
        <v>content</v>
      </c>
    </row>
    <row r="15744" spans="1:4" x14ac:dyDescent="0.25">
      <c r="A15744">
        <v>5</v>
      </c>
      <c r="B15744" t="s">
        <v>31</v>
      </c>
      <c r="C15744" t="s">
        <v>232</v>
      </c>
      <c r="D15744" t="str">
        <f>INDEX(Plan2!B:B,MATCH(B15744,Plan2!A:A,0),0)</f>
        <v>levantada_mao</v>
      </c>
    </row>
    <row r="15745" spans="1:4" x14ac:dyDescent="0.25">
      <c r="A15745">
        <v>12</v>
      </c>
      <c r="B15745" t="s">
        <v>41</v>
      </c>
      <c r="C15745" t="s">
        <v>232</v>
      </c>
      <c r="D15745" t="str">
        <f>INDEX(Plan2!B:B,MATCH(B15745,Plan2!A:A,0),0)</f>
        <v>content</v>
      </c>
    </row>
    <row r="15746" spans="1:4" x14ac:dyDescent="0.25">
      <c r="A15746">
        <v>21</v>
      </c>
      <c r="B15746" t="s">
        <v>6</v>
      </c>
      <c r="C15746" t="s">
        <v>232</v>
      </c>
      <c r="D15746" t="str">
        <f>INDEX(Plan2!B:B,MATCH(B15746,Plan2!A:A,0),0)</f>
        <v>content</v>
      </c>
    </row>
    <row r="15747" spans="1:4" x14ac:dyDescent="0.25">
      <c r="A15747">
        <v>333</v>
      </c>
      <c r="B15747" t="s">
        <v>7</v>
      </c>
      <c r="C15747" t="s">
        <v>232</v>
      </c>
      <c r="D15747" t="str">
        <f>INDEX(Plan2!B:B,MATCH(B15747,Plan2!A:A,0),0)</f>
        <v>levantada_mao</v>
      </c>
    </row>
    <row r="15748" spans="1:4" x14ac:dyDescent="0.25">
      <c r="A15748">
        <v>333</v>
      </c>
      <c r="B15748" t="s">
        <v>7</v>
      </c>
      <c r="C15748" t="s">
        <v>232</v>
      </c>
      <c r="D15748" t="str">
        <f>INDEX(Plan2!B:B,MATCH(B15748,Plan2!A:A,0),0)</f>
        <v>levantada_mao</v>
      </c>
    </row>
    <row r="15749" spans="1:4" x14ac:dyDescent="0.25">
      <c r="A15749">
        <v>43</v>
      </c>
      <c r="B15749" t="s">
        <v>14</v>
      </c>
      <c r="C15749" t="s">
        <v>232</v>
      </c>
      <c r="D15749" t="str">
        <f>INDEX(Plan2!B:B,MATCH(B15749,Plan2!A:A,0),0)</f>
        <v>content</v>
      </c>
    </row>
    <row r="15750" spans="1:4" x14ac:dyDescent="0.25">
      <c r="A15750">
        <v>339</v>
      </c>
      <c r="B15750" t="s">
        <v>149</v>
      </c>
      <c r="C15750" t="s">
        <v>232</v>
      </c>
      <c r="D15750" t="str">
        <f>INDEX(Plan2!B:B,MATCH(B15750,Plan2!A:A,0),0)</f>
        <v>levantada_mao</v>
      </c>
    </row>
    <row r="15751" spans="1:4" x14ac:dyDescent="0.25">
      <c r="A15751">
        <v>339</v>
      </c>
      <c r="B15751" t="s">
        <v>149</v>
      </c>
      <c r="C15751" t="s">
        <v>232</v>
      </c>
      <c r="D15751" t="str">
        <f>INDEX(Plan2!B:B,MATCH(B15751,Plan2!A:A,0),0)</f>
        <v>levantada_mao</v>
      </c>
    </row>
    <row r="15752" spans="1:4" x14ac:dyDescent="0.25">
      <c r="A15752">
        <v>626</v>
      </c>
      <c r="B15752" t="s">
        <v>13</v>
      </c>
      <c r="C15752" t="s">
        <v>232</v>
      </c>
      <c r="D15752" t="str">
        <f>INDEX(Plan2!B:B,MATCH(B15752,Plan2!A:A,0),0)</f>
        <v>levantada_mao</v>
      </c>
    </row>
    <row r="15753" spans="1:4" x14ac:dyDescent="0.25">
      <c r="A15753">
        <v>169</v>
      </c>
      <c r="B15753" t="s">
        <v>15</v>
      </c>
      <c r="C15753" t="s">
        <v>232</v>
      </c>
      <c r="D15753" t="str">
        <f>INDEX(Plan2!B:B,MATCH(B15753,Plan2!A:A,0),0)</f>
        <v>levantada_mao</v>
      </c>
    </row>
    <row r="15754" spans="1:4" x14ac:dyDescent="0.25">
      <c r="A15754">
        <v>626</v>
      </c>
      <c r="B15754" t="s">
        <v>13</v>
      </c>
      <c r="C15754" t="s">
        <v>232</v>
      </c>
      <c r="D15754" t="str">
        <f>INDEX(Plan2!B:B,MATCH(B15754,Plan2!A:A,0),0)</f>
        <v>levantada_mao</v>
      </c>
    </row>
    <row r="15755" spans="1:4" x14ac:dyDescent="0.25">
      <c r="A15755">
        <v>84</v>
      </c>
      <c r="B15755" t="s">
        <v>19</v>
      </c>
      <c r="C15755" t="s">
        <v>232</v>
      </c>
      <c r="D15755" t="str">
        <f>INDEX(Plan2!B:B,MATCH(B15755,Plan2!A:A,0),0)</f>
        <v>content</v>
      </c>
    </row>
    <row r="15756" spans="1:4" x14ac:dyDescent="0.25">
      <c r="A15756">
        <v>626</v>
      </c>
      <c r="B15756" t="s">
        <v>13</v>
      </c>
      <c r="C15756" t="s">
        <v>232</v>
      </c>
      <c r="D15756" t="str">
        <f>INDEX(Plan2!B:B,MATCH(B15756,Plan2!A:A,0),0)</f>
        <v>levantada_mao</v>
      </c>
    </row>
    <row r="15757" spans="1:4" x14ac:dyDescent="0.25">
      <c r="A15757">
        <v>339</v>
      </c>
      <c r="B15757" t="s">
        <v>149</v>
      </c>
      <c r="C15757" t="s">
        <v>232</v>
      </c>
      <c r="D15757" t="str">
        <f>INDEX(Plan2!B:B,MATCH(B15757,Plan2!A:A,0),0)</f>
        <v>levantada_mao</v>
      </c>
    </row>
    <row r="15758" spans="1:4" x14ac:dyDescent="0.25">
      <c r="A15758">
        <v>333</v>
      </c>
      <c r="B15758" t="s">
        <v>7</v>
      </c>
      <c r="C15758" t="s">
        <v>232</v>
      </c>
      <c r="D15758" t="str">
        <f>INDEX(Plan2!B:B,MATCH(B15758,Plan2!A:A,0),0)</f>
        <v>levantada_mao</v>
      </c>
    </row>
    <row r="15759" spans="1:4" x14ac:dyDescent="0.25">
      <c r="A15759">
        <v>3</v>
      </c>
      <c r="B15759" t="s">
        <v>34</v>
      </c>
      <c r="C15759" t="s">
        <v>235</v>
      </c>
      <c r="D15759" t="str">
        <f>INDEX(Plan2!B:B,MATCH(B15759,Plan2!A:A,0),0)</f>
        <v>levantada_mao</v>
      </c>
    </row>
    <row r="15760" spans="1:4" x14ac:dyDescent="0.25">
      <c r="A15760">
        <v>33</v>
      </c>
      <c r="B15760" t="s">
        <v>59</v>
      </c>
      <c r="C15760" t="s">
        <v>234</v>
      </c>
      <c r="D15760" t="str">
        <f>INDEX(Plan2!B:B,MATCH(B15760,Plan2!A:A,0),0)</f>
        <v>content</v>
      </c>
    </row>
    <row r="15761" spans="1:4" x14ac:dyDescent="0.25">
      <c r="A15761">
        <v>21</v>
      </c>
      <c r="B15761" t="s">
        <v>6</v>
      </c>
      <c r="C15761" t="s">
        <v>232</v>
      </c>
      <c r="D15761" t="str">
        <f>INDEX(Plan2!B:B,MATCH(B15761,Plan2!A:A,0),0)</f>
        <v>content</v>
      </c>
    </row>
    <row r="15762" spans="1:4" x14ac:dyDescent="0.25">
      <c r="A15762">
        <v>1</v>
      </c>
      <c r="B15762" t="s">
        <v>48</v>
      </c>
      <c r="C15762" t="s">
        <v>237</v>
      </c>
      <c r="D15762" t="str">
        <f>INDEX(Plan2!B:B,MATCH(B15762,Plan2!A:A,0),0)</f>
        <v>content</v>
      </c>
    </row>
    <row r="15763" spans="1:4" x14ac:dyDescent="0.25">
      <c r="A15763">
        <v>339</v>
      </c>
      <c r="B15763" t="s">
        <v>10</v>
      </c>
      <c r="C15763" t="s">
        <v>232</v>
      </c>
      <c r="D15763" t="str">
        <f>INDEX(Plan2!B:B,MATCH(B15763,Plan2!A:A,0),0)</f>
        <v>levantada_mao</v>
      </c>
    </row>
    <row r="15764" spans="1:4" x14ac:dyDescent="0.25">
      <c r="A15764">
        <v>15</v>
      </c>
      <c r="B15764" t="s">
        <v>18</v>
      </c>
      <c r="C15764" t="s">
        <v>235</v>
      </c>
      <c r="D15764" t="str">
        <f>INDEX(Plan2!B:B,MATCH(B15764,Plan2!A:A,0),0)</f>
        <v>levantada_mao</v>
      </c>
    </row>
    <row r="15765" spans="1:4" x14ac:dyDescent="0.25">
      <c r="A15765">
        <v>83</v>
      </c>
      <c r="B15765" t="s">
        <v>12</v>
      </c>
      <c r="C15765" t="s">
        <v>232</v>
      </c>
      <c r="D15765" t="str">
        <f>INDEX(Plan2!B:B,MATCH(B15765,Plan2!A:A,0),0)</f>
        <v>levantada_mao</v>
      </c>
    </row>
    <row r="15766" spans="1:4" x14ac:dyDescent="0.25">
      <c r="A15766">
        <v>218</v>
      </c>
      <c r="B15766" t="s">
        <v>24</v>
      </c>
      <c r="C15766" t="s">
        <v>232</v>
      </c>
      <c r="D15766" t="str">
        <f>INDEX(Plan2!B:B,MATCH(B15766,Plan2!A:A,0),0)</f>
        <v>levantada_mao</v>
      </c>
    </row>
    <row r="15767" spans="1:4" x14ac:dyDescent="0.25">
      <c r="A15767">
        <v>52</v>
      </c>
      <c r="B15767" t="s">
        <v>33</v>
      </c>
      <c r="C15767" t="s">
        <v>232</v>
      </c>
      <c r="D15767" t="str">
        <f>INDEX(Plan2!B:B,MATCH(B15767,Plan2!A:A,0),0)</f>
        <v>content</v>
      </c>
    </row>
    <row r="15768" spans="1:4" x14ac:dyDescent="0.25">
      <c r="A15768">
        <v>230</v>
      </c>
      <c r="B15768" t="s">
        <v>29</v>
      </c>
      <c r="C15768" t="s">
        <v>238</v>
      </c>
      <c r="D15768" t="str">
        <f>INDEX(Plan2!B:B,MATCH(B15768,Plan2!A:A,0),0)</f>
        <v>content</v>
      </c>
    </row>
    <row r="15769" spans="1:4" x14ac:dyDescent="0.25">
      <c r="A15769">
        <v>333</v>
      </c>
      <c r="B15769" t="s">
        <v>7</v>
      </c>
      <c r="C15769" t="s">
        <v>232</v>
      </c>
      <c r="D15769" t="str">
        <f>INDEX(Plan2!B:B,MATCH(B15769,Plan2!A:A,0),0)</f>
        <v>levantada_mao</v>
      </c>
    </row>
    <row r="15770" spans="1:4" x14ac:dyDescent="0.25">
      <c r="A15770">
        <v>626</v>
      </c>
      <c r="B15770" t="s">
        <v>13</v>
      </c>
      <c r="C15770" t="s">
        <v>232</v>
      </c>
      <c r="D15770" t="str">
        <f>INDEX(Plan2!B:B,MATCH(B15770,Plan2!A:A,0),0)</f>
        <v>levantada_mao</v>
      </c>
    </row>
    <row r="15771" spans="1:4" x14ac:dyDescent="0.25">
      <c r="A15771">
        <v>12</v>
      </c>
      <c r="B15771" t="s">
        <v>37</v>
      </c>
      <c r="C15771" t="s">
        <v>232</v>
      </c>
      <c r="D15771" t="str">
        <f>INDEX(Plan2!B:B,MATCH(B15771,Plan2!A:A,0),0)</f>
        <v>content</v>
      </c>
    </row>
    <row r="15772" spans="1:4" x14ac:dyDescent="0.25">
      <c r="A15772">
        <v>626</v>
      </c>
      <c r="B15772" t="s">
        <v>13</v>
      </c>
      <c r="C15772" t="s">
        <v>232</v>
      </c>
      <c r="D15772" t="str">
        <f>INDEX(Plan2!B:B,MATCH(B15772,Plan2!A:A,0),0)</f>
        <v>levantada_mao</v>
      </c>
    </row>
    <row r="15773" spans="1:4" x14ac:dyDescent="0.25">
      <c r="A15773">
        <v>5</v>
      </c>
      <c r="B15773" t="s">
        <v>149</v>
      </c>
      <c r="C15773" t="s">
        <v>239</v>
      </c>
      <c r="D15773" t="str">
        <f>INDEX(Plan2!B:B,MATCH(B15773,Plan2!A:A,0),0)</f>
        <v>levantada_mao</v>
      </c>
    </row>
    <row r="15774" spans="1:4" x14ac:dyDescent="0.25">
      <c r="A15774">
        <v>43</v>
      </c>
      <c r="B15774" t="s">
        <v>14</v>
      </c>
      <c r="C15774" t="s">
        <v>232</v>
      </c>
      <c r="D15774" t="str">
        <f>INDEX(Plan2!B:B,MATCH(B15774,Plan2!A:A,0),0)</f>
        <v>content</v>
      </c>
    </row>
    <row r="15775" spans="1:4" x14ac:dyDescent="0.25">
      <c r="A15775">
        <v>626</v>
      </c>
      <c r="B15775" t="s">
        <v>13</v>
      </c>
      <c r="C15775" t="s">
        <v>232</v>
      </c>
      <c r="D15775" t="str">
        <f>INDEX(Plan2!B:B,MATCH(B15775,Plan2!A:A,0),0)</f>
        <v>levantada_mao</v>
      </c>
    </row>
    <row r="15776" spans="1:4" x14ac:dyDescent="0.25">
      <c r="A15776">
        <v>169</v>
      </c>
      <c r="B15776" t="s">
        <v>15</v>
      </c>
      <c r="C15776" t="s">
        <v>232</v>
      </c>
      <c r="D15776" t="str">
        <f>INDEX(Plan2!B:B,MATCH(B15776,Plan2!A:A,0),0)</f>
        <v>levantada_mao</v>
      </c>
    </row>
    <row r="15777" spans="1:4" x14ac:dyDescent="0.25">
      <c r="A15777">
        <v>12</v>
      </c>
      <c r="B15777" t="s">
        <v>22</v>
      </c>
      <c r="C15777" t="s">
        <v>232</v>
      </c>
      <c r="D15777" t="str">
        <f>INDEX(Plan2!B:B,MATCH(B15777,Plan2!A:A,0),0)</f>
        <v>content</v>
      </c>
    </row>
    <row r="15778" spans="1:4" x14ac:dyDescent="0.25">
      <c r="A15778">
        <v>13</v>
      </c>
      <c r="B15778" t="s">
        <v>32</v>
      </c>
      <c r="C15778" t="s">
        <v>232</v>
      </c>
      <c r="D15778" t="str">
        <f>INDEX(Plan2!B:B,MATCH(B15778,Plan2!A:A,0),0)</f>
        <v>levantada_mao</v>
      </c>
    </row>
    <row r="15779" spans="1:4" x14ac:dyDescent="0.25">
      <c r="A15779">
        <v>30</v>
      </c>
      <c r="B15779" t="s">
        <v>20</v>
      </c>
      <c r="C15779" t="s">
        <v>232</v>
      </c>
      <c r="D15779" t="str">
        <f>INDEX(Plan2!B:B,MATCH(B15779,Plan2!A:A,0),0)</f>
        <v>levantada_mao</v>
      </c>
    </row>
    <row r="15780" spans="1:4" x14ac:dyDescent="0.25">
      <c r="A15780">
        <v>339</v>
      </c>
      <c r="B15780" t="s">
        <v>149</v>
      </c>
      <c r="C15780" t="s">
        <v>232</v>
      </c>
      <c r="D15780" t="str">
        <f>INDEX(Plan2!B:B,MATCH(B15780,Plan2!A:A,0),0)</f>
        <v>levantada_mao</v>
      </c>
    </row>
    <row r="15781" spans="1:4" x14ac:dyDescent="0.25">
      <c r="A15781">
        <v>169</v>
      </c>
      <c r="B15781" t="s">
        <v>15</v>
      </c>
      <c r="C15781" t="s">
        <v>232</v>
      </c>
      <c r="D15781" t="str">
        <f>INDEX(Plan2!B:B,MATCH(B15781,Plan2!A:A,0),0)</f>
        <v>levantada_mao</v>
      </c>
    </row>
    <row r="15782" spans="1:4" x14ac:dyDescent="0.25">
      <c r="A15782">
        <v>339</v>
      </c>
      <c r="B15782" t="s">
        <v>149</v>
      </c>
      <c r="C15782" t="s">
        <v>232</v>
      </c>
      <c r="D15782" t="str">
        <f>INDEX(Plan2!B:B,MATCH(B15782,Plan2!A:A,0),0)</f>
        <v>levantada_mao</v>
      </c>
    </row>
    <row r="15783" spans="1:4" x14ac:dyDescent="0.25">
      <c r="A15783">
        <v>626</v>
      </c>
      <c r="B15783" t="s">
        <v>13</v>
      </c>
      <c r="C15783" t="s">
        <v>232</v>
      </c>
      <c r="D15783" t="str">
        <f>INDEX(Plan2!B:B,MATCH(B15783,Plan2!A:A,0),0)</f>
        <v>levantada_mao</v>
      </c>
    </row>
    <row r="15784" spans="1:4" x14ac:dyDescent="0.25">
      <c r="A15784">
        <v>626</v>
      </c>
      <c r="B15784" t="s">
        <v>13</v>
      </c>
      <c r="C15784" t="s">
        <v>232</v>
      </c>
      <c r="D15784" t="str">
        <f>INDEX(Plan2!B:B,MATCH(B15784,Plan2!A:A,0),0)</f>
        <v>levantada_mao</v>
      </c>
    </row>
    <row r="15785" spans="1:4" x14ac:dyDescent="0.25">
      <c r="A15785">
        <v>1</v>
      </c>
      <c r="B15785" t="s">
        <v>6</v>
      </c>
      <c r="C15785" t="s">
        <v>239</v>
      </c>
      <c r="D15785" t="str">
        <f>INDEX(Plan2!B:B,MATCH(B15785,Plan2!A:A,0),0)</f>
        <v>content</v>
      </c>
    </row>
    <row r="15786" spans="1:4" x14ac:dyDescent="0.25">
      <c r="A15786">
        <v>41</v>
      </c>
      <c r="B15786" t="s">
        <v>11</v>
      </c>
      <c r="C15786" t="s">
        <v>232</v>
      </c>
      <c r="D15786" t="str">
        <f>INDEX(Plan2!B:B,MATCH(B15786,Plan2!A:A,0),0)</f>
        <v>levantada_mao</v>
      </c>
    </row>
    <row r="15787" spans="1:4" x14ac:dyDescent="0.25">
      <c r="A15787">
        <v>263</v>
      </c>
      <c r="B15787" t="s">
        <v>4</v>
      </c>
      <c r="C15787" t="s">
        <v>232</v>
      </c>
      <c r="D15787" t="str">
        <f>INDEX(Plan2!B:B,MATCH(B15787,Plan2!A:A,0),0)</f>
        <v>levantada_mao</v>
      </c>
    </row>
    <row r="15788" spans="1:4" x14ac:dyDescent="0.25">
      <c r="A15788">
        <v>339</v>
      </c>
      <c r="B15788" t="s">
        <v>149</v>
      </c>
      <c r="C15788" t="s">
        <v>232</v>
      </c>
      <c r="D15788" t="str">
        <f>INDEX(Plan2!B:B,MATCH(B15788,Plan2!A:A,0),0)</f>
        <v>levantada_mao</v>
      </c>
    </row>
    <row r="15789" spans="1:4" x14ac:dyDescent="0.25">
      <c r="A15789">
        <v>339</v>
      </c>
      <c r="B15789" t="s">
        <v>149</v>
      </c>
      <c r="C15789" t="s">
        <v>232</v>
      </c>
      <c r="D15789" t="str">
        <f>INDEX(Plan2!B:B,MATCH(B15789,Plan2!A:A,0),0)</f>
        <v>levantada_mao</v>
      </c>
    </row>
    <row r="15790" spans="1:4" x14ac:dyDescent="0.25">
      <c r="A15790">
        <v>626</v>
      </c>
      <c r="B15790" t="s">
        <v>13</v>
      </c>
      <c r="C15790" t="s">
        <v>232</v>
      </c>
      <c r="D15790" t="str">
        <f>INDEX(Plan2!B:B,MATCH(B15790,Plan2!A:A,0),0)</f>
        <v>levantada_mao</v>
      </c>
    </row>
    <row r="15791" spans="1:4" x14ac:dyDescent="0.25">
      <c r="A15791">
        <v>28</v>
      </c>
      <c r="B15791" t="s">
        <v>54</v>
      </c>
      <c r="C15791" t="s">
        <v>232</v>
      </c>
      <c r="D15791" t="str">
        <f>INDEX(Plan2!B:B,MATCH(B15791,Plan2!A:A,0),0)</f>
        <v>content</v>
      </c>
    </row>
    <row r="15792" spans="1:4" x14ac:dyDescent="0.25">
      <c r="A15792">
        <v>169</v>
      </c>
      <c r="B15792" t="s">
        <v>15</v>
      </c>
      <c r="C15792" t="s">
        <v>232</v>
      </c>
      <c r="D15792" t="str">
        <f>INDEX(Plan2!B:B,MATCH(B15792,Plan2!A:A,0),0)</f>
        <v>levantada_mao</v>
      </c>
    </row>
    <row r="15793" spans="1:4" x14ac:dyDescent="0.25">
      <c r="A15793">
        <v>339</v>
      </c>
      <c r="B15793" t="s">
        <v>149</v>
      </c>
      <c r="C15793" t="s">
        <v>232</v>
      </c>
      <c r="D15793" t="str">
        <f>INDEX(Plan2!B:B,MATCH(B15793,Plan2!A:A,0),0)</f>
        <v>levantada_mao</v>
      </c>
    </row>
    <row r="15794" spans="1:4" x14ac:dyDescent="0.25">
      <c r="A15794">
        <v>626</v>
      </c>
      <c r="B15794" t="s">
        <v>13</v>
      </c>
      <c r="C15794" t="s">
        <v>232</v>
      </c>
      <c r="D15794" t="str">
        <f>INDEX(Plan2!B:B,MATCH(B15794,Plan2!A:A,0),0)</f>
        <v>levantada_mao</v>
      </c>
    </row>
    <row r="15795" spans="1:4" x14ac:dyDescent="0.25">
      <c r="A15795">
        <v>339</v>
      </c>
      <c r="B15795" t="s">
        <v>149</v>
      </c>
      <c r="C15795" t="s">
        <v>232</v>
      </c>
      <c r="D15795" t="str">
        <f>INDEX(Plan2!B:B,MATCH(B15795,Plan2!A:A,0),0)</f>
        <v>levantada_mao</v>
      </c>
    </row>
    <row r="15796" spans="1:4" x14ac:dyDescent="0.25">
      <c r="A15796">
        <v>169</v>
      </c>
      <c r="B15796" t="s">
        <v>15</v>
      </c>
      <c r="C15796" t="s">
        <v>232</v>
      </c>
      <c r="D15796" t="str">
        <f>INDEX(Plan2!B:B,MATCH(B15796,Plan2!A:A,0),0)</f>
        <v>levantada_mao</v>
      </c>
    </row>
    <row r="15797" spans="1:4" x14ac:dyDescent="0.25">
      <c r="A15797">
        <v>10</v>
      </c>
      <c r="B15797" t="s">
        <v>15</v>
      </c>
      <c r="C15797" t="s">
        <v>234</v>
      </c>
      <c r="D15797" t="str">
        <f>INDEX(Plan2!B:B,MATCH(B15797,Plan2!A:A,0),0)</f>
        <v>levantada_mao</v>
      </c>
    </row>
    <row r="15798" spans="1:4" x14ac:dyDescent="0.25">
      <c r="A15798">
        <v>1</v>
      </c>
      <c r="B15798" t="s">
        <v>151</v>
      </c>
      <c r="C15798" t="s">
        <v>232</v>
      </c>
      <c r="D15798" t="str">
        <f>INDEX(Plan2!B:B,MATCH(B15798,Plan2!A:A,0),0)</f>
        <v>content</v>
      </c>
    </row>
    <row r="15799" spans="1:4" x14ac:dyDescent="0.25">
      <c r="A15799">
        <v>333</v>
      </c>
      <c r="B15799" t="s">
        <v>7</v>
      </c>
      <c r="C15799" t="s">
        <v>232</v>
      </c>
      <c r="D15799" t="str">
        <f>INDEX(Plan2!B:B,MATCH(B15799,Plan2!A:A,0),0)</f>
        <v>levantada_mao</v>
      </c>
    </row>
    <row r="15800" spans="1:4" x14ac:dyDescent="0.25">
      <c r="A15800">
        <v>43</v>
      </c>
      <c r="B15800" t="s">
        <v>14</v>
      </c>
      <c r="C15800" t="s">
        <v>232</v>
      </c>
      <c r="D15800" t="str">
        <f>INDEX(Plan2!B:B,MATCH(B15800,Plan2!A:A,0),0)</f>
        <v>content</v>
      </c>
    </row>
    <row r="15801" spans="1:4" x14ac:dyDescent="0.25">
      <c r="A15801">
        <v>626</v>
      </c>
      <c r="B15801" t="s">
        <v>13</v>
      </c>
      <c r="C15801" t="s">
        <v>232</v>
      </c>
      <c r="D15801" t="str">
        <f>INDEX(Plan2!B:B,MATCH(B15801,Plan2!A:A,0),0)</f>
        <v>levantada_mao</v>
      </c>
    </row>
    <row r="15802" spans="1:4" x14ac:dyDescent="0.25">
      <c r="A15802">
        <v>263</v>
      </c>
      <c r="B15802" t="s">
        <v>4</v>
      </c>
      <c r="C15802" t="s">
        <v>232</v>
      </c>
      <c r="D15802" t="str">
        <f>INDEX(Plan2!B:B,MATCH(B15802,Plan2!A:A,0),0)</f>
        <v>levantada_mao</v>
      </c>
    </row>
    <row r="15803" spans="1:4" x14ac:dyDescent="0.25">
      <c r="A15803">
        <v>10</v>
      </c>
      <c r="B15803" t="s">
        <v>15</v>
      </c>
      <c r="C15803" t="s">
        <v>233</v>
      </c>
      <c r="D15803" t="str">
        <f>INDEX(Plan2!B:B,MATCH(B15803,Plan2!A:A,0),0)</f>
        <v>levantada_mao</v>
      </c>
    </row>
    <row r="15804" spans="1:4" x14ac:dyDescent="0.25">
      <c r="A15804">
        <v>5</v>
      </c>
      <c r="B15804" t="s">
        <v>149</v>
      </c>
      <c r="C15804" t="s">
        <v>239</v>
      </c>
      <c r="D15804" t="str">
        <f>INDEX(Plan2!B:B,MATCH(B15804,Plan2!A:A,0),0)</f>
        <v>levantada_mao</v>
      </c>
    </row>
    <row r="15805" spans="1:4" x14ac:dyDescent="0.25">
      <c r="A15805">
        <v>187</v>
      </c>
      <c r="B15805" t="s">
        <v>18</v>
      </c>
      <c r="C15805" t="s">
        <v>235</v>
      </c>
      <c r="D15805" t="str">
        <f>INDEX(Plan2!B:B,MATCH(B15805,Plan2!A:A,0),0)</f>
        <v>levantada_mao</v>
      </c>
    </row>
    <row r="15806" spans="1:4" x14ac:dyDescent="0.25">
      <c r="A15806">
        <v>71</v>
      </c>
      <c r="B15806" t="s">
        <v>28</v>
      </c>
      <c r="C15806" t="s">
        <v>232</v>
      </c>
      <c r="D15806" t="str">
        <f>INDEX(Plan2!B:B,MATCH(B15806,Plan2!A:A,0),0)</f>
        <v>content</v>
      </c>
    </row>
    <row r="15807" spans="1:4" x14ac:dyDescent="0.25">
      <c r="A15807">
        <v>60</v>
      </c>
      <c r="B15807" t="s">
        <v>59</v>
      </c>
      <c r="C15807" t="s">
        <v>232</v>
      </c>
      <c r="D15807" t="str">
        <f>INDEX(Plan2!B:B,MATCH(B15807,Plan2!A:A,0),0)</f>
        <v>content</v>
      </c>
    </row>
    <row r="15808" spans="1:4" x14ac:dyDescent="0.25">
      <c r="A15808">
        <v>22</v>
      </c>
      <c r="B15808" t="s">
        <v>18</v>
      </c>
      <c r="C15808" t="s">
        <v>235</v>
      </c>
      <c r="D15808" t="str">
        <f>INDEX(Plan2!B:B,MATCH(B15808,Plan2!A:A,0),0)</f>
        <v>levantada_mao</v>
      </c>
    </row>
    <row r="15809" spans="1:4" x14ac:dyDescent="0.25">
      <c r="A15809">
        <v>52</v>
      </c>
      <c r="B15809" t="s">
        <v>33</v>
      </c>
      <c r="C15809" t="s">
        <v>232</v>
      </c>
      <c r="D15809" t="str">
        <f>INDEX(Plan2!B:B,MATCH(B15809,Plan2!A:A,0),0)</f>
        <v>content</v>
      </c>
    </row>
    <row r="15810" spans="1:4" x14ac:dyDescent="0.25">
      <c r="A15810">
        <v>28</v>
      </c>
      <c r="B15810" t="s">
        <v>54</v>
      </c>
      <c r="C15810" t="s">
        <v>232</v>
      </c>
      <c r="D15810" t="str">
        <f>INDEX(Plan2!B:B,MATCH(B15810,Plan2!A:A,0),0)</f>
        <v>content</v>
      </c>
    </row>
    <row r="15811" spans="1:4" x14ac:dyDescent="0.25">
      <c r="A15811">
        <v>626</v>
      </c>
      <c r="B15811" t="s">
        <v>13</v>
      </c>
      <c r="C15811" t="s">
        <v>232</v>
      </c>
      <c r="D15811" t="str">
        <f>INDEX(Plan2!B:B,MATCH(B15811,Plan2!A:A,0),0)</f>
        <v>levantada_mao</v>
      </c>
    </row>
    <row r="15812" spans="1:4" x14ac:dyDescent="0.25">
      <c r="A15812">
        <v>28</v>
      </c>
      <c r="B15812" t="s">
        <v>18</v>
      </c>
      <c r="C15812" t="s">
        <v>235</v>
      </c>
      <c r="D15812" t="str">
        <f>INDEX(Plan2!B:B,MATCH(B15812,Plan2!A:A,0),0)</f>
        <v>levantada_mao</v>
      </c>
    </row>
    <row r="15813" spans="1:4" x14ac:dyDescent="0.25">
      <c r="A15813">
        <v>52</v>
      </c>
      <c r="B15813" t="s">
        <v>33</v>
      </c>
      <c r="C15813" t="s">
        <v>232</v>
      </c>
      <c r="D15813" t="str">
        <f>INDEX(Plan2!B:B,MATCH(B15813,Plan2!A:A,0),0)</f>
        <v>content</v>
      </c>
    </row>
    <row r="15814" spans="1:4" x14ac:dyDescent="0.25">
      <c r="A15814">
        <v>333</v>
      </c>
      <c r="B15814" t="s">
        <v>7</v>
      </c>
      <c r="C15814" t="s">
        <v>232</v>
      </c>
      <c r="D15814" t="str">
        <f>INDEX(Plan2!B:B,MATCH(B15814,Plan2!A:A,0),0)</f>
        <v>levantada_mao</v>
      </c>
    </row>
    <row r="15815" spans="1:4" x14ac:dyDescent="0.25">
      <c r="A15815">
        <v>17</v>
      </c>
      <c r="B15815" t="s">
        <v>69</v>
      </c>
      <c r="C15815" t="s">
        <v>232</v>
      </c>
      <c r="D15815" t="str">
        <f>INDEX(Plan2!B:B,MATCH(B15815,Plan2!A:A,0),0)</f>
        <v>content</v>
      </c>
    </row>
    <row r="15816" spans="1:4" x14ac:dyDescent="0.25">
      <c r="A15816">
        <v>626</v>
      </c>
      <c r="B15816" t="s">
        <v>13</v>
      </c>
      <c r="C15816" t="s">
        <v>232</v>
      </c>
      <c r="D15816" t="str">
        <f>INDEX(Plan2!B:B,MATCH(B15816,Plan2!A:A,0),0)</f>
        <v>levantada_mao</v>
      </c>
    </row>
    <row r="15817" spans="1:4" x14ac:dyDescent="0.25">
      <c r="A15817">
        <v>14</v>
      </c>
      <c r="B15817" t="s">
        <v>59</v>
      </c>
      <c r="C15817" t="s">
        <v>233</v>
      </c>
      <c r="D15817" t="str">
        <f>INDEX(Plan2!B:B,MATCH(B15817,Plan2!A:A,0),0)</f>
        <v>content</v>
      </c>
    </row>
    <row r="15818" spans="1:4" x14ac:dyDescent="0.25">
      <c r="A15818">
        <v>41</v>
      </c>
      <c r="B15818" t="s">
        <v>43</v>
      </c>
      <c r="C15818" t="s">
        <v>233</v>
      </c>
      <c r="D15818" t="str">
        <f>INDEX(Plan2!B:B,MATCH(B15818,Plan2!A:A,0),0)</f>
        <v>content</v>
      </c>
    </row>
    <row r="15819" spans="1:4" x14ac:dyDescent="0.25">
      <c r="A15819">
        <v>52</v>
      </c>
      <c r="B15819" t="s">
        <v>33</v>
      </c>
      <c r="C15819" t="s">
        <v>232</v>
      </c>
      <c r="D15819" t="str">
        <f>INDEX(Plan2!B:B,MATCH(B15819,Plan2!A:A,0),0)</f>
        <v>content</v>
      </c>
    </row>
    <row r="15820" spans="1:4" x14ac:dyDescent="0.25">
      <c r="A15820">
        <v>10</v>
      </c>
      <c r="B15820" t="s">
        <v>18</v>
      </c>
      <c r="C15820" t="s">
        <v>235</v>
      </c>
      <c r="D15820" t="str">
        <f>INDEX(Plan2!B:B,MATCH(B15820,Plan2!A:A,0),0)</f>
        <v>levantada_mao</v>
      </c>
    </row>
    <row r="15821" spans="1:4" x14ac:dyDescent="0.25">
      <c r="A15821">
        <v>71</v>
      </c>
      <c r="B15821" t="s">
        <v>38</v>
      </c>
      <c r="C15821" t="s">
        <v>234</v>
      </c>
      <c r="D15821" t="str">
        <f>INDEX(Plan2!B:B,MATCH(B15821,Plan2!A:A,0),0)</f>
        <v>content</v>
      </c>
    </row>
    <row r="15822" spans="1:4" x14ac:dyDescent="0.25">
      <c r="A15822">
        <v>17</v>
      </c>
      <c r="B15822" t="s">
        <v>75</v>
      </c>
      <c r="C15822" t="s">
        <v>232</v>
      </c>
      <c r="D15822" t="str">
        <f>INDEX(Plan2!B:B,MATCH(B15822,Plan2!A:A,0),0)</f>
        <v>content</v>
      </c>
    </row>
    <row r="15823" spans="1:4" x14ac:dyDescent="0.25">
      <c r="A15823">
        <v>626</v>
      </c>
      <c r="B15823" t="s">
        <v>13</v>
      </c>
      <c r="C15823" t="s">
        <v>232</v>
      </c>
      <c r="D15823" t="str">
        <f>INDEX(Plan2!B:B,MATCH(B15823,Plan2!A:A,0),0)</f>
        <v>levantada_mao</v>
      </c>
    </row>
    <row r="15824" spans="1:4" x14ac:dyDescent="0.25">
      <c r="A15824">
        <v>145</v>
      </c>
      <c r="B15824" t="s">
        <v>57</v>
      </c>
      <c r="C15824" t="s">
        <v>232</v>
      </c>
      <c r="D15824" t="str">
        <f>INDEX(Plan2!B:B,MATCH(B15824,Plan2!A:A,0),0)</f>
        <v>content</v>
      </c>
    </row>
    <row r="15825" spans="1:4" x14ac:dyDescent="0.25">
      <c r="A15825">
        <v>3</v>
      </c>
      <c r="B15825" t="s">
        <v>60</v>
      </c>
      <c r="C15825" t="s">
        <v>232</v>
      </c>
      <c r="D15825" t="str">
        <f>INDEX(Plan2!B:B,MATCH(B15825,Plan2!A:A,0),0)</f>
        <v>content</v>
      </c>
    </row>
    <row r="15826" spans="1:4" x14ac:dyDescent="0.25">
      <c r="A15826">
        <v>33</v>
      </c>
      <c r="B15826" t="s">
        <v>66</v>
      </c>
      <c r="C15826" t="s">
        <v>232</v>
      </c>
      <c r="D15826" t="str">
        <f>INDEX(Plan2!B:B,MATCH(B15826,Plan2!A:A,0),0)</f>
        <v>content</v>
      </c>
    </row>
    <row r="15827" spans="1:4" x14ac:dyDescent="0.25">
      <c r="A15827">
        <v>626</v>
      </c>
      <c r="B15827" t="s">
        <v>13</v>
      </c>
      <c r="C15827" t="s">
        <v>232</v>
      </c>
      <c r="D15827" t="str">
        <f>INDEX(Plan2!B:B,MATCH(B15827,Plan2!A:A,0),0)</f>
        <v>levantada_mao</v>
      </c>
    </row>
    <row r="15828" spans="1:4" x14ac:dyDescent="0.25">
      <c r="A15828">
        <v>333</v>
      </c>
      <c r="B15828" t="s">
        <v>7</v>
      </c>
      <c r="C15828" t="s">
        <v>232</v>
      </c>
      <c r="D15828" t="str">
        <f>INDEX(Plan2!B:B,MATCH(B15828,Plan2!A:A,0),0)</f>
        <v>levantada_mao</v>
      </c>
    </row>
    <row r="15829" spans="1:4" x14ac:dyDescent="0.25">
      <c r="A15829">
        <v>4</v>
      </c>
      <c r="B15829" t="s">
        <v>18</v>
      </c>
      <c r="C15829" t="s">
        <v>235</v>
      </c>
      <c r="D15829" t="str">
        <f>INDEX(Plan2!B:B,MATCH(B15829,Plan2!A:A,0),0)</f>
        <v>levantada_mao</v>
      </c>
    </row>
    <row r="15830" spans="1:4" x14ac:dyDescent="0.25">
      <c r="A15830">
        <v>626</v>
      </c>
      <c r="B15830" t="s">
        <v>13</v>
      </c>
      <c r="C15830" t="s">
        <v>232</v>
      </c>
      <c r="D15830" t="str">
        <f>INDEX(Plan2!B:B,MATCH(B15830,Plan2!A:A,0),0)</f>
        <v>levantada_mao</v>
      </c>
    </row>
    <row r="15831" spans="1:4" x14ac:dyDescent="0.25">
      <c r="A15831">
        <v>10</v>
      </c>
      <c r="B15831" t="s">
        <v>18</v>
      </c>
      <c r="C15831" t="s">
        <v>235</v>
      </c>
      <c r="D15831" t="str">
        <f>INDEX(Plan2!B:B,MATCH(B15831,Plan2!A:A,0),0)</f>
        <v>levantada_mao</v>
      </c>
    </row>
    <row r="15832" spans="1:4" x14ac:dyDescent="0.25">
      <c r="A15832">
        <v>44</v>
      </c>
      <c r="B15832" t="s">
        <v>38</v>
      </c>
      <c r="C15832" t="s">
        <v>232</v>
      </c>
      <c r="D15832" t="str">
        <f>INDEX(Plan2!B:B,MATCH(B15832,Plan2!A:A,0),0)</f>
        <v>content</v>
      </c>
    </row>
    <row r="15833" spans="1:4" x14ac:dyDescent="0.25">
      <c r="A15833">
        <v>28</v>
      </c>
      <c r="B15833" t="s">
        <v>54</v>
      </c>
      <c r="C15833" t="s">
        <v>232</v>
      </c>
      <c r="D15833" t="str">
        <f>INDEX(Plan2!B:B,MATCH(B15833,Plan2!A:A,0),0)</f>
        <v>content</v>
      </c>
    </row>
    <row r="15834" spans="1:4" x14ac:dyDescent="0.25">
      <c r="A15834">
        <v>1</v>
      </c>
      <c r="B15834" t="s">
        <v>152</v>
      </c>
      <c r="C15834" t="s">
        <v>239</v>
      </c>
      <c r="D15834" t="str">
        <f>INDEX(Plan2!B:B,MATCH(B15834,Plan2!A:A,0),0)</f>
        <v>content</v>
      </c>
    </row>
    <row r="15835" spans="1:4" x14ac:dyDescent="0.25">
      <c r="A15835">
        <v>27</v>
      </c>
      <c r="B15835" t="s">
        <v>30</v>
      </c>
      <c r="C15835" t="s">
        <v>232</v>
      </c>
      <c r="D15835" t="str">
        <f>INDEX(Plan2!B:B,MATCH(B15835,Plan2!A:A,0),0)</f>
        <v>content</v>
      </c>
    </row>
    <row r="15836" spans="1:4" x14ac:dyDescent="0.25">
      <c r="A15836">
        <v>263</v>
      </c>
      <c r="B15836" t="s">
        <v>4</v>
      </c>
      <c r="C15836" t="s">
        <v>232</v>
      </c>
      <c r="D15836" t="str">
        <f>INDEX(Plan2!B:B,MATCH(B15836,Plan2!A:A,0),0)</f>
        <v>levantada_mao</v>
      </c>
    </row>
    <row r="15837" spans="1:4" x14ac:dyDescent="0.25">
      <c r="A15837">
        <v>5</v>
      </c>
      <c r="B15837" t="s">
        <v>57</v>
      </c>
      <c r="C15837" t="s">
        <v>239</v>
      </c>
      <c r="D15837" t="str">
        <f>INDEX(Plan2!B:B,MATCH(B15837,Plan2!A:A,0),0)</f>
        <v>content</v>
      </c>
    </row>
    <row r="15838" spans="1:4" x14ac:dyDescent="0.25">
      <c r="A15838">
        <v>38</v>
      </c>
      <c r="B15838" t="s">
        <v>61</v>
      </c>
      <c r="C15838" t="s">
        <v>233</v>
      </c>
      <c r="D15838" t="str">
        <f>INDEX(Plan2!B:B,MATCH(B15838,Plan2!A:A,0),0)</f>
        <v>content</v>
      </c>
    </row>
    <row r="15839" spans="1:4" x14ac:dyDescent="0.25">
      <c r="A15839">
        <v>30</v>
      </c>
      <c r="B15839" t="s">
        <v>20</v>
      </c>
      <c r="C15839" t="s">
        <v>232</v>
      </c>
      <c r="D15839" t="str">
        <f>INDEX(Plan2!B:B,MATCH(B15839,Plan2!A:A,0),0)</f>
        <v>levantada_mao</v>
      </c>
    </row>
    <row r="15840" spans="1:4" x14ac:dyDescent="0.25">
      <c r="A15840">
        <v>413</v>
      </c>
      <c r="B15840" t="s">
        <v>66</v>
      </c>
      <c r="C15840" t="s">
        <v>233</v>
      </c>
      <c r="D15840" t="str">
        <f>INDEX(Plan2!B:B,MATCH(B15840,Plan2!A:A,0),0)</f>
        <v>content</v>
      </c>
    </row>
    <row r="15841" spans="1:4" x14ac:dyDescent="0.25">
      <c r="A15841">
        <v>3</v>
      </c>
      <c r="B15841" t="s">
        <v>18</v>
      </c>
      <c r="C15841" t="s">
        <v>235</v>
      </c>
      <c r="D15841" t="str">
        <f>INDEX(Plan2!B:B,MATCH(B15841,Plan2!A:A,0),0)</f>
        <v>levantada_mao</v>
      </c>
    </row>
    <row r="15842" spans="1:4" x14ac:dyDescent="0.25">
      <c r="A15842">
        <v>545</v>
      </c>
      <c r="B15842" t="s">
        <v>17</v>
      </c>
      <c r="C15842" t="s">
        <v>235</v>
      </c>
      <c r="D15842" t="str">
        <f>INDEX(Plan2!B:B,MATCH(B15842,Plan2!A:A,0),0)</f>
        <v>levantada_mao</v>
      </c>
    </row>
    <row r="15843" spans="1:4" x14ac:dyDescent="0.25">
      <c r="A15843">
        <v>40</v>
      </c>
      <c r="B15843" t="s">
        <v>42</v>
      </c>
      <c r="C15843" t="s">
        <v>233</v>
      </c>
      <c r="D15843" t="str">
        <f>INDEX(Plan2!B:B,MATCH(B15843,Plan2!A:A,0),0)</f>
        <v>content</v>
      </c>
    </row>
    <row r="15844" spans="1:4" x14ac:dyDescent="0.25">
      <c r="A15844">
        <v>626</v>
      </c>
      <c r="B15844" t="s">
        <v>13</v>
      </c>
      <c r="C15844" t="s">
        <v>232</v>
      </c>
      <c r="D15844" t="str">
        <f>INDEX(Plan2!B:B,MATCH(B15844,Plan2!A:A,0),0)</f>
        <v>levantada_mao</v>
      </c>
    </row>
    <row r="15845" spans="1:4" x14ac:dyDescent="0.25">
      <c r="A15845">
        <v>43</v>
      </c>
      <c r="B15845" t="s">
        <v>14</v>
      </c>
      <c r="C15845" t="s">
        <v>232</v>
      </c>
      <c r="D15845" t="str">
        <f>INDEX(Plan2!B:B,MATCH(B15845,Plan2!A:A,0),0)</f>
        <v>content</v>
      </c>
    </row>
    <row r="15846" spans="1:4" x14ac:dyDescent="0.25">
      <c r="A15846">
        <v>339</v>
      </c>
      <c r="B15846" t="s">
        <v>10</v>
      </c>
      <c r="C15846" t="s">
        <v>232</v>
      </c>
      <c r="D15846" t="str">
        <f>INDEX(Plan2!B:B,MATCH(B15846,Plan2!A:A,0),0)</f>
        <v>levantada_mao</v>
      </c>
    </row>
    <row r="15847" spans="1:4" x14ac:dyDescent="0.25">
      <c r="A15847">
        <v>40</v>
      </c>
      <c r="B15847" t="s">
        <v>42</v>
      </c>
      <c r="C15847" t="s">
        <v>233</v>
      </c>
      <c r="D15847" t="str">
        <f>INDEX(Plan2!B:B,MATCH(B15847,Plan2!A:A,0),0)</f>
        <v>content</v>
      </c>
    </row>
    <row r="15848" spans="1:4" x14ac:dyDescent="0.25">
      <c r="A15848">
        <v>30</v>
      </c>
      <c r="B15848" t="s">
        <v>20</v>
      </c>
      <c r="C15848" t="s">
        <v>232</v>
      </c>
      <c r="D15848" t="str">
        <f>INDEX(Plan2!B:B,MATCH(B15848,Plan2!A:A,0),0)</f>
        <v>levantada_mao</v>
      </c>
    </row>
    <row r="15849" spans="1:4" x14ac:dyDescent="0.25">
      <c r="A15849">
        <v>28</v>
      </c>
      <c r="B15849" t="s">
        <v>54</v>
      </c>
      <c r="C15849" t="s">
        <v>232</v>
      </c>
      <c r="D15849" t="str">
        <f>INDEX(Plan2!B:B,MATCH(B15849,Plan2!A:A,0),0)</f>
        <v>content</v>
      </c>
    </row>
    <row r="15850" spans="1:4" x14ac:dyDescent="0.25">
      <c r="A15850">
        <v>37</v>
      </c>
      <c r="B15850" t="s">
        <v>28</v>
      </c>
      <c r="C15850" t="s">
        <v>233</v>
      </c>
      <c r="D15850" t="str">
        <f>INDEX(Plan2!B:B,MATCH(B15850,Plan2!A:A,0),0)</f>
        <v>content</v>
      </c>
    </row>
    <row r="15851" spans="1:4" x14ac:dyDescent="0.25">
      <c r="A15851">
        <v>165</v>
      </c>
      <c r="B15851" t="s">
        <v>30</v>
      </c>
      <c r="C15851" t="s">
        <v>233</v>
      </c>
      <c r="D15851" t="str">
        <f>INDEX(Plan2!B:B,MATCH(B15851,Plan2!A:A,0),0)</f>
        <v>content</v>
      </c>
    </row>
    <row r="15852" spans="1:4" x14ac:dyDescent="0.25">
      <c r="A15852">
        <v>626</v>
      </c>
      <c r="B15852" t="s">
        <v>13</v>
      </c>
      <c r="C15852" t="s">
        <v>232</v>
      </c>
      <c r="D15852" t="str">
        <f>INDEX(Plan2!B:B,MATCH(B15852,Plan2!A:A,0),0)</f>
        <v>levantada_mao</v>
      </c>
    </row>
    <row r="15853" spans="1:4" x14ac:dyDescent="0.25">
      <c r="A15853">
        <v>84</v>
      </c>
      <c r="B15853" t="s">
        <v>33</v>
      </c>
      <c r="C15853" t="s">
        <v>238</v>
      </c>
      <c r="D15853" t="str">
        <f>INDEX(Plan2!B:B,MATCH(B15853,Plan2!A:A,0),0)</f>
        <v>content</v>
      </c>
    </row>
    <row r="15854" spans="1:4" x14ac:dyDescent="0.25">
      <c r="A15854">
        <v>74</v>
      </c>
      <c r="B15854" t="s">
        <v>57</v>
      </c>
      <c r="C15854" t="s">
        <v>238</v>
      </c>
      <c r="D15854" t="str">
        <f>INDEX(Plan2!B:B,MATCH(B15854,Plan2!A:A,0),0)</f>
        <v>content</v>
      </c>
    </row>
    <row r="15855" spans="1:4" x14ac:dyDescent="0.25">
      <c r="A15855">
        <v>84</v>
      </c>
      <c r="B15855" t="s">
        <v>33</v>
      </c>
      <c r="C15855" t="s">
        <v>238</v>
      </c>
      <c r="D15855" t="str">
        <f>INDEX(Plan2!B:B,MATCH(B15855,Plan2!A:A,0),0)</f>
        <v>content</v>
      </c>
    </row>
    <row r="15856" spans="1:4" x14ac:dyDescent="0.25">
      <c r="A15856">
        <v>68</v>
      </c>
      <c r="B15856" t="s">
        <v>33</v>
      </c>
      <c r="C15856" t="s">
        <v>233</v>
      </c>
      <c r="D15856" t="str">
        <f>INDEX(Plan2!B:B,MATCH(B15856,Plan2!A:A,0),0)</f>
        <v>content</v>
      </c>
    </row>
    <row r="15857" spans="1:4" x14ac:dyDescent="0.25">
      <c r="A15857">
        <v>413</v>
      </c>
      <c r="B15857" t="s">
        <v>66</v>
      </c>
      <c r="C15857" t="s">
        <v>233</v>
      </c>
      <c r="D15857" t="str">
        <f>INDEX(Plan2!B:B,MATCH(B15857,Plan2!A:A,0),0)</f>
        <v>content</v>
      </c>
    </row>
    <row r="15858" spans="1:4" x14ac:dyDescent="0.25">
      <c r="A15858">
        <v>413</v>
      </c>
      <c r="B15858" t="s">
        <v>66</v>
      </c>
      <c r="C15858" t="s">
        <v>233</v>
      </c>
      <c r="D15858" t="str">
        <f>INDEX(Plan2!B:B,MATCH(B15858,Plan2!A:A,0),0)</f>
        <v>content</v>
      </c>
    </row>
    <row r="15859" spans="1:4" x14ac:dyDescent="0.25">
      <c r="A15859">
        <v>84</v>
      </c>
      <c r="B15859" t="s">
        <v>33</v>
      </c>
      <c r="C15859" t="s">
        <v>238</v>
      </c>
      <c r="D15859" t="str">
        <f>INDEX(Plan2!B:B,MATCH(B15859,Plan2!A:A,0),0)</f>
        <v>content</v>
      </c>
    </row>
    <row r="15860" spans="1:4" x14ac:dyDescent="0.25">
      <c r="A15860">
        <v>2</v>
      </c>
      <c r="B15860" t="s">
        <v>23</v>
      </c>
      <c r="C15860" t="s">
        <v>239</v>
      </c>
      <c r="D15860" t="str">
        <f>INDEX(Plan2!B:B,MATCH(B15860,Plan2!A:A,0),0)</f>
        <v>content</v>
      </c>
    </row>
    <row r="15861" spans="1:4" x14ac:dyDescent="0.25">
      <c r="A15861">
        <v>165</v>
      </c>
      <c r="B15861" t="s">
        <v>30</v>
      </c>
      <c r="C15861" t="s">
        <v>233</v>
      </c>
      <c r="D15861" t="str">
        <f>INDEX(Plan2!B:B,MATCH(B15861,Plan2!A:A,0),0)</f>
        <v>content</v>
      </c>
    </row>
    <row r="15862" spans="1:4" x14ac:dyDescent="0.25">
      <c r="A15862">
        <v>165</v>
      </c>
      <c r="B15862" t="s">
        <v>30</v>
      </c>
      <c r="C15862" t="s">
        <v>233</v>
      </c>
      <c r="D15862" t="str">
        <f>INDEX(Plan2!B:B,MATCH(B15862,Plan2!A:A,0),0)</f>
        <v>content</v>
      </c>
    </row>
    <row r="15863" spans="1:4" x14ac:dyDescent="0.25">
      <c r="A15863">
        <v>413</v>
      </c>
      <c r="B15863" t="s">
        <v>66</v>
      </c>
      <c r="C15863" t="s">
        <v>233</v>
      </c>
      <c r="D15863" t="str">
        <f>INDEX(Plan2!B:B,MATCH(B15863,Plan2!A:A,0),0)</f>
        <v>content</v>
      </c>
    </row>
    <row r="15864" spans="1:4" x14ac:dyDescent="0.25">
      <c r="A15864">
        <v>84</v>
      </c>
      <c r="B15864" t="s">
        <v>33</v>
      </c>
      <c r="C15864" t="s">
        <v>238</v>
      </c>
      <c r="D15864" t="str">
        <f>INDEX(Plan2!B:B,MATCH(B15864,Plan2!A:A,0),0)</f>
        <v>content</v>
      </c>
    </row>
    <row r="15865" spans="1:4" x14ac:dyDescent="0.25">
      <c r="A15865">
        <v>2</v>
      </c>
      <c r="B15865" t="s">
        <v>153</v>
      </c>
      <c r="C15865" t="s">
        <v>234</v>
      </c>
      <c r="D15865" t="str">
        <f>INDEX(Plan2!B:B,MATCH(B15865,Plan2!A:A,0),0)</f>
        <v>levantada_mao</v>
      </c>
    </row>
    <row r="15866" spans="1:4" x14ac:dyDescent="0.25">
      <c r="A15866">
        <v>413</v>
      </c>
      <c r="B15866" t="s">
        <v>66</v>
      </c>
      <c r="C15866" t="s">
        <v>233</v>
      </c>
      <c r="D15866" t="str">
        <f>INDEX(Plan2!B:B,MATCH(B15866,Plan2!A:A,0),0)</f>
        <v>content</v>
      </c>
    </row>
    <row r="15867" spans="1:4" x14ac:dyDescent="0.25">
      <c r="A15867">
        <v>187</v>
      </c>
      <c r="B15867" t="s">
        <v>18</v>
      </c>
      <c r="C15867" t="s">
        <v>235</v>
      </c>
      <c r="D15867" t="str">
        <f>INDEX(Plan2!B:B,MATCH(B15867,Plan2!A:A,0),0)</f>
        <v>levantada_mao</v>
      </c>
    </row>
    <row r="15868" spans="1:4" x14ac:dyDescent="0.25">
      <c r="A15868">
        <v>124</v>
      </c>
      <c r="B15868" t="s">
        <v>18</v>
      </c>
      <c r="C15868" t="s">
        <v>235</v>
      </c>
      <c r="D15868" t="str">
        <f>INDEX(Plan2!B:B,MATCH(B15868,Plan2!A:A,0),0)</f>
        <v>levantada_mao</v>
      </c>
    </row>
    <row r="15869" spans="1:4" x14ac:dyDescent="0.25">
      <c r="A15869">
        <v>124</v>
      </c>
      <c r="B15869" t="s">
        <v>18</v>
      </c>
      <c r="C15869" t="s">
        <v>235</v>
      </c>
      <c r="D15869" t="str">
        <f>INDEX(Plan2!B:B,MATCH(B15869,Plan2!A:A,0),0)</f>
        <v>levantada_mao</v>
      </c>
    </row>
    <row r="15870" spans="1:4" x14ac:dyDescent="0.25">
      <c r="A15870">
        <v>187</v>
      </c>
      <c r="B15870" t="s">
        <v>18</v>
      </c>
      <c r="C15870" t="s">
        <v>235</v>
      </c>
      <c r="D15870" t="str">
        <f>INDEX(Plan2!B:B,MATCH(B15870,Plan2!A:A,0),0)</f>
        <v>levantada_mao</v>
      </c>
    </row>
    <row r="15871" spans="1:4" x14ac:dyDescent="0.25">
      <c r="A15871">
        <v>124</v>
      </c>
      <c r="B15871" t="s">
        <v>18</v>
      </c>
      <c r="C15871" t="s">
        <v>235</v>
      </c>
      <c r="D15871" t="str">
        <f>INDEX(Plan2!B:B,MATCH(B15871,Plan2!A:A,0),0)</f>
        <v>levantada_mao</v>
      </c>
    </row>
    <row r="15872" spans="1:4" x14ac:dyDescent="0.25">
      <c r="A15872">
        <v>124</v>
      </c>
      <c r="B15872" t="s">
        <v>18</v>
      </c>
      <c r="C15872" t="s">
        <v>235</v>
      </c>
      <c r="D15872" t="str">
        <f>INDEX(Plan2!B:B,MATCH(B15872,Plan2!A:A,0),0)</f>
        <v>levantada_mao</v>
      </c>
    </row>
    <row r="15873" spans="1:4" x14ac:dyDescent="0.25">
      <c r="A15873">
        <v>124</v>
      </c>
      <c r="B15873" t="s">
        <v>18</v>
      </c>
      <c r="C15873" t="s">
        <v>235</v>
      </c>
      <c r="D15873" t="str">
        <f>INDEX(Plan2!B:B,MATCH(B15873,Plan2!A:A,0),0)</f>
        <v>levantada_mao</v>
      </c>
    </row>
    <row r="15874" spans="1:4" x14ac:dyDescent="0.25">
      <c r="A15874">
        <v>6</v>
      </c>
      <c r="B15874" t="s">
        <v>51</v>
      </c>
      <c r="C15874" t="s">
        <v>232</v>
      </c>
      <c r="D15874" t="str">
        <f>INDEX(Plan2!B:B,MATCH(B15874,Plan2!A:A,0),0)</f>
        <v>content</v>
      </c>
    </row>
    <row r="15875" spans="1:4" x14ac:dyDescent="0.25">
      <c r="A15875">
        <v>626</v>
      </c>
      <c r="B15875" t="s">
        <v>13</v>
      </c>
      <c r="C15875" t="s">
        <v>232</v>
      </c>
      <c r="D15875" t="str">
        <f>INDEX(Plan2!B:B,MATCH(B15875,Plan2!A:A,0),0)</f>
        <v>levantada_mao</v>
      </c>
    </row>
    <row r="15876" spans="1:4" x14ac:dyDescent="0.25">
      <c r="A15876">
        <v>14</v>
      </c>
      <c r="B15876" t="s">
        <v>18</v>
      </c>
      <c r="C15876" t="s">
        <v>235</v>
      </c>
      <c r="D15876" t="str">
        <f>INDEX(Plan2!B:B,MATCH(B15876,Plan2!A:A,0),0)</f>
        <v>levantada_mao</v>
      </c>
    </row>
    <row r="15877" spans="1:4" x14ac:dyDescent="0.25">
      <c r="A15877">
        <v>187</v>
      </c>
      <c r="B15877" t="s">
        <v>18</v>
      </c>
      <c r="C15877" t="s">
        <v>235</v>
      </c>
      <c r="D15877" t="str">
        <f>INDEX(Plan2!B:B,MATCH(B15877,Plan2!A:A,0),0)</f>
        <v>levantada_mao</v>
      </c>
    </row>
    <row r="15878" spans="1:4" x14ac:dyDescent="0.25">
      <c r="A15878">
        <v>21</v>
      </c>
      <c r="B15878" t="s">
        <v>33</v>
      </c>
      <c r="C15878" t="s">
        <v>234</v>
      </c>
      <c r="D15878" t="str">
        <f>INDEX(Plan2!B:B,MATCH(B15878,Plan2!A:A,0),0)</f>
        <v>content</v>
      </c>
    </row>
    <row r="15879" spans="1:4" x14ac:dyDescent="0.25">
      <c r="A15879">
        <v>124</v>
      </c>
      <c r="B15879" t="s">
        <v>18</v>
      </c>
      <c r="C15879" t="s">
        <v>235</v>
      </c>
      <c r="D15879" t="str">
        <f>INDEX(Plan2!B:B,MATCH(B15879,Plan2!A:A,0),0)</f>
        <v>levantada_mao</v>
      </c>
    </row>
    <row r="15880" spans="1:4" x14ac:dyDescent="0.25">
      <c r="A15880">
        <v>413</v>
      </c>
      <c r="B15880" t="s">
        <v>66</v>
      </c>
      <c r="C15880" t="s">
        <v>233</v>
      </c>
      <c r="D15880" t="str">
        <f>INDEX(Plan2!B:B,MATCH(B15880,Plan2!A:A,0),0)</f>
        <v>content</v>
      </c>
    </row>
    <row r="15881" spans="1:4" x14ac:dyDescent="0.25">
      <c r="A15881">
        <v>27</v>
      </c>
      <c r="B15881" t="s">
        <v>64</v>
      </c>
      <c r="C15881" t="s">
        <v>232</v>
      </c>
      <c r="D15881" t="str">
        <f>INDEX(Plan2!B:B,MATCH(B15881,Plan2!A:A,0),0)</f>
        <v>content</v>
      </c>
    </row>
    <row r="15882" spans="1:4" x14ac:dyDescent="0.25">
      <c r="A15882">
        <v>165</v>
      </c>
      <c r="B15882" t="s">
        <v>30</v>
      </c>
      <c r="C15882" t="s">
        <v>233</v>
      </c>
      <c r="D15882" t="str">
        <f>INDEX(Plan2!B:B,MATCH(B15882,Plan2!A:A,0),0)</f>
        <v>content</v>
      </c>
    </row>
    <row r="15883" spans="1:4" x14ac:dyDescent="0.25">
      <c r="A15883">
        <v>18</v>
      </c>
      <c r="B15883" t="s">
        <v>29</v>
      </c>
      <c r="C15883" t="s">
        <v>233</v>
      </c>
      <c r="D15883" t="str">
        <f>INDEX(Plan2!B:B,MATCH(B15883,Plan2!A:A,0),0)</f>
        <v>content</v>
      </c>
    </row>
    <row r="15884" spans="1:4" x14ac:dyDescent="0.25">
      <c r="A15884">
        <v>187</v>
      </c>
      <c r="B15884" t="s">
        <v>18</v>
      </c>
      <c r="C15884" t="s">
        <v>235</v>
      </c>
      <c r="D15884" t="str">
        <f>INDEX(Plan2!B:B,MATCH(B15884,Plan2!A:A,0),0)</f>
        <v>levantada_mao</v>
      </c>
    </row>
    <row r="15885" spans="1:4" x14ac:dyDescent="0.25">
      <c r="A15885">
        <v>57</v>
      </c>
      <c r="B15885" t="s">
        <v>18</v>
      </c>
      <c r="C15885" t="s">
        <v>235</v>
      </c>
      <c r="D15885" t="str">
        <f>INDEX(Plan2!B:B,MATCH(B15885,Plan2!A:A,0),0)</f>
        <v>levantada_mao</v>
      </c>
    </row>
    <row r="15886" spans="1:4" x14ac:dyDescent="0.25">
      <c r="A15886">
        <v>263</v>
      </c>
      <c r="B15886" t="s">
        <v>4</v>
      </c>
      <c r="C15886" t="s">
        <v>232</v>
      </c>
      <c r="D15886" t="str">
        <f>INDEX(Plan2!B:B,MATCH(B15886,Plan2!A:A,0),0)</f>
        <v>levantada_mao</v>
      </c>
    </row>
    <row r="15887" spans="1:4" x14ac:dyDescent="0.25">
      <c r="A15887">
        <v>626</v>
      </c>
      <c r="B15887" t="s">
        <v>13</v>
      </c>
      <c r="C15887" t="s">
        <v>232</v>
      </c>
      <c r="D15887" t="str">
        <f>INDEX(Plan2!B:B,MATCH(B15887,Plan2!A:A,0),0)</f>
        <v>levantada_mao</v>
      </c>
    </row>
    <row r="15888" spans="1:4" x14ac:dyDescent="0.25">
      <c r="A15888">
        <v>7</v>
      </c>
      <c r="B15888" t="s">
        <v>33</v>
      </c>
      <c r="C15888" t="s">
        <v>236</v>
      </c>
      <c r="D15888" t="str">
        <f>INDEX(Plan2!B:B,MATCH(B15888,Plan2!A:A,0),0)</f>
        <v>content</v>
      </c>
    </row>
    <row r="15889" spans="1:4" x14ac:dyDescent="0.25">
      <c r="A15889">
        <v>83</v>
      </c>
      <c r="B15889" t="s">
        <v>12</v>
      </c>
      <c r="C15889" t="s">
        <v>232</v>
      </c>
      <c r="D15889" t="str">
        <f>INDEX(Plan2!B:B,MATCH(B15889,Plan2!A:A,0),0)</f>
        <v>levantada_mao</v>
      </c>
    </row>
    <row r="15890" spans="1:4" x14ac:dyDescent="0.25">
      <c r="A15890">
        <v>52</v>
      </c>
      <c r="B15890" t="s">
        <v>33</v>
      </c>
      <c r="C15890" t="s">
        <v>232</v>
      </c>
      <c r="D15890" t="str">
        <f>INDEX(Plan2!B:B,MATCH(B15890,Plan2!A:A,0),0)</f>
        <v>content</v>
      </c>
    </row>
    <row r="15891" spans="1:4" x14ac:dyDescent="0.25">
      <c r="A15891">
        <v>124</v>
      </c>
      <c r="B15891" t="s">
        <v>18</v>
      </c>
      <c r="C15891" t="s">
        <v>235</v>
      </c>
      <c r="D15891" t="str">
        <f>INDEX(Plan2!B:B,MATCH(B15891,Plan2!A:A,0),0)</f>
        <v>levantada_mao</v>
      </c>
    </row>
    <row r="15892" spans="1:4" x14ac:dyDescent="0.25">
      <c r="A15892">
        <v>176</v>
      </c>
      <c r="B15892" t="s">
        <v>18</v>
      </c>
      <c r="C15892" t="s">
        <v>235</v>
      </c>
      <c r="D15892" t="str">
        <f>INDEX(Plan2!B:B,MATCH(B15892,Plan2!A:A,0),0)</f>
        <v>levantada_mao</v>
      </c>
    </row>
    <row r="15893" spans="1:4" x14ac:dyDescent="0.25">
      <c r="A15893">
        <v>149</v>
      </c>
      <c r="B15893" t="s">
        <v>18</v>
      </c>
      <c r="C15893" t="s">
        <v>235</v>
      </c>
      <c r="D15893" t="str">
        <f>INDEX(Plan2!B:B,MATCH(B15893,Plan2!A:A,0),0)</f>
        <v>levantada_mao</v>
      </c>
    </row>
    <row r="15894" spans="1:4" x14ac:dyDescent="0.25">
      <c r="A15894">
        <v>7</v>
      </c>
      <c r="B15894" t="s">
        <v>51</v>
      </c>
      <c r="C15894" t="s">
        <v>238</v>
      </c>
      <c r="D15894" t="str">
        <f>INDEX(Plan2!B:B,MATCH(B15894,Plan2!A:A,0),0)</f>
        <v>content</v>
      </c>
    </row>
    <row r="15895" spans="1:4" x14ac:dyDescent="0.25">
      <c r="A15895">
        <v>149</v>
      </c>
      <c r="B15895" t="s">
        <v>18</v>
      </c>
      <c r="C15895" t="s">
        <v>235</v>
      </c>
      <c r="D15895" t="str">
        <f>INDEX(Plan2!B:B,MATCH(B15895,Plan2!A:A,0),0)</f>
        <v>levantada_mao</v>
      </c>
    </row>
    <row r="15896" spans="1:4" x14ac:dyDescent="0.25">
      <c r="A15896">
        <v>84</v>
      </c>
      <c r="B15896" t="s">
        <v>33</v>
      </c>
      <c r="C15896" t="s">
        <v>238</v>
      </c>
      <c r="D15896" t="str">
        <f>INDEX(Plan2!B:B,MATCH(B15896,Plan2!A:A,0),0)</f>
        <v>content</v>
      </c>
    </row>
    <row r="15897" spans="1:4" x14ac:dyDescent="0.25">
      <c r="A15897">
        <v>59</v>
      </c>
      <c r="B15897" t="s">
        <v>17</v>
      </c>
      <c r="C15897" t="s">
        <v>235</v>
      </c>
      <c r="D15897" t="str">
        <f>INDEX(Plan2!B:B,MATCH(B15897,Plan2!A:A,0),0)</f>
        <v>levantada_mao</v>
      </c>
    </row>
    <row r="15898" spans="1:4" x14ac:dyDescent="0.25">
      <c r="A15898">
        <v>29</v>
      </c>
      <c r="B15898" t="s">
        <v>63</v>
      </c>
      <c r="C15898" t="s">
        <v>232</v>
      </c>
      <c r="D15898" t="str">
        <f>INDEX(Plan2!B:B,MATCH(B15898,Plan2!A:A,0),0)</f>
        <v>content</v>
      </c>
    </row>
    <row r="15899" spans="1:4" x14ac:dyDescent="0.25">
      <c r="A15899">
        <v>57</v>
      </c>
      <c r="B15899" t="s">
        <v>18</v>
      </c>
      <c r="C15899" t="s">
        <v>235</v>
      </c>
      <c r="D15899" t="str">
        <f>INDEX(Plan2!B:B,MATCH(B15899,Plan2!A:A,0),0)</f>
        <v>levantada_mao</v>
      </c>
    </row>
    <row r="15900" spans="1:4" x14ac:dyDescent="0.25">
      <c r="A15900">
        <v>413</v>
      </c>
      <c r="B15900" t="s">
        <v>66</v>
      </c>
      <c r="C15900" t="s">
        <v>233</v>
      </c>
      <c r="D15900" t="str">
        <f>INDEX(Plan2!B:B,MATCH(B15900,Plan2!A:A,0),0)</f>
        <v>content</v>
      </c>
    </row>
    <row r="15901" spans="1:4" x14ac:dyDescent="0.25">
      <c r="A15901">
        <v>149</v>
      </c>
      <c r="B15901" t="s">
        <v>18</v>
      </c>
      <c r="C15901" t="s">
        <v>235</v>
      </c>
      <c r="D15901" t="str">
        <f>INDEX(Plan2!B:B,MATCH(B15901,Plan2!A:A,0),0)</f>
        <v>levantada_mao</v>
      </c>
    </row>
    <row r="15902" spans="1:4" x14ac:dyDescent="0.25">
      <c r="A15902">
        <v>33</v>
      </c>
      <c r="B15902" t="s">
        <v>66</v>
      </c>
      <c r="C15902" t="s">
        <v>232</v>
      </c>
      <c r="D15902" t="str">
        <f>INDEX(Plan2!B:B,MATCH(B15902,Plan2!A:A,0),0)</f>
        <v>content</v>
      </c>
    </row>
    <row r="15903" spans="1:4" x14ac:dyDescent="0.25">
      <c r="A15903">
        <v>124</v>
      </c>
      <c r="B15903" t="s">
        <v>18</v>
      </c>
      <c r="C15903" t="s">
        <v>235</v>
      </c>
      <c r="D15903" t="str">
        <f>INDEX(Plan2!B:B,MATCH(B15903,Plan2!A:A,0),0)</f>
        <v>levantada_mao</v>
      </c>
    </row>
    <row r="15904" spans="1:4" x14ac:dyDescent="0.25">
      <c r="A15904">
        <v>333</v>
      </c>
      <c r="B15904" t="s">
        <v>7</v>
      </c>
      <c r="C15904" t="s">
        <v>232</v>
      </c>
      <c r="D15904" t="str">
        <f>INDEX(Plan2!B:B,MATCH(B15904,Plan2!A:A,0),0)</f>
        <v>levantada_mao</v>
      </c>
    </row>
    <row r="15905" spans="1:4" x14ac:dyDescent="0.25">
      <c r="A15905">
        <v>626</v>
      </c>
      <c r="B15905" t="s">
        <v>13</v>
      </c>
      <c r="C15905" t="s">
        <v>232</v>
      </c>
      <c r="D15905" t="str">
        <f>INDEX(Plan2!B:B,MATCH(B15905,Plan2!A:A,0),0)</f>
        <v>levantada_mao</v>
      </c>
    </row>
    <row r="15906" spans="1:4" x14ac:dyDescent="0.25">
      <c r="A15906">
        <v>52</v>
      </c>
      <c r="B15906" t="s">
        <v>33</v>
      </c>
      <c r="C15906" t="s">
        <v>232</v>
      </c>
      <c r="D15906" t="str">
        <f>INDEX(Plan2!B:B,MATCH(B15906,Plan2!A:A,0),0)</f>
        <v>content</v>
      </c>
    </row>
    <row r="15907" spans="1:4" x14ac:dyDescent="0.25">
      <c r="A15907">
        <v>68</v>
      </c>
      <c r="B15907" t="s">
        <v>33</v>
      </c>
      <c r="C15907" t="s">
        <v>233</v>
      </c>
      <c r="D15907" t="str">
        <f>INDEX(Plan2!B:B,MATCH(B15907,Plan2!A:A,0),0)</f>
        <v>content</v>
      </c>
    </row>
    <row r="15908" spans="1:4" x14ac:dyDescent="0.25">
      <c r="A15908">
        <v>84</v>
      </c>
      <c r="B15908" t="s">
        <v>33</v>
      </c>
      <c r="C15908" t="s">
        <v>238</v>
      </c>
      <c r="D15908" t="str">
        <f>INDEX(Plan2!B:B,MATCH(B15908,Plan2!A:A,0),0)</f>
        <v>content</v>
      </c>
    </row>
    <row r="15909" spans="1:4" x14ac:dyDescent="0.25">
      <c r="A15909">
        <v>29</v>
      </c>
      <c r="B15909" t="s">
        <v>43</v>
      </c>
      <c r="C15909" t="s">
        <v>232</v>
      </c>
      <c r="D15909" t="str">
        <f>INDEX(Plan2!B:B,MATCH(B15909,Plan2!A:A,0),0)</f>
        <v>content</v>
      </c>
    </row>
    <row r="15910" spans="1:4" x14ac:dyDescent="0.25">
      <c r="A15910">
        <v>76</v>
      </c>
      <c r="B15910" t="s">
        <v>17</v>
      </c>
      <c r="C15910" t="s">
        <v>235</v>
      </c>
      <c r="D15910" t="str">
        <f>INDEX(Plan2!B:B,MATCH(B15910,Plan2!A:A,0),0)</f>
        <v>levantada_mao</v>
      </c>
    </row>
    <row r="15911" spans="1:4" x14ac:dyDescent="0.25">
      <c r="A15911">
        <v>149</v>
      </c>
      <c r="B15911" t="s">
        <v>18</v>
      </c>
      <c r="C15911" t="s">
        <v>235</v>
      </c>
      <c r="D15911" t="str">
        <f>INDEX(Plan2!B:B,MATCH(B15911,Plan2!A:A,0),0)</f>
        <v>levantada_mao</v>
      </c>
    </row>
    <row r="15912" spans="1:4" x14ac:dyDescent="0.25">
      <c r="A15912">
        <v>14</v>
      </c>
      <c r="B15912" t="s">
        <v>59</v>
      </c>
      <c r="C15912" t="s">
        <v>233</v>
      </c>
      <c r="D15912" t="str">
        <f>INDEX(Plan2!B:B,MATCH(B15912,Plan2!A:A,0),0)</f>
        <v>content</v>
      </c>
    </row>
    <row r="15913" spans="1:4" x14ac:dyDescent="0.25">
      <c r="A15913">
        <v>149</v>
      </c>
      <c r="B15913" t="s">
        <v>18</v>
      </c>
      <c r="C15913" t="s">
        <v>235</v>
      </c>
      <c r="D15913" t="str">
        <f>INDEX(Plan2!B:B,MATCH(B15913,Plan2!A:A,0),0)</f>
        <v>levantada_mao</v>
      </c>
    </row>
    <row r="15914" spans="1:4" x14ac:dyDescent="0.25">
      <c r="A15914">
        <v>124</v>
      </c>
      <c r="B15914" t="s">
        <v>18</v>
      </c>
      <c r="C15914" t="s">
        <v>235</v>
      </c>
      <c r="D15914" t="str">
        <f>INDEX(Plan2!B:B,MATCH(B15914,Plan2!A:A,0),0)</f>
        <v>levantada_mao</v>
      </c>
    </row>
    <row r="15915" spans="1:4" x14ac:dyDescent="0.25">
      <c r="A15915">
        <v>339</v>
      </c>
      <c r="B15915" t="s">
        <v>149</v>
      </c>
      <c r="C15915" t="s">
        <v>232</v>
      </c>
      <c r="D15915" t="str">
        <f>INDEX(Plan2!B:B,MATCH(B15915,Plan2!A:A,0),0)</f>
        <v>levantada_mao</v>
      </c>
    </row>
    <row r="15916" spans="1:4" x14ac:dyDescent="0.25">
      <c r="A15916">
        <v>165</v>
      </c>
      <c r="B15916" t="s">
        <v>30</v>
      </c>
      <c r="C15916" t="s">
        <v>233</v>
      </c>
      <c r="D15916" t="str">
        <f>INDEX(Plan2!B:B,MATCH(B15916,Plan2!A:A,0),0)</f>
        <v>content</v>
      </c>
    </row>
    <row r="15917" spans="1:4" x14ac:dyDescent="0.25">
      <c r="A15917">
        <v>29</v>
      </c>
      <c r="B15917" t="s">
        <v>63</v>
      </c>
      <c r="C15917" t="s">
        <v>232</v>
      </c>
      <c r="D15917" t="str">
        <f>INDEX(Plan2!B:B,MATCH(B15917,Plan2!A:A,0),0)</f>
        <v>content</v>
      </c>
    </row>
    <row r="15918" spans="1:4" x14ac:dyDescent="0.25">
      <c r="A15918">
        <v>545</v>
      </c>
      <c r="B15918" t="s">
        <v>17</v>
      </c>
      <c r="C15918" t="s">
        <v>235</v>
      </c>
      <c r="D15918" t="str">
        <f>INDEX(Plan2!B:B,MATCH(B15918,Plan2!A:A,0),0)</f>
        <v>levantada_mao</v>
      </c>
    </row>
    <row r="15919" spans="1:4" x14ac:dyDescent="0.25">
      <c r="A15919">
        <v>162</v>
      </c>
      <c r="B15919" t="s">
        <v>17</v>
      </c>
      <c r="C15919" t="s">
        <v>235</v>
      </c>
      <c r="D15919" t="str">
        <f>INDEX(Plan2!B:B,MATCH(B15919,Plan2!A:A,0),0)</f>
        <v>levantada_mao</v>
      </c>
    </row>
    <row r="15920" spans="1:4" x14ac:dyDescent="0.25">
      <c r="A15920">
        <v>7</v>
      </c>
      <c r="B15920" t="s">
        <v>4</v>
      </c>
      <c r="C15920" t="s">
        <v>239</v>
      </c>
      <c r="D15920" t="str">
        <f>INDEX(Plan2!B:B,MATCH(B15920,Plan2!A:A,0),0)</f>
        <v>levantada_mao</v>
      </c>
    </row>
    <row r="15921" spans="1:4" x14ac:dyDescent="0.25">
      <c r="A15921">
        <v>263</v>
      </c>
      <c r="B15921" t="s">
        <v>4</v>
      </c>
      <c r="C15921" t="s">
        <v>232</v>
      </c>
      <c r="D15921" t="str">
        <f>INDEX(Plan2!B:B,MATCH(B15921,Plan2!A:A,0),0)</f>
        <v>levantada_mao</v>
      </c>
    </row>
    <row r="15922" spans="1:4" x14ac:dyDescent="0.25">
      <c r="A15922">
        <v>17</v>
      </c>
      <c r="B15922" t="s">
        <v>17</v>
      </c>
      <c r="C15922" t="s">
        <v>235</v>
      </c>
      <c r="D15922" t="str">
        <f>INDEX(Plan2!B:B,MATCH(B15922,Plan2!A:A,0),0)</f>
        <v>levantada_mao</v>
      </c>
    </row>
    <row r="15923" spans="1:4" x14ac:dyDescent="0.25">
      <c r="A15923">
        <v>76</v>
      </c>
      <c r="B15923" t="s">
        <v>17</v>
      </c>
      <c r="C15923" t="s">
        <v>235</v>
      </c>
      <c r="D15923" t="str">
        <f>INDEX(Plan2!B:B,MATCH(B15923,Plan2!A:A,0),0)</f>
        <v>levantada_mao</v>
      </c>
    </row>
    <row r="15924" spans="1:4" x14ac:dyDescent="0.25">
      <c r="A15924">
        <v>59</v>
      </c>
      <c r="B15924" t="s">
        <v>17</v>
      </c>
      <c r="C15924" t="s">
        <v>235</v>
      </c>
      <c r="D15924" t="str">
        <f>INDEX(Plan2!B:B,MATCH(B15924,Plan2!A:A,0),0)</f>
        <v>levantada_mao</v>
      </c>
    </row>
    <row r="15925" spans="1:4" x14ac:dyDescent="0.25">
      <c r="A15925">
        <v>51</v>
      </c>
      <c r="B15925" t="s">
        <v>17</v>
      </c>
      <c r="C15925" t="s">
        <v>235</v>
      </c>
      <c r="D15925" t="str">
        <f>INDEX(Plan2!B:B,MATCH(B15925,Plan2!A:A,0),0)</f>
        <v>levantada_mao</v>
      </c>
    </row>
    <row r="15926" spans="1:4" x14ac:dyDescent="0.25">
      <c r="A15926">
        <v>545</v>
      </c>
      <c r="B15926" t="s">
        <v>17</v>
      </c>
      <c r="C15926" t="s">
        <v>235</v>
      </c>
      <c r="D15926" t="str">
        <f>INDEX(Plan2!B:B,MATCH(B15926,Plan2!A:A,0),0)</f>
        <v>levantada_mao</v>
      </c>
    </row>
    <row r="15927" spans="1:4" x14ac:dyDescent="0.25">
      <c r="A15927">
        <v>52</v>
      </c>
      <c r="B15927" t="s">
        <v>36</v>
      </c>
      <c r="C15927" t="s">
        <v>233</v>
      </c>
      <c r="D15927" t="str">
        <f>INDEX(Plan2!B:B,MATCH(B15927,Plan2!A:A,0),0)</f>
        <v>content</v>
      </c>
    </row>
    <row r="15928" spans="1:4" x14ac:dyDescent="0.25">
      <c r="A15928">
        <v>18</v>
      </c>
      <c r="B15928" t="s">
        <v>17</v>
      </c>
      <c r="C15928" t="s">
        <v>235</v>
      </c>
      <c r="D15928" t="str">
        <f>INDEX(Plan2!B:B,MATCH(B15928,Plan2!A:A,0),0)</f>
        <v>levantada_mao</v>
      </c>
    </row>
    <row r="15929" spans="1:4" x14ac:dyDescent="0.25">
      <c r="A15929">
        <v>21</v>
      </c>
      <c r="B15929" t="s">
        <v>33</v>
      </c>
      <c r="C15929" t="s">
        <v>234</v>
      </c>
      <c r="D15929" t="str">
        <f>INDEX(Plan2!B:B,MATCH(B15929,Plan2!A:A,0),0)</f>
        <v>content</v>
      </c>
    </row>
    <row r="15930" spans="1:4" x14ac:dyDescent="0.25">
      <c r="A15930">
        <v>339</v>
      </c>
      <c r="B15930" t="s">
        <v>149</v>
      </c>
      <c r="C15930" t="s">
        <v>232</v>
      </c>
      <c r="D15930" t="str">
        <f>INDEX(Plan2!B:B,MATCH(B15930,Plan2!A:A,0),0)</f>
        <v>levantada_mao</v>
      </c>
    </row>
    <row r="15931" spans="1:4" x14ac:dyDescent="0.25">
      <c r="A15931">
        <v>51</v>
      </c>
      <c r="B15931" t="s">
        <v>17</v>
      </c>
      <c r="C15931" t="s">
        <v>235</v>
      </c>
      <c r="D15931" t="str">
        <f>INDEX(Plan2!B:B,MATCH(B15931,Plan2!A:A,0),0)</f>
        <v>levantada_mao</v>
      </c>
    </row>
    <row r="15932" spans="1:4" x14ac:dyDescent="0.25">
      <c r="A15932">
        <v>545</v>
      </c>
      <c r="B15932" t="s">
        <v>17</v>
      </c>
      <c r="C15932" t="s">
        <v>235</v>
      </c>
      <c r="D15932" t="str">
        <f>INDEX(Plan2!B:B,MATCH(B15932,Plan2!A:A,0),0)</f>
        <v>levantada_mao</v>
      </c>
    </row>
    <row r="15933" spans="1:4" x14ac:dyDescent="0.25">
      <c r="A15933">
        <v>7</v>
      </c>
      <c r="B15933" t="s">
        <v>51</v>
      </c>
      <c r="C15933" t="s">
        <v>238</v>
      </c>
      <c r="D15933" t="str">
        <f>INDEX(Plan2!B:B,MATCH(B15933,Plan2!A:A,0),0)</f>
        <v>content</v>
      </c>
    </row>
    <row r="15934" spans="1:4" x14ac:dyDescent="0.25">
      <c r="A15934">
        <v>44</v>
      </c>
      <c r="B15934" t="s">
        <v>38</v>
      </c>
      <c r="C15934" t="s">
        <v>232</v>
      </c>
      <c r="D15934" t="str">
        <f>INDEX(Plan2!B:B,MATCH(B15934,Plan2!A:A,0),0)</f>
        <v>content</v>
      </c>
    </row>
    <row r="15935" spans="1:4" x14ac:dyDescent="0.25">
      <c r="A15935">
        <v>11</v>
      </c>
      <c r="B15935" t="s">
        <v>65</v>
      </c>
      <c r="C15935" t="s">
        <v>232</v>
      </c>
      <c r="D15935" t="str">
        <f>INDEX(Plan2!B:B,MATCH(B15935,Plan2!A:A,0),0)</f>
        <v>content</v>
      </c>
    </row>
    <row r="15936" spans="1:4" x14ac:dyDescent="0.25">
      <c r="A15936">
        <v>333</v>
      </c>
      <c r="B15936" t="s">
        <v>7</v>
      </c>
      <c r="C15936" t="s">
        <v>232</v>
      </c>
      <c r="D15936" t="str">
        <f>INDEX(Plan2!B:B,MATCH(B15936,Plan2!A:A,0),0)</f>
        <v>levantada_mao</v>
      </c>
    </row>
    <row r="15937" spans="1:4" x14ac:dyDescent="0.25">
      <c r="A15937">
        <v>124</v>
      </c>
      <c r="B15937" t="s">
        <v>18</v>
      </c>
      <c r="C15937" t="s">
        <v>235</v>
      </c>
      <c r="D15937" t="str">
        <f>INDEX(Plan2!B:B,MATCH(B15937,Plan2!A:A,0),0)</f>
        <v>levantada_mao</v>
      </c>
    </row>
    <row r="15938" spans="1:4" x14ac:dyDescent="0.25">
      <c r="A15938">
        <v>626</v>
      </c>
      <c r="B15938" t="s">
        <v>13</v>
      </c>
      <c r="C15938" t="s">
        <v>232</v>
      </c>
      <c r="D15938" t="str">
        <f>INDEX(Plan2!B:B,MATCH(B15938,Plan2!A:A,0),0)</f>
        <v>levantada_mao</v>
      </c>
    </row>
    <row r="15939" spans="1:4" x14ac:dyDescent="0.25">
      <c r="A15939">
        <v>59</v>
      </c>
      <c r="B15939" t="s">
        <v>17</v>
      </c>
      <c r="C15939" t="s">
        <v>235</v>
      </c>
      <c r="D15939" t="str">
        <f>INDEX(Plan2!B:B,MATCH(B15939,Plan2!A:A,0),0)</f>
        <v>levantada_mao</v>
      </c>
    </row>
    <row r="15940" spans="1:4" x14ac:dyDescent="0.25">
      <c r="A15940">
        <v>62</v>
      </c>
      <c r="B15940" t="s">
        <v>18</v>
      </c>
      <c r="C15940" t="s">
        <v>235</v>
      </c>
      <c r="D15940" t="str">
        <f>INDEX(Plan2!B:B,MATCH(B15940,Plan2!A:A,0),0)</f>
        <v>levantada_mao</v>
      </c>
    </row>
    <row r="15941" spans="1:4" x14ac:dyDescent="0.25">
      <c r="A15941">
        <v>18</v>
      </c>
      <c r="B15941" t="s">
        <v>17</v>
      </c>
      <c r="C15941" t="s">
        <v>235</v>
      </c>
      <c r="D15941" t="str">
        <f>INDEX(Plan2!B:B,MATCH(B15941,Plan2!A:A,0),0)</f>
        <v>levantada_mao</v>
      </c>
    </row>
    <row r="15942" spans="1:4" x14ac:dyDescent="0.25">
      <c r="A15942">
        <v>339</v>
      </c>
      <c r="B15942" t="s">
        <v>149</v>
      </c>
      <c r="C15942" t="s">
        <v>232</v>
      </c>
      <c r="D15942" t="str">
        <f>INDEX(Plan2!B:B,MATCH(B15942,Plan2!A:A,0),0)</f>
        <v>levantada_mao</v>
      </c>
    </row>
    <row r="15943" spans="1:4" x14ac:dyDescent="0.25">
      <c r="A15943">
        <v>124</v>
      </c>
      <c r="B15943" t="s">
        <v>18</v>
      </c>
      <c r="C15943" t="s">
        <v>235</v>
      </c>
      <c r="D15943" t="str">
        <f>INDEX(Plan2!B:B,MATCH(B15943,Plan2!A:A,0),0)</f>
        <v>levantada_mao</v>
      </c>
    </row>
    <row r="15944" spans="1:4" x14ac:dyDescent="0.25">
      <c r="A15944">
        <v>626</v>
      </c>
      <c r="B15944" t="s">
        <v>13</v>
      </c>
      <c r="C15944" t="s">
        <v>232</v>
      </c>
      <c r="D15944" t="str">
        <f>INDEX(Plan2!B:B,MATCH(B15944,Plan2!A:A,0),0)</f>
        <v>levantada_mao</v>
      </c>
    </row>
    <row r="15945" spans="1:4" x14ac:dyDescent="0.25">
      <c r="A15945">
        <v>10</v>
      </c>
      <c r="B15945" t="s">
        <v>17</v>
      </c>
      <c r="C15945" t="s">
        <v>235</v>
      </c>
      <c r="D15945" t="str">
        <f>INDEX(Plan2!B:B,MATCH(B15945,Plan2!A:A,0),0)</f>
        <v>levantada_mao</v>
      </c>
    </row>
    <row r="15946" spans="1:4" x14ac:dyDescent="0.25">
      <c r="A15946">
        <v>333</v>
      </c>
      <c r="B15946" t="s">
        <v>7</v>
      </c>
      <c r="C15946" t="s">
        <v>232</v>
      </c>
      <c r="D15946" t="str">
        <f>INDEX(Plan2!B:B,MATCH(B15946,Plan2!A:A,0),0)</f>
        <v>levantada_mao</v>
      </c>
    </row>
    <row r="15947" spans="1:4" x14ac:dyDescent="0.25">
      <c r="A15947">
        <v>1</v>
      </c>
      <c r="B15947" t="s">
        <v>131</v>
      </c>
      <c r="C15947" t="s">
        <v>239</v>
      </c>
      <c r="D15947" t="str">
        <f>INDEX(Plan2!B:B,MATCH(B15947,Plan2!A:A,0),0)</f>
        <v>content</v>
      </c>
    </row>
    <row r="15948" spans="1:4" x14ac:dyDescent="0.25">
      <c r="A15948">
        <v>76</v>
      </c>
      <c r="B15948" t="s">
        <v>18</v>
      </c>
      <c r="C15948" t="s">
        <v>235</v>
      </c>
      <c r="D15948" t="str">
        <f>INDEX(Plan2!B:B,MATCH(B15948,Plan2!A:A,0),0)</f>
        <v>levantada_mao</v>
      </c>
    </row>
    <row r="15949" spans="1:4" x14ac:dyDescent="0.25">
      <c r="A15949">
        <v>124</v>
      </c>
      <c r="B15949" t="s">
        <v>18</v>
      </c>
      <c r="C15949" t="s">
        <v>235</v>
      </c>
      <c r="D15949" t="str">
        <f>INDEX(Plan2!B:B,MATCH(B15949,Plan2!A:A,0),0)</f>
        <v>levantada_mao</v>
      </c>
    </row>
    <row r="15950" spans="1:4" x14ac:dyDescent="0.25">
      <c r="A15950">
        <v>7</v>
      </c>
      <c r="B15950" t="s">
        <v>7</v>
      </c>
      <c r="C15950" t="s">
        <v>239</v>
      </c>
      <c r="D15950" t="str">
        <f>INDEX(Plan2!B:B,MATCH(B15950,Plan2!A:A,0),0)</f>
        <v>levantada_mao</v>
      </c>
    </row>
    <row r="15951" spans="1:4" x14ac:dyDescent="0.25">
      <c r="A15951">
        <v>14</v>
      </c>
      <c r="B15951" t="s">
        <v>59</v>
      </c>
      <c r="C15951" t="s">
        <v>233</v>
      </c>
      <c r="D15951" t="str">
        <f>INDEX(Plan2!B:B,MATCH(B15951,Plan2!A:A,0),0)</f>
        <v>content</v>
      </c>
    </row>
    <row r="15952" spans="1:4" x14ac:dyDescent="0.25">
      <c r="A15952">
        <v>187</v>
      </c>
      <c r="B15952" t="s">
        <v>18</v>
      </c>
      <c r="C15952" t="s">
        <v>235</v>
      </c>
      <c r="D15952" t="str">
        <f>INDEX(Plan2!B:B,MATCH(B15952,Plan2!A:A,0),0)</f>
        <v>levantada_mao</v>
      </c>
    </row>
    <row r="15953" spans="1:4" x14ac:dyDescent="0.25">
      <c r="A15953">
        <v>28</v>
      </c>
      <c r="B15953" t="s">
        <v>18</v>
      </c>
      <c r="C15953" t="s">
        <v>235</v>
      </c>
      <c r="D15953" t="str">
        <f>INDEX(Plan2!B:B,MATCH(B15953,Plan2!A:A,0),0)</f>
        <v>levantada_mao</v>
      </c>
    </row>
    <row r="15954" spans="1:4" x14ac:dyDescent="0.25">
      <c r="A15954">
        <v>187</v>
      </c>
      <c r="B15954" t="s">
        <v>18</v>
      </c>
      <c r="C15954" t="s">
        <v>235</v>
      </c>
      <c r="D15954" t="str">
        <f>INDEX(Plan2!B:B,MATCH(B15954,Plan2!A:A,0),0)</f>
        <v>levantada_mao</v>
      </c>
    </row>
    <row r="15955" spans="1:4" x14ac:dyDescent="0.25">
      <c r="A15955">
        <v>545</v>
      </c>
      <c r="B15955" t="s">
        <v>17</v>
      </c>
      <c r="C15955" t="s">
        <v>235</v>
      </c>
      <c r="D15955" t="str">
        <f>INDEX(Plan2!B:B,MATCH(B15955,Plan2!A:A,0),0)</f>
        <v>levantada_mao</v>
      </c>
    </row>
    <row r="15956" spans="1:4" x14ac:dyDescent="0.25">
      <c r="A15956">
        <v>162</v>
      </c>
      <c r="B15956" t="s">
        <v>17</v>
      </c>
      <c r="C15956" t="s">
        <v>235</v>
      </c>
      <c r="D15956" t="str">
        <f>INDEX(Plan2!B:B,MATCH(B15956,Plan2!A:A,0),0)</f>
        <v>levantada_mao</v>
      </c>
    </row>
    <row r="15957" spans="1:4" x14ac:dyDescent="0.25">
      <c r="A15957">
        <v>51</v>
      </c>
      <c r="B15957" t="s">
        <v>17</v>
      </c>
      <c r="C15957" t="s">
        <v>235</v>
      </c>
      <c r="D15957" t="str">
        <f>INDEX(Plan2!B:B,MATCH(B15957,Plan2!A:A,0),0)</f>
        <v>levantada_mao</v>
      </c>
    </row>
    <row r="15958" spans="1:4" x14ac:dyDescent="0.25">
      <c r="A15958">
        <v>84</v>
      </c>
      <c r="B15958" t="s">
        <v>33</v>
      </c>
      <c r="C15958" t="s">
        <v>238</v>
      </c>
      <c r="D15958" t="str">
        <f>INDEX(Plan2!B:B,MATCH(B15958,Plan2!A:A,0),0)</f>
        <v>content</v>
      </c>
    </row>
    <row r="15959" spans="1:4" x14ac:dyDescent="0.25">
      <c r="A15959">
        <v>83</v>
      </c>
      <c r="B15959" t="s">
        <v>12</v>
      </c>
      <c r="C15959" t="s">
        <v>232</v>
      </c>
      <c r="D15959" t="str">
        <f>INDEX(Plan2!B:B,MATCH(B15959,Plan2!A:A,0),0)</f>
        <v>levantada_mao</v>
      </c>
    </row>
    <row r="15960" spans="1:4" x14ac:dyDescent="0.25">
      <c r="A15960">
        <v>68</v>
      </c>
      <c r="B15960" t="s">
        <v>33</v>
      </c>
      <c r="C15960" t="s">
        <v>233</v>
      </c>
      <c r="D15960" t="str">
        <f>INDEX(Plan2!B:B,MATCH(B15960,Plan2!A:A,0),0)</f>
        <v>content</v>
      </c>
    </row>
    <row r="15961" spans="1:4" x14ac:dyDescent="0.25">
      <c r="A15961">
        <v>413</v>
      </c>
      <c r="B15961" t="s">
        <v>66</v>
      </c>
      <c r="C15961" t="s">
        <v>233</v>
      </c>
      <c r="D15961" t="str">
        <f>INDEX(Plan2!B:B,MATCH(B15961,Plan2!A:A,0),0)</f>
        <v>content</v>
      </c>
    </row>
    <row r="15962" spans="1:4" x14ac:dyDescent="0.25">
      <c r="A15962">
        <v>59</v>
      </c>
      <c r="B15962" t="s">
        <v>17</v>
      </c>
      <c r="C15962" t="s">
        <v>235</v>
      </c>
      <c r="D15962" t="str">
        <f>INDEX(Plan2!B:B,MATCH(B15962,Plan2!A:A,0),0)</f>
        <v>levantada_mao</v>
      </c>
    </row>
    <row r="15963" spans="1:4" x14ac:dyDescent="0.25">
      <c r="A15963">
        <v>83</v>
      </c>
      <c r="B15963" t="s">
        <v>12</v>
      </c>
      <c r="C15963" t="s">
        <v>232</v>
      </c>
      <c r="D15963" t="str">
        <f>INDEX(Plan2!B:B,MATCH(B15963,Plan2!A:A,0),0)</f>
        <v>levantada_mao</v>
      </c>
    </row>
    <row r="15964" spans="1:4" x14ac:dyDescent="0.25">
      <c r="A15964">
        <v>124</v>
      </c>
      <c r="B15964" t="s">
        <v>18</v>
      </c>
      <c r="C15964" t="s">
        <v>235</v>
      </c>
      <c r="D15964" t="str">
        <f>INDEX(Plan2!B:B,MATCH(B15964,Plan2!A:A,0),0)</f>
        <v>levantada_mao</v>
      </c>
    </row>
    <row r="15965" spans="1:4" x14ac:dyDescent="0.25">
      <c r="A15965">
        <v>124</v>
      </c>
      <c r="B15965" t="s">
        <v>18</v>
      </c>
      <c r="C15965" t="s">
        <v>235</v>
      </c>
      <c r="D15965" t="str">
        <f>INDEX(Plan2!B:B,MATCH(B15965,Plan2!A:A,0),0)</f>
        <v>levantada_mao</v>
      </c>
    </row>
    <row r="15966" spans="1:4" x14ac:dyDescent="0.25">
      <c r="A15966">
        <v>187</v>
      </c>
      <c r="B15966" t="s">
        <v>18</v>
      </c>
      <c r="C15966" t="s">
        <v>235</v>
      </c>
      <c r="D15966" t="str">
        <f>INDEX(Plan2!B:B,MATCH(B15966,Plan2!A:A,0),0)</f>
        <v>levantada_mao</v>
      </c>
    </row>
    <row r="15967" spans="1:4" x14ac:dyDescent="0.25">
      <c r="A15967">
        <v>162</v>
      </c>
      <c r="B15967" t="s">
        <v>17</v>
      </c>
      <c r="C15967" t="s">
        <v>235</v>
      </c>
      <c r="D15967" t="str">
        <f>INDEX(Plan2!B:B,MATCH(B15967,Plan2!A:A,0),0)</f>
        <v>levantada_mao</v>
      </c>
    </row>
    <row r="15968" spans="1:4" x14ac:dyDescent="0.25">
      <c r="A15968">
        <v>124</v>
      </c>
      <c r="B15968" t="s">
        <v>18</v>
      </c>
      <c r="C15968" t="s">
        <v>235</v>
      </c>
      <c r="D15968" t="str">
        <f>INDEX(Plan2!B:B,MATCH(B15968,Plan2!A:A,0),0)</f>
        <v>levantada_mao</v>
      </c>
    </row>
    <row r="15969" spans="1:4" x14ac:dyDescent="0.25">
      <c r="A15969">
        <v>124</v>
      </c>
      <c r="B15969" t="s">
        <v>18</v>
      </c>
      <c r="C15969" t="s">
        <v>235</v>
      </c>
      <c r="D15969" t="str">
        <f>INDEX(Plan2!B:B,MATCH(B15969,Plan2!A:A,0),0)</f>
        <v>levantada_mao</v>
      </c>
    </row>
    <row r="15970" spans="1:4" x14ac:dyDescent="0.25">
      <c r="A15970">
        <v>545</v>
      </c>
      <c r="B15970" t="s">
        <v>17</v>
      </c>
      <c r="C15970" t="s">
        <v>235</v>
      </c>
      <c r="D15970" t="str">
        <f>INDEX(Plan2!B:B,MATCH(B15970,Plan2!A:A,0),0)</f>
        <v>levantada_mao</v>
      </c>
    </row>
    <row r="15971" spans="1:4" x14ac:dyDescent="0.25">
      <c r="A15971">
        <v>28</v>
      </c>
      <c r="B15971" t="s">
        <v>18</v>
      </c>
      <c r="C15971" t="s">
        <v>235</v>
      </c>
      <c r="D15971" t="str">
        <f>INDEX(Plan2!B:B,MATCH(B15971,Plan2!A:A,0),0)</f>
        <v>levantada_mao</v>
      </c>
    </row>
    <row r="15972" spans="1:4" x14ac:dyDescent="0.25">
      <c r="A15972">
        <v>263</v>
      </c>
      <c r="B15972" t="s">
        <v>4</v>
      </c>
      <c r="C15972" t="s">
        <v>232</v>
      </c>
      <c r="D15972" t="str">
        <f>INDEX(Plan2!B:B,MATCH(B15972,Plan2!A:A,0),0)</f>
        <v>levantada_mao</v>
      </c>
    </row>
    <row r="15973" spans="1:4" x14ac:dyDescent="0.25">
      <c r="A15973">
        <v>187</v>
      </c>
      <c r="B15973" t="s">
        <v>18</v>
      </c>
      <c r="C15973" t="s">
        <v>235</v>
      </c>
      <c r="D15973" t="str">
        <f>INDEX(Plan2!B:B,MATCH(B15973,Plan2!A:A,0),0)</f>
        <v>levantada_mao</v>
      </c>
    </row>
    <row r="15974" spans="1:4" x14ac:dyDescent="0.25">
      <c r="A15974">
        <v>124</v>
      </c>
      <c r="B15974" t="s">
        <v>18</v>
      </c>
      <c r="C15974" t="s">
        <v>235</v>
      </c>
      <c r="D15974" t="str">
        <f>INDEX(Plan2!B:B,MATCH(B15974,Plan2!A:A,0),0)</f>
        <v>levantada_mao</v>
      </c>
    </row>
    <row r="15975" spans="1:4" x14ac:dyDescent="0.25">
      <c r="A15975">
        <v>124</v>
      </c>
      <c r="B15975" t="s">
        <v>18</v>
      </c>
      <c r="C15975" t="s">
        <v>235</v>
      </c>
      <c r="D15975" t="str">
        <f>INDEX(Plan2!B:B,MATCH(B15975,Plan2!A:A,0),0)</f>
        <v>levantada_mao</v>
      </c>
    </row>
    <row r="15976" spans="1:4" x14ac:dyDescent="0.25">
      <c r="A15976">
        <v>44</v>
      </c>
      <c r="B15976" t="s">
        <v>38</v>
      </c>
      <c r="C15976" t="s">
        <v>232</v>
      </c>
      <c r="D15976" t="str">
        <f>INDEX(Plan2!B:B,MATCH(B15976,Plan2!A:A,0),0)</f>
        <v>content</v>
      </c>
    </row>
    <row r="15977" spans="1:4" x14ac:dyDescent="0.25">
      <c r="A15977">
        <v>626</v>
      </c>
      <c r="B15977" t="s">
        <v>13</v>
      </c>
      <c r="C15977" t="s">
        <v>232</v>
      </c>
      <c r="D15977" t="str">
        <f>INDEX(Plan2!B:B,MATCH(B15977,Plan2!A:A,0),0)</f>
        <v>levantada_mao</v>
      </c>
    </row>
    <row r="15978" spans="1:4" x14ac:dyDescent="0.25">
      <c r="A15978">
        <v>626</v>
      </c>
      <c r="B15978" t="s">
        <v>13</v>
      </c>
      <c r="C15978" t="s">
        <v>232</v>
      </c>
      <c r="D15978" t="str">
        <f>INDEX(Plan2!B:B,MATCH(B15978,Plan2!A:A,0),0)</f>
        <v>levantada_mao</v>
      </c>
    </row>
    <row r="15979" spans="1:4" x14ac:dyDescent="0.25">
      <c r="A15979">
        <v>62</v>
      </c>
      <c r="B15979" t="s">
        <v>18</v>
      </c>
      <c r="C15979" t="s">
        <v>235</v>
      </c>
      <c r="D15979" t="str">
        <f>INDEX(Plan2!B:B,MATCH(B15979,Plan2!A:A,0),0)</f>
        <v>levantada_mao</v>
      </c>
    </row>
    <row r="15980" spans="1:4" x14ac:dyDescent="0.25">
      <c r="A15980">
        <v>626</v>
      </c>
      <c r="B15980" t="s">
        <v>13</v>
      </c>
      <c r="C15980" t="s">
        <v>232</v>
      </c>
      <c r="D15980" t="str">
        <f>INDEX(Plan2!B:B,MATCH(B15980,Plan2!A:A,0),0)</f>
        <v>levantada_mao</v>
      </c>
    </row>
    <row r="15981" spans="1:4" x14ac:dyDescent="0.25">
      <c r="A15981">
        <v>187</v>
      </c>
      <c r="B15981" t="s">
        <v>18</v>
      </c>
      <c r="C15981" t="s">
        <v>235</v>
      </c>
      <c r="D15981" t="str">
        <f>INDEX(Plan2!B:B,MATCH(B15981,Plan2!A:A,0),0)</f>
        <v>levantada_mao</v>
      </c>
    </row>
    <row r="15982" spans="1:4" x14ac:dyDescent="0.25">
      <c r="A15982">
        <v>38</v>
      </c>
      <c r="B15982" t="s">
        <v>61</v>
      </c>
      <c r="C15982" t="s">
        <v>233</v>
      </c>
      <c r="D15982" t="str">
        <f>INDEX(Plan2!B:B,MATCH(B15982,Plan2!A:A,0),0)</f>
        <v>content</v>
      </c>
    </row>
    <row r="15983" spans="1:4" x14ac:dyDescent="0.25">
      <c r="A15983">
        <v>62</v>
      </c>
      <c r="B15983" t="s">
        <v>18</v>
      </c>
      <c r="C15983" t="s">
        <v>235</v>
      </c>
      <c r="D15983" t="str">
        <f>INDEX(Plan2!B:B,MATCH(B15983,Plan2!A:A,0),0)</f>
        <v>levantada_mao</v>
      </c>
    </row>
    <row r="15984" spans="1:4" x14ac:dyDescent="0.25">
      <c r="A15984">
        <v>11</v>
      </c>
      <c r="B15984" t="s">
        <v>65</v>
      </c>
      <c r="C15984" t="s">
        <v>232</v>
      </c>
      <c r="D15984" t="str">
        <f>INDEX(Plan2!B:B,MATCH(B15984,Plan2!A:A,0),0)</f>
        <v>content</v>
      </c>
    </row>
    <row r="15985" spans="1:4" x14ac:dyDescent="0.25">
      <c r="A15985">
        <v>626</v>
      </c>
      <c r="B15985" t="s">
        <v>13</v>
      </c>
      <c r="C15985" t="s">
        <v>232</v>
      </c>
      <c r="D15985" t="str">
        <f>INDEX(Plan2!B:B,MATCH(B15985,Plan2!A:A,0),0)</f>
        <v>levantada_mao</v>
      </c>
    </row>
    <row r="15986" spans="1:4" x14ac:dyDescent="0.25">
      <c r="A15986">
        <v>18</v>
      </c>
      <c r="B15986" t="s">
        <v>29</v>
      </c>
      <c r="C15986" t="s">
        <v>233</v>
      </c>
      <c r="D15986" t="str">
        <f>INDEX(Plan2!B:B,MATCH(B15986,Plan2!A:A,0),0)</f>
        <v>content</v>
      </c>
    </row>
    <row r="15987" spans="1:4" x14ac:dyDescent="0.25">
      <c r="A15987">
        <v>19</v>
      </c>
      <c r="B15987" t="s">
        <v>17</v>
      </c>
      <c r="C15987" t="s">
        <v>235</v>
      </c>
      <c r="D15987" t="str">
        <f>INDEX(Plan2!B:B,MATCH(B15987,Plan2!A:A,0),0)</f>
        <v>levantada_mao</v>
      </c>
    </row>
    <row r="15988" spans="1:4" x14ac:dyDescent="0.25">
      <c r="A15988">
        <v>18</v>
      </c>
      <c r="B15988" t="s">
        <v>17</v>
      </c>
      <c r="C15988" t="s">
        <v>235</v>
      </c>
      <c r="D15988" t="str">
        <f>INDEX(Plan2!B:B,MATCH(B15988,Plan2!A:A,0),0)</f>
        <v>levantada_mao</v>
      </c>
    </row>
    <row r="15989" spans="1:4" x14ac:dyDescent="0.25">
      <c r="A15989">
        <v>21</v>
      </c>
      <c r="B15989" t="s">
        <v>9</v>
      </c>
      <c r="C15989" t="s">
        <v>232</v>
      </c>
      <c r="D15989" t="str">
        <f>INDEX(Plan2!B:B,MATCH(B15989,Plan2!A:A,0),0)</f>
        <v>content</v>
      </c>
    </row>
    <row r="15990" spans="1:4" x14ac:dyDescent="0.25">
      <c r="A15990">
        <v>51</v>
      </c>
      <c r="B15990" t="s">
        <v>17</v>
      </c>
      <c r="C15990" t="s">
        <v>235</v>
      </c>
      <c r="D15990" t="str">
        <f>INDEX(Plan2!B:B,MATCH(B15990,Plan2!A:A,0),0)</f>
        <v>levantada_mao</v>
      </c>
    </row>
    <row r="15991" spans="1:4" x14ac:dyDescent="0.25">
      <c r="A15991">
        <v>76</v>
      </c>
      <c r="B15991" t="s">
        <v>17</v>
      </c>
      <c r="C15991" t="s">
        <v>235</v>
      </c>
      <c r="D15991" t="str">
        <f>INDEX(Plan2!B:B,MATCH(B15991,Plan2!A:A,0),0)</f>
        <v>levantada_mao</v>
      </c>
    </row>
    <row r="15992" spans="1:4" x14ac:dyDescent="0.25">
      <c r="A15992">
        <v>57</v>
      </c>
      <c r="B15992" t="s">
        <v>17</v>
      </c>
      <c r="C15992" t="s">
        <v>235</v>
      </c>
      <c r="D15992" t="str">
        <f>INDEX(Plan2!B:B,MATCH(B15992,Plan2!A:A,0),0)</f>
        <v>levantada_mao</v>
      </c>
    </row>
    <row r="15993" spans="1:4" x14ac:dyDescent="0.25">
      <c r="A15993">
        <v>76</v>
      </c>
      <c r="B15993" t="s">
        <v>17</v>
      </c>
      <c r="C15993" t="s">
        <v>235</v>
      </c>
      <c r="D15993" t="str">
        <f>INDEX(Plan2!B:B,MATCH(B15993,Plan2!A:A,0),0)</f>
        <v>levantada_mao</v>
      </c>
    </row>
    <row r="15994" spans="1:4" x14ac:dyDescent="0.25">
      <c r="A15994">
        <v>27</v>
      </c>
      <c r="B15994" t="s">
        <v>64</v>
      </c>
      <c r="C15994" t="s">
        <v>232</v>
      </c>
      <c r="D15994" t="str">
        <f>INDEX(Plan2!B:B,MATCH(B15994,Plan2!A:A,0),0)</f>
        <v>content</v>
      </c>
    </row>
    <row r="15995" spans="1:4" x14ac:dyDescent="0.25">
      <c r="A15995">
        <v>1</v>
      </c>
      <c r="B15995" t="s">
        <v>154</v>
      </c>
      <c r="C15995" t="s">
        <v>232</v>
      </c>
      <c r="D15995" t="str">
        <f>INDEX(Plan2!B:B,MATCH(B15995,Plan2!A:A,0),0)</f>
        <v>content</v>
      </c>
    </row>
    <row r="15996" spans="1:4" x14ac:dyDescent="0.25">
      <c r="A15996">
        <v>162</v>
      </c>
      <c r="B15996" t="s">
        <v>17</v>
      </c>
      <c r="C15996" t="s">
        <v>235</v>
      </c>
      <c r="D15996" t="str">
        <f>INDEX(Plan2!B:B,MATCH(B15996,Plan2!A:A,0),0)</f>
        <v>levantada_mao</v>
      </c>
    </row>
    <row r="15997" spans="1:4" x14ac:dyDescent="0.25">
      <c r="A15997">
        <v>175</v>
      </c>
      <c r="B15997" t="s">
        <v>17</v>
      </c>
      <c r="C15997" t="s">
        <v>235</v>
      </c>
      <c r="D15997" t="str">
        <f>INDEX(Plan2!B:B,MATCH(B15997,Plan2!A:A,0),0)</f>
        <v>levantada_mao</v>
      </c>
    </row>
    <row r="15998" spans="1:4" x14ac:dyDescent="0.25">
      <c r="A15998">
        <v>175</v>
      </c>
      <c r="B15998" t="s">
        <v>17</v>
      </c>
      <c r="C15998" t="s">
        <v>235</v>
      </c>
      <c r="D15998" t="str">
        <f>INDEX(Plan2!B:B,MATCH(B15998,Plan2!A:A,0),0)</f>
        <v>levantada_mao</v>
      </c>
    </row>
    <row r="15999" spans="1:4" x14ac:dyDescent="0.25">
      <c r="A15999">
        <v>162</v>
      </c>
      <c r="B15999" t="s">
        <v>17</v>
      </c>
      <c r="C15999" t="s">
        <v>235</v>
      </c>
      <c r="D15999" t="str">
        <f>INDEX(Plan2!B:B,MATCH(B15999,Plan2!A:A,0),0)</f>
        <v>levantada_mao</v>
      </c>
    </row>
    <row r="16000" spans="1:4" x14ac:dyDescent="0.25">
      <c r="A16000">
        <v>76</v>
      </c>
      <c r="B16000" t="s">
        <v>17</v>
      </c>
      <c r="C16000" t="s">
        <v>235</v>
      </c>
      <c r="D16000" t="str">
        <f>INDEX(Plan2!B:B,MATCH(B16000,Plan2!A:A,0),0)</f>
        <v>levantada_mao</v>
      </c>
    </row>
    <row r="16001" spans="1:4" x14ac:dyDescent="0.25">
      <c r="A16001">
        <v>28</v>
      </c>
      <c r="B16001" t="s">
        <v>18</v>
      </c>
      <c r="C16001" t="s">
        <v>235</v>
      </c>
      <c r="D16001" t="str">
        <f>INDEX(Plan2!B:B,MATCH(B16001,Plan2!A:A,0),0)</f>
        <v>levantada_mao</v>
      </c>
    </row>
    <row r="16002" spans="1:4" x14ac:dyDescent="0.25">
      <c r="A16002">
        <v>62</v>
      </c>
      <c r="B16002" t="s">
        <v>14</v>
      </c>
      <c r="C16002" t="s">
        <v>238</v>
      </c>
      <c r="D16002" t="str">
        <f>INDEX(Plan2!B:B,MATCH(B16002,Plan2!A:A,0),0)</f>
        <v>content</v>
      </c>
    </row>
    <row r="16003" spans="1:4" x14ac:dyDescent="0.25">
      <c r="A16003">
        <v>28</v>
      </c>
      <c r="B16003" t="s">
        <v>18</v>
      </c>
      <c r="C16003" t="s">
        <v>235</v>
      </c>
      <c r="D16003" t="str">
        <f>INDEX(Plan2!B:B,MATCH(B16003,Plan2!A:A,0),0)</f>
        <v>levantada_mao</v>
      </c>
    </row>
    <row r="16004" spans="1:4" x14ac:dyDescent="0.25">
      <c r="A16004">
        <v>230</v>
      </c>
      <c r="B16004" t="s">
        <v>29</v>
      </c>
      <c r="C16004" t="s">
        <v>238</v>
      </c>
      <c r="D16004" t="str">
        <f>INDEX(Plan2!B:B,MATCH(B16004,Plan2!A:A,0),0)</f>
        <v>content</v>
      </c>
    </row>
    <row r="16005" spans="1:4" x14ac:dyDescent="0.25">
      <c r="A16005">
        <v>51</v>
      </c>
      <c r="B16005" t="s">
        <v>66</v>
      </c>
      <c r="C16005" t="s">
        <v>238</v>
      </c>
      <c r="D16005" t="str">
        <f>INDEX(Plan2!B:B,MATCH(B16005,Plan2!A:A,0),0)</f>
        <v>content</v>
      </c>
    </row>
    <row r="16006" spans="1:4" x14ac:dyDescent="0.25">
      <c r="A16006">
        <v>18</v>
      </c>
      <c r="B16006" t="s">
        <v>29</v>
      </c>
      <c r="C16006" t="s">
        <v>233</v>
      </c>
      <c r="D16006" t="str">
        <f>INDEX(Plan2!B:B,MATCH(B16006,Plan2!A:A,0),0)</f>
        <v>content</v>
      </c>
    </row>
    <row r="16007" spans="1:4" x14ac:dyDescent="0.25">
      <c r="A16007">
        <v>9</v>
      </c>
      <c r="B16007" t="s">
        <v>75</v>
      </c>
      <c r="C16007" t="s">
        <v>233</v>
      </c>
      <c r="D16007" t="str">
        <f>INDEX(Plan2!B:B,MATCH(B16007,Plan2!A:A,0),0)</f>
        <v>content</v>
      </c>
    </row>
    <row r="16008" spans="1:4" x14ac:dyDescent="0.25">
      <c r="A16008">
        <v>111</v>
      </c>
      <c r="B16008" t="s">
        <v>17</v>
      </c>
      <c r="C16008" t="s">
        <v>235</v>
      </c>
      <c r="D16008" t="str">
        <f>INDEX(Plan2!B:B,MATCH(B16008,Plan2!A:A,0),0)</f>
        <v>levantada_mao</v>
      </c>
    </row>
    <row r="16009" spans="1:4" x14ac:dyDescent="0.25">
      <c r="A16009">
        <v>59</v>
      </c>
      <c r="B16009" t="s">
        <v>17</v>
      </c>
      <c r="C16009" t="s">
        <v>235</v>
      </c>
      <c r="D16009" t="str">
        <f>INDEX(Plan2!B:B,MATCH(B16009,Plan2!A:A,0),0)</f>
        <v>levantada_mao</v>
      </c>
    </row>
    <row r="16010" spans="1:4" x14ac:dyDescent="0.25">
      <c r="A16010">
        <v>2</v>
      </c>
      <c r="B16010" t="s">
        <v>60</v>
      </c>
      <c r="C16010" t="s">
        <v>233</v>
      </c>
      <c r="D16010" t="str">
        <f>INDEX(Plan2!B:B,MATCH(B16010,Plan2!A:A,0),0)</f>
        <v>content</v>
      </c>
    </row>
    <row r="16011" spans="1:4" x14ac:dyDescent="0.25">
      <c r="A16011">
        <v>2</v>
      </c>
      <c r="B16011" t="s">
        <v>18</v>
      </c>
      <c r="C16011" t="s">
        <v>235</v>
      </c>
      <c r="D16011" t="str">
        <f>INDEX(Plan2!B:B,MATCH(B16011,Plan2!A:A,0),0)</f>
        <v>levantada_mao</v>
      </c>
    </row>
    <row r="16012" spans="1:4" x14ac:dyDescent="0.25">
      <c r="A16012">
        <v>124</v>
      </c>
      <c r="B16012" t="s">
        <v>18</v>
      </c>
      <c r="C16012" t="s">
        <v>235</v>
      </c>
      <c r="D16012" t="str">
        <f>INDEX(Plan2!B:B,MATCH(B16012,Plan2!A:A,0),0)</f>
        <v>levantada_mao</v>
      </c>
    </row>
    <row r="16013" spans="1:4" x14ac:dyDescent="0.25">
      <c r="A16013">
        <v>175</v>
      </c>
      <c r="B16013" t="s">
        <v>17</v>
      </c>
      <c r="C16013" t="s">
        <v>235</v>
      </c>
      <c r="D16013" t="str">
        <f>INDEX(Plan2!B:B,MATCH(B16013,Plan2!A:A,0),0)</f>
        <v>levantada_mao</v>
      </c>
    </row>
    <row r="16014" spans="1:4" x14ac:dyDescent="0.25">
      <c r="A16014">
        <v>333</v>
      </c>
      <c r="B16014" t="s">
        <v>7</v>
      </c>
      <c r="C16014" t="s">
        <v>232</v>
      </c>
      <c r="D16014" t="str">
        <f>INDEX(Plan2!B:B,MATCH(B16014,Plan2!A:A,0),0)</f>
        <v>levantada_mao</v>
      </c>
    </row>
    <row r="16015" spans="1:4" x14ac:dyDescent="0.25">
      <c r="A16015">
        <v>38</v>
      </c>
      <c r="B16015" t="s">
        <v>61</v>
      </c>
      <c r="C16015" t="s">
        <v>233</v>
      </c>
      <c r="D16015" t="str">
        <f>INDEX(Plan2!B:B,MATCH(B16015,Plan2!A:A,0),0)</f>
        <v>content</v>
      </c>
    </row>
    <row r="16016" spans="1:4" x14ac:dyDescent="0.25">
      <c r="A16016">
        <v>230</v>
      </c>
      <c r="B16016" t="s">
        <v>29</v>
      </c>
      <c r="C16016" t="s">
        <v>238</v>
      </c>
      <c r="D16016" t="str">
        <f>INDEX(Plan2!B:B,MATCH(B16016,Plan2!A:A,0),0)</f>
        <v>content</v>
      </c>
    </row>
    <row r="16017" spans="1:4" x14ac:dyDescent="0.25">
      <c r="A16017">
        <v>230</v>
      </c>
      <c r="B16017" t="s">
        <v>29</v>
      </c>
      <c r="C16017" t="s">
        <v>238</v>
      </c>
      <c r="D16017" t="str">
        <f>INDEX(Plan2!B:B,MATCH(B16017,Plan2!A:A,0),0)</f>
        <v>content</v>
      </c>
    </row>
    <row r="16018" spans="1:4" x14ac:dyDescent="0.25">
      <c r="A16018">
        <v>230</v>
      </c>
      <c r="B16018" t="s">
        <v>29</v>
      </c>
      <c r="C16018" t="s">
        <v>238</v>
      </c>
      <c r="D16018" t="str">
        <f>INDEX(Plan2!B:B,MATCH(B16018,Plan2!A:A,0),0)</f>
        <v>content</v>
      </c>
    </row>
    <row r="16019" spans="1:4" x14ac:dyDescent="0.25">
      <c r="A16019">
        <v>84</v>
      </c>
      <c r="B16019" t="s">
        <v>33</v>
      </c>
      <c r="C16019" t="s">
        <v>238</v>
      </c>
      <c r="D16019" t="str">
        <f>INDEX(Plan2!B:B,MATCH(B16019,Plan2!A:A,0),0)</f>
        <v>content</v>
      </c>
    </row>
    <row r="16020" spans="1:4" x14ac:dyDescent="0.25">
      <c r="A16020">
        <v>84</v>
      </c>
      <c r="B16020" t="s">
        <v>33</v>
      </c>
      <c r="C16020" t="s">
        <v>238</v>
      </c>
      <c r="D16020" t="str">
        <f>INDEX(Plan2!B:B,MATCH(B16020,Plan2!A:A,0),0)</f>
        <v>content</v>
      </c>
    </row>
    <row r="16021" spans="1:4" x14ac:dyDescent="0.25">
      <c r="A16021">
        <v>360</v>
      </c>
      <c r="B16021" t="s">
        <v>19</v>
      </c>
      <c r="C16021" t="s">
        <v>238</v>
      </c>
      <c r="D16021" t="str">
        <f>INDEX(Plan2!B:B,MATCH(B16021,Plan2!A:A,0),0)</f>
        <v>content</v>
      </c>
    </row>
    <row r="16022" spans="1:4" x14ac:dyDescent="0.25">
      <c r="A16022">
        <v>74</v>
      </c>
      <c r="B16022" t="s">
        <v>57</v>
      </c>
      <c r="C16022" t="s">
        <v>238</v>
      </c>
      <c r="D16022" t="str">
        <f>INDEX(Plan2!B:B,MATCH(B16022,Plan2!A:A,0),0)</f>
        <v>content</v>
      </c>
    </row>
    <row r="16023" spans="1:4" x14ac:dyDescent="0.25">
      <c r="A16023">
        <v>4</v>
      </c>
      <c r="B16023" t="s">
        <v>96</v>
      </c>
      <c r="C16023" t="s">
        <v>238</v>
      </c>
      <c r="D16023" t="str">
        <f>INDEX(Plan2!B:B,MATCH(B16023,Plan2!A:A,0),0)</f>
        <v>content</v>
      </c>
    </row>
    <row r="16024" spans="1:4" x14ac:dyDescent="0.25">
      <c r="A16024">
        <v>5</v>
      </c>
      <c r="B16024" t="s">
        <v>87</v>
      </c>
      <c r="C16024" t="s">
        <v>238</v>
      </c>
      <c r="D16024" t="str">
        <f>INDEX(Plan2!B:B,MATCH(B16024,Plan2!A:A,0),0)</f>
        <v>content</v>
      </c>
    </row>
    <row r="16025" spans="1:4" x14ac:dyDescent="0.25">
      <c r="A16025">
        <v>230</v>
      </c>
      <c r="B16025" t="s">
        <v>29</v>
      </c>
      <c r="C16025" t="s">
        <v>238</v>
      </c>
      <c r="D16025" t="str">
        <f>INDEX(Plan2!B:B,MATCH(B16025,Plan2!A:A,0),0)</f>
        <v>content</v>
      </c>
    </row>
    <row r="16026" spans="1:4" x14ac:dyDescent="0.25">
      <c r="A16026">
        <v>230</v>
      </c>
      <c r="B16026" t="s">
        <v>29</v>
      </c>
      <c r="C16026" t="s">
        <v>238</v>
      </c>
      <c r="D16026" t="str">
        <f>INDEX(Plan2!B:B,MATCH(B16026,Plan2!A:A,0),0)</f>
        <v>content</v>
      </c>
    </row>
    <row r="16027" spans="1:4" x14ac:dyDescent="0.25">
      <c r="A16027">
        <v>165</v>
      </c>
      <c r="B16027" t="s">
        <v>75</v>
      </c>
      <c r="C16027" t="s">
        <v>238</v>
      </c>
      <c r="D16027" t="str">
        <f>INDEX(Plan2!B:B,MATCH(B16027,Plan2!A:A,0),0)</f>
        <v>content</v>
      </c>
    </row>
    <row r="16028" spans="1:4" x14ac:dyDescent="0.25">
      <c r="A16028">
        <v>41</v>
      </c>
      <c r="B16028" t="s">
        <v>59</v>
      </c>
      <c r="C16028" t="s">
        <v>238</v>
      </c>
      <c r="D16028" t="str">
        <f>INDEX(Plan2!B:B,MATCH(B16028,Plan2!A:A,0),0)</f>
        <v>content</v>
      </c>
    </row>
    <row r="16029" spans="1:4" x14ac:dyDescent="0.25">
      <c r="A16029">
        <v>230</v>
      </c>
      <c r="B16029" t="s">
        <v>29</v>
      </c>
      <c r="C16029" t="s">
        <v>238</v>
      </c>
      <c r="D16029" t="str">
        <f>INDEX(Plan2!B:B,MATCH(B16029,Plan2!A:A,0),0)</f>
        <v>content</v>
      </c>
    </row>
    <row r="16030" spans="1:4" x14ac:dyDescent="0.25">
      <c r="A16030">
        <v>128</v>
      </c>
      <c r="B16030" t="s">
        <v>43</v>
      </c>
      <c r="C16030" t="s">
        <v>238</v>
      </c>
      <c r="D16030" t="str">
        <f>INDEX(Plan2!B:B,MATCH(B16030,Plan2!A:A,0),0)</f>
        <v>content</v>
      </c>
    </row>
    <row r="16031" spans="1:4" x14ac:dyDescent="0.25">
      <c r="A16031">
        <v>84</v>
      </c>
      <c r="B16031" t="s">
        <v>33</v>
      </c>
      <c r="C16031" t="s">
        <v>238</v>
      </c>
      <c r="D16031" t="str">
        <f>INDEX(Plan2!B:B,MATCH(B16031,Plan2!A:A,0),0)</f>
        <v>content</v>
      </c>
    </row>
    <row r="16032" spans="1:4" x14ac:dyDescent="0.25">
      <c r="A16032">
        <v>4</v>
      </c>
      <c r="B16032" t="s">
        <v>60</v>
      </c>
      <c r="C16032" t="s">
        <v>238</v>
      </c>
      <c r="D16032" t="str">
        <f>INDEX(Plan2!B:B,MATCH(B16032,Plan2!A:A,0),0)</f>
        <v>content</v>
      </c>
    </row>
    <row r="16033" spans="1:4" x14ac:dyDescent="0.25">
      <c r="A16033">
        <v>30</v>
      </c>
      <c r="B16033" t="s">
        <v>61</v>
      </c>
      <c r="C16033" t="s">
        <v>238</v>
      </c>
      <c r="D16033" t="str">
        <f>INDEX(Plan2!B:B,MATCH(B16033,Plan2!A:A,0),0)</f>
        <v>content</v>
      </c>
    </row>
    <row r="16034" spans="1:4" x14ac:dyDescent="0.25">
      <c r="A16034">
        <v>74</v>
      </c>
      <c r="B16034" t="s">
        <v>57</v>
      </c>
      <c r="C16034" t="s">
        <v>238</v>
      </c>
      <c r="D16034" t="str">
        <f>INDEX(Plan2!B:B,MATCH(B16034,Plan2!A:A,0),0)</f>
        <v>content</v>
      </c>
    </row>
    <row r="16035" spans="1:4" x14ac:dyDescent="0.25">
      <c r="A16035">
        <v>162</v>
      </c>
      <c r="B16035" t="s">
        <v>17</v>
      </c>
      <c r="C16035" t="s">
        <v>235</v>
      </c>
      <c r="D16035" t="str">
        <f>INDEX(Plan2!B:B,MATCH(B16035,Plan2!A:A,0),0)</f>
        <v>levantada_mao</v>
      </c>
    </row>
    <row r="16036" spans="1:4" x14ac:dyDescent="0.25">
      <c r="A16036">
        <v>360</v>
      </c>
      <c r="B16036" t="s">
        <v>19</v>
      </c>
      <c r="C16036" t="s">
        <v>238</v>
      </c>
      <c r="D16036" t="str">
        <f>INDEX(Plan2!B:B,MATCH(B16036,Plan2!A:A,0),0)</f>
        <v>content</v>
      </c>
    </row>
    <row r="16037" spans="1:4" x14ac:dyDescent="0.25">
      <c r="A16037">
        <v>129</v>
      </c>
      <c r="B16037" t="s">
        <v>28</v>
      </c>
      <c r="C16037" t="s">
        <v>238</v>
      </c>
      <c r="D16037" t="str">
        <f>INDEX(Plan2!B:B,MATCH(B16037,Plan2!A:A,0),0)</f>
        <v>content</v>
      </c>
    </row>
    <row r="16038" spans="1:4" x14ac:dyDescent="0.25">
      <c r="A16038">
        <v>63</v>
      </c>
      <c r="B16038" t="s">
        <v>67</v>
      </c>
      <c r="C16038" t="s">
        <v>238</v>
      </c>
      <c r="D16038" t="str">
        <f>INDEX(Plan2!B:B,MATCH(B16038,Plan2!A:A,0),0)</f>
        <v>content</v>
      </c>
    </row>
    <row r="16039" spans="1:4" x14ac:dyDescent="0.25">
      <c r="A16039">
        <v>63</v>
      </c>
      <c r="B16039" t="s">
        <v>67</v>
      </c>
      <c r="C16039" t="s">
        <v>238</v>
      </c>
      <c r="D16039" t="str">
        <f>INDEX(Plan2!B:B,MATCH(B16039,Plan2!A:A,0),0)</f>
        <v>content</v>
      </c>
    </row>
    <row r="16040" spans="1:4" x14ac:dyDescent="0.25">
      <c r="A16040">
        <v>84</v>
      </c>
      <c r="B16040" t="s">
        <v>33</v>
      </c>
      <c r="C16040" t="s">
        <v>238</v>
      </c>
      <c r="D16040" t="str">
        <f>INDEX(Plan2!B:B,MATCH(B16040,Plan2!A:A,0),0)</f>
        <v>content</v>
      </c>
    </row>
    <row r="16041" spans="1:4" x14ac:dyDescent="0.25">
      <c r="A16041">
        <v>23</v>
      </c>
      <c r="B16041" t="s">
        <v>76</v>
      </c>
      <c r="C16041" t="s">
        <v>238</v>
      </c>
      <c r="D16041" t="str">
        <f>INDEX(Plan2!B:B,MATCH(B16041,Plan2!A:A,0),0)</f>
        <v>content</v>
      </c>
    </row>
    <row r="16042" spans="1:4" x14ac:dyDescent="0.25">
      <c r="A16042">
        <v>63</v>
      </c>
      <c r="B16042" t="s">
        <v>67</v>
      </c>
      <c r="C16042" t="s">
        <v>238</v>
      </c>
      <c r="D16042" t="str">
        <f>INDEX(Plan2!B:B,MATCH(B16042,Plan2!A:A,0),0)</f>
        <v>content</v>
      </c>
    </row>
    <row r="16043" spans="1:4" x14ac:dyDescent="0.25">
      <c r="A16043">
        <v>230</v>
      </c>
      <c r="B16043" t="s">
        <v>29</v>
      </c>
      <c r="C16043" t="s">
        <v>238</v>
      </c>
      <c r="D16043" t="str">
        <f>INDEX(Plan2!B:B,MATCH(B16043,Plan2!A:A,0),0)</f>
        <v>content</v>
      </c>
    </row>
    <row r="16044" spans="1:4" x14ac:dyDescent="0.25">
      <c r="A16044">
        <v>230</v>
      </c>
      <c r="B16044" t="s">
        <v>29</v>
      </c>
      <c r="C16044" t="s">
        <v>238</v>
      </c>
      <c r="D16044" t="str">
        <f>INDEX(Plan2!B:B,MATCH(B16044,Plan2!A:A,0),0)</f>
        <v>content</v>
      </c>
    </row>
    <row r="16045" spans="1:4" x14ac:dyDescent="0.25">
      <c r="A16045">
        <v>230</v>
      </c>
      <c r="B16045" t="s">
        <v>29</v>
      </c>
      <c r="C16045" t="s">
        <v>238</v>
      </c>
      <c r="D16045" t="str">
        <f>INDEX(Plan2!B:B,MATCH(B16045,Plan2!A:A,0),0)</f>
        <v>content</v>
      </c>
    </row>
    <row r="16046" spans="1:4" x14ac:dyDescent="0.25">
      <c r="A16046">
        <v>360</v>
      </c>
      <c r="B16046" t="s">
        <v>19</v>
      </c>
      <c r="C16046" t="s">
        <v>238</v>
      </c>
      <c r="D16046" t="str">
        <f>INDEX(Plan2!B:B,MATCH(B16046,Plan2!A:A,0),0)</f>
        <v>content</v>
      </c>
    </row>
    <row r="16047" spans="1:4" x14ac:dyDescent="0.25">
      <c r="A16047">
        <v>129</v>
      </c>
      <c r="B16047" t="s">
        <v>28</v>
      </c>
      <c r="C16047" t="s">
        <v>238</v>
      </c>
      <c r="D16047" t="str">
        <f>INDEX(Plan2!B:B,MATCH(B16047,Plan2!A:A,0),0)</f>
        <v>content</v>
      </c>
    </row>
    <row r="16048" spans="1:4" x14ac:dyDescent="0.25">
      <c r="A16048">
        <v>230</v>
      </c>
      <c r="B16048" t="s">
        <v>29</v>
      </c>
      <c r="C16048" t="s">
        <v>238</v>
      </c>
      <c r="D16048" t="str">
        <f>INDEX(Plan2!B:B,MATCH(B16048,Plan2!A:A,0),0)</f>
        <v>content</v>
      </c>
    </row>
    <row r="16049" spans="1:4" x14ac:dyDescent="0.25">
      <c r="A16049">
        <v>3</v>
      </c>
      <c r="B16049" t="s">
        <v>121</v>
      </c>
      <c r="C16049" t="s">
        <v>238</v>
      </c>
      <c r="D16049" t="str">
        <f>INDEX(Plan2!B:B,MATCH(B16049,Plan2!A:A,0),0)</f>
        <v>content</v>
      </c>
    </row>
    <row r="16050" spans="1:4" x14ac:dyDescent="0.25">
      <c r="A16050">
        <v>84</v>
      </c>
      <c r="B16050" t="s">
        <v>33</v>
      </c>
      <c r="C16050" t="s">
        <v>238</v>
      </c>
      <c r="D16050" t="str">
        <f>INDEX(Plan2!B:B,MATCH(B16050,Plan2!A:A,0),0)</f>
        <v>content</v>
      </c>
    </row>
    <row r="16051" spans="1:4" x14ac:dyDescent="0.25">
      <c r="A16051">
        <v>84</v>
      </c>
      <c r="B16051" t="s">
        <v>33</v>
      </c>
      <c r="C16051" t="s">
        <v>238</v>
      </c>
      <c r="D16051" t="str">
        <f>INDEX(Plan2!B:B,MATCH(B16051,Plan2!A:A,0),0)</f>
        <v>content</v>
      </c>
    </row>
    <row r="16052" spans="1:4" x14ac:dyDescent="0.25">
      <c r="A16052">
        <v>230</v>
      </c>
      <c r="B16052" t="s">
        <v>29</v>
      </c>
      <c r="C16052" t="s">
        <v>238</v>
      </c>
      <c r="D16052" t="str">
        <f>INDEX(Plan2!B:B,MATCH(B16052,Plan2!A:A,0),0)</f>
        <v>content</v>
      </c>
    </row>
    <row r="16053" spans="1:4" x14ac:dyDescent="0.25">
      <c r="A16053">
        <v>44</v>
      </c>
      <c r="B16053" t="s">
        <v>38</v>
      </c>
      <c r="C16053" t="s">
        <v>232</v>
      </c>
      <c r="D16053" t="str">
        <f>INDEX(Plan2!B:B,MATCH(B16053,Plan2!A:A,0),0)</f>
        <v>content</v>
      </c>
    </row>
    <row r="16054" spans="1:4" x14ac:dyDescent="0.25">
      <c r="A16054">
        <v>230</v>
      </c>
      <c r="B16054" t="s">
        <v>29</v>
      </c>
      <c r="C16054" t="s">
        <v>238</v>
      </c>
      <c r="D16054" t="str">
        <f>INDEX(Plan2!B:B,MATCH(B16054,Plan2!A:A,0),0)</f>
        <v>content</v>
      </c>
    </row>
    <row r="16055" spans="1:4" x14ac:dyDescent="0.25">
      <c r="A16055">
        <v>230</v>
      </c>
      <c r="B16055" t="s">
        <v>29</v>
      </c>
      <c r="C16055" t="s">
        <v>238</v>
      </c>
      <c r="D16055" t="str">
        <f>INDEX(Plan2!B:B,MATCH(B16055,Plan2!A:A,0),0)</f>
        <v>content</v>
      </c>
    </row>
    <row r="16056" spans="1:4" x14ac:dyDescent="0.25">
      <c r="A16056">
        <v>230</v>
      </c>
      <c r="B16056" t="s">
        <v>29</v>
      </c>
      <c r="C16056" t="s">
        <v>238</v>
      </c>
      <c r="D16056" t="str">
        <f>INDEX(Plan2!B:B,MATCH(B16056,Plan2!A:A,0),0)</f>
        <v>content</v>
      </c>
    </row>
    <row r="16057" spans="1:4" x14ac:dyDescent="0.25">
      <c r="A16057">
        <v>86</v>
      </c>
      <c r="B16057" t="s">
        <v>73</v>
      </c>
      <c r="C16057" t="s">
        <v>238</v>
      </c>
      <c r="D16057" t="str">
        <f>INDEX(Plan2!B:B,MATCH(B16057,Plan2!A:A,0),0)</f>
        <v>content</v>
      </c>
    </row>
    <row r="16058" spans="1:4" x14ac:dyDescent="0.25">
      <c r="A16058">
        <v>63</v>
      </c>
      <c r="B16058" t="s">
        <v>67</v>
      </c>
      <c r="C16058" t="s">
        <v>238</v>
      </c>
      <c r="D16058" t="str">
        <f>INDEX(Plan2!B:B,MATCH(B16058,Plan2!A:A,0),0)</f>
        <v>content</v>
      </c>
    </row>
    <row r="16059" spans="1:4" x14ac:dyDescent="0.25">
      <c r="A16059">
        <v>86</v>
      </c>
      <c r="B16059" t="s">
        <v>73</v>
      </c>
      <c r="C16059" t="s">
        <v>238</v>
      </c>
      <c r="D16059" t="str">
        <f>INDEX(Plan2!B:B,MATCH(B16059,Plan2!A:A,0),0)</f>
        <v>content</v>
      </c>
    </row>
    <row r="16060" spans="1:4" x14ac:dyDescent="0.25">
      <c r="A16060">
        <v>165</v>
      </c>
      <c r="B16060" t="s">
        <v>75</v>
      </c>
      <c r="C16060" t="s">
        <v>238</v>
      </c>
      <c r="D16060" t="str">
        <f>INDEX(Plan2!B:B,MATCH(B16060,Plan2!A:A,0),0)</f>
        <v>content</v>
      </c>
    </row>
    <row r="16061" spans="1:4" x14ac:dyDescent="0.25">
      <c r="A16061">
        <v>230</v>
      </c>
      <c r="B16061" t="s">
        <v>29</v>
      </c>
      <c r="C16061" t="s">
        <v>238</v>
      </c>
      <c r="D16061" t="str">
        <f>INDEX(Plan2!B:B,MATCH(B16061,Plan2!A:A,0),0)</f>
        <v>content</v>
      </c>
    </row>
    <row r="16062" spans="1:4" x14ac:dyDescent="0.25">
      <c r="A16062">
        <v>129</v>
      </c>
      <c r="B16062" t="s">
        <v>28</v>
      </c>
      <c r="C16062" t="s">
        <v>238</v>
      </c>
      <c r="D16062" t="str">
        <f>INDEX(Plan2!B:B,MATCH(B16062,Plan2!A:A,0),0)</f>
        <v>content</v>
      </c>
    </row>
    <row r="16063" spans="1:4" x14ac:dyDescent="0.25">
      <c r="A16063">
        <v>84</v>
      </c>
      <c r="B16063" t="s">
        <v>33</v>
      </c>
      <c r="C16063" t="s">
        <v>238</v>
      </c>
      <c r="D16063" t="str">
        <f>INDEX(Plan2!B:B,MATCH(B16063,Plan2!A:A,0),0)</f>
        <v>content</v>
      </c>
    </row>
    <row r="16064" spans="1:4" x14ac:dyDescent="0.25">
      <c r="A16064">
        <v>128</v>
      </c>
      <c r="B16064" t="s">
        <v>43</v>
      </c>
      <c r="C16064" t="s">
        <v>238</v>
      </c>
      <c r="D16064" t="str">
        <f>INDEX(Plan2!B:B,MATCH(B16064,Plan2!A:A,0),0)</f>
        <v>content</v>
      </c>
    </row>
    <row r="16065" spans="1:4" x14ac:dyDescent="0.25">
      <c r="A16065">
        <v>62</v>
      </c>
      <c r="B16065" t="s">
        <v>14</v>
      </c>
      <c r="C16065" t="s">
        <v>238</v>
      </c>
      <c r="D16065" t="str">
        <f>INDEX(Plan2!B:B,MATCH(B16065,Plan2!A:A,0),0)</f>
        <v>content</v>
      </c>
    </row>
    <row r="16066" spans="1:4" x14ac:dyDescent="0.25">
      <c r="A16066">
        <v>68</v>
      </c>
      <c r="B16066" t="s">
        <v>33</v>
      </c>
      <c r="C16066" t="s">
        <v>233</v>
      </c>
      <c r="D16066" t="str">
        <f>INDEX(Plan2!B:B,MATCH(B16066,Plan2!A:A,0),0)</f>
        <v>content</v>
      </c>
    </row>
    <row r="16067" spans="1:4" x14ac:dyDescent="0.25">
      <c r="A16067">
        <v>59</v>
      </c>
      <c r="B16067" t="s">
        <v>17</v>
      </c>
      <c r="C16067" t="s">
        <v>235</v>
      </c>
      <c r="D16067" t="str">
        <f>INDEX(Plan2!B:B,MATCH(B16067,Plan2!A:A,0),0)</f>
        <v>levantada_mao</v>
      </c>
    </row>
    <row r="16068" spans="1:4" x14ac:dyDescent="0.25">
      <c r="A16068">
        <v>360</v>
      </c>
      <c r="B16068" t="s">
        <v>19</v>
      </c>
      <c r="C16068" t="s">
        <v>238</v>
      </c>
      <c r="D16068" t="str">
        <f>INDEX(Plan2!B:B,MATCH(B16068,Plan2!A:A,0),0)</f>
        <v>content</v>
      </c>
    </row>
    <row r="16069" spans="1:4" x14ac:dyDescent="0.25">
      <c r="A16069">
        <v>230</v>
      </c>
      <c r="B16069" t="s">
        <v>29</v>
      </c>
      <c r="C16069" t="s">
        <v>238</v>
      </c>
      <c r="D16069" t="str">
        <f>INDEX(Plan2!B:B,MATCH(B16069,Plan2!A:A,0),0)</f>
        <v>content</v>
      </c>
    </row>
    <row r="16070" spans="1:4" x14ac:dyDescent="0.25">
      <c r="A16070">
        <v>83</v>
      </c>
      <c r="B16070" t="s">
        <v>12</v>
      </c>
      <c r="C16070" t="s">
        <v>232</v>
      </c>
      <c r="D16070" t="str">
        <f>INDEX(Plan2!B:B,MATCH(B16070,Plan2!A:A,0),0)</f>
        <v>levantada_mao</v>
      </c>
    </row>
    <row r="16071" spans="1:4" x14ac:dyDescent="0.25">
      <c r="A16071">
        <v>51</v>
      </c>
      <c r="B16071" t="s">
        <v>66</v>
      </c>
      <c r="C16071" t="s">
        <v>238</v>
      </c>
      <c r="D16071" t="str">
        <f>INDEX(Plan2!B:B,MATCH(B16071,Plan2!A:A,0),0)</f>
        <v>content</v>
      </c>
    </row>
    <row r="16072" spans="1:4" x14ac:dyDescent="0.25">
      <c r="A16072">
        <v>230</v>
      </c>
      <c r="B16072" t="s">
        <v>29</v>
      </c>
      <c r="C16072" t="s">
        <v>238</v>
      </c>
      <c r="D16072" t="str">
        <f>INDEX(Plan2!B:B,MATCH(B16072,Plan2!A:A,0),0)</f>
        <v>content</v>
      </c>
    </row>
    <row r="16073" spans="1:4" x14ac:dyDescent="0.25">
      <c r="A16073">
        <v>230</v>
      </c>
      <c r="B16073" t="s">
        <v>29</v>
      </c>
      <c r="C16073" t="s">
        <v>238</v>
      </c>
      <c r="D16073" t="str">
        <f>INDEX(Plan2!B:B,MATCH(B16073,Plan2!A:A,0),0)</f>
        <v>content</v>
      </c>
    </row>
    <row r="16074" spans="1:4" x14ac:dyDescent="0.25">
      <c r="A16074">
        <v>5</v>
      </c>
      <c r="B16074" t="s">
        <v>20</v>
      </c>
      <c r="C16074" t="s">
        <v>234</v>
      </c>
      <c r="D16074" t="str">
        <f>INDEX(Plan2!B:B,MATCH(B16074,Plan2!A:A,0),0)</f>
        <v>levantada_mao</v>
      </c>
    </row>
    <row r="16075" spans="1:4" x14ac:dyDescent="0.25">
      <c r="A16075">
        <v>63</v>
      </c>
      <c r="B16075" t="s">
        <v>67</v>
      </c>
      <c r="C16075" t="s">
        <v>238</v>
      </c>
      <c r="D16075" t="str">
        <f>INDEX(Plan2!B:B,MATCH(B16075,Plan2!A:A,0),0)</f>
        <v>content</v>
      </c>
    </row>
    <row r="16076" spans="1:4" x14ac:dyDescent="0.25">
      <c r="A16076">
        <v>230</v>
      </c>
      <c r="B16076" t="s">
        <v>29</v>
      </c>
      <c r="C16076" t="s">
        <v>238</v>
      </c>
      <c r="D16076" t="str">
        <f>INDEX(Plan2!B:B,MATCH(B16076,Plan2!A:A,0),0)</f>
        <v>content</v>
      </c>
    </row>
    <row r="16077" spans="1:4" x14ac:dyDescent="0.25">
      <c r="A16077">
        <v>230</v>
      </c>
      <c r="B16077" t="s">
        <v>29</v>
      </c>
      <c r="C16077" t="s">
        <v>238</v>
      </c>
      <c r="D16077" t="str">
        <f>INDEX(Plan2!B:B,MATCH(B16077,Plan2!A:A,0),0)</f>
        <v>content</v>
      </c>
    </row>
    <row r="16078" spans="1:4" x14ac:dyDescent="0.25">
      <c r="A16078">
        <v>360</v>
      </c>
      <c r="B16078" t="s">
        <v>19</v>
      </c>
      <c r="C16078" t="s">
        <v>238</v>
      </c>
      <c r="D16078" t="str">
        <f>INDEX(Plan2!B:B,MATCH(B16078,Plan2!A:A,0),0)</f>
        <v>content</v>
      </c>
    </row>
    <row r="16079" spans="1:4" x14ac:dyDescent="0.25">
      <c r="A16079">
        <v>76</v>
      </c>
      <c r="B16079" t="s">
        <v>18</v>
      </c>
      <c r="C16079" t="s">
        <v>235</v>
      </c>
      <c r="D16079" t="str">
        <f>INDEX(Plan2!B:B,MATCH(B16079,Plan2!A:A,0),0)</f>
        <v>levantada_mao</v>
      </c>
    </row>
    <row r="16080" spans="1:4" x14ac:dyDescent="0.25">
      <c r="A16080">
        <v>218</v>
      </c>
      <c r="B16080" t="s">
        <v>24</v>
      </c>
      <c r="C16080" t="s">
        <v>232</v>
      </c>
      <c r="D16080" t="str">
        <f>INDEX(Plan2!B:B,MATCH(B16080,Plan2!A:A,0),0)</f>
        <v>levantada_mao</v>
      </c>
    </row>
    <row r="16081" spans="1:4" x14ac:dyDescent="0.25">
      <c r="A16081">
        <v>5</v>
      </c>
      <c r="B16081" t="s">
        <v>77</v>
      </c>
      <c r="C16081" t="s">
        <v>232</v>
      </c>
      <c r="D16081" t="str">
        <f>INDEX(Plan2!B:B,MATCH(B16081,Plan2!A:A,0),0)</f>
        <v>content</v>
      </c>
    </row>
    <row r="16082" spans="1:4" x14ac:dyDescent="0.25">
      <c r="A16082">
        <v>5</v>
      </c>
      <c r="B16082" t="s">
        <v>85</v>
      </c>
      <c r="C16082" t="s">
        <v>238</v>
      </c>
      <c r="D16082" t="str">
        <f>INDEX(Plan2!B:B,MATCH(B16082,Plan2!A:A,0),0)</f>
        <v>content</v>
      </c>
    </row>
    <row r="16083" spans="1:4" x14ac:dyDescent="0.25">
      <c r="A16083">
        <v>38</v>
      </c>
      <c r="B16083" t="s">
        <v>38</v>
      </c>
      <c r="C16083" t="s">
        <v>238</v>
      </c>
      <c r="D16083" t="str">
        <f>INDEX(Plan2!B:B,MATCH(B16083,Plan2!A:A,0),0)</f>
        <v>content</v>
      </c>
    </row>
    <row r="16084" spans="1:4" x14ac:dyDescent="0.25">
      <c r="A16084">
        <v>203</v>
      </c>
      <c r="B16084" t="s">
        <v>13</v>
      </c>
      <c r="C16084" t="s">
        <v>233</v>
      </c>
      <c r="D16084" t="str">
        <f>INDEX(Plan2!B:B,MATCH(B16084,Plan2!A:A,0),0)</f>
        <v>levantada_mao</v>
      </c>
    </row>
    <row r="16085" spans="1:4" x14ac:dyDescent="0.25">
      <c r="A16085">
        <v>124</v>
      </c>
      <c r="B16085" t="s">
        <v>18</v>
      </c>
      <c r="C16085" t="s">
        <v>235</v>
      </c>
      <c r="D16085" t="str">
        <f>INDEX(Plan2!B:B,MATCH(B16085,Plan2!A:A,0),0)</f>
        <v>levantada_mao</v>
      </c>
    </row>
    <row r="16086" spans="1:4" x14ac:dyDescent="0.25">
      <c r="A16086">
        <v>129</v>
      </c>
      <c r="B16086" t="s">
        <v>28</v>
      </c>
      <c r="C16086" t="s">
        <v>238</v>
      </c>
      <c r="D16086" t="str">
        <f>INDEX(Plan2!B:B,MATCH(B16086,Plan2!A:A,0),0)</f>
        <v>content</v>
      </c>
    </row>
    <row r="16087" spans="1:4" x14ac:dyDescent="0.25">
      <c r="A16087">
        <v>165</v>
      </c>
      <c r="B16087" t="s">
        <v>30</v>
      </c>
      <c r="C16087" t="s">
        <v>233</v>
      </c>
      <c r="D16087" t="str">
        <f>INDEX(Plan2!B:B,MATCH(B16087,Plan2!A:A,0),0)</f>
        <v>content</v>
      </c>
    </row>
    <row r="16088" spans="1:4" x14ac:dyDescent="0.25">
      <c r="A16088">
        <v>86</v>
      </c>
      <c r="B16088" t="s">
        <v>73</v>
      </c>
      <c r="C16088" t="s">
        <v>238</v>
      </c>
      <c r="D16088" t="str">
        <f>INDEX(Plan2!B:B,MATCH(B16088,Plan2!A:A,0),0)</f>
        <v>content</v>
      </c>
    </row>
    <row r="16089" spans="1:4" x14ac:dyDescent="0.25">
      <c r="A16089">
        <v>263</v>
      </c>
      <c r="B16089" t="s">
        <v>4</v>
      </c>
      <c r="C16089" t="s">
        <v>232</v>
      </c>
      <c r="D16089" t="str">
        <f>INDEX(Plan2!B:B,MATCH(B16089,Plan2!A:A,0),0)</f>
        <v>levantada_mao</v>
      </c>
    </row>
    <row r="16090" spans="1:4" x14ac:dyDescent="0.25">
      <c r="A16090">
        <v>145</v>
      </c>
      <c r="B16090" t="s">
        <v>57</v>
      </c>
      <c r="C16090" t="s">
        <v>232</v>
      </c>
      <c r="D16090" t="str">
        <f>INDEX(Plan2!B:B,MATCH(B16090,Plan2!A:A,0),0)</f>
        <v>content</v>
      </c>
    </row>
    <row r="16091" spans="1:4" x14ac:dyDescent="0.25">
      <c r="A16091">
        <v>333</v>
      </c>
      <c r="B16091" t="s">
        <v>7</v>
      </c>
      <c r="C16091" t="s">
        <v>232</v>
      </c>
      <c r="D16091" t="str">
        <f>INDEX(Plan2!B:B,MATCH(B16091,Plan2!A:A,0),0)</f>
        <v>levantada_mao</v>
      </c>
    </row>
    <row r="16092" spans="1:4" x14ac:dyDescent="0.25">
      <c r="A16092">
        <v>6</v>
      </c>
      <c r="B16092" t="s">
        <v>18</v>
      </c>
      <c r="C16092" t="s">
        <v>235</v>
      </c>
      <c r="D16092" t="str">
        <f>INDEX(Plan2!B:B,MATCH(B16092,Plan2!A:A,0),0)</f>
        <v>levantada_mao</v>
      </c>
    </row>
    <row r="16093" spans="1:4" x14ac:dyDescent="0.25">
      <c r="A16093">
        <v>7</v>
      </c>
      <c r="B16093" t="s">
        <v>17</v>
      </c>
      <c r="C16093" t="s">
        <v>235</v>
      </c>
      <c r="D16093" t="str">
        <f>INDEX(Plan2!B:B,MATCH(B16093,Plan2!A:A,0),0)</f>
        <v>levantada_mao</v>
      </c>
    </row>
    <row r="16094" spans="1:4" x14ac:dyDescent="0.25">
      <c r="A16094">
        <v>17</v>
      </c>
      <c r="B16094" t="s">
        <v>69</v>
      </c>
      <c r="C16094" t="s">
        <v>232</v>
      </c>
      <c r="D16094" t="str">
        <f>INDEX(Plan2!B:B,MATCH(B16094,Plan2!A:A,0),0)</f>
        <v>content</v>
      </c>
    </row>
    <row r="16095" spans="1:4" x14ac:dyDescent="0.25">
      <c r="A16095">
        <v>84</v>
      </c>
      <c r="B16095" t="s">
        <v>33</v>
      </c>
      <c r="C16095" t="s">
        <v>238</v>
      </c>
      <c r="D16095" t="str">
        <f>INDEX(Plan2!B:B,MATCH(B16095,Plan2!A:A,0),0)</f>
        <v>content</v>
      </c>
    </row>
    <row r="16096" spans="1:4" x14ac:dyDescent="0.25">
      <c r="A16096">
        <v>63</v>
      </c>
      <c r="B16096" t="s">
        <v>67</v>
      </c>
      <c r="C16096" t="s">
        <v>238</v>
      </c>
      <c r="D16096" t="str">
        <f>INDEX(Plan2!B:B,MATCH(B16096,Plan2!A:A,0),0)</f>
        <v>content</v>
      </c>
    </row>
    <row r="16097" spans="1:4" x14ac:dyDescent="0.25">
      <c r="A16097">
        <v>545</v>
      </c>
      <c r="B16097" t="s">
        <v>17</v>
      </c>
      <c r="C16097" t="s">
        <v>235</v>
      </c>
      <c r="D16097" t="str">
        <f>INDEX(Plan2!B:B,MATCH(B16097,Plan2!A:A,0),0)</f>
        <v>levantada_mao</v>
      </c>
    </row>
    <row r="16098" spans="1:4" x14ac:dyDescent="0.25">
      <c r="A16098">
        <v>63</v>
      </c>
      <c r="B16098" t="s">
        <v>67</v>
      </c>
      <c r="C16098" t="s">
        <v>238</v>
      </c>
      <c r="D16098" t="str">
        <f>INDEX(Plan2!B:B,MATCH(B16098,Plan2!A:A,0),0)</f>
        <v>content</v>
      </c>
    </row>
    <row r="16099" spans="1:4" x14ac:dyDescent="0.25">
      <c r="A16099">
        <v>230</v>
      </c>
      <c r="B16099" t="s">
        <v>29</v>
      </c>
      <c r="C16099" t="s">
        <v>238</v>
      </c>
      <c r="D16099" t="str">
        <f>INDEX(Plan2!B:B,MATCH(B16099,Plan2!A:A,0),0)</f>
        <v>content</v>
      </c>
    </row>
    <row r="16100" spans="1:4" x14ac:dyDescent="0.25">
      <c r="A16100">
        <v>129</v>
      </c>
      <c r="B16100" t="s">
        <v>28</v>
      </c>
      <c r="C16100" t="s">
        <v>238</v>
      </c>
      <c r="D16100" t="str">
        <f>INDEX(Plan2!B:B,MATCH(B16100,Plan2!A:A,0),0)</f>
        <v>content</v>
      </c>
    </row>
    <row r="16101" spans="1:4" x14ac:dyDescent="0.25">
      <c r="A16101">
        <v>2</v>
      </c>
      <c r="B16101" t="s">
        <v>155</v>
      </c>
      <c r="C16101" t="s">
        <v>232</v>
      </c>
      <c r="D16101" t="str">
        <f>INDEX(Plan2!B:B,MATCH(B16101,Plan2!A:A,0),0)</f>
        <v>levantada_mao</v>
      </c>
    </row>
    <row r="16102" spans="1:4" x14ac:dyDescent="0.25">
      <c r="A16102">
        <v>333</v>
      </c>
      <c r="B16102" t="s">
        <v>7</v>
      </c>
      <c r="C16102" t="s">
        <v>232</v>
      </c>
      <c r="D16102" t="str">
        <f>INDEX(Plan2!B:B,MATCH(B16102,Plan2!A:A,0),0)</f>
        <v>levantada_mao</v>
      </c>
    </row>
    <row r="16103" spans="1:4" x14ac:dyDescent="0.25">
      <c r="A16103">
        <v>26</v>
      </c>
      <c r="B16103" t="s">
        <v>69</v>
      </c>
      <c r="C16103" t="s">
        <v>233</v>
      </c>
      <c r="D16103" t="str">
        <f>INDEX(Plan2!B:B,MATCH(B16103,Plan2!A:A,0),0)</f>
        <v>content</v>
      </c>
    </row>
    <row r="16104" spans="1:4" x14ac:dyDescent="0.25">
      <c r="A16104">
        <v>18</v>
      </c>
      <c r="B16104" t="s">
        <v>29</v>
      </c>
      <c r="C16104" t="s">
        <v>233</v>
      </c>
      <c r="D16104" t="str">
        <f>INDEX(Plan2!B:B,MATCH(B16104,Plan2!A:A,0),0)</f>
        <v>content</v>
      </c>
    </row>
    <row r="16105" spans="1:4" x14ac:dyDescent="0.25">
      <c r="A16105">
        <v>23</v>
      </c>
      <c r="B16105" t="s">
        <v>14</v>
      </c>
      <c r="C16105" t="s">
        <v>233</v>
      </c>
      <c r="D16105" t="str">
        <f>INDEX(Plan2!B:B,MATCH(B16105,Plan2!A:A,0),0)</f>
        <v>content</v>
      </c>
    </row>
    <row r="16106" spans="1:4" x14ac:dyDescent="0.25">
      <c r="A16106">
        <v>26</v>
      </c>
      <c r="B16106" t="s">
        <v>69</v>
      </c>
      <c r="C16106" t="s">
        <v>233</v>
      </c>
      <c r="D16106" t="str">
        <f>INDEX(Plan2!B:B,MATCH(B16106,Plan2!A:A,0),0)</f>
        <v>content</v>
      </c>
    </row>
    <row r="16107" spans="1:4" x14ac:dyDescent="0.25">
      <c r="A16107">
        <v>162</v>
      </c>
      <c r="B16107" t="s">
        <v>17</v>
      </c>
      <c r="C16107" t="s">
        <v>235</v>
      </c>
      <c r="D16107" t="str">
        <f>INDEX(Plan2!B:B,MATCH(B16107,Plan2!A:A,0),0)</f>
        <v>levantada_mao</v>
      </c>
    </row>
    <row r="16108" spans="1:4" x14ac:dyDescent="0.25">
      <c r="A16108">
        <v>23</v>
      </c>
      <c r="B16108" t="s">
        <v>76</v>
      </c>
      <c r="C16108" t="s">
        <v>238</v>
      </c>
      <c r="D16108" t="str">
        <f>INDEX(Plan2!B:B,MATCH(B16108,Plan2!A:A,0),0)</f>
        <v>content</v>
      </c>
    </row>
    <row r="16109" spans="1:4" x14ac:dyDescent="0.25">
      <c r="A16109">
        <v>52</v>
      </c>
      <c r="B16109" t="s">
        <v>36</v>
      </c>
      <c r="C16109" t="s">
        <v>233</v>
      </c>
      <c r="D16109" t="str">
        <f>INDEX(Plan2!B:B,MATCH(B16109,Plan2!A:A,0),0)</f>
        <v>content</v>
      </c>
    </row>
    <row r="16110" spans="1:4" x14ac:dyDescent="0.25">
      <c r="A16110">
        <v>41</v>
      </c>
      <c r="B16110" t="s">
        <v>57</v>
      </c>
      <c r="C16110" t="s">
        <v>233</v>
      </c>
      <c r="D16110" t="str">
        <f>INDEX(Plan2!B:B,MATCH(B16110,Plan2!A:A,0),0)</f>
        <v>content</v>
      </c>
    </row>
    <row r="16111" spans="1:4" x14ac:dyDescent="0.25">
      <c r="A16111">
        <v>162</v>
      </c>
      <c r="B16111" t="s">
        <v>17</v>
      </c>
      <c r="C16111" t="s">
        <v>235</v>
      </c>
      <c r="D16111" t="str">
        <f>INDEX(Plan2!B:B,MATCH(B16111,Plan2!A:A,0),0)</f>
        <v>levantada_mao</v>
      </c>
    </row>
    <row r="16112" spans="1:4" x14ac:dyDescent="0.25">
      <c r="A16112">
        <v>84</v>
      </c>
      <c r="B16112" t="s">
        <v>33</v>
      </c>
      <c r="C16112" t="s">
        <v>238</v>
      </c>
      <c r="D16112" t="str">
        <f>INDEX(Plan2!B:B,MATCH(B16112,Plan2!A:A,0),0)</f>
        <v>content</v>
      </c>
    </row>
    <row r="16113" spans="1:4" x14ac:dyDescent="0.25">
      <c r="A16113">
        <v>169</v>
      </c>
      <c r="B16113" t="s">
        <v>15</v>
      </c>
      <c r="C16113" t="s">
        <v>232</v>
      </c>
      <c r="D16113" t="str">
        <f>INDEX(Plan2!B:B,MATCH(B16113,Plan2!A:A,0),0)</f>
        <v>levantada_mao</v>
      </c>
    </row>
    <row r="16114" spans="1:4" x14ac:dyDescent="0.25">
      <c r="A16114">
        <v>41</v>
      </c>
      <c r="B16114" t="s">
        <v>59</v>
      </c>
      <c r="C16114" t="s">
        <v>238</v>
      </c>
      <c r="D16114" t="str">
        <f>INDEX(Plan2!B:B,MATCH(B16114,Plan2!A:A,0),0)</f>
        <v>content</v>
      </c>
    </row>
    <row r="16115" spans="1:4" x14ac:dyDescent="0.25">
      <c r="A16115">
        <v>176</v>
      </c>
      <c r="B16115" t="s">
        <v>18</v>
      </c>
      <c r="C16115" t="s">
        <v>235</v>
      </c>
      <c r="D16115" t="str">
        <f>INDEX(Plan2!B:B,MATCH(B16115,Plan2!A:A,0),0)</f>
        <v>levantada_mao</v>
      </c>
    </row>
    <row r="16116" spans="1:4" x14ac:dyDescent="0.25">
      <c r="A16116">
        <v>74</v>
      </c>
      <c r="B16116" t="s">
        <v>57</v>
      </c>
      <c r="C16116" t="s">
        <v>238</v>
      </c>
      <c r="D16116" t="str">
        <f>INDEX(Plan2!B:B,MATCH(B16116,Plan2!A:A,0),0)</f>
        <v>content</v>
      </c>
    </row>
    <row r="16117" spans="1:4" x14ac:dyDescent="0.25">
      <c r="A16117">
        <v>27</v>
      </c>
      <c r="B16117" t="s">
        <v>18</v>
      </c>
      <c r="C16117" t="s">
        <v>235</v>
      </c>
      <c r="D16117" t="str">
        <f>INDEX(Plan2!B:B,MATCH(B16117,Plan2!A:A,0),0)</f>
        <v>levantada_mao</v>
      </c>
    </row>
    <row r="16118" spans="1:4" x14ac:dyDescent="0.25">
      <c r="A16118">
        <v>7</v>
      </c>
      <c r="B16118" t="s">
        <v>12</v>
      </c>
      <c r="C16118" t="s">
        <v>234</v>
      </c>
      <c r="D16118" t="str">
        <f>INDEX(Plan2!B:B,MATCH(B16118,Plan2!A:A,0),0)</f>
        <v>levantada_mao</v>
      </c>
    </row>
    <row r="16119" spans="1:4" x14ac:dyDescent="0.25">
      <c r="A16119">
        <v>12</v>
      </c>
      <c r="B16119" t="s">
        <v>4</v>
      </c>
      <c r="C16119" t="s">
        <v>233</v>
      </c>
      <c r="D16119" t="str">
        <f>INDEX(Plan2!B:B,MATCH(B16119,Plan2!A:A,0),0)</f>
        <v>levantada_mao</v>
      </c>
    </row>
    <row r="16120" spans="1:4" x14ac:dyDescent="0.25">
      <c r="A16120">
        <v>57</v>
      </c>
      <c r="B16120" t="s">
        <v>18</v>
      </c>
      <c r="C16120" t="s">
        <v>235</v>
      </c>
      <c r="D16120" t="str">
        <f>INDEX(Plan2!B:B,MATCH(B16120,Plan2!A:A,0),0)</f>
        <v>levantada_mao</v>
      </c>
    </row>
    <row r="16121" spans="1:4" x14ac:dyDescent="0.25">
      <c r="A16121">
        <v>12</v>
      </c>
      <c r="B16121" t="s">
        <v>4</v>
      </c>
      <c r="C16121" t="s">
        <v>233</v>
      </c>
      <c r="D16121" t="str">
        <f>INDEX(Plan2!B:B,MATCH(B16121,Plan2!A:A,0),0)</f>
        <v>levantada_mao</v>
      </c>
    </row>
    <row r="16122" spans="1:4" x14ac:dyDescent="0.25">
      <c r="A16122">
        <v>41</v>
      </c>
      <c r="B16122" t="s">
        <v>59</v>
      </c>
      <c r="C16122" t="s">
        <v>238</v>
      </c>
      <c r="D16122" t="str">
        <f>INDEX(Plan2!B:B,MATCH(B16122,Plan2!A:A,0),0)</f>
        <v>content</v>
      </c>
    </row>
    <row r="16123" spans="1:4" x14ac:dyDescent="0.25">
      <c r="A16123">
        <v>41</v>
      </c>
      <c r="B16123" t="s">
        <v>59</v>
      </c>
      <c r="C16123" t="s">
        <v>238</v>
      </c>
      <c r="D16123" t="str">
        <f>INDEX(Plan2!B:B,MATCH(B16123,Plan2!A:A,0),0)</f>
        <v>content</v>
      </c>
    </row>
    <row r="16124" spans="1:4" x14ac:dyDescent="0.25">
      <c r="A16124">
        <v>169</v>
      </c>
      <c r="B16124" t="s">
        <v>15</v>
      </c>
      <c r="C16124" t="s">
        <v>232</v>
      </c>
      <c r="D16124" t="str">
        <f>INDEX(Plan2!B:B,MATCH(B16124,Plan2!A:A,0),0)</f>
        <v>levantada_mao</v>
      </c>
    </row>
    <row r="16125" spans="1:4" x14ac:dyDescent="0.25">
      <c r="A16125">
        <v>230</v>
      </c>
      <c r="B16125" t="s">
        <v>29</v>
      </c>
      <c r="C16125" t="s">
        <v>238</v>
      </c>
      <c r="D16125" t="str">
        <f>INDEX(Plan2!B:B,MATCH(B16125,Plan2!A:A,0),0)</f>
        <v>content</v>
      </c>
    </row>
    <row r="16126" spans="1:4" x14ac:dyDescent="0.25">
      <c r="A16126">
        <v>25</v>
      </c>
      <c r="B16126" t="s">
        <v>63</v>
      </c>
      <c r="C16126" t="s">
        <v>233</v>
      </c>
      <c r="D16126" t="str">
        <f>INDEX(Plan2!B:B,MATCH(B16126,Plan2!A:A,0),0)</f>
        <v>content</v>
      </c>
    </row>
    <row r="16127" spans="1:4" x14ac:dyDescent="0.25">
      <c r="A16127">
        <v>2</v>
      </c>
      <c r="B16127" t="s">
        <v>149</v>
      </c>
      <c r="C16127" t="s">
        <v>233</v>
      </c>
      <c r="D16127" t="str">
        <f>INDEX(Plan2!B:B,MATCH(B16127,Plan2!A:A,0),0)</f>
        <v>levantada_mao</v>
      </c>
    </row>
    <row r="16128" spans="1:4" x14ac:dyDescent="0.25">
      <c r="A16128">
        <v>339</v>
      </c>
      <c r="B16128" t="s">
        <v>149</v>
      </c>
      <c r="C16128" t="s">
        <v>232</v>
      </c>
      <c r="D16128" t="str">
        <f>INDEX(Plan2!B:B,MATCH(B16128,Plan2!A:A,0),0)</f>
        <v>levantada_mao</v>
      </c>
    </row>
    <row r="16129" spans="1:4" x14ac:dyDescent="0.25">
      <c r="A16129">
        <v>124</v>
      </c>
      <c r="B16129" t="s">
        <v>18</v>
      </c>
      <c r="C16129" t="s">
        <v>235</v>
      </c>
      <c r="D16129" t="str">
        <f>INDEX(Plan2!B:B,MATCH(B16129,Plan2!A:A,0),0)</f>
        <v>levantada_mao</v>
      </c>
    </row>
    <row r="16130" spans="1:4" x14ac:dyDescent="0.25">
      <c r="A16130">
        <v>129</v>
      </c>
      <c r="B16130" t="s">
        <v>28</v>
      </c>
      <c r="C16130" t="s">
        <v>238</v>
      </c>
      <c r="D16130" t="str">
        <f>INDEX(Plan2!B:B,MATCH(B16130,Plan2!A:A,0),0)</f>
        <v>content</v>
      </c>
    </row>
    <row r="16131" spans="1:4" x14ac:dyDescent="0.25">
      <c r="A16131">
        <v>165</v>
      </c>
      <c r="B16131" t="s">
        <v>30</v>
      </c>
      <c r="C16131" t="s">
        <v>233</v>
      </c>
      <c r="D16131" t="str">
        <f>INDEX(Plan2!B:B,MATCH(B16131,Plan2!A:A,0),0)</f>
        <v>content</v>
      </c>
    </row>
    <row r="16132" spans="1:4" x14ac:dyDescent="0.25">
      <c r="A16132">
        <v>4</v>
      </c>
      <c r="B16132" t="s">
        <v>39</v>
      </c>
      <c r="C16132" t="s">
        <v>233</v>
      </c>
      <c r="D16132" t="str">
        <f>INDEX(Plan2!B:B,MATCH(B16132,Plan2!A:A,0),0)</f>
        <v>content</v>
      </c>
    </row>
    <row r="16133" spans="1:4" x14ac:dyDescent="0.25">
      <c r="A16133">
        <v>149</v>
      </c>
      <c r="B16133" t="s">
        <v>18</v>
      </c>
      <c r="C16133" t="s">
        <v>235</v>
      </c>
      <c r="D16133" t="str">
        <f>INDEX(Plan2!B:B,MATCH(B16133,Plan2!A:A,0),0)</f>
        <v>levantada_mao</v>
      </c>
    </row>
    <row r="16134" spans="1:4" x14ac:dyDescent="0.25">
      <c r="A16134">
        <v>7</v>
      </c>
      <c r="B16134" t="s">
        <v>17</v>
      </c>
      <c r="C16134" t="s">
        <v>235</v>
      </c>
      <c r="D16134" t="str">
        <f>INDEX(Plan2!B:B,MATCH(B16134,Plan2!A:A,0),0)</f>
        <v>levantada_mao</v>
      </c>
    </row>
    <row r="16135" spans="1:4" x14ac:dyDescent="0.25">
      <c r="A16135">
        <v>545</v>
      </c>
      <c r="B16135" t="s">
        <v>17</v>
      </c>
      <c r="C16135" t="s">
        <v>235</v>
      </c>
      <c r="D16135" t="str">
        <f>INDEX(Plan2!B:B,MATCH(B16135,Plan2!A:A,0),0)</f>
        <v>levantada_mao</v>
      </c>
    </row>
    <row r="16136" spans="1:4" x14ac:dyDescent="0.25">
      <c r="A16136">
        <v>18</v>
      </c>
      <c r="B16136" t="s">
        <v>81</v>
      </c>
      <c r="C16136" t="s">
        <v>233</v>
      </c>
      <c r="D16136" t="str">
        <f>INDEX(Plan2!B:B,MATCH(B16136,Plan2!A:A,0),0)</f>
        <v>levantada_mao</v>
      </c>
    </row>
    <row r="16137" spans="1:4" x14ac:dyDescent="0.25">
      <c r="A16137">
        <v>203</v>
      </c>
      <c r="B16137" t="s">
        <v>13</v>
      </c>
      <c r="C16137" t="s">
        <v>233</v>
      </c>
      <c r="D16137" t="str">
        <f>INDEX(Plan2!B:B,MATCH(B16137,Plan2!A:A,0),0)</f>
        <v>levantada_mao</v>
      </c>
    </row>
    <row r="16138" spans="1:4" x14ac:dyDescent="0.25">
      <c r="A16138">
        <v>333</v>
      </c>
      <c r="B16138" t="s">
        <v>7</v>
      </c>
      <c r="C16138" t="s">
        <v>232</v>
      </c>
      <c r="D16138" t="str">
        <f>INDEX(Plan2!B:B,MATCH(B16138,Plan2!A:A,0),0)</f>
        <v>levantada_mao</v>
      </c>
    </row>
    <row r="16139" spans="1:4" x14ac:dyDescent="0.25">
      <c r="A16139">
        <v>187</v>
      </c>
      <c r="B16139" t="s">
        <v>18</v>
      </c>
      <c r="C16139" t="s">
        <v>235</v>
      </c>
      <c r="D16139" t="str">
        <f>INDEX(Plan2!B:B,MATCH(B16139,Plan2!A:A,0),0)</f>
        <v>levantada_mao</v>
      </c>
    </row>
    <row r="16140" spans="1:4" x14ac:dyDescent="0.25">
      <c r="A16140">
        <v>162</v>
      </c>
      <c r="B16140" t="s">
        <v>17</v>
      </c>
      <c r="C16140" t="s">
        <v>235</v>
      </c>
      <c r="D16140" t="str">
        <f>INDEX(Plan2!B:B,MATCH(B16140,Plan2!A:A,0),0)</f>
        <v>levantada_mao</v>
      </c>
    </row>
    <row r="16141" spans="1:4" x14ac:dyDescent="0.25">
      <c r="A16141">
        <v>21</v>
      </c>
      <c r="B16141" t="s">
        <v>37</v>
      </c>
      <c r="C16141" t="s">
        <v>238</v>
      </c>
      <c r="D16141" t="str">
        <f>INDEX(Plan2!B:B,MATCH(B16141,Plan2!A:A,0),0)</f>
        <v>content</v>
      </c>
    </row>
    <row r="16142" spans="1:4" x14ac:dyDescent="0.25">
      <c r="A16142">
        <v>57</v>
      </c>
      <c r="B16142" t="s">
        <v>18</v>
      </c>
      <c r="C16142" t="s">
        <v>235</v>
      </c>
      <c r="D16142" t="str">
        <f>INDEX(Plan2!B:B,MATCH(B16142,Plan2!A:A,0),0)</f>
        <v>levantada_mao</v>
      </c>
    </row>
    <row r="16143" spans="1:4" x14ac:dyDescent="0.25">
      <c r="A16143">
        <v>2</v>
      </c>
      <c r="B16143" t="s">
        <v>149</v>
      </c>
      <c r="C16143" t="s">
        <v>233</v>
      </c>
      <c r="D16143" t="str">
        <f>INDEX(Plan2!B:B,MATCH(B16143,Plan2!A:A,0),0)</f>
        <v>levantada_mao</v>
      </c>
    </row>
    <row r="16144" spans="1:4" x14ac:dyDescent="0.25">
      <c r="A16144">
        <v>176</v>
      </c>
      <c r="B16144" t="s">
        <v>18</v>
      </c>
      <c r="C16144" t="s">
        <v>235</v>
      </c>
      <c r="D16144" t="str">
        <f>INDEX(Plan2!B:B,MATCH(B16144,Plan2!A:A,0),0)</f>
        <v>levantada_mao</v>
      </c>
    </row>
    <row r="16145" spans="1:4" x14ac:dyDescent="0.25">
      <c r="A16145">
        <v>162</v>
      </c>
      <c r="B16145" t="s">
        <v>17</v>
      </c>
      <c r="C16145" t="s">
        <v>235</v>
      </c>
      <c r="D16145" t="str">
        <f>INDEX(Plan2!B:B,MATCH(B16145,Plan2!A:A,0),0)</f>
        <v>levantada_mao</v>
      </c>
    </row>
    <row r="16146" spans="1:4" x14ac:dyDescent="0.25">
      <c r="A16146">
        <v>149</v>
      </c>
      <c r="B16146" t="s">
        <v>18</v>
      </c>
      <c r="C16146" t="s">
        <v>235</v>
      </c>
      <c r="D16146" t="str">
        <f>INDEX(Plan2!B:B,MATCH(B16146,Plan2!A:A,0),0)</f>
        <v>levantada_mao</v>
      </c>
    </row>
    <row r="16147" spans="1:4" x14ac:dyDescent="0.25">
      <c r="A16147">
        <v>51</v>
      </c>
      <c r="B16147" t="s">
        <v>17</v>
      </c>
      <c r="C16147" t="s">
        <v>235</v>
      </c>
      <c r="D16147" t="str">
        <f>INDEX(Plan2!B:B,MATCH(B16147,Plan2!A:A,0),0)</f>
        <v>levantada_mao</v>
      </c>
    </row>
    <row r="16148" spans="1:4" x14ac:dyDescent="0.25">
      <c r="A16148">
        <v>57</v>
      </c>
      <c r="B16148" t="s">
        <v>18</v>
      </c>
      <c r="C16148" t="s">
        <v>235</v>
      </c>
      <c r="D16148" t="str">
        <f>INDEX(Plan2!B:B,MATCH(B16148,Plan2!A:A,0),0)</f>
        <v>levantada_mao</v>
      </c>
    </row>
    <row r="16149" spans="1:4" x14ac:dyDescent="0.25">
      <c r="A16149">
        <v>57</v>
      </c>
      <c r="B16149" t="s">
        <v>18</v>
      </c>
      <c r="C16149" t="s">
        <v>235</v>
      </c>
      <c r="D16149" t="str">
        <f>INDEX(Plan2!B:B,MATCH(B16149,Plan2!A:A,0),0)</f>
        <v>levantada_mao</v>
      </c>
    </row>
    <row r="16150" spans="1:4" x14ac:dyDescent="0.25">
      <c r="A16150">
        <v>4</v>
      </c>
      <c r="B16150" t="s">
        <v>60</v>
      </c>
      <c r="C16150" t="s">
        <v>234</v>
      </c>
      <c r="D16150" t="str">
        <f>INDEX(Plan2!B:B,MATCH(B16150,Plan2!A:A,0),0)</f>
        <v>content</v>
      </c>
    </row>
    <row r="16151" spans="1:4" x14ac:dyDescent="0.25">
      <c r="A16151">
        <v>169</v>
      </c>
      <c r="B16151" t="s">
        <v>15</v>
      </c>
      <c r="C16151" t="s">
        <v>232</v>
      </c>
      <c r="D16151" t="str">
        <f>INDEX(Plan2!B:B,MATCH(B16151,Plan2!A:A,0),0)</f>
        <v>levantada_mao</v>
      </c>
    </row>
    <row r="16152" spans="1:4" x14ac:dyDescent="0.25">
      <c r="A16152">
        <v>17</v>
      </c>
      <c r="B16152" t="s">
        <v>156</v>
      </c>
      <c r="C16152" t="s">
        <v>233</v>
      </c>
      <c r="D16152" t="str">
        <f>INDEX(Plan2!B:B,MATCH(B16152,Plan2!A:A,0),0)</f>
        <v>levantada_mao</v>
      </c>
    </row>
    <row r="16153" spans="1:4" x14ac:dyDescent="0.25">
      <c r="A16153">
        <v>82</v>
      </c>
      <c r="B16153" t="s">
        <v>17</v>
      </c>
      <c r="C16153" t="s">
        <v>235</v>
      </c>
      <c r="D16153" t="str">
        <f>INDEX(Plan2!B:B,MATCH(B16153,Plan2!A:A,0),0)</f>
        <v>levantada_mao</v>
      </c>
    </row>
    <row r="16154" spans="1:4" x14ac:dyDescent="0.25">
      <c r="A16154">
        <v>26</v>
      </c>
      <c r="B16154" t="s">
        <v>18</v>
      </c>
      <c r="C16154" t="s">
        <v>235</v>
      </c>
      <c r="D16154" t="str">
        <f>INDEX(Plan2!B:B,MATCH(B16154,Plan2!A:A,0),0)</f>
        <v>levantada_mao</v>
      </c>
    </row>
    <row r="16155" spans="1:4" x14ac:dyDescent="0.25">
      <c r="A16155">
        <v>6</v>
      </c>
      <c r="B16155" t="s">
        <v>104</v>
      </c>
      <c r="C16155" t="s">
        <v>232</v>
      </c>
      <c r="D16155" t="str">
        <f>INDEX(Plan2!B:B,MATCH(B16155,Plan2!A:A,0),0)</f>
        <v>content</v>
      </c>
    </row>
    <row r="16156" spans="1:4" x14ac:dyDescent="0.25">
      <c r="A16156">
        <v>176</v>
      </c>
      <c r="B16156" t="s">
        <v>18</v>
      </c>
      <c r="C16156" t="s">
        <v>235</v>
      </c>
      <c r="D16156" t="str">
        <f>INDEX(Plan2!B:B,MATCH(B16156,Plan2!A:A,0),0)</f>
        <v>levantada_mao</v>
      </c>
    </row>
    <row r="16157" spans="1:4" x14ac:dyDescent="0.25">
      <c r="A16157">
        <v>40</v>
      </c>
      <c r="B16157" t="s">
        <v>42</v>
      </c>
      <c r="C16157" t="s">
        <v>233</v>
      </c>
      <c r="D16157" t="str">
        <f>INDEX(Plan2!B:B,MATCH(B16157,Plan2!A:A,0),0)</f>
        <v>content</v>
      </c>
    </row>
    <row r="16158" spans="1:4" x14ac:dyDescent="0.25">
      <c r="A16158">
        <v>19</v>
      </c>
      <c r="B16158" t="s">
        <v>17</v>
      </c>
      <c r="C16158" t="s">
        <v>235</v>
      </c>
      <c r="D16158" t="str">
        <f>INDEX(Plan2!B:B,MATCH(B16158,Plan2!A:A,0),0)</f>
        <v>levantada_mao</v>
      </c>
    </row>
    <row r="16159" spans="1:4" x14ac:dyDescent="0.25">
      <c r="A16159">
        <v>10</v>
      </c>
      <c r="B16159" t="s">
        <v>18</v>
      </c>
      <c r="C16159" t="s">
        <v>235</v>
      </c>
      <c r="D16159" t="str">
        <f>INDEX(Plan2!B:B,MATCH(B16159,Plan2!A:A,0),0)</f>
        <v>levantada_mao</v>
      </c>
    </row>
    <row r="16160" spans="1:4" x14ac:dyDescent="0.25">
      <c r="A16160">
        <v>5</v>
      </c>
      <c r="B16160" t="s">
        <v>157</v>
      </c>
      <c r="C16160" t="s">
        <v>232</v>
      </c>
      <c r="D16160" t="str">
        <f>INDEX(Plan2!B:B,MATCH(B16160,Plan2!A:A,0),0)</f>
        <v>levantada_mao</v>
      </c>
    </row>
    <row r="16161" spans="1:4" x14ac:dyDescent="0.25">
      <c r="A16161">
        <v>165</v>
      </c>
      <c r="B16161" t="s">
        <v>75</v>
      </c>
      <c r="C16161" t="s">
        <v>238</v>
      </c>
      <c r="D16161" t="str">
        <f>INDEX(Plan2!B:B,MATCH(B16161,Plan2!A:A,0),0)</f>
        <v>content</v>
      </c>
    </row>
    <row r="16162" spans="1:4" x14ac:dyDescent="0.25">
      <c r="A16162">
        <v>165</v>
      </c>
      <c r="B16162" t="s">
        <v>75</v>
      </c>
      <c r="C16162" t="s">
        <v>238</v>
      </c>
      <c r="D16162" t="str">
        <f>INDEX(Plan2!B:B,MATCH(B16162,Plan2!A:A,0),0)</f>
        <v>content</v>
      </c>
    </row>
    <row r="16163" spans="1:4" x14ac:dyDescent="0.25">
      <c r="A16163">
        <v>165</v>
      </c>
      <c r="B16163" t="s">
        <v>75</v>
      </c>
      <c r="C16163" t="s">
        <v>238</v>
      </c>
      <c r="D16163" t="str">
        <f>INDEX(Plan2!B:B,MATCH(B16163,Plan2!A:A,0),0)</f>
        <v>content</v>
      </c>
    </row>
    <row r="16164" spans="1:4" x14ac:dyDescent="0.25">
      <c r="A16164">
        <v>165</v>
      </c>
      <c r="B16164" t="s">
        <v>75</v>
      </c>
      <c r="C16164" t="s">
        <v>238</v>
      </c>
      <c r="D16164" t="str">
        <f>INDEX(Plan2!B:B,MATCH(B16164,Plan2!A:A,0),0)</f>
        <v>content</v>
      </c>
    </row>
    <row r="16165" spans="1:4" x14ac:dyDescent="0.25">
      <c r="A16165">
        <v>6</v>
      </c>
      <c r="B16165" t="s">
        <v>101</v>
      </c>
      <c r="C16165" t="s">
        <v>238</v>
      </c>
      <c r="D16165" t="str">
        <f>INDEX(Plan2!B:B,MATCH(B16165,Plan2!A:A,0),0)</f>
        <v>content</v>
      </c>
    </row>
    <row r="16166" spans="1:4" x14ac:dyDescent="0.25">
      <c r="A16166">
        <v>203</v>
      </c>
      <c r="B16166" t="s">
        <v>13</v>
      </c>
      <c r="C16166" t="s">
        <v>233</v>
      </c>
      <c r="D16166" t="str">
        <f>INDEX(Plan2!B:B,MATCH(B16166,Plan2!A:A,0),0)</f>
        <v>levantada_mao</v>
      </c>
    </row>
    <row r="16167" spans="1:4" x14ac:dyDescent="0.25">
      <c r="A16167">
        <v>165</v>
      </c>
      <c r="B16167" t="s">
        <v>75</v>
      </c>
      <c r="C16167" t="s">
        <v>238</v>
      </c>
      <c r="D16167" t="str">
        <f>INDEX(Plan2!B:B,MATCH(B16167,Plan2!A:A,0),0)</f>
        <v>content</v>
      </c>
    </row>
    <row r="16168" spans="1:4" x14ac:dyDescent="0.25">
      <c r="A16168">
        <v>129</v>
      </c>
      <c r="B16168" t="s">
        <v>28</v>
      </c>
      <c r="C16168" t="s">
        <v>238</v>
      </c>
      <c r="D16168" t="str">
        <f>INDEX(Plan2!B:B,MATCH(B16168,Plan2!A:A,0),0)</f>
        <v>content</v>
      </c>
    </row>
    <row r="16169" spans="1:4" x14ac:dyDescent="0.25">
      <c r="A16169">
        <v>165</v>
      </c>
      <c r="B16169" t="s">
        <v>75</v>
      </c>
      <c r="C16169" t="s">
        <v>238</v>
      </c>
      <c r="D16169" t="str">
        <f>INDEX(Plan2!B:B,MATCH(B16169,Plan2!A:A,0),0)</f>
        <v>content</v>
      </c>
    </row>
    <row r="16170" spans="1:4" x14ac:dyDescent="0.25">
      <c r="A16170">
        <v>129</v>
      </c>
      <c r="B16170" t="s">
        <v>28</v>
      </c>
      <c r="C16170" t="s">
        <v>238</v>
      </c>
      <c r="D16170" t="str">
        <f>INDEX(Plan2!B:B,MATCH(B16170,Plan2!A:A,0),0)</f>
        <v>content</v>
      </c>
    </row>
    <row r="16171" spans="1:4" x14ac:dyDescent="0.25">
      <c r="A16171">
        <v>230</v>
      </c>
      <c r="B16171" t="s">
        <v>29</v>
      </c>
      <c r="C16171" t="s">
        <v>238</v>
      </c>
      <c r="D16171" t="str">
        <f>INDEX(Plan2!B:B,MATCH(B16171,Plan2!A:A,0),0)</f>
        <v>content</v>
      </c>
    </row>
    <row r="16172" spans="1:4" x14ac:dyDescent="0.25">
      <c r="A16172">
        <v>165</v>
      </c>
      <c r="B16172" t="s">
        <v>75</v>
      </c>
      <c r="C16172" t="s">
        <v>238</v>
      </c>
      <c r="D16172" t="str">
        <f>INDEX(Plan2!B:B,MATCH(B16172,Plan2!A:A,0),0)</f>
        <v>content</v>
      </c>
    </row>
    <row r="16173" spans="1:4" x14ac:dyDescent="0.25">
      <c r="A16173">
        <v>230</v>
      </c>
      <c r="B16173" t="s">
        <v>29</v>
      </c>
      <c r="C16173" t="s">
        <v>238</v>
      </c>
      <c r="D16173" t="str">
        <f>INDEX(Plan2!B:B,MATCH(B16173,Plan2!A:A,0),0)</f>
        <v>content</v>
      </c>
    </row>
    <row r="16174" spans="1:4" x14ac:dyDescent="0.25">
      <c r="A16174">
        <v>165</v>
      </c>
      <c r="B16174" t="s">
        <v>75</v>
      </c>
      <c r="C16174" t="s">
        <v>238</v>
      </c>
      <c r="D16174" t="str">
        <f>INDEX(Plan2!B:B,MATCH(B16174,Plan2!A:A,0),0)</f>
        <v>content</v>
      </c>
    </row>
    <row r="16175" spans="1:4" x14ac:dyDescent="0.25">
      <c r="A16175">
        <v>165</v>
      </c>
      <c r="B16175" t="s">
        <v>75</v>
      </c>
      <c r="C16175" t="s">
        <v>238</v>
      </c>
      <c r="D16175" t="str">
        <f>INDEX(Plan2!B:B,MATCH(B16175,Plan2!A:A,0),0)</f>
        <v>content</v>
      </c>
    </row>
    <row r="16176" spans="1:4" x14ac:dyDescent="0.25">
      <c r="A16176">
        <v>165</v>
      </c>
      <c r="B16176" t="s">
        <v>75</v>
      </c>
      <c r="C16176" t="s">
        <v>238</v>
      </c>
      <c r="D16176" t="str">
        <f>INDEX(Plan2!B:B,MATCH(B16176,Plan2!A:A,0),0)</f>
        <v>content</v>
      </c>
    </row>
    <row r="16177" spans="1:4" x14ac:dyDescent="0.25">
      <c r="A16177">
        <v>165</v>
      </c>
      <c r="B16177" t="s">
        <v>75</v>
      </c>
      <c r="C16177" t="s">
        <v>238</v>
      </c>
      <c r="D16177" t="str">
        <f>INDEX(Plan2!B:B,MATCH(B16177,Plan2!A:A,0),0)</f>
        <v>content</v>
      </c>
    </row>
    <row r="16178" spans="1:4" x14ac:dyDescent="0.25">
      <c r="A16178">
        <v>25</v>
      </c>
      <c r="B16178" t="s">
        <v>39</v>
      </c>
      <c r="C16178" t="s">
        <v>238</v>
      </c>
      <c r="D16178" t="str">
        <f>INDEX(Plan2!B:B,MATCH(B16178,Plan2!A:A,0),0)</f>
        <v>content</v>
      </c>
    </row>
    <row r="16179" spans="1:4" x14ac:dyDescent="0.25">
      <c r="A16179">
        <v>165</v>
      </c>
      <c r="B16179" t="s">
        <v>75</v>
      </c>
      <c r="C16179" t="s">
        <v>238</v>
      </c>
      <c r="D16179" t="str">
        <f>INDEX(Plan2!B:B,MATCH(B16179,Plan2!A:A,0),0)</f>
        <v>content</v>
      </c>
    </row>
    <row r="16180" spans="1:4" x14ac:dyDescent="0.25">
      <c r="A16180">
        <v>176</v>
      </c>
      <c r="B16180" t="s">
        <v>18</v>
      </c>
      <c r="C16180" t="s">
        <v>235</v>
      </c>
      <c r="D16180" t="str">
        <f>INDEX(Plan2!B:B,MATCH(B16180,Plan2!A:A,0),0)</f>
        <v>levantada_mao</v>
      </c>
    </row>
    <row r="16181" spans="1:4" x14ac:dyDescent="0.25">
      <c r="A16181">
        <v>230</v>
      </c>
      <c r="B16181" t="s">
        <v>29</v>
      </c>
      <c r="C16181" t="s">
        <v>238</v>
      </c>
      <c r="D16181" t="str">
        <f>INDEX(Plan2!B:B,MATCH(B16181,Plan2!A:A,0),0)</f>
        <v>content</v>
      </c>
    </row>
    <row r="16182" spans="1:4" x14ac:dyDescent="0.25">
      <c r="A16182">
        <v>165</v>
      </c>
      <c r="B16182" t="s">
        <v>75</v>
      </c>
      <c r="C16182" t="s">
        <v>238</v>
      </c>
      <c r="D16182" t="str">
        <f>INDEX(Plan2!B:B,MATCH(B16182,Plan2!A:A,0),0)</f>
        <v>content</v>
      </c>
    </row>
    <row r="16183" spans="1:4" x14ac:dyDescent="0.25">
      <c r="A16183">
        <v>74</v>
      </c>
      <c r="B16183" t="s">
        <v>57</v>
      </c>
      <c r="C16183" t="s">
        <v>238</v>
      </c>
      <c r="D16183" t="str">
        <f>INDEX(Plan2!B:B,MATCH(B16183,Plan2!A:A,0),0)</f>
        <v>content</v>
      </c>
    </row>
    <row r="16184" spans="1:4" x14ac:dyDescent="0.25">
      <c r="A16184">
        <v>230</v>
      </c>
      <c r="B16184" t="s">
        <v>29</v>
      </c>
      <c r="C16184" t="s">
        <v>238</v>
      </c>
      <c r="D16184" t="str">
        <f>INDEX(Plan2!B:B,MATCH(B16184,Plan2!A:A,0),0)</f>
        <v>content</v>
      </c>
    </row>
    <row r="16185" spans="1:4" x14ac:dyDescent="0.25">
      <c r="A16185">
        <v>165</v>
      </c>
      <c r="B16185" t="s">
        <v>75</v>
      </c>
      <c r="C16185" t="s">
        <v>238</v>
      </c>
      <c r="D16185" t="str">
        <f>INDEX(Plan2!B:B,MATCH(B16185,Plan2!A:A,0),0)</f>
        <v>content</v>
      </c>
    </row>
    <row r="16186" spans="1:4" x14ac:dyDescent="0.25">
      <c r="A16186">
        <v>27</v>
      </c>
      <c r="B16186" t="s">
        <v>18</v>
      </c>
      <c r="C16186" t="s">
        <v>235</v>
      </c>
      <c r="D16186" t="str">
        <f>INDEX(Plan2!B:B,MATCH(B16186,Plan2!A:A,0),0)</f>
        <v>levantada_mao</v>
      </c>
    </row>
    <row r="16187" spans="1:4" x14ac:dyDescent="0.25">
      <c r="A16187">
        <v>203</v>
      </c>
      <c r="B16187" t="s">
        <v>13</v>
      </c>
      <c r="C16187" t="s">
        <v>233</v>
      </c>
      <c r="D16187" t="str">
        <f>INDEX(Plan2!B:B,MATCH(B16187,Plan2!A:A,0),0)</f>
        <v>levantada_mao</v>
      </c>
    </row>
    <row r="16188" spans="1:4" x14ac:dyDescent="0.25">
      <c r="A16188">
        <v>165</v>
      </c>
      <c r="B16188" t="s">
        <v>75</v>
      </c>
      <c r="C16188" t="s">
        <v>238</v>
      </c>
      <c r="D16188" t="str">
        <f>INDEX(Plan2!B:B,MATCH(B16188,Plan2!A:A,0),0)</f>
        <v>content</v>
      </c>
    </row>
    <row r="16189" spans="1:4" x14ac:dyDescent="0.25">
      <c r="A16189">
        <v>165</v>
      </c>
      <c r="B16189" t="s">
        <v>75</v>
      </c>
      <c r="C16189" t="s">
        <v>238</v>
      </c>
      <c r="D16189" t="str">
        <f>INDEX(Plan2!B:B,MATCH(B16189,Plan2!A:A,0),0)</f>
        <v>content</v>
      </c>
    </row>
    <row r="16190" spans="1:4" x14ac:dyDescent="0.25">
      <c r="A16190">
        <v>165</v>
      </c>
      <c r="B16190" t="s">
        <v>75</v>
      </c>
      <c r="C16190" t="s">
        <v>238</v>
      </c>
      <c r="D16190" t="str">
        <f>INDEX(Plan2!B:B,MATCH(B16190,Plan2!A:A,0),0)</f>
        <v>content</v>
      </c>
    </row>
    <row r="16191" spans="1:4" x14ac:dyDescent="0.25">
      <c r="A16191">
        <v>165</v>
      </c>
      <c r="B16191" t="s">
        <v>75</v>
      </c>
      <c r="C16191" t="s">
        <v>238</v>
      </c>
      <c r="D16191" t="str">
        <f>INDEX(Plan2!B:B,MATCH(B16191,Plan2!A:A,0),0)</f>
        <v>content</v>
      </c>
    </row>
    <row r="16192" spans="1:4" x14ac:dyDescent="0.25">
      <c r="A16192">
        <v>5</v>
      </c>
      <c r="B16192" t="s">
        <v>157</v>
      </c>
      <c r="C16192" t="s">
        <v>232</v>
      </c>
      <c r="D16192" t="str">
        <f>INDEX(Plan2!B:B,MATCH(B16192,Plan2!A:A,0),0)</f>
        <v>levantada_mao</v>
      </c>
    </row>
    <row r="16193" spans="1:4" x14ac:dyDescent="0.25">
      <c r="A16193">
        <v>63</v>
      </c>
      <c r="B16193" t="s">
        <v>67</v>
      </c>
      <c r="C16193" t="s">
        <v>238</v>
      </c>
      <c r="D16193" t="str">
        <f>INDEX(Plan2!B:B,MATCH(B16193,Plan2!A:A,0),0)</f>
        <v>content</v>
      </c>
    </row>
    <row r="16194" spans="1:4" x14ac:dyDescent="0.25">
      <c r="A16194">
        <v>51</v>
      </c>
      <c r="B16194" t="s">
        <v>66</v>
      </c>
      <c r="C16194" t="s">
        <v>238</v>
      </c>
      <c r="D16194" t="str">
        <f>INDEX(Plan2!B:B,MATCH(B16194,Plan2!A:A,0),0)</f>
        <v>content</v>
      </c>
    </row>
    <row r="16195" spans="1:4" x14ac:dyDescent="0.25">
      <c r="A16195">
        <v>111</v>
      </c>
      <c r="B16195" t="s">
        <v>17</v>
      </c>
      <c r="C16195" t="s">
        <v>235</v>
      </c>
      <c r="D16195" t="str">
        <f>INDEX(Plan2!B:B,MATCH(B16195,Plan2!A:A,0),0)</f>
        <v>levantada_mao</v>
      </c>
    </row>
    <row r="16196" spans="1:4" x14ac:dyDescent="0.25">
      <c r="A16196">
        <v>165</v>
      </c>
      <c r="B16196" t="s">
        <v>75</v>
      </c>
      <c r="C16196" t="s">
        <v>238</v>
      </c>
      <c r="D16196" t="str">
        <f>INDEX(Plan2!B:B,MATCH(B16196,Plan2!A:A,0),0)</f>
        <v>content</v>
      </c>
    </row>
    <row r="16197" spans="1:4" x14ac:dyDescent="0.25">
      <c r="A16197">
        <v>203</v>
      </c>
      <c r="B16197" t="s">
        <v>13</v>
      </c>
      <c r="C16197" t="s">
        <v>233</v>
      </c>
      <c r="D16197" t="str">
        <f>INDEX(Plan2!B:B,MATCH(B16197,Plan2!A:A,0),0)</f>
        <v>levantada_mao</v>
      </c>
    </row>
    <row r="16198" spans="1:4" x14ac:dyDescent="0.25">
      <c r="A16198">
        <v>60</v>
      </c>
      <c r="B16198" t="s">
        <v>59</v>
      </c>
      <c r="C16198" t="s">
        <v>232</v>
      </c>
      <c r="D16198" t="str">
        <f>INDEX(Plan2!B:B,MATCH(B16198,Plan2!A:A,0),0)</f>
        <v>content</v>
      </c>
    </row>
    <row r="16199" spans="1:4" x14ac:dyDescent="0.25">
      <c r="A16199">
        <v>165</v>
      </c>
      <c r="B16199" t="s">
        <v>75</v>
      </c>
      <c r="C16199" t="s">
        <v>238</v>
      </c>
      <c r="D16199" t="str">
        <f>INDEX(Plan2!B:B,MATCH(B16199,Plan2!A:A,0),0)</f>
        <v>content</v>
      </c>
    </row>
    <row r="16200" spans="1:4" x14ac:dyDescent="0.25">
      <c r="A16200">
        <v>18</v>
      </c>
      <c r="B16200" t="s">
        <v>29</v>
      </c>
      <c r="C16200" t="s">
        <v>233</v>
      </c>
      <c r="D16200" t="str">
        <f>INDEX(Plan2!B:B,MATCH(B16200,Plan2!A:A,0),0)</f>
        <v>content</v>
      </c>
    </row>
    <row r="16201" spans="1:4" x14ac:dyDescent="0.25">
      <c r="A16201">
        <v>176</v>
      </c>
      <c r="B16201" t="s">
        <v>18</v>
      </c>
      <c r="C16201" t="s">
        <v>235</v>
      </c>
      <c r="D16201" t="str">
        <f>INDEX(Plan2!B:B,MATCH(B16201,Plan2!A:A,0),0)</f>
        <v>levantada_mao</v>
      </c>
    </row>
    <row r="16202" spans="1:4" x14ac:dyDescent="0.25">
      <c r="A16202">
        <v>63</v>
      </c>
      <c r="B16202" t="s">
        <v>67</v>
      </c>
      <c r="C16202" t="s">
        <v>238</v>
      </c>
      <c r="D16202" t="str">
        <f>INDEX(Plan2!B:B,MATCH(B16202,Plan2!A:A,0),0)</f>
        <v>content</v>
      </c>
    </row>
    <row r="16203" spans="1:4" x14ac:dyDescent="0.25">
      <c r="A16203">
        <v>165</v>
      </c>
      <c r="B16203" t="s">
        <v>75</v>
      </c>
      <c r="C16203" t="s">
        <v>238</v>
      </c>
      <c r="D16203" t="str">
        <f>INDEX(Plan2!B:B,MATCH(B16203,Plan2!A:A,0),0)</f>
        <v>content</v>
      </c>
    </row>
    <row r="16204" spans="1:4" x14ac:dyDescent="0.25">
      <c r="A16204">
        <v>165</v>
      </c>
      <c r="B16204" t="s">
        <v>75</v>
      </c>
      <c r="C16204" t="s">
        <v>238</v>
      </c>
      <c r="D16204" t="str">
        <f>INDEX(Plan2!B:B,MATCH(B16204,Plan2!A:A,0),0)</f>
        <v>content</v>
      </c>
    </row>
    <row r="16205" spans="1:4" x14ac:dyDescent="0.25">
      <c r="A16205">
        <v>8</v>
      </c>
      <c r="B16205" t="s">
        <v>74</v>
      </c>
      <c r="C16205" t="s">
        <v>238</v>
      </c>
      <c r="D16205" t="str">
        <f>INDEX(Plan2!B:B,MATCH(B16205,Plan2!A:A,0),0)</f>
        <v>content</v>
      </c>
    </row>
    <row r="16206" spans="1:4" x14ac:dyDescent="0.25">
      <c r="A16206">
        <v>74</v>
      </c>
      <c r="B16206" t="s">
        <v>57</v>
      </c>
      <c r="C16206" t="s">
        <v>238</v>
      </c>
      <c r="D16206" t="str">
        <f>INDEX(Plan2!B:B,MATCH(B16206,Plan2!A:A,0),0)</f>
        <v>content</v>
      </c>
    </row>
    <row r="16207" spans="1:4" x14ac:dyDescent="0.25">
      <c r="A16207">
        <v>14</v>
      </c>
      <c r="B16207" t="s">
        <v>18</v>
      </c>
      <c r="C16207" t="s">
        <v>235</v>
      </c>
      <c r="D16207" t="str">
        <f>INDEX(Plan2!B:B,MATCH(B16207,Plan2!A:A,0),0)</f>
        <v>levantada_mao</v>
      </c>
    </row>
    <row r="16208" spans="1:4" x14ac:dyDescent="0.25">
      <c r="A16208">
        <v>230</v>
      </c>
      <c r="B16208" t="s">
        <v>29</v>
      </c>
      <c r="C16208" t="s">
        <v>238</v>
      </c>
      <c r="D16208" t="str">
        <f>INDEX(Plan2!B:B,MATCH(B16208,Plan2!A:A,0),0)</f>
        <v>content</v>
      </c>
    </row>
    <row r="16209" spans="1:4" x14ac:dyDescent="0.25">
      <c r="A16209">
        <v>57</v>
      </c>
      <c r="B16209" t="s">
        <v>18</v>
      </c>
      <c r="C16209" t="s">
        <v>235</v>
      </c>
      <c r="D16209" t="str">
        <f>INDEX(Plan2!B:B,MATCH(B16209,Plan2!A:A,0),0)</f>
        <v>levantada_mao</v>
      </c>
    </row>
    <row r="16210" spans="1:4" x14ac:dyDescent="0.25">
      <c r="A16210">
        <v>25</v>
      </c>
      <c r="B16210" t="s">
        <v>18</v>
      </c>
      <c r="C16210" t="s">
        <v>235</v>
      </c>
      <c r="D16210" t="str">
        <f>INDEX(Plan2!B:B,MATCH(B16210,Plan2!A:A,0),0)</f>
        <v>levantada_mao</v>
      </c>
    </row>
    <row r="16211" spans="1:4" x14ac:dyDescent="0.25">
      <c r="A16211">
        <v>37</v>
      </c>
      <c r="B16211" t="s">
        <v>112</v>
      </c>
      <c r="C16211" t="s">
        <v>232</v>
      </c>
      <c r="D16211" t="str">
        <f>INDEX(Plan2!B:B,MATCH(B16211,Plan2!A:A,0),0)</f>
        <v>content</v>
      </c>
    </row>
    <row r="16212" spans="1:4" x14ac:dyDescent="0.25">
      <c r="A16212">
        <v>2</v>
      </c>
      <c r="B16212" t="s">
        <v>158</v>
      </c>
      <c r="C16212" t="s">
        <v>232</v>
      </c>
      <c r="D16212" t="str">
        <f>INDEX(Plan2!B:B,MATCH(B16212,Plan2!A:A,0),0)</f>
        <v>content</v>
      </c>
    </row>
    <row r="16213" spans="1:4" x14ac:dyDescent="0.25">
      <c r="A16213">
        <v>38</v>
      </c>
      <c r="B16213" t="s">
        <v>38</v>
      </c>
      <c r="C16213" t="s">
        <v>238</v>
      </c>
      <c r="D16213" t="str">
        <f>INDEX(Plan2!B:B,MATCH(B16213,Plan2!A:A,0),0)</f>
        <v>content</v>
      </c>
    </row>
    <row r="16214" spans="1:4" x14ac:dyDescent="0.25">
      <c r="A16214">
        <v>203</v>
      </c>
      <c r="B16214" t="s">
        <v>13</v>
      </c>
      <c r="C16214" t="s">
        <v>233</v>
      </c>
      <c r="D16214" t="str">
        <f>INDEX(Plan2!B:B,MATCH(B16214,Plan2!A:A,0),0)</f>
        <v>levantada_mao</v>
      </c>
    </row>
    <row r="16215" spans="1:4" x14ac:dyDescent="0.25">
      <c r="A16215">
        <v>7</v>
      </c>
      <c r="B16215" t="s">
        <v>7</v>
      </c>
      <c r="C16215" t="s">
        <v>239</v>
      </c>
      <c r="D16215" t="str">
        <f>INDEX(Plan2!B:B,MATCH(B16215,Plan2!A:A,0),0)</f>
        <v>levantada_mao</v>
      </c>
    </row>
    <row r="16216" spans="1:4" x14ac:dyDescent="0.25">
      <c r="A16216">
        <v>38</v>
      </c>
      <c r="B16216" t="s">
        <v>38</v>
      </c>
      <c r="C16216" t="s">
        <v>238</v>
      </c>
      <c r="D16216" t="str">
        <f>INDEX(Plan2!B:B,MATCH(B16216,Plan2!A:A,0),0)</f>
        <v>content</v>
      </c>
    </row>
    <row r="16217" spans="1:4" x14ac:dyDescent="0.25">
      <c r="A16217">
        <v>124</v>
      </c>
      <c r="B16217" t="s">
        <v>18</v>
      </c>
      <c r="C16217" t="s">
        <v>235</v>
      </c>
      <c r="D16217" t="str">
        <f>INDEX(Plan2!B:B,MATCH(B16217,Plan2!A:A,0),0)</f>
        <v>levantada_mao</v>
      </c>
    </row>
    <row r="16218" spans="1:4" x14ac:dyDescent="0.25">
      <c r="A16218">
        <v>128</v>
      </c>
      <c r="B16218" t="s">
        <v>43</v>
      </c>
      <c r="C16218" t="s">
        <v>238</v>
      </c>
      <c r="D16218" t="str">
        <f>INDEX(Plan2!B:B,MATCH(B16218,Plan2!A:A,0),0)</f>
        <v>content</v>
      </c>
    </row>
    <row r="16219" spans="1:4" x14ac:dyDescent="0.25">
      <c r="A16219">
        <v>165</v>
      </c>
      <c r="B16219" t="s">
        <v>75</v>
      </c>
      <c r="C16219" t="s">
        <v>238</v>
      </c>
      <c r="D16219" t="str">
        <f>INDEX(Plan2!B:B,MATCH(B16219,Plan2!A:A,0),0)</f>
        <v>content</v>
      </c>
    </row>
    <row r="16220" spans="1:4" x14ac:dyDescent="0.25">
      <c r="A16220">
        <v>52</v>
      </c>
      <c r="B16220" t="s">
        <v>36</v>
      </c>
      <c r="C16220" t="s">
        <v>233</v>
      </c>
      <c r="D16220" t="str">
        <f>INDEX(Plan2!B:B,MATCH(B16220,Plan2!A:A,0),0)</f>
        <v>content</v>
      </c>
    </row>
    <row r="16221" spans="1:4" x14ac:dyDescent="0.25">
      <c r="A16221">
        <v>545</v>
      </c>
      <c r="B16221" t="s">
        <v>17</v>
      </c>
      <c r="C16221" t="s">
        <v>235</v>
      </c>
      <c r="D16221" t="str">
        <f>INDEX(Plan2!B:B,MATCH(B16221,Plan2!A:A,0),0)</f>
        <v>levantada_mao</v>
      </c>
    </row>
    <row r="16222" spans="1:4" x14ac:dyDescent="0.25">
      <c r="A16222">
        <v>86</v>
      </c>
      <c r="B16222" t="s">
        <v>73</v>
      </c>
      <c r="C16222" t="s">
        <v>238</v>
      </c>
      <c r="D16222" t="str">
        <f>INDEX(Plan2!B:B,MATCH(B16222,Plan2!A:A,0),0)</f>
        <v>content</v>
      </c>
    </row>
    <row r="16223" spans="1:4" x14ac:dyDescent="0.25">
      <c r="A16223">
        <v>19</v>
      </c>
      <c r="B16223" t="s">
        <v>17</v>
      </c>
      <c r="C16223" t="s">
        <v>235</v>
      </c>
      <c r="D16223" t="str">
        <f>INDEX(Plan2!B:B,MATCH(B16223,Plan2!A:A,0),0)</f>
        <v>levantada_mao</v>
      </c>
    </row>
    <row r="16224" spans="1:4" x14ac:dyDescent="0.25">
      <c r="A16224">
        <v>165</v>
      </c>
      <c r="B16224" t="s">
        <v>75</v>
      </c>
      <c r="C16224" t="s">
        <v>238</v>
      </c>
      <c r="D16224" t="str">
        <f>INDEX(Plan2!B:B,MATCH(B16224,Plan2!A:A,0),0)</f>
        <v>content</v>
      </c>
    </row>
    <row r="16225" spans="1:4" x14ac:dyDescent="0.25">
      <c r="A16225">
        <v>165</v>
      </c>
      <c r="B16225" t="s">
        <v>30</v>
      </c>
      <c r="C16225" t="s">
        <v>233</v>
      </c>
      <c r="D16225" t="str">
        <f>INDEX(Plan2!B:B,MATCH(B16225,Plan2!A:A,0),0)</f>
        <v>content</v>
      </c>
    </row>
    <row r="16226" spans="1:4" x14ac:dyDescent="0.25">
      <c r="A16226">
        <v>44</v>
      </c>
      <c r="B16226" t="s">
        <v>38</v>
      </c>
      <c r="C16226" t="s">
        <v>232</v>
      </c>
      <c r="D16226" t="str">
        <f>INDEX(Plan2!B:B,MATCH(B16226,Plan2!A:A,0),0)</f>
        <v>content</v>
      </c>
    </row>
    <row r="16227" spans="1:4" x14ac:dyDescent="0.25">
      <c r="A16227">
        <v>176</v>
      </c>
      <c r="B16227" t="s">
        <v>18</v>
      </c>
      <c r="C16227" t="s">
        <v>235</v>
      </c>
      <c r="D16227" t="str">
        <f>INDEX(Plan2!B:B,MATCH(B16227,Plan2!A:A,0),0)</f>
        <v>levantada_mao</v>
      </c>
    </row>
    <row r="16228" spans="1:4" x14ac:dyDescent="0.25">
      <c r="A16228">
        <v>13</v>
      </c>
      <c r="B16228" t="s">
        <v>20</v>
      </c>
      <c r="C16228" t="s">
        <v>233</v>
      </c>
      <c r="D16228" t="str">
        <f>INDEX(Plan2!B:B,MATCH(B16228,Plan2!A:A,0),0)</f>
        <v>levantada_mao</v>
      </c>
    </row>
    <row r="16229" spans="1:4" x14ac:dyDescent="0.25">
      <c r="A16229">
        <v>17</v>
      </c>
      <c r="B16229" t="s">
        <v>75</v>
      </c>
      <c r="C16229" t="s">
        <v>232</v>
      </c>
      <c r="D16229" t="str">
        <f>INDEX(Plan2!B:B,MATCH(B16229,Plan2!A:A,0),0)</f>
        <v>content</v>
      </c>
    </row>
    <row r="16230" spans="1:4" x14ac:dyDescent="0.25">
      <c r="A16230">
        <v>203</v>
      </c>
      <c r="B16230" t="s">
        <v>13</v>
      </c>
      <c r="C16230" t="s">
        <v>233</v>
      </c>
      <c r="D16230" t="str">
        <f>INDEX(Plan2!B:B,MATCH(B16230,Plan2!A:A,0),0)</f>
        <v>levantada_mao</v>
      </c>
    </row>
    <row r="16231" spans="1:4" x14ac:dyDescent="0.25">
      <c r="A16231">
        <v>4</v>
      </c>
      <c r="B16231" t="s">
        <v>39</v>
      </c>
      <c r="C16231" t="s">
        <v>234</v>
      </c>
      <c r="D16231" t="str">
        <f>INDEX(Plan2!B:B,MATCH(B16231,Plan2!A:A,0),0)</f>
        <v>content</v>
      </c>
    </row>
    <row r="16232" spans="1:4" x14ac:dyDescent="0.25">
      <c r="A16232">
        <v>30</v>
      </c>
      <c r="B16232" t="s">
        <v>61</v>
      </c>
      <c r="C16232" t="s">
        <v>238</v>
      </c>
      <c r="D16232" t="str">
        <f>INDEX(Plan2!B:B,MATCH(B16232,Plan2!A:A,0),0)</f>
        <v>content</v>
      </c>
    </row>
    <row r="16233" spans="1:4" x14ac:dyDescent="0.25">
      <c r="A16233">
        <v>4</v>
      </c>
      <c r="B16233" t="s">
        <v>60</v>
      </c>
      <c r="C16233" t="s">
        <v>238</v>
      </c>
      <c r="D16233" t="str">
        <f>INDEX(Plan2!B:B,MATCH(B16233,Plan2!A:A,0),0)</f>
        <v>content</v>
      </c>
    </row>
    <row r="16234" spans="1:4" x14ac:dyDescent="0.25">
      <c r="A16234">
        <v>21</v>
      </c>
      <c r="B16234" t="s">
        <v>33</v>
      </c>
      <c r="C16234" t="s">
        <v>234</v>
      </c>
      <c r="D16234" t="str">
        <f>INDEX(Plan2!B:B,MATCH(B16234,Plan2!A:A,0),0)</f>
        <v>content</v>
      </c>
    </row>
    <row r="16235" spans="1:4" x14ac:dyDescent="0.25">
      <c r="A16235">
        <v>165</v>
      </c>
      <c r="B16235" t="s">
        <v>75</v>
      </c>
      <c r="C16235" t="s">
        <v>238</v>
      </c>
      <c r="D16235" t="str">
        <f>INDEX(Plan2!B:B,MATCH(B16235,Plan2!A:A,0),0)</f>
        <v>content</v>
      </c>
    </row>
    <row r="16236" spans="1:4" x14ac:dyDescent="0.25">
      <c r="A16236">
        <v>111</v>
      </c>
      <c r="B16236" t="s">
        <v>17</v>
      </c>
      <c r="C16236" t="s">
        <v>235</v>
      </c>
      <c r="D16236" t="str">
        <f>INDEX(Plan2!B:B,MATCH(B16236,Plan2!A:A,0),0)</f>
        <v>levantada_mao</v>
      </c>
    </row>
    <row r="16237" spans="1:4" x14ac:dyDescent="0.25">
      <c r="A16237">
        <v>30</v>
      </c>
      <c r="B16237" t="s">
        <v>20</v>
      </c>
      <c r="C16237" t="s">
        <v>232</v>
      </c>
      <c r="D16237" t="str">
        <f>INDEX(Plan2!B:B,MATCH(B16237,Plan2!A:A,0),0)</f>
        <v>levantada_mao</v>
      </c>
    </row>
    <row r="16238" spans="1:4" x14ac:dyDescent="0.25">
      <c r="A16238">
        <v>176</v>
      </c>
      <c r="B16238" t="s">
        <v>18</v>
      </c>
      <c r="C16238" t="s">
        <v>235</v>
      </c>
      <c r="D16238" t="str">
        <f>INDEX(Plan2!B:B,MATCH(B16238,Plan2!A:A,0),0)</f>
        <v>levantada_mao</v>
      </c>
    </row>
    <row r="16239" spans="1:4" x14ac:dyDescent="0.25">
      <c r="A16239">
        <v>43</v>
      </c>
      <c r="B16239" t="s">
        <v>14</v>
      </c>
      <c r="C16239" t="s">
        <v>232</v>
      </c>
      <c r="D16239" t="str">
        <f>INDEX(Plan2!B:B,MATCH(B16239,Plan2!A:A,0),0)</f>
        <v>content</v>
      </c>
    </row>
    <row r="16240" spans="1:4" x14ac:dyDescent="0.25">
      <c r="A16240">
        <v>19</v>
      </c>
      <c r="B16240" t="s">
        <v>17</v>
      </c>
      <c r="C16240" t="s">
        <v>235</v>
      </c>
      <c r="D16240" t="str">
        <f>INDEX(Plan2!B:B,MATCH(B16240,Plan2!A:A,0),0)</f>
        <v>levantada_mao</v>
      </c>
    </row>
    <row r="16241" spans="1:4" x14ac:dyDescent="0.25">
      <c r="A16241">
        <v>149</v>
      </c>
      <c r="B16241" t="s">
        <v>18</v>
      </c>
      <c r="C16241" t="s">
        <v>235</v>
      </c>
      <c r="D16241" t="str">
        <f>INDEX(Plan2!B:B,MATCH(B16241,Plan2!A:A,0),0)</f>
        <v>levantada_mao</v>
      </c>
    </row>
    <row r="16242" spans="1:4" x14ac:dyDescent="0.25">
      <c r="A16242">
        <v>57</v>
      </c>
      <c r="B16242" t="s">
        <v>18</v>
      </c>
      <c r="C16242" t="s">
        <v>235</v>
      </c>
      <c r="D16242" t="str">
        <f>INDEX(Plan2!B:B,MATCH(B16242,Plan2!A:A,0),0)</f>
        <v>levantada_mao</v>
      </c>
    </row>
    <row r="16243" spans="1:4" x14ac:dyDescent="0.25">
      <c r="A16243">
        <v>128</v>
      </c>
      <c r="B16243" t="s">
        <v>43</v>
      </c>
      <c r="C16243" t="s">
        <v>238</v>
      </c>
      <c r="D16243" t="str">
        <f>INDEX(Plan2!B:B,MATCH(B16243,Plan2!A:A,0),0)</f>
        <v>content</v>
      </c>
    </row>
    <row r="16244" spans="1:4" x14ac:dyDescent="0.25">
      <c r="A16244">
        <v>360</v>
      </c>
      <c r="B16244" t="s">
        <v>19</v>
      </c>
      <c r="C16244" t="s">
        <v>238</v>
      </c>
      <c r="D16244" t="str">
        <f>INDEX(Plan2!B:B,MATCH(B16244,Plan2!A:A,0),0)</f>
        <v>content</v>
      </c>
    </row>
    <row r="16245" spans="1:4" x14ac:dyDescent="0.25">
      <c r="A16245">
        <v>7</v>
      </c>
      <c r="B16245" t="s">
        <v>12</v>
      </c>
      <c r="C16245" t="s">
        <v>234</v>
      </c>
      <c r="D16245" t="str">
        <f>INDEX(Plan2!B:B,MATCH(B16245,Plan2!A:A,0),0)</f>
        <v>levantada_mao</v>
      </c>
    </row>
    <row r="16246" spans="1:4" x14ac:dyDescent="0.25">
      <c r="A16246">
        <v>413</v>
      </c>
      <c r="B16246" t="s">
        <v>66</v>
      </c>
      <c r="C16246" t="s">
        <v>233</v>
      </c>
      <c r="D16246" t="str">
        <f>INDEX(Plan2!B:B,MATCH(B16246,Plan2!A:A,0),0)</f>
        <v>content</v>
      </c>
    </row>
    <row r="16247" spans="1:4" x14ac:dyDescent="0.25">
      <c r="A16247">
        <v>9</v>
      </c>
      <c r="B16247" t="s">
        <v>58</v>
      </c>
      <c r="C16247" t="s">
        <v>232</v>
      </c>
      <c r="D16247" t="str">
        <f>INDEX(Plan2!B:B,MATCH(B16247,Plan2!A:A,0),0)</f>
        <v>content</v>
      </c>
    </row>
    <row r="16248" spans="1:4" x14ac:dyDescent="0.25">
      <c r="A16248">
        <v>545</v>
      </c>
      <c r="B16248" t="s">
        <v>17</v>
      </c>
      <c r="C16248" t="s">
        <v>235</v>
      </c>
      <c r="D16248" t="str">
        <f>INDEX(Plan2!B:B,MATCH(B16248,Plan2!A:A,0),0)</f>
        <v>levantada_mao</v>
      </c>
    </row>
    <row r="16249" spans="1:4" x14ac:dyDescent="0.25">
      <c r="A16249">
        <v>84</v>
      </c>
      <c r="B16249" t="s">
        <v>33</v>
      </c>
      <c r="C16249" t="s">
        <v>238</v>
      </c>
      <c r="D16249" t="str">
        <f>INDEX(Plan2!B:B,MATCH(B16249,Plan2!A:A,0),0)</f>
        <v>content</v>
      </c>
    </row>
    <row r="16250" spans="1:4" x14ac:dyDescent="0.25">
      <c r="A16250">
        <v>60</v>
      </c>
      <c r="B16250" t="s">
        <v>59</v>
      </c>
      <c r="C16250" t="s">
        <v>232</v>
      </c>
      <c r="D16250" t="str">
        <f>INDEX(Plan2!B:B,MATCH(B16250,Plan2!A:A,0),0)</f>
        <v>content</v>
      </c>
    </row>
    <row r="16251" spans="1:4" x14ac:dyDescent="0.25">
      <c r="A16251">
        <v>165</v>
      </c>
      <c r="B16251" t="s">
        <v>75</v>
      </c>
      <c r="C16251" t="s">
        <v>238</v>
      </c>
      <c r="D16251" t="str">
        <f>INDEX(Plan2!B:B,MATCH(B16251,Plan2!A:A,0),0)</f>
        <v>content</v>
      </c>
    </row>
    <row r="16252" spans="1:4" x14ac:dyDescent="0.25">
      <c r="A16252">
        <v>51</v>
      </c>
      <c r="B16252" t="s">
        <v>17</v>
      </c>
      <c r="C16252" t="s">
        <v>235</v>
      </c>
      <c r="D16252" t="str">
        <f>INDEX(Plan2!B:B,MATCH(B16252,Plan2!A:A,0),0)</f>
        <v>levantada_mao</v>
      </c>
    </row>
    <row r="16253" spans="1:4" x14ac:dyDescent="0.25">
      <c r="A16253">
        <v>165</v>
      </c>
      <c r="B16253" t="s">
        <v>30</v>
      </c>
      <c r="C16253" t="s">
        <v>233</v>
      </c>
      <c r="D16253" t="str">
        <f>INDEX(Plan2!B:B,MATCH(B16253,Plan2!A:A,0),0)</f>
        <v>content</v>
      </c>
    </row>
    <row r="16254" spans="1:4" x14ac:dyDescent="0.25">
      <c r="A16254">
        <v>165</v>
      </c>
      <c r="B16254" t="s">
        <v>75</v>
      </c>
      <c r="C16254" t="s">
        <v>238</v>
      </c>
      <c r="D16254" t="str">
        <f>INDEX(Plan2!B:B,MATCH(B16254,Plan2!A:A,0),0)</f>
        <v>content</v>
      </c>
    </row>
    <row r="16255" spans="1:4" x14ac:dyDescent="0.25">
      <c r="A16255">
        <v>333</v>
      </c>
      <c r="B16255" t="s">
        <v>7</v>
      </c>
      <c r="C16255" t="s">
        <v>232</v>
      </c>
      <c r="D16255" t="str">
        <f>INDEX(Plan2!B:B,MATCH(B16255,Plan2!A:A,0),0)</f>
        <v>levantada_mao</v>
      </c>
    </row>
    <row r="16256" spans="1:4" x14ac:dyDescent="0.25">
      <c r="A16256">
        <v>37</v>
      </c>
      <c r="B16256" t="s">
        <v>28</v>
      </c>
      <c r="C16256" t="s">
        <v>233</v>
      </c>
      <c r="D16256" t="str">
        <f>INDEX(Plan2!B:B,MATCH(B16256,Plan2!A:A,0),0)</f>
        <v>content</v>
      </c>
    </row>
    <row r="16257" spans="1:4" x14ac:dyDescent="0.25">
      <c r="A16257">
        <v>1</v>
      </c>
      <c r="B16257" t="s">
        <v>7</v>
      </c>
      <c r="C16257" t="s">
        <v>234</v>
      </c>
      <c r="D16257" t="str">
        <f>INDEX(Plan2!B:B,MATCH(B16257,Plan2!A:A,0),0)</f>
        <v>levantada_mao</v>
      </c>
    </row>
    <row r="16258" spans="1:4" x14ac:dyDescent="0.25">
      <c r="A16258">
        <v>21</v>
      </c>
      <c r="B16258" t="s">
        <v>9</v>
      </c>
      <c r="C16258" t="s">
        <v>232</v>
      </c>
      <c r="D16258" t="str">
        <f>INDEX(Plan2!B:B,MATCH(B16258,Plan2!A:A,0),0)</f>
        <v>content</v>
      </c>
    </row>
    <row r="16259" spans="1:4" x14ac:dyDescent="0.25">
      <c r="A16259">
        <v>13</v>
      </c>
      <c r="B16259" t="s">
        <v>20</v>
      </c>
      <c r="C16259" t="s">
        <v>233</v>
      </c>
      <c r="D16259" t="str">
        <f>INDEX(Plan2!B:B,MATCH(B16259,Plan2!A:A,0),0)</f>
        <v>levantada_mao</v>
      </c>
    </row>
    <row r="16260" spans="1:4" x14ac:dyDescent="0.25">
      <c r="A16260">
        <v>83</v>
      </c>
      <c r="B16260" t="s">
        <v>12</v>
      </c>
      <c r="C16260" t="s">
        <v>232</v>
      </c>
      <c r="D16260" t="str">
        <f>INDEX(Plan2!B:B,MATCH(B16260,Plan2!A:A,0),0)</f>
        <v>levantada_mao</v>
      </c>
    </row>
    <row r="16261" spans="1:4" x14ac:dyDescent="0.25">
      <c r="A16261">
        <v>66</v>
      </c>
      <c r="B16261" t="s">
        <v>13</v>
      </c>
      <c r="C16261" t="s">
        <v>234</v>
      </c>
      <c r="D16261" t="str">
        <f>INDEX(Plan2!B:B,MATCH(B16261,Plan2!A:A,0),0)</f>
        <v>levantada_mao</v>
      </c>
    </row>
    <row r="16262" spans="1:4" x14ac:dyDescent="0.25">
      <c r="A16262">
        <v>218</v>
      </c>
      <c r="B16262" t="s">
        <v>24</v>
      </c>
      <c r="C16262" t="s">
        <v>232</v>
      </c>
      <c r="D16262" t="str">
        <f>INDEX(Plan2!B:B,MATCH(B16262,Plan2!A:A,0),0)</f>
        <v>levantada_mao</v>
      </c>
    </row>
    <row r="16263" spans="1:4" x14ac:dyDescent="0.25">
      <c r="A16263">
        <v>129</v>
      </c>
      <c r="B16263" t="s">
        <v>28</v>
      </c>
      <c r="C16263" t="s">
        <v>238</v>
      </c>
      <c r="D16263" t="str">
        <f>INDEX(Plan2!B:B,MATCH(B16263,Plan2!A:A,0),0)</f>
        <v>content</v>
      </c>
    </row>
    <row r="16264" spans="1:4" x14ac:dyDescent="0.25">
      <c r="A16264">
        <v>74</v>
      </c>
      <c r="B16264" t="s">
        <v>57</v>
      </c>
      <c r="C16264" t="s">
        <v>238</v>
      </c>
      <c r="D16264" t="str">
        <f>INDEX(Plan2!B:B,MATCH(B16264,Plan2!A:A,0),0)</f>
        <v>content</v>
      </c>
    </row>
    <row r="16265" spans="1:4" x14ac:dyDescent="0.25">
      <c r="A16265">
        <v>229</v>
      </c>
      <c r="B16265" t="s">
        <v>77</v>
      </c>
      <c r="C16265" t="s">
        <v>238</v>
      </c>
      <c r="D16265" t="str">
        <f>INDEX(Plan2!B:B,MATCH(B16265,Plan2!A:A,0),0)</f>
        <v>content</v>
      </c>
    </row>
    <row r="16266" spans="1:4" x14ac:dyDescent="0.25">
      <c r="A16266">
        <v>229</v>
      </c>
      <c r="B16266" t="s">
        <v>77</v>
      </c>
      <c r="C16266" t="s">
        <v>238</v>
      </c>
      <c r="D16266" t="str">
        <f>INDEX(Plan2!B:B,MATCH(B16266,Plan2!A:A,0),0)</f>
        <v>content</v>
      </c>
    </row>
    <row r="16267" spans="1:4" x14ac:dyDescent="0.25">
      <c r="A16267">
        <v>545</v>
      </c>
      <c r="B16267" t="s">
        <v>17</v>
      </c>
      <c r="C16267" t="s">
        <v>235</v>
      </c>
      <c r="D16267" t="str">
        <f>INDEX(Plan2!B:B,MATCH(B16267,Plan2!A:A,0),0)</f>
        <v>levantada_mao</v>
      </c>
    </row>
    <row r="16268" spans="1:4" x14ac:dyDescent="0.25">
      <c r="A16268">
        <v>229</v>
      </c>
      <c r="B16268" t="s">
        <v>77</v>
      </c>
      <c r="C16268" t="s">
        <v>238</v>
      </c>
      <c r="D16268" t="str">
        <f>INDEX(Plan2!B:B,MATCH(B16268,Plan2!A:A,0),0)</f>
        <v>content</v>
      </c>
    </row>
    <row r="16269" spans="1:4" x14ac:dyDescent="0.25">
      <c r="A16269">
        <v>229</v>
      </c>
      <c r="B16269" t="s">
        <v>77</v>
      </c>
      <c r="C16269" t="s">
        <v>238</v>
      </c>
      <c r="D16269" t="str">
        <f>INDEX(Plan2!B:B,MATCH(B16269,Plan2!A:A,0),0)</f>
        <v>content</v>
      </c>
    </row>
    <row r="16270" spans="1:4" x14ac:dyDescent="0.25">
      <c r="A16270">
        <v>5</v>
      </c>
      <c r="B16270" t="s">
        <v>77</v>
      </c>
      <c r="C16270" t="s">
        <v>237</v>
      </c>
      <c r="D16270" t="str">
        <f>INDEX(Plan2!B:B,MATCH(B16270,Plan2!A:A,0),0)</f>
        <v>content</v>
      </c>
    </row>
    <row r="16271" spans="1:4" x14ac:dyDescent="0.25">
      <c r="A16271">
        <v>83</v>
      </c>
      <c r="B16271" t="s">
        <v>12</v>
      </c>
      <c r="C16271" t="s">
        <v>232</v>
      </c>
      <c r="D16271" t="str">
        <f>INDEX(Plan2!B:B,MATCH(B16271,Plan2!A:A,0),0)</f>
        <v>levantada_mao</v>
      </c>
    </row>
    <row r="16272" spans="1:4" x14ac:dyDescent="0.25">
      <c r="A16272">
        <v>229</v>
      </c>
      <c r="B16272" t="s">
        <v>77</v>
      </c>
      <c r="C16272" t="s">
        <v>238</v>
      </c>
      <c r="D16272" t="str">
        <f>INDEX(Plan2!B:B,MATCH(B16272,Plan2!A:A,0),0)</f>
        <v>content</v>
      </c>
    </row>
    <row r="16273" spans="1:4" x14ac:dyDescent="0.25">
      <c r="A16273">
        <v>22</v>
      </c>
      <c r="B16273" t="s">
        <v>62</v>
      </c>
      <c r="C16273" t="s">
        <v>238</v>
      </c>
      <c r="D16273" t="str">
        <f>INDEX(Plan2!B:B,MATCH(B16273,Plan2!A:A,0),0)</f>
        <v>content</v>
      </c>
    </row>
    <row r="16274" spans="1:4" x14ac:dyDescent="0.25">
      <c r="A16274">
        <v>229</v>
      </c>
      <c r="B16274" t="s">
        <v>77</v>
      </c>
      <c r="C16274" t="s">
        <v>238</v>
      </c>
      <c r="D16274" t="str">
        <f>INDEX(Plan2!B:B,MATCH(B16274,Plan2!A:A,0),0)</f>
        <v>content</v>
      </c>
    </row>
    <row r="16275" spans="1:4" x14ac:dyDescent="0.25">
      <c r="A16275">
        <v>128</v>
      </c>
      <c r="B16275" t="s">
        <v>43</v>
      </c>
      <c r="C16275" t="s">
        <v>238</v>
      </c>
      <c r="D16275" t="str">
        <f>INDEX(Plan2!B:B,MATCH(B16275,Plan2!A:A,0),0)</f>
        <v>content</v>
      </c>
    </row>
    <row r="16276" spans="1:4" x14ac:dyDescent="0.25">
      <c r="A16276">
        <v>229</v>
      </c>
      <c r="B16276" t="s">
        <v>77</v>
      </c>
      <c r="C16276" t="s">
        <v>238</v>
      </c>
      <c r="D16276" t="str">
        <f>INDEX(Plan2!B:B,MATCH(B16276,Plan2!A:A,0),0)</f>
        <v>content</v>
      </c>
    </row>
    <row r="16277" spans="1:4" x14ac:dyDescent="0.25">
      <c r="A16277">
        <v>12</v>
      </c>
      <c r="B16277" t="s">
        <v>77</v>
      </c>
      <c r="C16277" t="s">
        <v>233</v>
      </c>
      <c r="D16277" t="str">
        <f>INDEX(Plan2!B:B,MATCH(B16277,Plan2!A:A,0),0)</f>
        <v>content</v>
      </c>
    </row>
    <row r="16278" spans="1:4" x14ac:dyDescent="0.25">
      <c r="A16278">
        <v>74</v>
      </c>
      <c r="B16278" t="s">
        <v>57</v>
      </c>
      <c r="C16278" t="s">
        <v>238</v>
      </c>
      <c r="D16278" t="str">
        <f>INDEX(Plan2!B:B,MATCH(B16278,Plan2!A:A,0),0)</f>
        <v>content</v>
      </c>
    </row>
    <row r="16279" spans="1:4" x14ac:dyDescent="0.25">
      <c r="A16279">
        <v>229</v>
      </c>
      <c r="B16279" t="s">
        <v>77</v>
      </c>
      <c r="C16279" t="s">
        <v>238</v>
      </c>
      <c r="D16279" t="str">
        <f>INDEX(Plan2!B:B,MATCH(B16279,Plan2!A:A,0),0)</f>
        <v>content</v>
      </c>
    </row>
    <row r="16280" spans="1:4" x14ac:dyDescent="0.25">
      <c r="A16280">
        <v>229</v>
      </c>
      <c r="B16280" t="s">
        <v>77</v>
      </c>
      <c r="C16280" t="s">
        <v>238</v>
      </c>
      <c r="D16280" t="str">
        <f>INDEX(Plan2!B:B,MATCH(B16280,Plan2!A:A,0),0)</f>
        <v>content</v>
      </c>
    </row>
    <row r="16281" spans="1:4" x14ac:dyDescent="0.25">
      <c r="A16281">
        <v>229</v>
      </c>
      <c r="B16281" t="s">
        <v>77</v>
      </c>
      <c r="C16281" t="s">
        <v>238</v>
      </c>
      <c r="D16281" t="str">
        <f>INDEX(Plan2!B:B,MATCH(B16281,Plan2!A:A,0),0)</f>
        <v>content</v>
      </c>
    </row>
    <row r="16282" spans="1:4" x14ac:dyDescent="0.25">
      <c r="A16282">
        <v>229</v>
      </c>
      <c r="B16282" t="s">
        <v>77</v>
      </c>
      <c r="C16282" t="s">
        <v>238</v>
      </c>
      <c r="D16282" t="str">
        <f>INDEX(Plan2!B:B,MATCH(B16282,Plan2!A:A,0),0)</f>
        <v>content</v>
      </c>
    </row>
    <row r="16283" spans="1:4" x14ac:dyDescent="0.25">
      <c r="A16283">
        <v>229</v>
      </c>
      <c r="B16283" t="s">
        <v>77</v>
      </c>
      <c r="C16283" t="s">
        <v>238</v>
      </c>
      <c r="D16283" t="str">
        <f>INDEX(Plan2!B:B,MATCH(B16283,Plan2!A:A,0),0)</f>
        <v>content</v>
      </c>
    </row>
    <row r="16284" spans="1:4" x14ac:dyDescent="0.25">
      <c r="A16284">
        <v>229</v>
      </c>
      <c r="B16284" t="s">
        <v>77</v>
      </c>
      <c r="C16284" t="s">
        <v>238</v>
      </c>
      <c r="D16284" t="str">
        <f>INDEX(Plan2!B:B,MATCH(B16284,Plan2!A:A,0),0)</f>
        <v>content</v>
      </c>
    </row>
    <row r="16285" spans="1:4" x14ac:dyDescent="0.25">
      <c r="A16285">
        <v>2</v>
      </c>
      <c r="B16285" t="s">
        <v>90</v>
      </c>
      <c r="C16285" t="s">
        <v>235</v>
      </c>
      <c r="D16285" t="str">
        <f>INDEX(Plan2!B:B,MATCH(B16285,Plan2!A:A,0),0)</f>
        <v>levantada_mao</v>
      </c>
    </row>
    <row r="16286" spans="1:4" x14ac:dyDescent="0.25">
      <c r="A16286">
        <v>229</v>
      </c>
      <c r="B16286" t="s">
        <v>77</v>
      </c>
      <c r="C16286" t="s">
        <v>238</v>
      </c>
      <c r="D16286" t="str">
        <f>INDEX(Plan2!B:B,MATCH(B16286,Plan2!A:A,0),0)</f>
        <v>content</v>
      </c>
    </row>
    <row r="16287" spans="1:4" x14ac:dyDescent="0.25">
      <c r="A16287">
        <v>229</v>
      </c>
      <c r="B16287" t="s">
        <v>77</v>
      </c>
      <c r="C16287" t="s">
        <v>238</v>
      </c>
      <c r="D16287" t="str">
        <f>INDEX(Plan2!B:B,MATCH(B16287,Plan2!A:A,0),0)</f>
        <v>content</v>
      </c>
    </row>
    <row r="16288" spans="1:4" x14ac:dyDescent="0.25">
      <c r="A16288">
        <v>229</v>
      </c>
      <c r="B16288" t="s">
        <v>77</v>
      </c>
      <c r="C16288" t="s">
        <v>238</v>
      </c>
      <c r="D16288" t="str">
        <f>INDEX(Plan2!B:B,MATCH(B16288,Plan2!A:A,0),0)</f>
        <v>content</v>
      </c>
    </row>
    <row r="16289" spans="1:4" x14ac:dyDescent="0.25">
      <c r="A16289">
        <v>229</v>
      </c>
      <c r="B16289" t="s">
        <v>77</v>
      </c>
      <c r="C16289" t="s">
        <v>238</v>
      </c>
      <c r="D16289" t="str">
        <f>INDEX(Plan2!B:B,MATCH(B16289,Plan2!A:A,0),0)</f>
        <v>content</v>
      </c>
    </row>
    <row r="16290" spans="1:4" x14ac:dyDescent="0.25">
      <c r="A16290">
        <v>2</v>
      </c>
      <c r="B16290" t="s">
        <v>40</v>
      </c>
      <c r="C16290" t="s">
        <v>238</v>
      </c>
      <c r="D16290" t="str">
        <f>INDEX(Plan2!B:B,MATCH(B16290,Plan2!A:A,0),0)</f>
        <v>content</v>
      </c>
    </row>
    <row r="16291" spans="1:4" x14ac:dyDescent="0.25">
      <c r="A16291">
        <v>32</v>
      </c>
      <c r="B16291" t="s">
        <v>77</v>
      </c>
      <c r="C16291" t="s">
        <v>234</v>
      </c>
      <c r="D16291" t="str">
        <f>INDEX(Plan2!B:B,MATCH(B16291,Plan2!A:A,0),0)</f>
        <v>content</v>
      </c>
    </row>
    <row r="16292" spans="1:4" x14ac:dyDescent="0.25">
      <c r="A16292">
        <v>1</v>
      </c>
      <c r="B16292" t="s">
        <v>91</v>
      </c>
      <c r="C16292" t="s">
        <v>235</v>
      </c>
      <c r="D16292" t="str">
        <f>INDEX(Plan2!B:B,MATCH(B16292,Plan2!A:A,0),0)</f>
        <v>levantada_mao</v>
      </c>
    </row>
    <row r="16293" spans="1:4" x14ac:dyDescent="0.25">
      <c r="A16293">
        <v>409</v>
      </c>
      <c r="B16293" t="s">
        <v>67</v>
      </c>
      <c r="C16293" t="s">
        <v>233</v>
      </c>
      <c r="D16293" t="str">
        <f>INDEX(Plan2!B:B,MATCH(B16293,Plan2!A:A,0),0)</f>
        <v>content</v>
      </c>
    </row>
    <row r="16294" spans="1:4" x14ac:dyDescent="0.25">
      <c r="A16294">
        <v>26</v>
      </c>
      <c r="B16294" t="s">
        <v>17</v>
      </c>
      <c r="C16294" t="s">
        <v>235</v>
      </c>
      <c r="D16294" t="str">
        <f>INDEX(Plan2!B:B,MATCH(B16294,Plan2!A:A,0),0)</f>
        <v>levantada_mao</v>
      </c>
    </row>
    <row r="16295" spans="1:4" x14ac:dyDescent="0.25">
      <c r="A16295">
        <v>1</v>
      </c>
      <c r="B16295" t="s">
        <v>159</v>
      </c>
      <c r="C16295" t="s">
        <v>233</v>
      </c>
      <c r="D16295" t="str">
        <f>INDEX(Plan2!B:B,MATCH(B16295,Plan2!A:A,0),0)</f>
        <v>levantada_mao</v>
      </c>
    </row>
    <row r="16296" spans="1:4" x14ac:dyDescent="0.25">
      <c r="A16296">
        <v>229</v>
      </c>
      <c r="B16296" t="s">
        <v>77</v>
      </c>
      <c r="C16296" t="s">
        <v>238</v>
      </c>
      <c r="D16296" t="str">
        <f>INDEX(Plan2!B:B,MATCH(B16296,Plan2!A:A,0),0)</f>
        <v>content</v>
      </c>
    </row>
    <row r="16297" spans="1:4" x14ac:dyDescent="0.25">
      <c r="A16297">
        <v>165</v>
      </c>
      <c r="B16297" t="s">
        <v>75</v>
      </c>
      <c r="C16297" t="s">
        <v>238</v>
      </c>
      <c r="D16297" t="str">
        <f>INDEX(Plan2!B:B,MATCH(B16297,Plan2!A:A,0),0)</f>
        <v>content</v>
      </c>
    </row>
    <row r="16298" spans="1:4" x14ac:dyDescent="0.25">
      <c r="A16298">
        <v>229</v>
      </c>
      <c r="B16298" t="s">
        <v>77</v>
      </c>
      <c r="C16298" t="s">
        <v>238</v>
      </c>
      <c r="D16298" t="str">
        <f>INDEX(Plan2!B:B,MATCH(B16298,Plan2!A:A,0),0)</f>
        <v>content</v>
      </c>
    </row>
    <row r="16299" spans="1:4" x14ac:dyDescent="0.25">
      <c r="A16299">
        <v>128</v>
      </c>
      <c r="B16299" t="s">
        <v>43</v>
      </c>
      <c r="C16299" t="s">
        <v>238</v>
      </c>
      <c r="D16299" t="str">
        <f>INDEX(Plan2!B:B,MATCH(B16299,Plan2!A:A,0),0)</f>
        <v>content</v>
      </c>
    </row>
    <row r="16300" spans="1:4" x14ac:dyDescent="0.25">
      <c r="A16300">
        <v>149</v>
      </c>
      <c r="B16300" t="s">
        <v>18</v>
      </c>
      <c r="C16300" t="s">
        <v>235</v>
      </c>
      <c r="D16300" t="str">
        <f>INDEX(Plan2!B:B,MATCH(B16300,Plan2!A:A,0),0)</f>
        <v>levantada_mao</v>
      </c>
    </row>
    <row r="16301" spans="1:4" x14ac:dyDescent="0.25">
      <c r="A16301">
        <v>229</v>
      </c>
      <c r="B16301" t="s">
        <v>77</v>
      </c>
      <c r="C16301" t="s">
        <v>238</v>
      </c>
      <c r="D16301" t="str">
        <f>INDEX(Plan2!B:B,MATCH(B16301,Plan2!A:A,0),0)</f>
        <v>content</v>
      </c>
    </row>
    <row r="16302" spans="1:4" x14ac:dyDescent="0.25">
      <c r="A16302">
        <v>145</v>
      </c>
      <c r="B16302" t="s">
        <v>57</v>
      </c>
      <c r="C16302" t="s">
        <v>232</v>
      </c>
      <c r="D16302" t="str">
        <f>INDEX(Plan2!B:B,MATCH(B16302,Plan2!A:A,0),0)</f>
        <v>content</v>
      </c>
    </row>
    <row r="16303" spans="1:4" x14ac:dyDescent="0.25">
      <c r="A16303">
        <v>229</v>
      </c>
      <c r="B16303" t="s">
        <v>77</v>
      </c>
      <c r="C16303" t="s">
        <v>238</v>
      </c>
      <c r="D16303" t="str">
        <f>INDEX(Plan2!B:B,MATCH(B16303,Plan2!A:A,0),0)</f>
        <v>content</v>
      </c>
    </row>
    <row r="16304" spans="1:4" x14ac:dyDescent="0.25">
      <c r="A16304">
        <v>84</v>
      </c>
      <c r="B16304" t="s">
        <v>33</v>
      </c>
      <c r="C16304" t="s">
        <v>238</v>
      </c>
      <c r="D16304" t="str">
        <f>INDEX(Plan2!B:B,MATCH(B16304,Plan2!A:A,0),0)</f>
        <v>content</v>
      </c>
    </row>
    <row r="16305" spans="1:4" x14ac:dyDescent="0.25">
      <c r="A16305">
        <v>229</v>
      </c>
      <c r="B16305" t="s">
        <v>77</v>
      </c>
      <c r="C16305" t="s">
        <v>238</v>
      </c>
      <c r="D16305" t="str">
        <f>INDEX(Plan2!B:B,MATCH(B16305,Plan2!A:A,0),0)</f>
        <v>content</v>
      </c>
    </row>
    <row r="16306" spans="1:4" x14ac:dyDescent="0.25">
      <c r="A16306">
        <v>7</v>
      </c>
      <c r="B16306" t="s">
        <v>4</v>
      </c>
      <c r="C16306" t="s">
        <v>239</v>
      </c>
      <c r="D16306" t="str">
        <f>INDEX(Plan2!B:B,MATCH(B16306,Plan2!A:A,0),0)</f>
        <v>levantada_mao</v>
      </c>
    </row>
    <row r="16307" spans="1:4" x14ac:dyDescent="0.25">
      <c r="A16307">
        <v>145</v>
      </c>
      <c r="B16307" t="s">
        <v>57</v>
      </c>
      <c r="C16307" t="s">
        <v>232</v>
      </c>
      <c r="D16307" t="str">
        <f>INDEX(Plan2!B:B,MATCH(B16307,Plan2!A:A,0),0)</f>
        <v>content</v>
      </c>
    </row>
    <row r="16308" spans="1:4" x14ac:dyDescent="0.25">
      <c r="A16308">
        <v>149</v>
      </c>
      <c r="B16308" t="s">
        <v>18</v>
      </c>
      <c r="C16308" t="s">
        <v>235</v>
      </c>
      <c r="D16308" t="str">
        <f>INDEX(Plan2!B:B,MATCH(B16308,Plan2!A:A,0),0)</f>
        <v>levantada_mao</v>
      </c>
    </row>
    <row r="16309" spans="1:4" x14ac:dyDescent="0.25">
      <c r="A16309">
        <v>57</v>
      </c>
      <c r="B16309" t="s">
        <v>18</v>
      </c>
      <c r="C16309" t="s">
        <v>235</v>
      </c>
      <c r="D16309" t="str">
        <f>INDEX(Plan2!B:B,MATCH(B16309,Plan2!A:A,0),0)</f>
        <v>levantada_mao</v>
      </c>
    </row>
    <row r="16310" spans="1:4" x14ac:dyDescent="0.25">
      <c r="A16310">
        <v>25</v>
      </c>
      <c r="B16310" t="s">
        <v>18</v>
      </c>
      <c r="C16310" t="s">
        <v>235</v>
      </c>
      <c r="D16310" t="str">
        <f>INDEX(Plan2!B:B,MATCH(B16310,Plan2!A:A,0),0)</f>
        <v>levantada_mao</v>
      </c>
    </row>
    <row r="16311" spans="1:4" x14ac:dyDescent="0.25">
      <c r="A16311">
        <v>187</v>
      </c>
      <c r="B16311" t="s">
        <v>18</v>
      </c>
      <c r="C16311" t="s">
        <v>235</v>
      </c>
      <c r="D16311" t="str">
        <f>INDEX(Plan2!B:B,MATCH(B16311,Plan2!A:A,0),0)</f>
        <v>levantada_mao</v>
      </c>
    </row>
    <row r="16312" spans="1:4" x14ac:dyDescent="0.25">
      <c r="A16312">
        <v>25</v>
      </c>
      <c r="B16312" t="s">
        <v>18</v>
      </c>
      <c r="C16312" t="s">
        <v>235</v>
      </c>
      <c r="D16312" t="str">
        <f>INDEX(Plan2!B:B,MATCH(B16312,Plan2!A:A,0),0)</f>
        <v>levantada_mao</v>
      </c>
    </row>
    <row r="16313" spans="1:4" x14ac:dyDescent="0.25">
      <c r="A16313">
        <v>129</v>
      </c>
      <c r="B16313" t="s">
        <v>28</v>
      </c>
      <c r="C16313" t="s">
        <v>238</v>
      </c>
      <c r="D16313" t="str">
        <f>INDEX(Plan2!B:B,MATCH(B16313,Plan2!A:A,0),0)</f>
        <v>content</v>
      </c>
    </row>
    <row r="16314" spans="1:4" x14ac:dyDescent="0.25">
      <c r="A16314">
        <v>149</v>
      </c>
      <c r="B16314" t="s">
        <v>18</v>
      </c>
      <c r="C16314" t="s">
        <v>235</v>
      </c>
      <c r="D16314" t="str">
        <f>INDEX(Plan2!B:B,MATCH(B16314,Plan2!A:A,0),0)</f>
        <v>levantada_mao</v>
      </c>
    </row>
    <row r="16315" spans="1:4" x14ac:dyDescent="0.25">
      <c r="A16315">
        <v>203</v>
      </c>
      <c r="B16315" t="s">
        <v>13</v>
      </c>
      <c r="C16315" t="s">
        <v>233</v>
      </c>
      <c r="D16315" t="str">
        <f>INDEX(Plan2!B:B,MATCH(B16315,Plan2!A:A,0),0)</f>
        <v>levantada_mao</v>
      </c>
    </row>
    <row r="16316" spans="1:4" x14ac:dyDescent="0.25">
      <c r="A16316">
        <v>229</v>
      </c>
      <c r="B16316" t="s">
        <v>77</v>
      </c>
      <c r="C16316" t="s">
        <v>238</v>
      </c>
      <c r="D16316" t="str">
        <f>INDEX(Plan2!B:B,MATCH(B16316,Plan2!A:A,0),0)</f>
        <v>content</v>
      </c>
    </row>
    <row r="16317" spans="1:4" x14ac:dyDescent="0.25">
      <c r="A16317">
        <v>84</v>
      </c>
      <c r="B16317" t="s">
        <v>33</v>
      </c>
      <c r="C16317" t="s">
        <v>238</v>
      </c>
      <c r="D16317" t="str">
        <f>INDEX(Plan2!B:B,MATCH(B16317,Plan2!A:A,0),0)</f>
        <v>content</v>
      </c>
    </row>
    <row r="16318" spans="1:4" x14ac:dyDescent="0.25">
      <c r="A16318">
        <v>124</v>
      </c>
      <c r="B16318" t="s">
        <v>18</v>
      </c>
      <c r="C16318" t="s">
        <v>235</v>
      </c>
      <c r="D16318" t="str">
        <f>INDEX(Plan2!B:B,MATCH(B16318,Plan2!A:A,0),0)</f>
        <v>levantada_mao</v>
      </c>
    </row>
    <row r="16319" spans="1:4" x14ac:dyDescent="0.25">
      <c r="A16319">
        <v>149</v>
      </c>
      <c r="B16319" t="s">
        <v>18</v>
      </c>
      <c r="C16319" t="s">
        <v>235</v>
      </c>
      <c r="D16319" t="str">
        <f>INDEX(Plan2!B:B,MATCH(B16319,Plan2!A:A,0),0)</f>
        <v>levantada_mao</v>
      </c>
    </row>
    <row r="16320" spans="1:4" x14ac:dyDescent="0.25">
      <c r="A16320">
        <v>149</v>
      </c>
      <c r="B16320" t="s">
        <v>18</v>
      </c>
      <c r="C16320" t="s">
        <v>235</v>
      </c>
      <c r="D16320" t="str">
        <f>INDEX(Plan2!B:B,MATCH(B16320,Plan2!A:A,0),0)</f>
        <v>levantada_mao</v>
      </c>
    </row>
    <row r="16321" spans="1:4" x14ac:dyDescent="0.25">
      <c r="A16321">
        <v>149</v>
      </c>
      <c r="B16321" t="s">
        <v>18</v>
      </c>
      <c r="C16321" t="s">
        <v>235</v>
      </c>
      <c r="D16321" t="str">
        <f>INDEX(Plan2!B:B,MATCH(B16321,Plan2!A:A,0),0)</f>
        <v>levantada_mao</v>
      </c>
    </row>
    <row r="16322" spans="1:4" x14ac:dyDescent="0.25">
      <c r="A16322">
        <v>12</v>
      </c>
      <c r="B16322" t="s">
        <v>4</v>
      </c>
      <c r="C16322" t="s">
        <v>233</v>
      </c>
      <c r="D16322" t="str">
        <f>INDEX(Plan2!B:B,MATCH(B16322,Plan2!A:A,0),0)</f>
        <v>levantada_mao</v>
      </c>
    </row>
    <row r="16323" spans="1:4" x14ac:dyDescent="0.25">
      <c r="A16323">
        <v>25</v>
      </c>
      <c r="B16323" t="s">
        <v>18</v>
      </c>
      <c r="C16323" t="s">
        <v>235</v>
      </c>
      <c r="D16323" t="str">
        <f>INDEX(Plan2!B:B,MATCH(B16323,Plan2!A:A,0),0)</f>
        <v>levantada_mao</v>
      </c>
    </row>
    <row r="16324" spans="1:4" x14ac:dyDescent="0.25">
      <c r="A16324">
        <v>20</v>
      </c>
      <c r="B16324" t="s">
        <v>18</v>
      </c>
      <c r="C16324" t="s">
        <v>235</v>
      </c>
      <c r="D16324" t="str">
        <f>INDEX(Plan2!B:B,MATCH(B16324,Plan2!A:A,0),0)</f>
        <v>levantada_mao</v>
      </c>
    </row>
    <row r="16325" spans="1:4" x14ac:dyDescent="0.25">
      <c r="A16325">
        <v>14</v>
      </c>
      <c r="B16325" t="s">
        <v>18</v>
      </c>
      <c r="C16325" t="s">
        <v>235</v>
      </c>
      <c r="D16325" t="str">
        <f>INDEX(Plan2!B:B,MATCH(B16325,Plan2!A:A,0),0)</f>
        <v>levantada_mao</v>
      </c>
    </row>
    <row r="16326" spans="1:4" x14ac:dyDescent="0.25">
      <c r="A16326">
        <v>176</v>
      </c>
      <c r="B16326" t="s">
        <v>18</v>
      </c>
      <c r="C16326" t="s">
        <v>235</v>
      </c>
      <c r="D16326" t="str">
        <f>INDEX(Plan2!B:B,MATCH(B16326,Plan2!A:A,0),0)</f>
        <v>levantada_mao</v>
      </c>
    </row>
    <row r="16327" spans="1:4" x14ac:dyDescent="0.25">
      <c r="A16327">
        <v>19</v>
      </c>
      <c r="B16327" t="s">
        <v>7</v>
      </c>
      <c r="C16327" t="s">
        <v>233</v>
      </c>
      <c r="D16327" t="str">
        <f>INDEX(Plan2!B:B,MATCH(B16327,Plan2!A:A,0),0)</f>
        <v>levantada_mao</v>
      </c>
    </row>
    <row r="16328" spans="1:4" x14ac:dyDescent="0.25">
      <c r="A16328">
        <v>145</v>
      </c>
      <c r="B16328" t="s">
        <v>57</v>
      </c>
      <c r="C16328" t="s">
        <v>232</v>
      </c>
      <c r="D16328" t="str">
        <f>INDEX(Plan2!B:B,MATCH(B16328,Plan2!A:A,0),0)</f>
        <v>content</v>
      </c>
    </row>
    <row r="16329" spans="1:4" x14ac:dyDescent="0.25">
      <c r="A16329">
        <v>145</v>
      </c>
      <c r="B16329" t="s">
        <v>57</v>
      </c>
      <c r="C16329" t="s">
        <v>232</v>
      </c>
      <c r="D16329" t="str">
        <f>INDEX(Plan2!B:B,MATCH(B16329,Plan2!A:A,0),0)</f>
        <v>content</v>
      </c>
    </row>
    <row r="16330" spans="1:4" x14ac:dyDescent="0.25">
      <c r="A16330">
        <v>176</v>
      </c>
      <c r="B16330" t="s">
        <v>18</v>
      </c>
      <c r="C16330" t="s">
        <v>235</v>
      </c>
      <c r="D16330" t="str">
        <f>INDEX(Plan2!B:B,MATCH(B16330,Plan2!A:A,0),0)</f>
        <v>levantada_mao</v>
      </c>
    </row>
    <row r="16331" spans="1:4" x14ac:dyDescent="0.25">
      <c r="A16331">
        <v>229</v>
      </c>
      <c r="B16331" t="s">
        <v>77</v>
      </c>
      <c r="C16331" t="s">
        <v>238</v>
      </c>
      <c r="D16331" t="str">
        <f>INDEX(Plan2!B:B,MATCH(B16331,Plan2!A:A,0),0)</f>
        <v>content</v>
      </c>
    </row>
    <row r="16332" spans="1:4" x14ac:dyDescent="0.25">
      <c r="A16332">
        <v>203</v>
      </c>
      <c r="B16332" t="s">
        <v>13</v>
      </c>
      <c r="C16332" t="s">
        <v>233</v>
      </c>
      <c r="D16332" t="str">
        <f>INDEX(Plan2!B:B,MATCH(B16332,Plan2!A:A,0),0)</f>
        <v>levantada_mao</v>
      </c>
    </row>
    <row r="16333" spans="1:4" x14ac:dyDescent="0.25">
      <c r="A16333">
        <v>41</v>
      </c>
      <c r="B16333" t="s">
        <v>75</v>
      </c>
      <c r="C16333" t="s">
        <v>234</v>
      </c>
      <c r="D16333" t="str">
        <f>INDEX(Plan2!B:B,MATCH(B16333,Plan2!A:A,0),0)</f>
        <v>content</v>
      </c>
    </row>
    <row r="16334" spans="1:4" x14ac:dyDescent="0.25">
      <c r="A16334">
        <v>176</v>
      </c>
      <c r="B16334" t="s">
        <v>18</v>
      </c>
      <c r="C16334" t="s">
        <v>235</v>
      </c>
      <c r="D16334" t="str">
        <f>INDEX(Plan2!B:B,MATCH(B16334,Plan2!A:A,0),0)</f>
        <v>levantada_mao</v>
      </c>
    </row>
    <row r="16335" spans="1:4" x14ac:dyDescent="0.25">
      <c r="A16335">
        <v>149</v>
      </c>
      <c r="B16335" t="s">
        <v>18</v>
      </c>
      <c r="C16335" t="s">
        <v>235</v>
      </c>
      <c r="D16335" t="str">
        <f>INDEX(Plan2!B:B,MATCH(B16335,Plan2!A:A,0),0)</f>
        <v>levantada_mao</v>
      </c>
    </row>
    <row r="16336" spans="1:4" x14ac:dyDescent="0.25">
      <c r="A16336">
        <v>57</v>
      </c>
      <c r="B16336" t="s">
        <v>18</v>
      </c>
      <c r="C16336" t="s">
        <v>235</v>
      </c>
      <c r="D16336" t="str">
        <f>INDEX(Plan2!B:B,MATCH(B16336,Plan2!A:A,0),0)</f>
        <v>levantada_mao</v>
      </c>
    </row>
    <row r="16337" spans="1:4" x14ac:dyDescent="0.25">
      <c r="A16337">
        <v>30</v>
      </c>
      <c r="B16337" t="s">
        <v>61</v>
      </c>
      <c r="C16337" t="s">
        <v>238</v>
      </c>
      <c r="D16337" t="str">
        <f>INDEX(Plan2!B:B,MATCH(B16337,Plan2!A:A,0),0)</f>
        <v>content</v>
      </c>
    </row>
    <row r="16338" spans="1:4" x14ac:dyDescent="0.25">
      <c r="A16338">
        <v>333</v>
      </c>
      <c r="B16338" t="s">
        <v>7</v>
      </c>
      <c r="C16338" t="s">
        <v>232</v>
      </c>
      <c r="D16338" t="str">
        <f>INDEX(Plan2!B:B,MATCH(B16338,Plan2!A:A,0),0)</f>
        <v>levantada_mao</v>
      </c>
    </row>
    <row r="16339" spans="1:4" x14ac:dyDescent="0.25">
      <c r="A16339">
        <v>21</v>
      </c>
      <c r="B16339" t="s">
        <v>33</v>
      </c>
      <c r="C16339" t="s">
        <v>234</v>
      </c>
      <c r="D16339" t="str">
        <f>INDEX(Plan2!B:B,MATCH(B16339,Plan2!A:A,0),0)</f>
        <v>content</v>
      </c>
    </row>
    <row r="16340" spans="1:4" x14ac:dyDescent="0.25">
      <c r="A16340">
        <v>229</v>
      </c>
      <c r="B16340" t="s">
        <v>77</v>
      </c>
      <c r="C16340" t="s">
        <v>238</v>
      </c>
      <c r="D16340" t="str">
        <f>INDEX(Plan2!B:B,MATCH(B16340,Plan2!A:A,0),0)</f>
        <v>content</v>
      </c>
    </row>
    <row r="16341" spans="1:4" x14ac:dyDescent="0.25">
      <c r="A16341">
        <v>229</v>
      </c>
      <c r="B16341" t="s">
        <v>77</v>
      </c>
      <c r="C16341" t="s">
        <v>238</v>
      </c>
      <c r="D16341" t="str">
        <f>INDEX(Plan2!B:B,MATCH(B16341,Plan2!A:A,0),0)</f>
        <v>content</v>
      </c>
    </row>
    <row r="16342" spans="1:4" x14ac:dyDescent="0.25">
      <c r="A16342">
        <v>41</v>
      </c>
      <c r="B16342" t="s">
        <v>59</v>
      </c>
      <c r="C16342" t="s">
        <v>238</v>
      </c>
      <c r="D16342" t="str">
        <f>INDEX(Plan2!B:B,MATCH(B16342,Plan2!A:A,0),0)</f>
        <v>content</v>
      </c>
    </row>
    <row r="16343" spans="1:4" x14ac:dyDescent="0.25">
      <c r="A16343">
        <v>74</v>
      </c>
      <c r="B16343" t="s">
        <v>57</v>
      </c>
      <c r="C16343" t="s">
        <v>238</v>
      </c>
      <c r="D16343" t="str">
        <f>INDEX(Plan2!B:B,MATCH(B16343,Plan2!A:A,0),0)</f>
        <v>content</v>
      </c>
    </row>
    <row r="16344" spans="1:4" x14ac:dyDescent="0.25">
      <c r="A16344">
        <v>10</v>
      </c>
      <c r="B16344" t="s">
        <v>40</v>
      </c>
      <c r="C16344" t="s">
        <v>232</v>
      </c>
      <c r="D16344" t="str">
        <f>INDEX(Plan2!B:B,MATCH(B16344,Plan2!A:A,0),0)</f>
        <v>content</v>
      </c>
    </row>
    <row r="16345" spans="1:4" x14ac:dyDescent="0.25">
      <c r="A16345">
        <v>41</v>
      </c>
      <c r="B16345" t="s">
        <v>59</v>
      </c>
      <c r="C16345" t="s">
        <v>238</v>
      </c>
      <c r="D16345" t="str">
        <f>INDEX(Plan2!B:B,MATCH(B16345,Plan2!A:A,0),0)</f>
        <v>content</v>
      </c>
    </row>
    <row r="16346" spans="1:4" x14ac:dyDescent="0.25">
      <c r="A16346">
        <v>9</v>
      </c>
      <c r="B16346" t="s">
        <v>70</v>
      </c>
      <c r="C16346" t="s">
        <v>233</v>
      </c>
      <c r="D16346" t="str">
        <f>INDEX(Plan2!B:B,MATCH(B16346,Plan2!A:A,0),0)</f>
        <v>content</v>
      </c>
    </row>
    <row r="16347" spans="1:4" x14ac:dyDescent="0.25">
      <c r="A16347">
        <v>413</v>
      </c>
      <c r="B16347" t="s">
        <v>66</v>
      </c>
      <c r="C16347" t="s">
        <v>233</v>
      </c>
      <c r="D16347" t="str">
        <f>INDEX(Plan2!B:B,MATCH(B16347,Plan2!A:A,0),0)</f>
        <v>content</v>
      </c>
    </row>
    <row r="16348" spans="1:4" x14ac:dyDescent="0.25">
      <c r="A16348">
        <v>339</v>
      </c>
      <c r="B16348" t="s">
        <v>149</v>
      </c>
      <c r="C16348" t="s">
        <v>232</v>
      </c>
      <c r="D16348" t="str">
        <f>INDEX(Plan2!B:B,MATCH(B16348,Plan2!A:A,0),0)</f>
        <v>levantada_mao</v>
      </c>
    </row>
    <row r="16349" spans="1:4" x14ac:dyDescent="0.25">
      <c r="A16349">
        <v>339</v>
      </c>
      <c r="B16349" t="s">
        <v>10</v>
      </c>
      <c r="C16349" t="s">
        <v>232</v>
      </c>
      <c r="D16349" t="str">
        <f>INDEX(Plan2!B:B,MATCH(B16349,Plan2!A:A,0),0)</f>
        <v>levantada_mao</v>
      </c>
    </row>
    <row r="16350" spans="1:4" x14ac:dyDescent="0.25">
      <c r="A16350">
        <v>339</v>
      </c>
      <c r="B16350" t="s">
        <v>149</v>
      </c>
      <c r="C16350" t="s">
        <v>232</v>
      </c>
      <c r="D16350" t="str">
        <f>INDEX(Plan2!B:B,MATCH(B16350,Plan2!A:A,0),0)</f>
        <v>levantada_mao</v>
      </c>
    </row>
    <row r="16351" spans="1:4" x14ac:dyDescent="0.25">
      <c r="A16351">
        <v>339</v>
      </c>
      <c r="B16351" t="s">
        <v>149</v>
      </c>
      <c r="C16351" t="s">
        <v>232</v>
      </c>
      <c r="D16351" t="str">
        <f>INDEX(Plan2!B:B,MATCH(B16351,Plan2!A:A,0),0)</f>
        <v>levantada_mao</v>
      </c>
    </row>
    <row r="16352" spans="1:4" x14ac:dyDescent="0.25">
      <c r="A16352">
        <v>339</v>
      </c>
      <c r="B16352" t="s">
        <v>149</v>
      </c>
      <c r="C16352" t="s">
        <v>232</v>
      </c>
      <c r="D16352" t="str">
        <f>INDEX(Plan2!B:B,MATCH(B16352,Plan2!A:A,0),0)</f>
        <v>levantada_mao</v>
      </c>
    </row>
    <row r="16353" spans="1:4" x14ac:dyDescent="0.25">
      <c r="A16353">
        <v>339</v>
      </c>
      <c r="B16353" t="s">
        <v>149</v>
      </c>
      <c r="C16353" t="s">
        <v>232</v>
      </c>
      <c r="D16353" t="str">
        <f>INDEX(Plan2!B:B,MATCH(B16353,Plan2!A:A,0),0)</f>
        <v>levantada_mao</v>
      </c>
    </row>
    <row r="16354" spans="1:4" x14ac:dyDescent="0.25">
      <c r="A16354">
        <v>339</v>
      </c>
      <c r="B16354" t="s">
        <v>149</v>
      </c>
      <c r="C16354" t="s">
        <v>232</v>
      </c>
      <c r="D16354" t="str">
        <f>INDEX(Plan2!B:B,MATCH(B16354,Plan2!A:A,0),0)</f>
        <v>levantada_mao</v>
      </c>
    </row>
    <row r="16355" spans="1:4" x14ac:dyDescent="0.25">
      <c r="A16355">
        <v>29</v>
      </c>
      <c r="B16355" t="s">
        <v>43</v>
      </c>
      <c r="C16355" t="s">
        <v>232</v>
      </c>
      <c r="D16355" t="str">
        <f>INDEX(Plan2!B:B,MATCH(B16355,Plan2!A:A,0),0)</f>
        <v>content</v>
      </c>
    </row>
    <row r="16356" spans="1:4" x14ac:dyDescent="0.25">
      <c r="A16356">
        <v>339</v>
      </c>
      <c r="B16356" t="s">
        <v>149</v>
      </c>
      <c r="C16356" t="s">
        <v>232</v>
      </c>
      <c r="D16356" t="str">
        <f>INDEX(Plan2!B:B,MATCH(B16356,Plan2!A:A,0),0)</f>
        <v>levantada_mao</v>
      </c>
    </row>
    <row r="16357" spans="1:4" x14ac:dyDescent="0.25">
      <c r="A16357">
        <v>339</v>
      </c>
      <c r="B16357" t="s">
        <v>149</v>
      </c>
      <c r="C16357" t="s">
        <v>232</v>
      </c>
      <c r="D16357" t="str">
        <f>INDEX(Plan2!B:B,MATCH(B16357,Plan2!A:A,0),0)</f>
        <v>levantada_mao</v>
      </c>
    </row>
    <row r="16358" spans="1:4" x14ac:dyDescent="0.25">
      <c r="A16358">
        <v>339</v>
      </c>
      <c r="B16358" t="s">
        <v>149</v>
      </c>
      <c r="C16358" t="s">
        <v>232</v>
      </c>
      <c r="D16358" t="str">
        <f>INDEX(Plan2!B:B,MATCH(B16358,Plan2!A:A,0),0)</f>
        <v>levantada_mao</v>
      </c>
    </row>
    <row r="16359" spans="1:4" x14ac:dyDescent="0.25">
      <c r="A16359">
        <v>339</v>
      </c>
      <c r="B16359" t="s">
        <v>149</v>
      </c>
      <c r="C16359" t="s">
        <v>232</v>
      </c>
      <c r="D16359" t="str">
        <f>INDEX(Plan2!B:B,MATCH(B16359,Plan2!A:A,0),0)</f>
        <v>levantada_mao</v>
      </c>
    </row>
    <row r="16360" spans="1:4" x14ac:dyDescent="0.25">
      <c r="A16360">
        <v>339</v>
      </c>
      <c r="B16360" t="s">
        <v>10</v>
      </c>
      <c r="C16360" t="s">
        <v>232</v>
      </c>
      <c r="D16360" t="str">
        <f>INDEX(Plan2!B:B,MATCH(B16360,Plan2!A:A,0),0)</f>
        <v>levantada_mao</v>
      </c>
    </row>
    <row r="16361" spans="1:4" x14ac:dyDescent="0.25">
      <c r="A16361">
        <v>339</v>
      </c>
      <c r="B16361" t="s">
        <v>149</v>
      </c>
      <c r="C16361" t="s">
        <v>232</v>
      </c>
      <c r="D16361" t="str">
        <f>INDEX(Plan2!B:B,MATCH(B16361,Plan2!A:A,0),0)</f>
        <v>levantada_mao</v>
      </c>
    </row>
    <row r="16362" spans="1:4" x14ac:dyDescent="0.25">
      <c r="A16362">
        <v>339</v>
      </c>
      <c r="B16362" t="s">
        <v>149</v>
      </c>
      <c r="C16362" t="s">
        <v>232</v>
      </c>
      <c r="D16362" t="str">
        <f>INDEX(Plan2!B:B,MATCH(B16362,Plan2!A:A,0),0)</f>
        <v>levantada_mao</v>
      </c>
    </row>
    <row r="16363" spans="1:4" x14ac:dyDescent="0.25">
      <c r="A16363">
        <v>339</v>
      </c>
      <c r="B16363" t="s">
        <v>149</v>
      </c>
      <c r="C16363" t="s">
        <v>232</v>
      </c>
      <c r="D16363" t="str">
        <f>INDEX(Plan2!B:B,MATCH(B16363,Plan2!A:A,0),0)</f>
        <v>levantada_mao</v>
      </c>
    </row>
    <row r="16364" spans="1:4" x14ac:dyDescent="0.25">
      <c r="A16364">
        <v>339</v>
      </c>
      <c r="B16364" t="s">
        <v>149</v>
      </c>
      <c r="C16364" t="s">
        <v>232</v>
      </c>
      <c r="D16364" t="str">
        <f>INDEX(Plan2!B:B,MATCH(B16364,Plan2!A:A,0),0)</f>
        <v>levantada_mao</v>
      </c>
    </row>
    <row r="16365" spans="1:4" x14ac:dyDescent="0.25">
      <c r="A16365">
        <v>339</v>
      </c>
      <c r="B16365" t="s">
        <v>149</v>
      </c>
      <c r="C16365" t="s">
        <v>232</v>
      </c>
      <c r="D16365" t="str">
        <f>INDEX(Plan2!B:B,MATCH(B16365,Plan2!A:A,0),0)</f>
        <v>levantada_mao</v>
      </c>
    </row>
    <row r="16366" spans="1:4" x14ac:dyDescent="0.25">
      <c r="A16366">
        <v>339</v>
      </c>
      <c r="B16366" t="s">
        <v>149</v>
      </c>
      <c r="C16366" t="s">
        <v>232</v>
      </c>
      <c r="D16366" t="str">
        <f>INDEX(Plan2!B:B,MATCH(B16366,Plan2!A:A,0),0)</f>
        <v>levantada_mao</v>
      </c>
    </row>
    <row r="16367" spans="1:4" x14ac:dyDescent="0.25">
      <c r="A16367">
        <v>339</v>
      </c>
      <c r="B16367" t="s">
        <v>149</v>
      </c>
      <c r="C16367" t="s">
        <v>232</v>
      </c>
      <c r="D16367" t="str">
        <f>INDEX(Plan2!B:B,MATCH(B16367,Plan2!A:A,0),0)</f>
        <v>levantada_mao</v>
      </c>
    </row>
    <row r="16368" spans="1:4" x14ac:dyDescent="0.25">
      <c r="A16368">
        <v>339</v>
      </c>
      <c r="B16368" t="s">
        <v>149</v>
      </c>
      <c r="C16368" t="s">
        <v>232</v>
      </c>
      <c r="D16368" t="str">
        <f>INDEX(Plan2!B:B,MATCH(B16368,Plan2!A:A,0),0)</f>
        <v>levantada_mao</v>
      </c>
    </row>
    <row r="16369" spans="1:4" x14ac:dyDescent="0.25">
      <c r="A16369">
        <v>339</v>
      </c>
      <c r="B16369" t="s">
        <v>149</v>
      </c>
      <c r="C16369" t="s">
        <v>232</v>
      </c>
      <c r="D16369" t="str">
        <f>INDEX(Plan2!B:B,MATCH(B16369,Plan2!A:A,0),0)</f>
        <v>levantada_mao</v>
      </c>
    </row>
    <row r="16370" spans="1:4" x14ac:dyDescent="0.25">
      <c r="A16370">
        <v>339</v>
      </c>
      <c r="B16370" t="s">
        <v>149</v>
      </c>
      <c r="C16370" t="s">
        <v>232</v>
      </c>
      <c r="D16370" t="str">
        <f>INDEX(Plan2!B:B,MATCH(B16370,Plan2!A:A,0),0)</f>
        <v>levantada_mao</v>
      </c>
    </row>
    <row r="16371" spans="1:4" x14ac:dyDescent="0.25">
      <c r="A16371">
        <v>339</v>
      </c>
      <c r="B16371" t="s">
        <v>149</v>
      </c>
      <c r="C16371" t="s">
        <v>232</v>
      </c>
      <c r="D16371" t="str">
        <f>INDEX(Plan2!B:B,MATCH(B16371,Plan2!A:A,0),0)</f>
        <v>levantada_mao</v>
      </c>
    </row>
    <row r="16372" spans="1:4" x14ac:dyDescent="0.25">
      <c r="A16372">
        <v>339</v>
      </c>
      <c r="B16372" t="s">
        <v>149</v>
      </c>
      <c r="C16372" t="s">
        <v>232</v>
      </c>
      <c r="D16372" t="str">
        <f>INDEX(Plan2!B:B,MATCH(B16372,Plan2!A:A,0),0)</f>
        <v>levantada_mao</v>
      </c>
    </row>
    <row r="16373" spans="1:4" x14ac:dyDescent="0.25">
      <c r="A16373">
        <v>339</v>
      </c>
      <c r="B16373" t="s">
        <v>149</v>
      </c>
      <c r="C16373" t="s">
        <v>232</v>
      </c>
      <c r="D16373" t="str">
        <f>INDEX(Plan2!B:B,MATCH(B16373,Plan2!A:A,0),0)</f>
        <v>levantada_mao</v>
      </c>
    </row>
    <row r="16374" spans="1:4" x14ac:dyDescent="0.25">
      <c r="A16374">
        <v>339</v>
      </c>
      <c r="B16374" t="s">
        <v>149</v>
      </c>
      <c r="C16374" t="s">
        <v>232</v>
      </c>
      <c r="D16374" t="str">
        <f>INDEX(Plan2!B:B,MATCH(B16374,Plan2!A:A,0),0)</f>
        <v>levantada_mao</v>
      </c>
    </row>
    <row r="16375" spans="1:4" x14ac:dyDescent="0.25">
      <c r="A16375">
        <v>339</v>
      </c>
      <c r="B16375" t="s">
        <v>149</v>
      </c>
      <c r="C16375" t="s">
        <v>232</v>
      </c>
      <c r="D16375" t="str">
        <f>INDEX(Plan2!B:B,MATCH(B16375,Plan2!A:A,0),0)</f>
        <v>levantada_mao</v>
      </c>
    </row>
    <row r="16376" spans="1:4" x14ac:dyDescent="0.25">
      <c r="A16376">
        <v>339</v>
      </c>
      <c r="B16376" t="s">
        <v>149</v>
      </c>
      <c r="C16376" t="s">
        <v>232</v>
      </c>
      <c r="D16376" t="str">
        <f>INDEX(Plan2!B:B,MATCH(B16376,Plan2!A:A,0),0)</f>
        <v>levantada_mao</v>
      </c>
    </row>
    <row r="16377" spans="1:4" x14ac:dyDescent="0.25">
      <c r="A16377">
        <v>339</v>
      </c>
      <c r="B16377" t="s">
        <v>149</v>
      </c>
      <c r="C16377" t="s">
        <v>232</v>
      </c>
      <c r="D16377" t="str">
        <f>INDEX(Plan2!B:B,MATCH(B16377,Plan2!A:A,0),0)</f>
        <v>levantada_mao</v>
      </c>
    </row>
    <row r="16378" spans="1:4" x14ac:dyDescent="0.25">
      <c r="A16378">
        <v>339</v>
      </c>
      <c r="B16378" t="s">
        <v>149</v>
      </c>
      <c r="C16378" t="s">
        <v>232</v>
      </c>
      <c r="D16378" t="str">
        <f>INDEX(Plan2!B:B,MATCH(B16378,Plan2!A:A,0),0)</f>
        <v>levantada_mao</v>
      </c>
    </row>
    <row r="16379" spans="1:4" x14ac:dyDescent="0.25">
      <c r="A16379">
        <v>339</v>
      </c>
      <c r="B16379" t="s">
        <v>149</v>
      </c>
      <c r="C16379" t="s">
        <v>232</v>
      </c>
      <c r="D16379" t="str">
        <f>INDEX(Plan2!B:B,MATCH(B16379,Plan2!A:A,0),0)</f>
        <v>levantada_mao</v>
      </c>
    </row>
    <row r="16380" spans="1:4" x14ac:dyDescent="0.25">
      <c r="A16380">
        <v>339</v>
      </c>
      <c r="B16380" t="s">
        <v>149</v>
      </c>
      <c r="C16380" t="s">
        <v>232</v>
      </c>
      <c r="D16380" t="str">
        <f>INDEX(Plan2!B:B,MATCH(B16380,Plan2!A:A,0),0)</f>
        <v>levantada_mao</v>
      </c>
    </row>
    <row r="16381" spans="1:4" x14ac:dyDescent="0.25">
      <c r="A16381">
        <v>339</v>
      </c>
      <c r="B16381" t="s">
        <v>149</v>
      </c>
      <c r="C16381" t="s">
        <v>232</v>
      </c>
      <c r="D16381" t="str">
        <f>INDEX(Plan2!B:B,MATCH(B16381,Plan2!A:A,0),0)</f>
        <v>levantada_mao</v>
      </c>
    </row>
    <row r="16382" spans="1:4" x14ac:dyDescent="0.25">
      <c r="A16382">
        <v>339</v>
      </c>
      <c r="B16382" t="s">
        <v>149</v>
      </c>
      <c r="C16382" t="s">
        <v>232</v>
      </c>
      <c r="D16382" t="str">
        <f>INDEX(Plan2!B:B,MATCH(B16382,Plan2!A:A,0),0)</f>
        <v>levantada_mao</v>
      </c>
    </row>
    <row r="16383" spans="1:4" x14ac:dyDescent="0.25">
      <c r="A16383">
        <v>339</v>
      </c>
      <c r="B16383" t="s">
        <v>149</v>
      </c>
      <c r="C16383" t="s">
        <v>232</v>
      </c>
      <c r="D16383" t="str">
        <f>INDEX(Plan2!B:B,MATCH(B16383,Plan2!A:A,0),0)</f>
        <v>levantada_mao</v>
      </c>
    </row>
    <row r="16384" spans="1:4" x14ac:dyDescent="0.25">
      <c r="A16384">
        <v>339</v>
      </c>
      <c r="B16384" t="s">
        <v>149</v>
      </c>
      <c r="C16384" t="s">
        <v>232</v>
      </c>
      <c r="D16384" t="str">
        <f>INDEX(Plan2!B:B,MATCH(B16384,Plan2!A:A,0),0)</f>
        <v>levantada_mao</v>
      </c>
    </row>
    <row r="16385" spans="1:4" x14ac:dyDescent="0.25">
      <c r="A16385">
        <v>339</v>
      </c>
      <c r="B16385" t="s">
        <v>149</v>
      </c>
      <c r="C16385" t="s">
        <v>232</v>
      </c>
      <c r="D16385" t="str">
        <f>INDEX(Plan2!B:B,MATCH(B16385,Plan2!A:A,0),0)</f>
        <v>levantada_mao</v>
      </c>
    </row>
    <row r="16386" spans="1:4" x14ac:dyDescent="0.25">
      <c r="A16386">
        <v>339</v>
      </c>
      <c r="B16386" t="s">
        <v>149</v>
      </c>
      <c r="C16386" t="s">
        <v>232</v>
      </c>
      <c r="D16386" t="str">
        <f>INDEX(Plan2!B:B,MATCH(B16386,Plan2!A:A,0),0)</f>
        <v>levantada_mao</v>
      </c>
    </row>
    <row r="16387" spans="1:4" x14ac:dyDescent="0.25">
      <c r="A16387">
        <v>339</v>
      </c>
      <c r="B16387" t="s">
        <v>149</v>
      </c>
      <c r="C16387" t="s">
        <v>232</v>
      </c>
      <c r="D16387" t="str">
        <f>INDEX(Plan2!B:B,MATCH(B16387,Plan2!A:A,0),0)</f>
        <v>levantada_mao</v>
      </c>
    </row>
    <row r="16388" spans="1:4" x14ac:dyDescent="0.25">
      <c r="A16388">
        <v>339</v>
      </c>
      <c r="B16388" t="s">
        <v>149</v>
      </c>
      <c r="C16388" t="s">
        <v>232</v>
      </c>
      <c r="D16388" t="str">
        <f>INDEX(Plan2!B:B,MATCH(B16388,Plan2!A:A,0),0)</f>
        <v>levantada_mao</v>
      </c>
    </row>
    <row r="16389" spans="1:4" x14ac:dyDescent="0.25">
      <c r="A16389">
        <v>339</v>
      </c>
      <c r="B16389" t="s">
        <v>149</v>
      </c>
      <c r="C16389" t="s">
        <v>232</v>
      </c>
      <c r="D16389" t="str">
        <f>INDEX(Plan2!B:B,MATCH(B16389,Plan2!A:A,0),0)</f>
        <v>levantada_mao</v>
      </c>
    </row>
    <row r="16390" spans="1:4" x14ac:dyDescent="0.25">
      <c r="A16390">
        <v>339</v>
      </c>
      <c r="B16390" t="s">
        <v>149</v>
      </c>
      <c r="C16390" t="s">
        <v>232</v>
      </c>
      <c r="D16390" t="str">
        <f>INDEX(Plan2!B:B,MATCH(B16390,Plan2!A:A,0),0)</f>
        <v>levantada_mao</v>
      </c>
    </row>
    <row r="16391" spans="1:4" x14ac:dyDescent="0.25">
      <c r="A16391">
        <v>339</v>
      </c>
      <c r="B16391" t="s">
        <v>149</v>
      </c>
      <c r="C16391" t="s">
        <v>232</v>
      </c>
      <c r="D16391" t="str">
        <f>INDEX(Plan2!B:B,MATCH(B16391,Plan2!A:A,0),0)</f>
        <v>levantada_mao</v>
      </c>
    </row>
    <row r="16392" spans="1:4" x14ac:dyDescent="0.25">
      <c r="A16392">
        <v>339</v>
      </c>
      <c r="B16392" t="s">
        <v>149</v>
      </c>
      <c r="C16392" t="s">
        <v>232</v>
      </c>
      <c r="D16392" t="str">
        <f>INDEX(Plan2!B:B,MATCH(B16392,Plan2!A:A,0),0)</f>
        <v>levantada_mao</v>
      </c>
    </row>
    <row r="16393" spans="1:4" x14ac:dyDescent="0.25">
      <c r="A16393">
        <v>339</v>
      </c>
      <c r="B16393" t="s">
        <v>149</v>
      </c>
      <c r="C16393" t="s">
        <v>232</v>
      </c>
      <c r="D16393" t="str">
        <f>INDEX(Plan2!B:B,MATCH(B16393,Plan2!A:A,0),0)</f>
        <v>levantada_mao</v>
      </c>
    </row>
    <row r="16394" spans="1:4" x14ac:dyDescent="0.25">
      <c r="A16394">
        <v>339</v>
      </c>
      <c r="B16394" t="s">
        <v>149</v>
      </c>
      <c r="C16394" t="s">
        <v>232</v>
      </c>
      <c r="D16394" t="str">
        <f>INDEX(Plan2!B:B,MATCH(B16394,Plan2!A:A,0),0)</f>
        <v>levantada_mao</v>
      </c>
    </row>
    <row r="16395" spans="1:4" x14ac:dyDescent="0.25">
      <c r="A16395">
        <v>339</v>
      </c>
      <c r="B16395" t="s">
        <v>149</v>
      </c>
      <c r="C16395" t="s">
        <v>232</v>
      </c>
      <c r="D16395" t="str">
        <f>INDEX(Plan2!B:B,MATCH(B16395,Plan2!A:A,0),0)</f>
        <v>levantada_mao</v>
      </c>
    </row>
    <row r="16396" spans="1:4" x14ac:dyDescent="0.25">
      <c r="A16396">
        <v>339</v>
      </c>
      <c r="B16396" t="s">
        <v>149</v>
      </c>
      <c r="C16396" t="s">
        <v>232</v>
      </c>
      <c r="D16396" t="str">
        <f>INDEX(Plan2!B:B,MATCH(B16396,Plan2!A:A,0),0)</f>
        <v>levantada_mao</v>
      </c>
    </row>
    <row r="16397" spans="1:4" x14ac:dyDescent="0.25">
      <c r="A16397">
        <v>339</v>
      </c>
      <c r="B16397" t="s">
        <v>149</v>
      </c>
      <c r="C16397" t="s">
        <v>232</v>
      </c>
      <c r="D16397" t="str">
        <f>INDEX(Plan2!B:B,MATCH(B16397,Plan2!A:A,0),0)</f>
        <v>levantada_mao</v>
      </c>
    </row>
    <row r="16398" spans="1:4" x14ac:dyDescent="0.25">
      <c r="A16398">
        <v>339</v>
      </c>
      <c r="B16398" t="s">
        <v>149</v>
      </c>
      <c r="C16398" t="s">
        <v>232</v>
      </c>
      <c r="D16398" t="str">
        <f>INDEX(Plan2!B:B,MATCH(B16398,Plan2!A:A,0),0)</f>
        <v>levantada_mao</v>
      </c>
    </row>
    <row r="16399" spans="1:4" x14ac:dyDescent="0.25">
      <c r="A16399">
        <v>339</v>
      </c>
      <c r="B16399" t="s">
        <v>149</v>
      </c>
      <c r="C16399" t="s">
        <v>232</v>
      </c>
      <c r="D16399" t="str">
        <f>INDEX(Plan2!B:B,MATCH(B16399,Plan2!A:A,0),0)</f>
        <v>levantada_mao</v>
      </c>
    </row>
    <row r="16400" spans="1:4" x14ac:dyDescent="0.25">
      <c r="A16400">
        <v>339</v>
      </c>
      <c r="B16400" t="s">
        <v>149</v>
      </c>
      <c r="C16400" t="s">
        <v>232</v>
      </c>
      <c r="D16400" t="str">
        <f>INDEX(Plan2!B:B,MATCH(B16400,Plan2!A:A,0),0)</f>
        <v>levantada_mao</v>
      </c>
    </row>
    <row r="16401" spans="1:4" x14ac:dyDescent="0.25">
      <c r="A16401">
        <v>339</v>
      </c>
      <c r="B16401" t="s">
        <v>149</v>
      </c>
      <c r="C16401" t="s">
        <v>232</v>
      </c>
      <c r="D16401" t="str">
        <f>INDEX(Plan2!B:B,MATCH(B16401,Plan2!A:A,0),0)</f>
        <v>levantada_mao</v>
      </c>
    </row>
    <row r="16402" spans="1:4" x14ac:dyDescent="0.25">
      <c r="A16402">
        <v>339</v>
      </c>
      <c r="B16402" t="s">
        <v>149</v>
      </c>
      <c r="C16402" t="s">
        <v>232</v>
      </c>
      <c r="D16402" t="str">
        <f>INDEX(Plan2!B:B,MATCH(B16402,Plan2!A:A,0),0)</f>
        <v>levantada_mao</v>
      </c>
    </row>
    <row r="16403" spans="1:4" x14ac:dyDescent="0.25">
      <c r="A16403">
        <v>339</v>
      </c>
      <c r="B16403" t="s">
        <v>149</v>
      </c>
      <c r="C16403" t="s">
        <v>232</v>
      </c>
      <c r="D16403" t="str">
        <f>INDEX(Plan2!B:B,MATCH(B16403,Plan2!A:A,0),0)</f>
        <v>levantada_mao</v>
      </c>
    </row>
    <row r="16404" spans="1:4" x14ac:dyDescent="0.25">
      <c r="A16404">
        <v>339</v>
      </c>
      <c r="B16404" t="s">
        <v>149</v>
      </c>
      <c r="C16404" t="s">
        <v>232</v>
      </c>
      <c r="D16404" t="str">
        <f>INDEX(Plan2!B:B,MATCH(B16404,Plan2!A:A,0),0)</f>
        <v>levantada_mao</v>
      </c>
    </row>
    <row r="16405" spans="1:4" x14ac:dyDescent="0.25">
      <c r="A16405">
        <v>339</v>
      </c>
      <c r="B16405" t="s">
        <v>149</v>
      </c>
      <c r="C16405" t="s">
        <v>232</v>
      </c>
      <c r="D16405" t="str">
        <f>INDEX(Plan2!B:B,MATCH(B16405,Plan2!A:A,0),0)</f>
        <v>levantada_mao</v>
      </c>
    </row>
    <row r="16406" spans="1:4" x14ac:dyDescent="0.25">
      <c r="A16406">
        <v>339</v>
      </c>
      <c r="B16406" t="s">
        <v>149</v>
      </c>
      <c r="C16406" t="s">
        <v>232</v>
      </c>
      <c r="D16406" t="str">
        <f>INDEX(Plan2!B:B,MATCH(B16406,Plan2!A:A,0),0)</f>
        <v>levantada_mao</v>
      </c>
    </row>
    <row r="16407" spans="1:4" x14ac:dyDescent="0.25">
      <c r="A16407">
        <v>339</v>
      </c>
      <c r="B16407" t="s">
        <v>149</v>
      </c>
      <c r="C16407" t="s">
        <v>232</v>
      </c>
      <c r="D16407" t="str">
        <f>INDEX(Plan2!B:B,MATCH(B16407,Plan2!A:A,0),0)</f>
        <v>levantada_mao</v>
      </c>
    </row>
    <row r="16408" spans="1:4" x14ac:dyDescent="0.25">
      <c r="A16408">
        <v>339</v>
      </c>
      <c r="B16408" t="s">
        <v>149</v>
      </c>
      <c r="C16408" t="s">
        <v>232</v>
      </c>
      <c r="D16408" t="str">
        <f>INDEX(Plan2!B:B,MATCH(B16408,Plan2!A:A,0),0)</f>
        <v>levantada_mao</v>
      </c>
    </row>
    <row r="16409" spans="1:4" x14ac:dyDescent="0.25">
      <c r="A16409">
        <v>71</v>
      </c>
      <c r="B16409" t="s">
        <v>28</v>
      </c>
      <c r="C16409" t="s">
        <v>232</v>
      </c>
      <c r="D16409" t="str">
        <f>INDEX(Plan2!B:B,MATCH(B16409,Plan2!A:A,0),0)</f>
        <v>content</v>
      </c>
    </row>
    <row r="16410" spans="1:4" x14ac:dyDescent="0.25">
      <c r="A16410">
        <v>339</v>
      </c>
      <c r="B16410" t="s">
        <v>149</v>
      </c>
      <c r="C16410" t="s">
        <v>232</v>
      </c>
      <c r="D16410" t="str">
        <f>INDEX(Plan2!B:B,MATCH(B16410,Plan2!A:A,0),0)</f>
        <v>levantada_mao</v>
      </c>
    </row>
    <row r="16411" spans="1:4" x14ac:dyDescent="0.25">
      <c r="A16411">
        <v>339</v>
      </c>
      <c r="B16411" t="s">
        <v>149</v>
      </c>
      <c r="C16411" t="s">
        <v>232</v>
      </c>
      <c r="D16411" t="str">
        <f>INDEX(Plan2!B:B,MATCH(B16411,Plan2!A:A,0),0)</f>
        <v>levantada_mao</v>
      </c>
    </row>
    <row r="16412" spans="1:4" x14ac:dyDescent="0.25">
      <c r="A16412">
        <v>339</v>
      </c>
      <c r="B16412" t="s">
        <v>149</v>
      </c>
      <c r="C16412" t="s">
        <v>232</v>
      </c>
      <c r="D16412" t="str">
        <f>INDEX(Plan2!B:B,MATCH(B16412,Plan2!A:A,0),0)</f>
        <v>levantada_mao</v>
      </c>
    </row>
    <row r="16413" spans="1:4" x14ac:dyDescent="0.25">
      <c r="A16413">
        <v>339</v>
      </c>
      <c r="B16413" t="s">
        <v>149</v>
      </c>
      <c r="C16413" t="s">
        <v>232</v>
      </c>
      <c r="D16413" t="str">
        <f>INDEX(Plan2!B:B,MATCH(B16413,Plan2!A:A,0),0)</f>
        <v>levantada_mao</v>
      </c>
    </row>
    <row r="16414" spans="1:4" x14ac:dyDescent="0.25">
      <c r="A16414">
        <v>339</v>
      </c>
      <c r="B16414" t="s">
        <v>149</v>
      </c>
      <c r="C16414" t="s">
        <v>232</v>
      </c>
      <c r="D16414" t="str">
        <f>INDEX(Plan2!B:B,MATCH(B16414,Plan2!A:A,0),0)</f>
        <v>levantada_mao</v>
      </c>
    </row>
    <row r="16415" spans="1:4" x14ac:dyDescent="0.25">
      <c r="A16415">
        <v>339</v>
      </c>
      <c r="B16415" t="s">
        <v>149</v>
      </c>
      <c r="C16415" t="s">
        <v>232</v>
      </c>
      <c r="D16415" t="str">
        <f>INDEX(Plan2!B:B,MATCH(B16415,Plan2!A:A,0),0)</f>
        <v>levantada_mao</v>
      </c>
    </row>
    <row r="16416" spans="1:4" x14ac:dyDescent="0.25">
      <c r="A16416">
        <v>339</v>
      </c>
      <c r="B16416" t="s">
        <v>149</v>
      </c>
      <c r="C16416" t="s">
        <v>232</v>
      </c>
      <c r="D16416" t="str">
        <f>INDEX(Plan2!B:B,MATCH(B16416,Plan2!A:A,0),0)</f>
        <v>levantada_mao</v>
      </c>
    </row>
    <row r="16417" spans="1:4" x14ac:dyDescent="0.25">
      <c r="A16417">
        <v>339</v>
      </c>
      <c r="B16417" t="s">
        <v>149</v>
      </c>
      <c r="C16417" t="s">
        <v>232</v>
      </c>
      <c r="D16417" t="str">
        <f>INDEX(Plan2!B:B,MATCH(B16417,Plan2!A:A,0),0)</f>
        <v>levantada_mao</v>
      </c>
    </row>
    <row r="16418" spans="1:4" x14ac:dyDescent="0.25">
      <c r="A16418">
        <v>339</v>
      </c>
      <c r="B16418" t="s">
        <v>149</v>
      </c>
      <c r="C16418" t="s">
        <v>232</v>
      </c>
      <c r="D16418" t="str">
        <f>INDEX(Plan2!B:B,MATCH(B16418,Plan2!A:A,0),0)</f>
        <v>levantada_mao</v>
      </c>
    </row>
    <row r="16419" spans="1:4" x14ac:dyDescent="0.25">
      <c r="A16419">
        <v>339</v>
      </c>
      <c r="B16419" t="s">
        <v>149</v>
      </c>
      <c r="C16419" t="s">
        <v>232</v>
      </c>
      <c r="D16419" t="str">
        <f>INDEX(Plan2!B:B,MATCH(B16419,Plan2!A:A,0),0)</f>
        <v>levantada_mao</v>
      </c>
    </row>
    <row r="16420" spans="1:4" x14ac:dyDescent="0.25">
      <c r="A16420">
        <v>339</v>
      </c>
      <c r="B16420" t="s">
        <v>149</v>
      </c>
      <c r="C16420" t="s">
        <v>232</v>
      </c>
      <c r="D16420" t="str">
        <f>INDEX(Plan2!B:B,MATCH(B16420,Plan2!A:A,0),0)</f>
        <v>levantada_mao</v>
      </c>
    </row>
    <row r="16421" spans="1:4" x14ac:dyDescent="0.25">
      <c r="A16421">
        <v>339</v>
      </c>
      <c r="B16421" t="s">
        <v>149</v>
      </c>
      <c r="C16421" t="s">
        <v>232</v>
      </c>
      <c r="D16421" t="str">
        <f>INDEX(Plan2!B:B,MATCH(B16421,Plan2!A:A,0),0)</f>
        <v>levantada_mao</v>
      </c>
    </row>
    <row r="16422" spans="1:4" x14ac:dyDescent="0.25">
      <c r="A16422">
        <v>339</v>
      </c>
      <c r="B16422" t="s">
        <v>149</v>
      </c>
      <c r="C16422" t="s">
        <v>232</v>
      </c>
      <c r="D16422" t="str">
        <f>INDEX(Plan2!B:B,MATCH(B16422,Plan2!A:A,0),0)</f>
        <v>levantada_mao</v>
      </c>
    </row>
    <row r="16423" spans="1:4" x14ac:dyDescent="0.25">
      <c r="A16423">
        <v>339</v>
      </c>
      <c r="B16423" t="s">
        <v>149</v>
      </c>
      <c r="C16423" t="s">
        <v>232</v>
      </c>
      <c r="D16423" t="str">
        <f>INDEX(Plan2!B:B,MATCH(B16423,Plan2!A:A,0),0)</f>
        <v>levantada_mao</v>
      </c>
    </row>
    <row r="16424" spans="1:4" x14ac:dyDescent="0.25">
      <c r="A16424">
        <v>339</v>
      </c>
      <c r="B16424" t="s">
        <v>149</v>
      </c>
      <c r="C16424" t="s">
        <v>232</v>
      </c>
      <c r="D16424" t="str">
        <f>INDEX(Plan2!B:B,MATCH(B16424,Plan2!A:A,0),0)</f>
        <v>levantada_mao</v>
      </c>
    </row>
    <row r="16425" spans="1:4" x14ac:dyDescent="0.25">
      <c r="A16425">
        <v>339</v>
      </c>
      <c r="B16425" t="s">
        <v>149</v>
      </c>
      <c r="C16425" t="s">
        <v>232</v>
      </c>
      <c r="D16425" t="str">
        <f>INDEX(Plan2!B:B,MATCH(B16425,Plan2!A:A,0),0)</f>
        <v>levantada_mao</v>
      </c>
    </row>
    <row r="16426" spans="1:4" x14ac:dyDescent="0.25">
      <c r="A16426">
        <v>339</v>
      </c>
      <c r="B16426" t="s">
        <v>149</v>
      </c>
      <c r="C16426" t="s">
        <v>232</v>
      </c>
      <c r="D16426" t="str">
        <f>INDEX(Plan2!B:B,MATCH(B16426,Plan2!A:A,0),0)</f>
        <v>levantada_mao</v>
      </c>
    </row>
    <row r="16427" spans="1:4" x14ac:dyDescent="0.25">
      <c r="A16427">
        <v>339</v>
      </c>
      <c r="B16427" t="s">
        <v>149</v>
      </c>
      <c r="C16427" t="s">
        <v>232</v>
      </c>
      <c r="D16427" t="str">
        <f>INDEX(Plan2!B:B,MATCH(B16427,Plan2!A:A,0),0)</f>
        <v>levantada_mao</v>
      </c>
    </row>
    <row r="16428" spans="1:4" x14ac:dyDescent="0.25">
      <c r="A16428">
        <v>339</v>
      </c>
      <c r="B16428" t="s">
        <v>149</v>
      </c>
      <c r="C16428" t="s">
        <v>232</v>
      </c>
      <c r="D16428" t="str">
        <f>INDEX(Plan2!B:B,MATCH(B16428,Plan2!A:A,0),0)</f>
        <v>levantada_mao</v>
      </c>
    </row>
    <row r="16429" spans="1:4" x14ac:dyDescent="0.25">
      <c r="A16429">
        <v>339</v>
      </c>
      <c r="B16429" t="s">
        <v>149</v>
      </c>
      <c r="C16429" t="s">
        <v>232</v>
      </c>
      <c r="D16429" t="str">
        <f>INDEX(Plan2!B:B,MATCH(B16429,Plan2!A:A,0),0)</f>
        <v>levantada_mao</v>
      </c>
    </row>
    <row r="16430" spans="1:4" x14ac:dyDescent="0.25">
      <c r="A16430">
        <v>339</v>
      </c>
      <c r="B16430" t="s">
        <v>149</v>
      </c>
      <c r="C16430" t="s">
        <v>232</v>
      </c>
      <c r="D16430" t="str">
        <f>INDEX(Plan2!B:B,MATCH(B16430,Plan2!A:A,0),0)</f>
        <v>levantada_mao</v>
      </c>
    </row>
    <row r="16431" spans="1:4" x14ac:dyDescent="0.25">
      <c r="A16431">
        <v>339</v>
      </c>
      <c r="B16431" t="s">
        <v>149</v>
      </c>
      <c r="C16431" t="s">
        <v>232</v>
      </c>
      <c r="D16431" t="str">
        <f>INDEX(Plan2!B:B,MATCH(B16431,Plan2!A:A,0),0)</f>
        <v>levantada_mao</v>
      </c>
    </row>
    <row r="16432" spans="1:4" x14ac:dyDescent="0.25">
      <c r="A16432">
        <v>339</v>
      </c>
      <c r="B16432" t="s">
        <v>149</v>
      </c>
      <c r="C16432" t="s">
        <v>232</v>
      </c>
      <c r="D16432" t="str">
        <f>INDEX(Plan2!B:B,MATCH(B16432,Plan2!A:A,0),0)</f>
        <v>levantada_mao</v>
      </c>
    </row>
    <row r="16433" spans="1:4" x14ac:dyDescent="0.25">
      <c r="A16433">
        <v>339</v>
      </c>
      <c r="B16433" t="s">
        <v>149</v>
      </c>
      <c r="C16433" t="s">
        <v>232</v>
      </c>
      <c r="D16433" t="str">
        <f>INDEX(Plan2!B:B,MATCH(B16433,Plan2!A:A,0),0)</f>
        <v>levantada_mao</v>
      </c>
    </row>
    <row r="16434" spans="1:4" x14ac:dyDescent="0.25">
      <c r="A16434">
        <v>339</v>
      </c>
      <c r="B16434" t="s">
        <v>149</v>
      </c>
      <c r="C16434" t="s">
        <v>232</v>
      </c>
      <c r="D16434" t="str">
        <f>INDEX(Plan2!B:B,MATCH(B16434,Plan2!A:A,0),0)</f>
        <v>levantada_mao</v>
      </c>
    </row>
    <row r="16435" spans="1:4" x14ac:dyDescent="0.25">
      <c r="A16435">
        <v>339</v>
      </c>
      <c r="B16435" t="s">
        <v>149</v>
      </c>
      <c r="C16435" t="s">
        <v>232</v>
      </c>
      <c r="D16435" t="str">
        <f>INDEX(Plan2!B:B,MATCH(B16435,Plan2!A:A,0),0)</f>
        <v>levantada_mao</v>
      </c>
    </row>
    <row r="16436" spans="1:4" x14ac:dyDescent="0.25">
      <c r="A16436">
        <v>339</v>
      </c>
      <c r="B16436" t="s">
        <v>149</v>
      </c>
      <c r="C16436" t="s">
        <v>232</v>
      </c>
      <c r="D16436" t="str">
        <f>INDEX(Plan2!B:B,MATCH(B16436,Plan2!A:A,0),0)</f>
        <v>levantada_mao</v>
      </c>
    </row>
    <row r="16437" spans="1:4" x14ac:dyDescent="0.25">
      <c r="A16437">
        <v>339</v>
      </c>
      <c r="B16437" t="s">
        <v>149</v>
      </c>
      <c r="C16437" t="s">
        <v>232</v>
      </c>
      <c r="D16437" t="str">
        <f>INDEX(Plan2!B:B,MATCH(B16437,Plan2!A:A,0),0)</f>
        <v>levantada_mao</v>
      </c>
    </row>
    <row r="16438" spans="1:4" x14ac:dyDescent="0.25">
      <c r="A16438">
        <v>339</v>
      </c>
      <c r="B16438" t="s">
        <v>149</v>
      </c>
      <c r="C16438" t="s">
        <v>232</v>
      </c>
      <c r="D16438" t="str">
        <f>INDEX(Plan2!B:B,MATCH(B16438,Plan2!A:A,0),0)</f>
        <v>levantada_mao</v>
      </c>
    </row>
    <row r="16439" spans="1:4" x14ac:dyDescent="0.25">
      <c r="A16439">
        <v>339</v>
      </c>
      <c r="B16439" t="s">
        <v>149</v>
      </c>
      <c r="C16439" t="s">
        <v>232</v>
      </c>
      <c r="D16439" t="str">
        <f>INDEX(Plan2!B:B,MATCH(B16439,Plan2!A:A,0),0)</f>
        <v>levantada_mao</v>
      </c>
    </row>
    <row r="16440" spans="1:4" x14ac:dyDescent="0.25">
      <c r="A16440">
        <v>339</v>
      </c>
      <c r="B16440" t="s">
        <v>149</v>
      </c>
      <c r="C16440" t="s">
        <v>232</v>
      </c>
      <c r="D16440" t="str">
        <f>INDEX(Plan2!B:B,MATCH(B16440,Plan2!A:A,0),0)</f>
        <v>levantada_mao</v>
      </c>
    </row>
    <row r="16441" spans="1:4" x14ac:dyDescent="0.25">
      <c r="A16441">
        <v>339</v>
      </c>
      <c r="B16441" t="s">
        <v>149</v>
      </c>
      <c r="C16441" t="s">
        <v>232</v>
      </c>
      <c r="D16441" t="str">
        <f>INDEX(Plan2!B:B,MATCH(B16441,Plan2!A:A,0),0)</f>
        <v>levantada_mao</v>
      </c>
    </row>
    <row r="16442" spans="1:4" x14ac:dyDescent="0.25">
      <c r="A16442">
        <v>129</v>
      </c>
      <c r="B16442" t="s">
        <v>28</v>
      </c>
      <c r="C16442" t="s">
        <v>238</v>
      </c>
      <c r="D16442" t="str">
        <f>INDEX(Plan2!B:B,MATCH(B16442,Plan2!A:A,0),0)</f>
        <v>content</v>
      </c>
    </row>
    <row r="16443" spans="1:4" x14ac:dyDescent="0.25">
      <c r="A16443">
        <v>12</v>
      </c>
      <c r="B16443" t="s">
        <v>95</v>
      </c>
      <c r="C16443" t="s">
        <v>232</v>
      </c>
      <c r="D16443" t="str">
        <f>INDEX(Plan2!B:B,MATCH(B16443,Plan2!A:A,0),0)</f>
        <v>levantada_mao</v>
      </c>
    </row>
    <row r="16444" spans="1:4" x14ac:dyDescent="0.25">
      <c r="A16444">
        <v>12</v>
      </c>
      <c r="B16444" t="s">
        <v>95</v>
      </c>
      <c r="C16444" t="s">
        <v>232</v>
      </c>
      <c r="D16444" t="str">
        <f>INDEX(Plan2!B:B,MATCH(B16444,Plan2!A:A,0),0)</f>
        <v>levantada_mao</v>
      </c>
    </row>
    <row r="16445" spans="1:4" x14ac:dyDescent="0.25">
      <c r="A16445">
        <v>218</v>
      </c>
      <c r="B16445" t="s">
        <v>24</v>
      </c>
      <c r="C16445" t="s">
        <v>232</v>
      </c>
      <c r="D16445" t="str">
        <f>INDEX(Plan2!B:B,MATCH(B16445,Plan2!A:A,0),0)</f>
        <v>levantada_mao</v>
      </c>
    </row>
    <row r="16446" spans="1:4" x14ac:dyDescent="0.25">
      <c r="A16446">
        <v>203</v>
      </c>
      <c r="B16446" t="s">
        <v>13</v>
      </c>
      <c r="C16446" t="s">
        <v>233</v>
      </c>
      <c r="D16446" t="str">
        <f>INDEX(Plan2!B:B,MATCH(B16446,Plan2!A:A,0),0)</f>
        <v>levantada_mao</v>
      </c>
    </row>
    <row r="16447" spans="1:4" x14ac:dyDescent="0.25">
      <c r="A16447">
        <v>165</v>
      </c>
      <c r="B16447" t="s">
        <v>75</v>
      </c>
      <c r="C16447" t="s">
        <v>238</v>
      </c>
      <c r="D16447" t="str">
        <f>INDEX(Plan2!B:B,MATCH(B16447,Plan2!A:A,0),0)</f>
        <v>content</v>
      </c>
    </row>
    <row r="16448" spans="1:4" x14ac:dyDescent="0.25">
      <c r="A16448">
        <v>339</v>
      </c>
      <c r="B16448" t="s">
        <v>149</v>
      </c>
      <c r="C16448" t="s">
        <v>232</v>
      </c>
      <c r="D16448" t="str">
        <f>INDEX(Plan2!B:B,MATCH(B16448,Plan2!A:A,0),0)</f>
        <v>levantada_mao</v>
      </c>
    </row>
    <row r="16449" spans="1:4" x14ac:dyDescent="0.25">
      <c r="A16449">
        <v>339</v>
      </c>
      <c r="B16449" t="s">
        <v>149</v>
      </c>
      <c r="C16449" t="s">
        <v>232</v>
      </c>
      <c r="D16449" t="str">
        <f>INDEX(Plan2!B:B,MATCH(B16449,Plan2!A:A,0),0)</f>
        <v>levantada_mao</v>
      </c>
    </row>
    <row r="16450" spans="1:4" x14ac:dyDescent="0.25">
      <c r="A16450">
        <v>339</v>
      </c>
      <c r="B16450" t="s">
        <v>149</v>
      </c>
      <c r="C16450" t="s">
        <v>232</v>
      </c>
      <c r="D16450" t="str">
        <f>INDEX(Plan2!B:B,MATCH(B16450,Plan2!A:A,0),0)</f>
        <v>levantada_mao</v>
      </c>
    </row>
    <row r="16451" spans="1:4" x14ac:dyDescent="0.25">
      <c r="A16451">
        <v>339</v>
      </c>
      <c r="B16451" t="s">
        <v>149</v>
      </c>
      <c r="C16451" t="s">
        <v>232</v>
      </c>
      <c r="D16451" t="str">
        <f>INDEX(Plan2!B:B,MATCH(B16451,Plan2!A:A,0),0)</f>
        <v>levantada_mao</v>
      </c>
    </row>
    <row r="16452" spans="1:4" x14ac:dyDescent="0.25">
      <c r="A16452">
        <v>339</v>
      </c>
      <c r="B16452" t="s">
        <v>149</v>
      </c>
      <c r="C16452" t="s">
        <v>232</v>
      </c>
      <c r="D16452" t="str">
        <f>INDEX(Plan2!B:B,MATCH(B16452,Plan2!A:A,0),0)</f>
        <v>levantada_mao</v>
      </c>
    </row>
    <row r="16453" spans="1:4" x14ac:dyDescent="0.25">
      <c r="A16453">
        <v>339</v>
      </c>
      <c r="B16453" t="s">
        <v>149</v>
      </c>
      <c r="C16453" t="s">
        <v>232</v>
      </c>
      <c r="D16453" t="str">
        <f>INDEX(Plan2!B:B,MATCH(B16453,Plan2!A:A,0),0)</f>
        <v>levantada_mao</v>
      </c>
    </row>
    <row r="16454" spans="1:4" x14ac:dyDescent="0.25">
      <c r="A16454">
        <v>339</v>
      </c>
      <c r="B16454" t="s">
        <v>149</v>
      </c>
      <c r="C16454" t="s">
        <v>232</v>
      </c>
      <c r="D16454" t="str">
        <f>INDEX(Plan2!B:B,MATCH(B16454,Plan2!A:A,0),0)</f>
        <v>levantada_mao</v>
      </c>
    </row>
    <row r="16455" spans="1:4" x14ac:dyDescent="0.25">
      <c r="A16455">
        <v>339</v>
      </c>
      <c r="B16455" t="s">
        <v>10</v>
      </c>
      <c r="C16455" t="s">
        <v>232</v>
      </c>
      <c r="D16455" t="str">
        <f>INDEX(Plan2!B:B,MATCH(B16455,Plan2!A:A,0),0)</f>
        <v>levantada_mao</v>
      </c>
    </row>
    <row r="16456" spans="1:4" x14ac:dyDescent="0.25">
      <c r="A16456">
        <v>339</v>
      </c>
      <c r="B16456" t="s">
        <v>149</v>
      </c>
      <c r="C16456" t="s">
        <v>232</v>
      </c>
      <c r="D16456" t="str">
        <f>INDEX(Plan2!B:B,MATCH(B16456,Plan2!A:A,0),0)</f>
        <v>levantada_mao</v>
      </c>
    </row>
    <row r="16457" spans="1:4" x14ac:dyDescent="0.25">
      <c r="A16457">
        <v>339</v>
      </c>
      <c r="B16457" t="s">
        <v>149</v>
      </c>
      <c r="C16457" t="s">
        <v>232</v>
      </c>
      <c r="D16457" t="str">
        <f>INDEX(Plan2!B:B,MATCH(B16457,Plan2!A:A,0),0)</f>
        <v>levantada_mao</v>
      </c>
    </row>
    <row r="16458" spans="1:4" x14ac:dyDescent="0.25">
      <c r="A16458">
        <v>339</v>
      </c>
      <c r="B16458" t="s">
        <v>149</v>
      </c>
      <c r="C16458" t="s">
        <v>232</v>
      </c>
      <c r="D16458" t="str">
        <f>INDEX(Plan2!B:B,MATCH(B16458,Plan2!A:A,0),0)</f>
        <v>levantada_mao</v>
      </c>
    </row>
    <row r="16459" spans="1:4" x14ac:dyDescent="0.25">
      <c r="A16459">
        <v>339</v>
      </c>
      <c r="B16459" t="s">
        <v>149</v>
      </c>
      <c r="C16459" t="s">
        <v>232</v>
      </c>
      <c r="D16459" t="str">
        <f>INDEX(Plan2!B:B,MATCH(B16459,Plan2!A:A,0),0)</f>
        <v>levantada_mao</v>
      </c>
    </row>
    <row r="16460" spans="1:4" x14ac:dyDescent="0.25">
      <c r="A16460">
        <v>339</v>
      </c>
      <c r="B16460" t="s">
        <v>149</v>
      </c>
      <c r="C16460" t="s">
        <v>232</v>
      </c>
      <c r="D16460" t="str">
        <f>INDEX(Plan2!B:B,MATCH(B16460,Plan2!A:A,0),0)</f>
        <v>levantada_mao</v>
      </c>
    </row>
    <row r="16461" spans="1:4" x14ac:dyDescent="0.25">
      <c r="A16461">
        <v>339</v>
      </c>
      <c r="B16461" t="s">
        <v>149</v>
      </c>
      <c r="C16461" t="s">
        <v>232</v>
      </c>
      <c r="D16461" t="str">
        <f>INDEX(Plan2!B:B,MATCH(B16461,Plan2!A:A,0),0)</f>
        <v>levantada_mao</v>
      </c>
    </row>
    <row r="16462" spans="1:4" x14ac:dyDescent="0.25">
      <c r="A16462">
        <v>339</v>
      </c>
      <c r="B16462" t="s">
        <v>149</v>
      </c>
      <c r="C16462" t="s">
        <v>232</v>
      </c>
      <c r="D16462" t="str">
        <f>INDEX(Plan2!B:B,MATCH(B16462,Plan2!A:A,0),0)</f>
        <v>levantada_mao</v>
      </c>
    </row>
    <row r="16463" spans="1:4" x14ac:dyDescent="0.25">
      <c r="A16463">
        <v>339</v>
      </c>
      <c r="B16463" t="s">
        <v>149</v>
      </c>
      <c r="C16463" t="s">
        <v>232</v>
      </c>
      <c r="D16463" t="str">
        <f>INDEX(Plan2!B:B,MATCH(B16463,Plan2!A:A,0),0)</f>
        <v>levantada_mao</v>
      </c>
    </row>
    <row r="16464" spans="1:4" x14ac:dyDescent="0.25">
      <c r="A16464">
        <v>339</v>
      </c>
      <c r="B16464" t="s">
        <v>149</v>
      </c>
      <c r="C16464" t="s">
        <v>232</v>
      </c>
      <c r="D16464" t="str">
        <f>INDEX(Plan2!B:B,MATCH(B16464,Plan2!A:A,0),0)</f>
        <v>levantada_mao</v>
      </c>
    </row>
    <row r="16465" spans="1:4" x14ac:dyDescent="0.25">
      <c r="A16465">
        <v>339</v>
      </c>
      <c r="B16465" t="s">
        <v>149</v>
      </c>
      <c r="C16465" t="s">
        <v>232</v>
      </c>
      <c r="D16465" t="str">
        <f>INDEX(Plan2!B:B,MATCH(B16465,Plan2!A:A,0),0)</f>
        <v>levantada_mao</v>
      </c>
    </row>
    <row r="16466" spans="1:4" x14ac:dyDescent="0.25">
      <c r="A16466">
        <v>339</v>
      </c>
      <c r="B16466" t="s">
        <v>149</v>
      </c>
      <c r="C16466" t="s">
        <v>232</v>
      </c>
      <c r="D16466" t="str">
        <f>INDEX(Plan2!B:B,MATCH(B16466,Plan2!A:A,0),0)</f>
        <v>levantada_mao</v>
      </c>
    </row>
    <row r="16467" spans="1:4" x14ac:dyDescent="0.25">
      <c r="A16467">
        <v>339</v>
      </c>
      <c r="B16467" t="s">
        <v>149</v>
      </c>
      <c r="C16467" t="s">
        <v>232</v>
      </c>
      <c r="D16467" t="str">
        <f>INDEX(Plan2!B:B,MATCH(B16467,Plan2!A:A,0),0)</f>
        <v>levantada_mao</v>
      </c>
    </row>
    <row r="16468" spans="1:4" x14ac:dyDescent="0.25">
      <c r="A16468">
        <v>339</v>
      </c>
      <c r="B16468" t="s">
        <v>149</v>
      </c>
      <c r="C16468" t="s">
        <v>232</v>
      </c>
      <c r="D16468" t="str">
        <f>INDEX(Plan2!B:B,MATCH(B16468,Plan2!A:A,0),0)</f>
        <v>levantada_mao</v>
      </c>
    </row>
    <row r="16469" spans="1:4" x14ac:dyDescent="0.25">
      <c r="A16469">
        <v>339</v>
      </c>
      <c r="B16469" t="s">
        <v>149</v>
      </c>
      <c r="C16469" t="s">
        <v>232</v>
      </c>
      <c r="D16469" t="str">
        <f>INDEX(Plan2!B:B,MATCH(B16469,Plan2!A:A,0),0)</f>
        <v>levantada_mao</v>
      </c>
    </row>
    <row r="16470" spans="1:4" x14ac:dyDescent="0.25">
      <c r="A16470">
        <v>339</v>
      </c>
      <c r="B16470" t="s">
        <v>10</v>
      </c>
      <c r="C16470" t="s">
        <v>232</v>
      </c>
      <c r="D16470" t="str">
        <f>INDEX(Plan2!B:B,MATCH(B16470,Plan2!A:A,0),0)</f>
        <v>levantada_mao</v>
      </c>
    </row>
    <row r="16471" spans="1:4" x14ac:dyDescent="0.25">
      <c r="A16471">
        <v>339</v>
      </c>
      <c r="B16471" t="s">
        <v>149</v>
      </c>
      <c r="C16471" t="s">
        <v>232</v>
      </c>
      <c r="D16471" t="str">
        <f>INDEX(Plan2!B:B,MATCH(B16471,Plan2!A:A,0),0)</f>
        <v>levantada_mao</v>
      </c>
    </row>
    <row r="16472" spans="1:4" x14ac:dyDescent="0.25">
      <c r="A16472">
        <v>339</v>
      </c>
      <c r="B16472" t="s">
        <v>149</v>
      </c>
      <c r="C16472" t="s">
        <v>232</v>
      </c>
      <c r="D16472" t="str">
        <f>INDEX(Plan2!B:B,MATCH(B16472,Plan2!A:A,0),0)</f>
        <v>levantada_mao</v>
      </c>
    </row>
    <row r="16473" spans="1:4" x14ac:dyDescent="0.25">
      <c r="A16473">
        <v>339</v>
      </c>
      <c r="B16473" t="s">
        <v>149</v>
      </c>
      <c r="C16473" t="s">
        <v>232</v>
      </c>
      <c r="D16473" t="str">
        <f>INDEX(Plan2!B:B,MATCH(B16473,Plan2!A:A,0),0)</f>
        <v>levantada_mao</v>
      </c>
    </row>
    <row r="16474" spans="1:4" x14ac:dyDescent="0.25">
      <c r="A16474">
        <v>339</v>
      </c>
      <c r="B16474" t="s">
        <v>149</v>
      </c>
      <c r="C16474" t="s">
        <v>232</v>
      </c>
      <c r="D16474" t="str">
        <f>INDEX(Plan2!B:B,MATCH(B16474,Plan2!A:A,0),0)</f>
        <v>levantada_mao</v>
      </c>
    </row>
    <row r="16475" spans="1:4" x14ac:dyDescent="0.25">
      <c r="A16475">
        <v>339</v>
      </c>
      <c r="B16475" t="s">
        <v>149</v>
      </c>
      <c r="C16475" t="s">
        <v>232</v>
      </c>
      <c r="D16475" t="str">
        <f>INDEX(Plan2!B:B,MATCH(B16475,Plan2!A:A,0),0)</f>
        <v>levantada_mao</v>
      </c>
    </row>
    <row r="16476" spans="1:4" x14ac:dyDescent="0.25">
      <c r="A16476">
        <v>339</v>
      </c>
      <c r="B16476" t="s">
        <v>149</v>
      </c>
      <c r="C16476" t="s">
        <v>232</v>
      </c>
      <c r="D16476" t="str">
        <f>INDEX(Plan2!B:B,MATCH(B16476,Plan2!A:A,0),0)</f>
        <v>levantada_mao</v>
      </c>
    </row>
    <row r="16477" spans="1:4" x14ac:dyDescent="0.25">
      <c r="A16477">
        <v>339</v>
      </c>
      <c r="B16477" t="s">
        <v>149</v>
      </c>
      <c r="C16477" t="s">
        <v>232</v>
      </c>
      <c r="D16477" t="str">
        <f>INDEX(Plan2!B:B,MATCH(B16477,Plan2!A:A,0),0)</f>
        <v>levantada_mao</v>
      </c>
    </row>
    <row r="16478" spans="1:4" x14ac:dyDescent="0.25">
      <c r="A16478">
        <v>339</v>
      </c>
      <c r="B16478" t="s">
        <v>149</v>
      </c>
      <c r="C16478" t="s">
        <v>232</v>
      </c>
      <c r="D16478" t="str">
        <f>INDEX(Plan2!B:B,MATCH(B16478,Plan2!A:A,0),0)</f>
        <v>levantada_mao</v>
      </c>
    </row>
    <row r="16479" spans="1:4" x14ac:dyDescent="0.25">
      <c r="A16479">
        <v>339</v>
      </c>
      <c r="B16479" t="s">
        <v>149</v>
      </c>
      <c r="C16479" t="s">
        <v>232</v>
      </c>
      <c r="D16479" t="str">
        <f>INDEX(Plan2!B:B,MATCH(B16479,Plan2!A:A,0),0)</f>
        <v>levantada_mao</v>
      </c>
    </row>
    <row r="16480" spans="1:4" x14ac:dyDescent="0.25">
      <c r="A16480">
        <v>339</v>
      </c>
      <c r="B16480" t="s">
        <v>149</v>
      </c>
      <c r="C16480" t="s">
        <v>232</v>
      </c>
      <c r="D16480" t="str">
        <f>INDEX(Plan2!B:B,MATCH(B16480,Plan2!A:A,0),0)</f>
        <v>levantada_mao</v>
      </c>
    </row>
    <row r="16481" spans="1:4" x14ac:dyDescent="0.25">
      <c r="A16481">
        <v>339</v>
      </c>
      <c r="B16481" t="s">
        <v>149</v>
      </c>
      <c r="C16481" t="s">
        <v>232</v>
      </c>
      <c r="D16481" t="str">
        <f>INDEX(Plan2!B:B,MATCH(B16481,Plan2!A:A,0),0)</f>
        <v>levantada_mao</v>
      </c>
    </row>
    <row r="16482" spans="1:4" x14ac:dyDescent="0.25">
      <c r="A16482">
        <v>339</v>
      </c>
      <c r="B16482" t="s">
        <v>149</v>
      </c>
      <c r="C16482" t="s">
        <v>232</v>
      </c>
      <c r="D16482" t="str">
        <f>INDEX(Plan2!B:B,MATCH(B16482,Plan2!A:A,0),0)</f>
        <v>levantada_mao</v>
      </c>
    </row>
    <row r="16483" spans="1:4" x14ac:dyDescent="0.25">
      <c r="A16483">
        <v>339</v>
      </c>
      <c r="B16483" t="s">
        <v>149</v>
      </c>
      <c r="C16483" t="s">
        <v>232</v>
      </c>
      <c r="D16483" t="str">
        <f>INDEX(Plan2!B:B,MATCH(B16483,Plan2!A:A,0),0)</f>
        <v>levantada_mao</v>
      </c>
    </row>
    <row r="16484" spans="1:4" x14ac:dyDescent="0.25">
      <c r="A16484">
        <v>339</v>
      </c>
      <c r="B16484" t="s">
        <v>149</v>
      </c>
      <c r="C16484" t="s">
        <v>232</v>
      </c>
      <c r="D16484" t="str">
        <f>INDEX(Plan2!B:B,MATCH(B16484,Plan2!A:A,0),0)</f>
        <v>levantada_mao</v>
      </c>
    </row>
    <row r="16485" spans="1:4" x14ac:dyDescent="0.25">
      <c r="A16485">
        <v>339</v>
      </c>
      <c r="B16485" t="s">
        <v>149</v>
      </c>
      <c r="C16485" t="s">
        <v>232</v>
      </c>
      <c r="D16485" t="str">
        <f>INDEX(Plan2!B:B,MATCH(B16485,Plan2!A:A,0),0)</f>
        <v>levantada_mao</v>
      </c>
    </row>
    <row r="16486" spans="1:4" x14ac:dyDescent="0.25">
      <c r="A16486">
        <v>339</v>
      </c>
      <c r="B16486" t="s">
        <v>149</v>
      </c>
      <c r="C16486" t="s">
        <v>232</v>
      </c>
      <c r="D16486" t="str">
        <f>INDEX(Plan2!B:B,MATCH(B16486,Plan2!A:A,0),0)</f>
        <v>levantada_mao</v>
      </c>
    </row>
    <row r="16487" spans="1:4" x14ac:dyDescent="0.25">
      <c r="A16487">
        <v>339</v>
      </c>
      <c r="B16487" t="s">
        <v>149</v>
      </c>
      <c r="C16487" t="s">
        <v>232</v>
      </c>
      <c r="D16487" t="str">
        <f>INDEX(Plan2!B:B,MATCH(B16487,Plan2!A:A,0),0)</f>
        <v>levantada_mao</v>
      </c>
    </row>
    <row r="16488" spans="1:4" x14ac:dyDescent="0.25">
      <c r="A16488">
        <v>339</v>
      </c>
      <c r="B16488" t="s">
        <v>10</v>
      </c>
      <c r="C16488" t="s">
        <v>232</v>
      </c>
      <c r="D16488" t="str">
        <f>INDEX(Plan2!B:B,MATCH(B16488,Plan2!A:A,0),0)</f>
        <v>levantada_mao</v>
      </c>
    </row>
    <row r="16489" spans="1:4" x14ac:dyDescent="0.25">
      <c r="A16489">
        <v>339</v>
      </c>
      <c r="B16489" t="s">
        <v>149</v>
      </c>
      <c r="C16489" t="s">
        <v>232</v>
      </c>
      <c r="D16489" t="str">
        <f>INDEX(Plan2!B:B,MATCH(B16489,Plan2!A:A,0),0)</f>
        <v>levantada_mao</v>
      </c>
    </row>
    <row r="16490" spans="1:4" x14ac:dyDescent="0.25">
      <c r="A16490">
        <v>339</v>
      </c>
      <c r="B16490" t="s">
        <v>149</v>
      </c>
      <c r="C16490" t="s">
        <v>232</v>
      </c>
      <c r="D16490" t="str">
        <f>INDEX(Plan2!B:B,MATCH(B16490,Plan2!A:A,0),0)</f>
        <v>levantada_mao</v>
      </c>
    </row>
    <row r="16491" spans="1:4" x14ac:dyDescent="0.25">
      <c r="A16491">
        <v>339</v>
      </c>
      <c r="B16491" t="s">
        <v>149</v>
      </c>
      <c r="C16491" t="s">
        <v>232</v>
      </c>
      <c r="D16491" t="str">
        <f>INDEX(Plan2!B:B,MATCH(B16491,Plan2!A:A,0),0)</f>
        <v>levantada_mao</v>
      </c>
    </row>
    <row r="16492" spans="1:4" x14ac:dyDescent="0.25">
      <c r="A16492">
        <v>339</v>
      </c>
      <c r="B16492" t="s">
        <v>149</v>
      </c>
      <c r="C16492" t="s">
        <v>232</v>
      </c>
      <c r="D16492" t="str">
        <f>INDEX(Plan2!B:B,MATCH(B16492,Plan2!A:A,0),0)</f>
        <v>levantada_mao</v>
      </c>
    </row>
    <row r="16493" spans="1:4" x14ac:dyDescent="0.25">
      <c r="A16493">
        <v>339</v>
      </c>
      <c r="B16493" t="s">
        <v>149</v>
      </c>
      <c r="C16493" t="s">
        <v>232</v>
      </c>
      <c r="D16493" t="str">
        <f>INDEX(Plan2!B:B,MATCH(B16493,Plan2!A:A,0),0)</f>
        <v>levantada_mao</v>
      </c>
    </row>
    <row r="16494" spans="1:4" x14ac:dyDescent="0.25">
      <c r="A16494">
        <v>339</v>
      </c>
      <c r="B16494" t="s">
        <v>149</v>
      </c>
      <c r="C16494" t="s">
        <v>232</v>
      </c>
      <c r="D16494" t="str">
        <f>INDEX(Plan2!B:B,MATCH(B16494,Plan2!A:A,0),0)</f>
        <v>levantada_mao</v>
      </c>
    </row>
    <row r="16495" spans="1:4" x14ac:dyDescent="0.25">
      <c r="A16495">
        <v>339</v>
      </c>
      <c r="B16495" t="s">
        <v>149</v>
      </c>
      <c r="C16495" t="s">
        <v>232</v>
      </c>
      <c r="D16495" t="str">
        <f>INDEX(Plan2!B:B,MATCH(B16495,Plan2!A:A,0),0)</f>
        <v>levantada_mao</v>
      </c>
    </row>
    <row r="16496" spans="1:4" x14ac:dyDescent="0.25">
      <c r="A16496">
        <v>339</v>
      </c>
      <c r="B16496" t="s">
        <v>149</v>
      </c>
      <c r="C16496" t="s">
        <v>232</v>
      </c>
      <c r="D16496" t="str">
        <f>INDEX(Plan2!B:B,MATCH(B16496,Plan2!A:A,0),0)</f>
        <v>levantada_mao</v>
      </c>
    </row>
    <row r="16497" spans="1:4" x14ac:dyDescent="0.25">
      <c r="A16497">
        <v>339</v>
      </c>
      <c r="B16497" t="s">
        <v>149</v>
      </c>
      <c r="C16497" t="s">
        <v>232</v>
      </c>
      <c r="D16497" t="str">
        <f>INDEX(Plan2!B:B,MATCH(B16497,Plan2!A:A,0),0)</f>
        <v>levantada_mao</v>
      </c>
    </row>
    <row r="16498" spans="1:4" x14ac:dyDescent="0.25">
      <c r="A16498">
        <v>339</v>
      </c>
      <c r="B16498" t="s">
        <v>149</v>
      </c>
      <c r="C16498" t="s">
        <v>232</v>
      </c>
      <c r="D16498" t="str">
        <f>INDEX(Plan2!B:B,MATCH(B16498,Plan2!A:A,0),0)</f>
        <v>levantada_mao</v>
      </c>
    </row>
    <row r="16499" spans="1:4" x14ac:dyDescent="0.25">
      <c r="A16499">
        <v>339</v>
      </c>
      <c r="B16499" t="s">
        <v>149</v>
      </c>
      <c r="C16499" t="s">
        <v>232</v>
      </c>
      <c r="D16499" t="str">
        <f>INDEX(Plan2!B:B,MATCH(B16499,Plan2!A:A,0),0)</f>
        <v>levantada_mao</v>
      </c>
    </row>
    <row r="16500" spans="1:4" x14ac:dyDescent="0.25">
      <c r="A16500">
        <v>339</v>
      </c>
      <c r="B16500" t="s">
        <v>149</v>
      </c>
      <c r="C16500" t="s">
        <v>232</v>
      </c>
      <c r="D16500" t="str">
        <f>INDEX(Plan2!B:B,MATCH(B16500,Plan2!A:A,0),0)</f>
        <v>levantada_mao</v>
      </c>
    </row>
    <row r="16501" spans="1:4" x14ac:dyDescent="0.25">
      <c r="A16501">
        <v>339</v>
      </c>
      <c r="B16501" t="s">
        <v>149</v>
      </c>
      <c r="C16501" t="s">
        <v>232</v>
      </c>
      <c r="D16501" t="str">
        <f>INDEX(Plan2!B:B,MATCH(B16501,Plan2!A:A,0),0)</f>
        <v>levantada_mao</v>
      </c>
    </row>
    <row r="16502" spans="1:4" x14ac:dyDescent="0.25">
      <c r="A16502">
        <v>339</v>
      </c>
      <c r="B16502" t="s">
        <v>149</v>
      </c>
      <c r="C16502" t="s">
        <v>232</v>
      </c>
      <c r="D16502" t="str">
        <f>INDEX(Plan2!B:B,MATCH(B16502,Plan2!A:A,0),0)</f>
        <v>levantada_mao</v>
      </c>
    </row>
    <row r="16503" spans="1:4" x14ac:dyDescent="0.25">
      <c r="A16503">
        <v>339</v>
      </c>
      <c r="B16503" t="s">
        <v>149</v>
      </c>
      <c r="C16503" t="s">
        <v>232</v>
      </c>
      <c r="D16503" t="str">
        <f>INDEX(Plan2!B:B,MATCH(B16503,Plan2!A:A,0),0)</f>
        <v>levantada_mao</v>
      </c>
    </row>
    <row r="16504" spans="1:4" x14ac:dyDescent="0.25">
      <c r="A16504">
        <v>339</v>
      </c>
      <c r="B16504" t="s">
        <v>149</v>
      </c>
      <c r="C16504" t="s">
        <v>232</v>
      </c>
      <c r="D16504" t="str">
        <f>INDEX(Plan2!B:B,MATCH(B16504,Plan2!A:A,0),0)</f>
        <v>levantada_mao</v>
      </c>
    </row>
    <row r="16505" spans="1:4" x14ac:dyDescent="0.25">
      <c r="A16505">
        <v>339</v>
      </c>
      <c r="B16505" t="s">
        <v>149</v>
      </c>
      <c r="C16505" t="s">
        <v>232</v>
      </c>
      <c r="D16505" t="str">
        <f>INDEX(Plan2!B:B,MATCH(B16505,Plan2!A:A,0),0)</f>
        <v>levantada_mao</v>
      </c>
    </row>
    <row r="16506" spans="1:4" x14ac:dyDescent="0.25">
      <c r="A16506">
        <v>339</v>
      </c>
      <c r="B16506" t="s">
        <v>149</v>
      </c>
      <c r="C16506" t="s">
        <v>232</v>
      </c>
      <c r="D16506" t="str">
        <f>INDEX(Plan2!B:B,MATCH(B16506,Plan2!A:A,0),0)</f>
        <v>levantada_mao</v>
      </c>
    </row>
    <row r="16507" spans="1:4" x14ac:dyDescent="0.25">
      <c r="A16507">
        <v>339</v>
      </c>
      <c r="B16507" t="s">
        <v>149</v>
      </c>
      <c r="C16507" t="s">
        <v>232</v>
      </c>
      <c r="D16507" t="str">
        <f>INDEX(Plan2!B:B,MATCH(B16507,Plan2!A:A,0),0)</f>
        <v>levantada_mao</v>
      </c>
    </row>
    <row r="16508" spans="1:4" x14ac:dyDescent="0.25">
      <c r="A16508">
        <v>339</v>
      </c>
      <c r="B16508" t="s">
        <v>149</v>
      </c>
      <c r="C16508" t="s">
        <v>232</v>
      </c>
      <c r="D16508" t="str">
        <f>INDEX(Plan2!B:B,MATCH(B16508,Plan2!A:A,0),0)</f>
        <v>levantada_mao</v>
      </c>
    </row>
    <row r="16509" spans="1:4" x14ac:dyDescent="0.25">
      <c r="A16509">
        <v>339</v>
      </c>
      <c r="B16509" t="s">
        <v>149</v>
      </c>
      <c r="C16509" t="s">
        <v>232</v>
      </c>
      <c r="D16509" t="str">
        <f>INDEX(Plan2!B:B,MATCH(B16509,Plan2!A:A,0),0)</f>
        <v>levantada_mao</v>
      </c>
    </row>
    <row r="16510" spans="1:4" x14ac:dyDescent="0.25">
      <c r="A16510">
        <v>339</v>
      </c>
      <c r="B16510" t="s">
        <v>149</v>
      </c>
      <c r="C16510" t="s">
        <v>232</v>
      </c>
      <c r="D16510" t="str">
        <f>INDEX(Plan2!B:B,MATCH(B16510,Plan2!A:A,0),0)</f>
        <v>levantada_mao</v>
      </c>
    </row>
    <row r="16511" spans="1:4" x14ac:dyDescent="0.25">
      <c r="A16511">
        <v>339</v>
      </c>
      <c r="B16511" t="s">
        <v>149</v>
      </c>
      <c r="C16511" t="s">
        <v>232</v>
      </c>
      <c r="D16511" t="str">
        <f>INDEX(Plan2!B:B,MATCH(B16511,Plan2!A:A,0),0)</f>
        <v>levantada_mao</v>
      </c>
    </row>
    <row r="16512" spans="1:4" x14ac:dyDescent="0.25">
      <c r="A16512">
        <v>339</v>
      </c>
      <c r="B16512" t="s">
        <v>149</v>
      </c>
      <c r="C16512" t="s">
        <v>232</v>
      </c>
      <c r="D16512" t="str">
        <f>INDEX(Plan2!B:B,MATCH(B16512,Plan2!A:A,0),0)</f>
        <v>levantada_mao</v>
      </c>
    </row>
    <row r="16513" spans="1:4" x14ac:dyDescent="0.25">
      <c r="A16513">
        <v>339</v>
      </c>
      <c r="B16513" t="s">
        <v>149</v>
      </c>
      <c r="C16513" t="s">
        <v>232</v>
      </c>
      <c r="D16513" t="str">
        <f>INDEX(Plan2!B:B,MATCH(B16513,Plan2!A:A,0),0)</f>
        <v>levantada_mao</v>
      </c>
    </row>
    <row r="16514" spans="1:4" x14ac:dyDescent="0.25">
      <c r="A16514">
        <v>339</v>
      </c>
      <c r="B16514" t="s">
        <v>149</v>
      </c>
      <c r="C16514" t="s">
        <v>232</v>
      </c>
      <c r="D16514" t="str">
        <f>INDEX(Plan2!B:B,MATCH(B16514,Plan2!A:A,0),0)</f>
        <v>levantada_mao</v>
      </c>
    </row>
    <row r="16515" spans="1:4" x14ac:dyDescent="0.25">
      <c r="A16515">
        <v>339</v>
      </c>
      <c r="B16515" t="s">
        <v>149</v>
      </c>
      <c r="C16515" t="s">
        <v>232</v>
      </c>
      <c r="D16515" t="str">
        <f>INDEX(Plan2!B:B,MATCH(B16515,Plan2!A:A,0),0)</f>
        <v>levantada_mao</v>
      </c>
    </row>
    <row r="16516" spans="1:4" x14ac:dyDescent="0.25">
      <c r="A16516">
        <v>339</v>
      </c>
      <c r="B16516" t="s">
        <v>149</v>
      </c>
      <c r="C16516" t="s">
        <v>232</v>
      </c>
      <c r="D16516" t="str">
        <f>INDEX(Plan2!B:B,MATCH(B16516,Plan2!A:A,0),0)</f>
        <v>levantada_mao</v>
      </c>
    </row>
    <row r="16517" spans="1:4" x14ac:dyDescent="0.25">
      <c r="A16517">
        <v>339</v>
      </c>
      <c r="B16517" t="s">
        <v>149</v>
      </c>
      <c r="C16517" t="s">
        <v>232</v>
      </c>
      <c r="D16517" t="str">
        <f>INDEX(Plan2!B:B,MATCH(B16517,Plan2!A:A,0),0)</f>
        <v>levantada_mao</v>
      </c>
    </row>
    <row r="16518" spans="1:4" x14ac:dyDescent="0.25">
      <c r="A16518">
        <v>339</v>
      </c>
      <c r="B16518" t="s">
        <v>149</v>
      </c>
      <c r="C16518" t="s">
        <v>232</v>
      </c>
      <c r="D16518" t="str">
        <f>INDEX(Plan2!B:B,MATCH(B16518,Plan2!A:A,0),0)</f>
        <v>levantada_mao</v>
      </c>
    </row>
    <row r="16519" spans="1:4" x14ac:dyDescent="0.25">
      <c r="A16519">
        <v>339</v>
      </c>
      <c r="B16519" t="s">
        <v>149</v>
      </c>
      <c r="C16519" t="s">
        <v>232</v>
      </c>
      <c r="D16519" t="str">
        <f>INDEX(Plan2!B:B,MATCH(B16519,Plan2!A:A,0),0)</f>
        <v>levantada_mao</v>
      </c>
    </row>
    <row r="16520" spans="1:4" x14ac:dyDescent="0.25">
      <c r="A16520">
        <v>339</v>
      </c>
      <c r="B16520" t="s">
        <v>149</v>
      </c>
      <c r="C16520" t="s">
        <v>232</v>
      </c>
      <c r="D16520" t="str">
        <f>INDEX(Plan2!B:B,MATCH(B16520,Plan2!A:A,0),0)</f>
        <v>levantada_mao</v>
      </c>
    </row>
    <row r="16521" spans="1:4" x14ac:dyDescent="0.25">
      <c r="A16521">
        <v>339</v>
      </c>
      <c r="B16521" t="s">
        <v>149</v>
      </c>
      <c r="C16521" t="s">
        <v>232</v>
      </c>
      <c r="D16521" t="str">
        <f>INDEX(Plan2!B:B,MATCH(B16521,Plan2!A:A,0),0)</f>
        <v>levantada_mao</v>
      </c>
    </row>
    <row r="16522" spans="1:4" x14ac:dyDescent="0.25">
      <c r="A16522">
        <v>339</v>
      </c>
      <c r="B16522" t="s">
        <v>149</v>
      </c>
      <c r="C16522" t="s">
        <v>232</v>
      </c>
      <c r="D16522" t="str">
        <f>INDEX(Plan2!B:B,MATCH(B16522,Plan2!A:A,0),0)</f>
        <v>levantada_mao</v>
      </c>
    </row>
    <row r="16523" spans="1:4" x14ac:dyDescent="0.25">
      <c r="A16523">
        <v>339</v>
      </c>
      <c r="B16523" t="s">
        <v>149</v>
      </c>
      <c r="C16523" t="s">
        <v>232</v>
      </c>
      <c r="D16523" t="str">
        <f>INDEX(Plan2!B:B,MATCH(B16523,Plan2!A:A,0),0)</f>
        <v>levantada_mao</v>
      </c>
    </row>
    <row r="16524" spans="1:4" x14ac:dyDescent="0.25">
      <c r="A16524">
        <v>339</v>
      </c>
      <c r="B16524" t="s">
        <v>149</v>
      </c>
      <c r="C16524" t="s">
        <v>232</v>
      </c>
      <c r="D16524" t="str">
        <f>INDEX(Plan2!B:B,MATCH(B16524,Plan2!A:A,0),0)</f>
        <v>levantada_mao</v>
      </c>
    </row>
    <row r="16525" spans="1:4" x14ac:dyDescent="0.25">
      <c r="A16525">
        <v>339</v>
      </c>
      <c r="B16525" t="s">
        <v>149</v>
      </c>
      <c r="C16525" t="s">
        <v>232</v>
      </c>
      <c r="D16525" t="str">
        <f>INDEX(Plan2!B:B,MATCH(B16525,Plan2!A:A,0),0)</f>
        <v>levantada_mao</v>
      </c>
    </row>
    <row r="16526" spans="1:4" x14ac:dyDescent="0.25">
      <c r="A16526">
        <v>339</v>
      </c>
      <c r="B16526" t="s">
        <v>149</v>
      </c>
      <c r="C16526" t="s">
        <v>232</v>
      </c>
      <c r="D16526" t="str">
        <f>INDEX(Plan2!B:B,MATCH(B16526,Plan2!A:A,0),0)</f>
        <v>levantada_mao</v>
      </c>
    </row>
    <row r="16527" spans="1:4" x14ac:dyDescent="0.25">
      <c r="A16527">
        <v>339</v>
      </c>
      <c r="B16527" t="s">
        <v>149</v>
      </c>
      <c r="C16527" t="s">
        <v>232</v>
      </c>
      <c r="D16527" t="str">
        <f>INDEX(Plan2!B:B,MATCH(B16527,Plan2!A:A,0),0)</f>
        <v>levantada_mao</v>
      </c>
    </row>
    <row r="16528" spans="1:4" x14ac:dyDescent="0.25">
      <c r="A16528">
        <v>339</v>
      </c>
      <c r="B16528" t="s">
        <v>10</v>
      </c>
      <c r="C16528" t="s">
        <v>232</v>
      </c>
      <c r="D16528" t="str">
        <f>INDEX(Plan2!B:B,MATCH(B16528,Plan2!A:A,0),0)</f>
        <v>levantada_mao</v>
      </c>
    </row>
    <row r="16529" spans="1:4" x14ac:dyDescent="0.25">
      <c r="A16529">
        <v>339</v>
      </c>
      <c r="B16529" t="s">
        <v>149</v>
      </c>
      <c r="C16529" t="s">
        <v>232</v>
      </c>
      <c r="D16529" t="str">
        <f>INDEX(Plan2!B:B,MATCH(B16529,Plan2!A:A,0),0)</f>
        <v>levantada_mao</v>
      </c>
    </row>
    <row r="16530" spans="1:4" x14ac:dyDescent="0.25">
      <c r="A16530">
        <v>339</v>
      </c>
      <c r="B16530" t="s">
        <v>149</v>
      </c>
      <c r="C16530" t="s">
        <v>232</v>
      </c>
      <c r="D16530" t="str">
        <f>INDEX(Plan2!B:B,MATCH(B16530,Plan2!A:A,0),0)</f>
        <v>levantada_mao</v>
      </c>
    </row>
    <row r="16531" spans="1:4" x14ac:dyDescent="0.25">
      <c r="A16531">
        <v>339</v>
      </c>
      <c r="B16531" t="s">
        <v>149</v>
      </c>
      <c r="C16531" t="s">
        <v>232</v>
      </c>
      <c r="D16531" t="str">
        <f>INDEX(Plan2!B:B,MATCH(B16531,Plan2!A:A,0),0)</f>
        <v>levantada_mao</v>
      </c>
    </row>
    <row r="16532" spans="1:4" x14ac:dyDescent="0.25">
      <c r="A16532">
        <v>339</v>
      </c>
      <c r="B16532" t="s">
        <v>149</v>
      </c>
      <c r="C16532" t="s">
        <v>232</v>
      </c>
      <c r="D16532" t="str">
        <f>INDEX(Plan2!B:B,MATCH(B16532,Plan2!A:A,0),0)</f>
        <v>levantada_mao</v>
      </c>
    </row>
    <row r="16533" spans="1:4" x14ac:dyDescent="0.25">
      <c r="A16533">
        <v>339</v>
      </c>
      <c r="B16533" t="s">
        <v>149</v>
      </c>
      <c r="C16533" t="s">
        <v>232</v>
      </c>
      <c r="D16533" t="str">
        <f>INDEX(Plan2!B:B,MATCH(B16533,Plan2!A:A,0),0)</f>
        <v>levantada_mao</v>
      </c>
    </row>
    <row r="16534" spans="1:4" x14ac:dyDescent="0.25">
      <c r="A16534">
        <v>339</v>
      </c>
      <c r="B16534" t="s">
        <v>149</v>
      </c>
      <c r="C16534" t="s">
        <v>232</v>
      </c>
      <c r="D16534" t="str">
        <f>INDEX(Plan2!B:B,MATCH(B16534,Plan2!A:A,0),0)</f>
        <v>levantada_mao</v>
      </c>
    </row>
    <row r="16535" spans="1:4" x14ac:dyDescent="0.25">
      <c r="A16535">
        <v>339</v>
      </c>
      <c r="B16535" t="s">
        <v>149</v>
      </c>
      <c r="C16535" t="s">
        <v>232</v>
      </c>
      <c r="D16535" t="str">
        <f>INDEX(Plan2!B:B,MATCH(B16535,Plan2!A:A,0),0)</f>
        <v>levantada_mao</v>
      </c>
    </row>
    <row r="16536" spans="1:4" x14ac:dyDescent="0.25">
      <c r="A16536">
        <v>339</v>
      </c>
      <c r="B16536" t="s">
        <v>149</v>
      </c>
      <c r="C16536" t="s">
        <v>232</v>
      </c>
      <c r="D16536" t="str">
        <f>INDEX(Plan2!B:B,MATCH(B16536,Plan2!A:A,0),0)</f>
        <v>levantada_mao</v>
      </c>
    </row>
    <row r="16537" spans="1:4" x14ac:dyDescent="0.25">
      <c r="A16537">
        <v>339</v>
      </c>
      <c r="B16537" t="s">
        <v>149</v>
      </c>
      <c r="C16537" t="s">
        <v>232</v>
      </c>
      <c r="D16537" t="str">
        <f>INDEX(Plan2!B:B,MATCH(B16537,Plan2!A:A,0),0)</f>
        <v>levantada_mao</v>
      </c>
    </row>
    <row r="16538" spans="1:4" x14ac:dyDescent="0.25">
      <c r="A16538">
        <v>339</v>
      </c>
      <c r="B16538" t="s">
        <v>149</v>
      </c>
      <c r="C16538" t="s">
        <v>232</v>
      </c>
      <c r="D16538" t="str">
        <f>INDEX(Plan2!B:B,MATCH(B16538,Plan2!A:A,0),0)</f>
        <v>levantada_mao</v>
      </c>
    </row>
    <row r="16539" spans="1:4" x14ac:dyDescent="0.25">
      <c r="A16539">
        <v>339</v>
      </c>
      <c r="B16539" t="s">
        <v>149</v>
      </c>
      <c r="C16539" t="s">
        <v>232</v>
      </c>
      <c r="D16539" t="str">
        <f>INDEX(Plan2!B:B,MATCH(B16539,Plan2!A:A,0),0)</f>
        <v>levantada_mao</v>
      </c>
    </row>
    <row r="16540" spans="1:4" x14ac:dyDescent="0.25">
      <c r="A16540">
        <v>339</v>
      </c>
      <c r="B16540" t="s">
        <v>149</v>
      </c>
      <c r="C16540" t="s">
        <v>232</v>
      </c>
      <c r="D16540" t="str">
        <f>INDEX(Plan2!B:B,MATCH(B16540,Plan2!A:A,0),0)</f>
        <v>levantada_mao</v>
      </c>
    </row>
    <row r="16541" spans="1:4" x14ac:dyDescent="0.25">
      <c r="A16541">
        <v>339</v>
      </c>
      <c r="B16541" t="s">
        <v>149</v>
      </c>
      <c r="C16541" t="s">
        <v>232</v>
      </c>
      <c r="D16541" t="str">
        <f>INDEX(Plan2!B:B,MATCH(B16541,Plan2!A:A,0),0)</f>
        <v>levantada_mao</v>
      </c>
    </row>
    <row r="16542" spans="1:4" x14ac:dyDescent="0.25">
      <c r="A16542">
        <v>339</v>
      </c>
      <c r="B16542" t="s">
        <v>149</v>
      </c>
      <c r="C16542" t="s">
        <v>232</v>
      </c>
      <c r="D16542" t="str">
        <f>INDEX(Plan2!B:B,MATCH(B16542,Plan2!A:A,0),0)</f>
        <v>levantada_mao</v>
      </c>
    </row>
    <row r="16543" spans="1:4" x14ac:dyDescent="0.25">
      <c r="A16543">
        <v>339</v>
      </c>
      <c r="B16543" t="s">
        <v>149</v>
      </c>
      <c r="C16543" t="s">
        <v>232</v>
      </c>
      <c r="D16543" t="str">
        <f>INDEX(Plan2!B:B,MATCH(B16543,Plan2!A:A,0),0)</f>
        <v>levantada_mao</v>
      </c>
    </row>
    <row r="16544" spans="1:4" x14ac:dyDescent="0.25">
      <c r="A16544">
        <v>339</v>
      </c>
      <c r="B16544" t="s">
        <v>149</v>
      </c>
      <c r="C16544" t="s">
        <v>232</v>
      </c>
      <c r="D16544" t="str">
        <f>INDEX(Plan2!B:B,MATCH(B16544,Plan2!A:A,0),0)</f>
        <v>levantada_mao</v>
      </c>
    </row>
    <row r="16545" spans="1:4" x14ac:dyDescent="0.25">
      <c r="A16545">
        <v>339</v>
      </c>
      <c r="B16545" t="s">
        <v>149</v>
      </c>
      <c r="C16545" t="s">
        <v>232</v>
      </c>
      <c r="D16545" t="str">
        <f>INDEX(Plan2!B:B,MATCH(B16545,Plan2!A:A,0),0)</f>
        <v>levantada_mao</v>
      </c>
    </row>
    <row r="16546" spans="1:4" x14ac:dyDescent="0.25">
      <c r="A16546">
        <v>339</v>
      </c>
      <c r="B16546" t="s">
        <v>149</v>
      </c>
      <c r="C16546" t="s">
        <v>232</v>
      </c>
      <c r="D16546" t="str">
        <f>INDEX(Plan2!B:B,MATCH(B16546,Plan2!A:A,0),0)</f>
        <v>levantada_mao</v>
      </c>
    </row>
    <row r="16547" spans="1:4" x14ac:dyDescent="0.25">
      <c r="A16547">
        <v>339</v>
      </c>
      <c r="B16547" t="s">
        <v>149</v>
      </c>
      <c r="C16547" t="s">
        <v>232</v>
      </c>
      <c r="D16547" t="str">
        <f>INDEX(Plan2!B:B,MATCH(B16547,Plan2!A:A,0),0)</f>
        <v>levantada_mao</v>
      </c>
    </row>
    <row r="16548" spans="1:4" x14ac:dyDescent="0.25">
      <c r="A16548">
        <v>339</v>
      </c>
      <c r="B16548" t="s">
        <v>10</v>
      </c>
      <c r="C16548" t="s">
        <v>232</v>
      </c>
      <c r="D16548" t="str">
        <f>INDEX(Plan2!B:B,MATCH(B16548,Plan2!A:A,0),0)</f>
        <v>levantada_mao</v>
      </c>
    </row>
    <row r="16549" spans="1:4" x14ac:dyDescent="0.25">
      <c r="A16549">
        <v>339</v>
      </c>
      <c r="B16549" t="s">
        <v>149</v>
      </c>
      <c r="C16549" t="s">
        <v>232</v>
      </c>
      <c r="D16549" t="str">
        <f>INDEX(Plan2!B:B,MATCH(B16549,Plan2!A:A,0),0)</f>
        <v>levantada_mao</v>
      </c>
    </row>
    <row r="16550" spans="1:4" x14ac:dyDescent="0.25">
      <c r="A16550">
        <v>339</v>
      </c>
      <c r="B16550" t="s">
        <v>149</v>
      </c>
      <c r="C16550" t="s">
        <v>232</v>
      </c>
      <c r="D16550" t="str">
        <f>INDEX(Plan2!B:B,MATCH(B16550,Plan2!A:A,0),0)</f>
        <v>levantada_mao</v>
      </c>
    </row>
    <row r="16551" spans="1:4" x14ac:dyDescent="0.25">
      <c r="A16551">
        <v>339</v>
      </c>
      <c r="B16551" t="s">
        <v>149</v>
      </c>
      <c r="C16551" t="s">
        <v>232</v>
      </c>
      <c r="D16551" t="str">
        <f>INDEX(Plan2!B:B,MATCH(B16551,Plan2!A:A,0),0)</f>
        <v>levantada_mao</v>
      </c>
    </row>
    <row r="16552" spans="1:4" x14ac:dyDescent="0.25">
      <c r="A16552">
        <v>339</v>
      </c>
      <c r="B16552" t="s">
        <v>149</v>
      </c>
      <c r="C16552" t="s">
        <v>232</v>
      </c>
      <c r="D16552" t="str">
        <f>INDEX(Plan2!B:B,MATCH(B16552,Plan2!A:A,0),0)</f>
        <v>levantada_mao</v>
      </c>
    </row>
    <row r="16553" spans="1:4" x14ac:dyDescent="0.25">
      <c r="A16553">
        <v>339</v>
      </c>
      <c r="B16553" t="s">
        <v>149</v>
      </c>
      <c r="C16553" t="s">
        <v>232</v>
      </c>
      <c r="D16553" t="str">
        <f>INDEX(Plan2!B:B,MATCH(B16553,Plan2!A:A,0),0)</f>
        <v>levantada_mao</v>
      </c>
    </row>
    <row r="16554" spans="1:4" x14ac:dyDescent="0.25">
      <c r="A16554">
        <v>145</v>
      </c>
      <c r="B16554" t="s">
        <v>57</v>
      </c>
      <c r="C16554" t="s">
        <v>232</v>
      </c>
      <c r="D16554" t="str">
        <f>INDEX(Plan2!B:B,MATCH(B16554,Plan2!A:A,0),0)</f>
        <v>content</v>
      </c>
    </row>
    <row r="16555" spans="1:4" x14ac:dyDescent="0.25">
      <c r="A16555">
        <v>339</v>
      </c>
      <c r="B16555" t="s">
        <v>149</v>
      </c>
      <c r="C16555" t="s">
        <v>232</v>
      </c>
      <c r="D16555" t="str">
        <f>INDEX(Plan2!B:B,MATCH(B16555,Plan2!A:A,0),0)</f>
        <v>levantada_mao</v>
      </c>
    </row>
    <row r="16556" spans="1:4" x14ac:dyDescent="0.25">
      <c r="A16556">
        <v>339</v>
      </c>
      <c r="B16556" t="s">
        <v>149</v>
      </c>
      <c r="C16556" t="s">
        <v>232</v>
      </c>
      <c r="D16556" t="str">
        <f>INDEX(Plan2!B:B,MATCH(B16556,Plan2!A:A,0),0)</f>
        <v>levantada_mao</v>
      </c>
    </row>
    <row r="16557" spans="1:4" x14ac:dyDescent="0.25">
      <c r="A16557">
        <v>339</v>
      </c>
      <c r="B16557" t="s">
        <v>149</v>
      </c>
      <c r="C16557" t="s">
        <v>232</v>
      </c>
      <c r="D16557" t="str">
        <f>INDEX(Plan2!B:B,MATCH(B16557,Plan2!A:A,0),0)</f>
        <v>levantada_mao</v>
      </c>
    </row>
    <row r="16558" spans="1:4" x14ac:dyDescent="0.25">
      <c r="A16558">
        <v>339</v>
      </c>
      <c r="B16558" t="s">
        <v>149</v>
      </c>
      <c r="C16558" t="s">
        <v>232</v>
      </c>
      <c r="D16558" t="str">
        <f>INDEX(Plan2!B:B,MATCH(B16558,Plan2!A:A,0),0)</f>
        <v>levantada_mao</v>
      </c>
    </row>
    <row r="16559" spans="1:4" x14ac:dyDescent="0.25">
      <c r="A16559">
        <v>339</v>
      </c>
      <c r="B16559" t="s">
        <v>10</v>
      </c>
      <c r="C16559" t="s">
        <v>232</v>
      </c>
      <c r="D16559" t="str">
        <f>INDEX(Plan2!B:B,MATCH(B16559,Plan2!A:A,0),0)</f>
        <v>levantada_mao</v>
      </c>
    </row>
    <row r="16560" spans="1:4" x14ac:dyDescent="0.25">
      <c r="A16560">
        <v>339</v>
      </c>
      <c r="B16560" t="s">
        <v>149</v>
      </c>
      <c r="C16560" t="s">
        <v>232</v>
      </c>
      <c r="D16560" t="str">
        <f>INDEX(Plan2!B:B,MATCH(B16560,Plan2!A:A,0),0)</f>
        <v>levantada_mao</v>
      </c>
    </row>
    <row r="16561" spans="1:4" x14ac:dyDescent="0.25">
      <c r="A16561">
        <v>339</v>
      </c>
      <c r="B16561" t="s">
        <v>149</v>
      </c>
      <c r="C16561" t="s">
        <v>232</v>
      </c>
      <c r="D16561" t="str">
        <f>INDEX(Plan2!B:B,MATCH(B16561,Plan2!A:A,0),0)</f>
        <v>levantada_mao</v>
      </c>
    </row>
    <row r="16562" spans="1:4" x14ac:dyDescent="0.25">
      <c r="A16562">
        <v>339</v>
      </c>
      <c r="B16562" t="s">
        <v>149</v>
      </c>
      <c r="C16562" t="s">
        <v>232</v>
      </c>
      <c r="D16562" t="str">
        <f>INDEX(Plan2!B:B,MATCH(B16562,Plan2!A:A,0),0)</f>
        <v>levantada_mao</v>
      </c>
    </row>
    <row r="16563" spans="1:4" x14ac:dyDescent="0.25">
      <c r="A16563">
        <v>339</v>
      </c>
      <c r="B16563" t="s">
        <v>149</v>
      </c>
      <c r="C16563" t="s">
        <v>232</v>
      </c>
      <c r="D16563" t="str">
        <f>INDEX(Plan2!B:B,MATCH(B16563,Plan2!A:A,0),0)</f>
        <v>levantada_mao</v>
      </c>
    </row>
    <row r="16564" spans="1:4" x14ac:dyDescent="0.25">
      <c r="A16564">
        <v>339</v>
      </c>
      <c r="B16564" t="s">
        <v>149</v>
      </c>
      <c r="C16564" t="s">
        <v>232</v>
      </c>
      <c r="D16564" t="str">
        <f>INDEX(Plan2!B:B,MATCH(B16564,Plan2!A:A,0),0)</f>
        <v>levantada_mao</v>
      </c>
    </row>
    <row r="16565" spans="1:4" x14ac:dyDescent="0.25">
      <c r="A16565">
        <v>339</v>
      </c>
      <c r="B16565" t="s">
        <v>149</v>
      </c>
      <c r="C16565" t="s">
        <v>232</v>
      </c>
      <c r="D16565" t="str">
        <f>INDEX(Plan2!B:B,MATCH(B16565,Plan2!A:A,0),0)</f>
        <v>levantada_mao</v>
      </c>
    </row>
    <row r="16566" spans="1:4" x14ac:dyDescent="0.25">
      <c r="A16566">
        <v>5</v>
      </c>
      <c r="B16566" t="s">
        <v>77</v>
      </c>
      <c r="C16566" t="s">
        <v>237</v>
      </c>
      <c r="D16566" t="str">
        <f>INDEX(Plan2!B:B,MATCH(B16566,Plan2!A:A,0),0)</f>
        <v>content</v>
      </c>
    </row>
    <row r="16567" spans="1:4" x14ac:dyDescent="0.25">
      <c r="A16567">
        <v>3</v>
      </c>
      <c r="B16567" t="s">
        <v>100</v>
      </c>
      <c r="C16567" t="s">
        <v>234</v>
      </c>
      <c r="D16567" t="str">
        <f>INDEX(Plan2!B:B,MATCH(B16567,Plan2!A:A,0),0)</f>
        <v>content</v>
      </c>
    </row>
    <row r="16568" spans="1:4" x14ac:dyDescent="0.25">
      <c r="A16568">
        <v>229</v>
      </c>
      <c r="B16568" t="s">
        <v>77</v>
      </c>
      <c r="C16568" t="s">
        <v>238</v>
      </c>
      <c r="D16568" t="str">
        <f>INDEX(Plan2!B:B,MATCH(B16568,Plan2!A:A,0),0)</f>
        <v>content</v>
      </c>
    </row>
    <row r="16569" spans="1:4" x14ac:dyDescent="0.25">
      <c r="A16569">
        <v>626</v>
      </c>
      <c r="B16569" t="s">
        <v>13</v>
      </c>
      <c r="C16569" t="s">
        <v>232</v>
      </c>
      <c r="D16569" t="str">
        <f>INDEX(Plan2!B:B,MATCH(B16569,Plan2!A:A,0),0)</f>
        <v>levantada_mao</v>
      </c>
    </row>
    <row r="16570" spans="1:4" x14ac:dyDescent="0.25">
      <c r="A16570">
        <v>1</v>
      </c>
      <c r="B16570" t="s">
        <v>26</v>
      </c>
      <c r="C16570" t="s">
        <v>236</v>
      </c>
      <c r="D16570" t="str">
        <f>INDEX(Plan2!B:B,MATCH(B16570,Plan2!A:A,0),0)</f>
        <v>content</v>
      </c>
    </row>
    <row r="16571" spans="1:4" x14ac:dyDescent="0.25">
      <c r="A16571">
        <v>229</v>
      </c>
      <c r="B16571" t="s">
        <v>77</v>
      </c>
      <c r="C16571" t="s">
        <v>238</v>
      </c>
      <c r="D16571" t="str">
        <f>INDEX(Plan2!B:B,MATCH(B16571,Plan2!A:A,0),0)</f>
        <v>content</v>
      </c>
    </row>
    <row r="16572" spans="1:4" x14ac:dyDescent="0.25">
      <c r="A16572">
        <v>37</v>
      </c>
      <c r="B16572" t="s">
        <v>112</v>
      </c>
      <c r="C16572" t="s">
        <v>232</v>
      </c>
      <c r="D16572" t="str">
        <f>INDEX(Plan2!B:B,MATCH(B16572,Plan2!A:A,0),0)</f>
        <v>content</v>
      </c>
    </row>
    <row r="16573" spans="1:4" x14ac:dyDescent="0.25">
      <c r="A16573">
        <v>218</v>
      </c>
      <c r="B16573" t="s">
        <v>24</v>
      </c>
      <c r="C16573" t="s">
        <v>232</v>
      </c>
      <c r="D16573" t="str">
        <f>INDEX(Plan2!B:B,MATCH(B16573,Plan2!A:A,0),0)</f>
        <v>levantada_mao</v>
      </c>
    </row>
    <row r="16574" spans="1:4" x14ac:dyDescent="0.25">
      <c r="A16574">
        <v>60</v>
      </c>
      <c r="B16574" t="s">
        <v>59</v>
      </c>
      <c r="C16574" t="s">
        <v>232</v>
      </c>
      <c r="D16574" t="str">
        <f>INDEX(Plan2!B:B,MATCH(B16574,Plan2!A:A,0),0)</f>
        <v>content</v>
      </c>
    </row>
    <row r="16575" spans="1:4" x14ac:dyDescent="0.25">
      <c r="A16575">
        <v>25</v>
      </c>
      <c r="B16575" t="s">
        <v>30</v>
      </c>
      <c r="C16575" t="s">
        <v>238</v>
      </c>
      <c r="D16575" t="str">
        <f>INDEX(Plan2!B:B,MATCH(B16575,Plan2!A:A,0),0)</f>
        <v>content</v>
      </c>
    </row>
    <row r="16576" spans="1:4" x14ac:dyDescent="0.25">
      <c r="A16576">
        <v>6</v>
      </c>
      <c r="B16576" t="s">
        <v>99</v>
      </c>
      <c r="C16576" t="s">
        <v>233</v>
      </c>
      <c r="D16576" t="str">
        <f>INDEX(Plan2!B:B,MATCH(B16576,Plan2!A:A,0),0)</f>
        <v>levantada_mao</v>
      </c>
    </row>
    <row r="16577" spans="1:4" x14ac:dyDescent="0.25">
      <c r="A16577">
        <v>41</v>
      </c>
      <c r="B16577" t="s">
        <v>59</v>
      </c>
      <c r="C16577" t="s">
        <v>238</v>
      </c>
      <c r="D16577" t="str">
        <f>INDEX(Plan2!B:B,MATCH(B16577,Plan2!A:A,0),0)</f>
        <v>content</v>
      </c>
    </row>
    <row r="16578" spans="1:4" x14ac:dyDescent="0.25">
      <c r="A16578">
        <v>626</v>
      </c>
      <c r="B16578" t="s">
        <v>13</v>
      </c>
      <c r="C16578" t="s">
        <v>232</v>
      </c>
      <c r="D16578" t="str">
        <f>INDEX(Plan2!B:B,MATCH(B16578,Plan2!A:A,0),0)</f>
        <v>levantada_mao</v>
      </c>
    </row>
    <row r="16579" spans="1:4" x14ac:dyDescent="0.25">
      <c r="A16579">
        <v>111</v>
      </c>
      <c r="B16579" t="s">
        <v>17</v>
      </c>
      <c r="C16579" t="s">
        <v>235</v>
      </c>
      <c r="D16579" t="str">
        <f>INDEX(Plan2!B:B,MATCH(B16579,Plan2!A:A,0),0)</f>
        <v>levantada_mao</v>
      </c>
    </row>
    <row r="16580" spans="1:4" x14ac:dyDescent="0.25">
      <c r="A16580">
        <v>12</v>
      </c>
      <c r="B16580" t="s">
        <v>18</v>
      </c>
      <c r="C16580" t="s">
        <v>235</v>
      </c>
      <c r="D16580" t="str">
        <f>INDEX(Plan2!B:B,MATCH(B16580,Plan2!A:A,0),0)</f>
        <v>levantada_mao</v>
      </c>
    </row>
    <row r="16581" spans="1:4" x14ac:dyDescent="0.25">
      <c r="A16581">
        <v>51</v>
      </c>
      <c r="B16581" t="s">
        <v>17</v>
      </c>
      <c r="C16581" t="s">
        <v>235</v>
      </c>
      <c r="D16581" t="str">
        <f>INDEX(Plan2!B:B,MATCH(B16581,Plan2!A:A,0),0)</f>
        <v>levantada_mao</v>
      </c>
    </row>
    <row r="16582" spans="1:4" x14ac:dyDescent="0.25">
      <c r="A16582">
        <v>12</v>
      </c>
      <c r="B16582" t="s">
        <v>18</v>
      </c>
      <c r="C16582" t="s">
        <v>235</v>
      </c>
      <c r="D16582" t="str">
        <f>INDEX(Plan2!B:B,MATCH(B16582,Plan2!A:A,0),0)</f>
        <v>levantada_mao</v>
      </c>
    </row>
    <row r="16583" spans="1:4" x14ac:dyDescent="0.25">
      <c r="A16583">
        <v>14</v>
      </c>
      <c r="B16583" t="s">
        <v>17</v>
      </c>
      <c r="C16583" t="s">
        <v>235</v>
      </c>
      <c r="D16583" t="str">
        <f>INDEX(Plan2!B:B,MATCH(B16583,Plan2!A:A,0),0)</f>
        <v>levantada_mao</v>
      </c>
    </row>
    <row r="16584" spans="1:4" x14ac:dyDescent="0.25">
      <c r="A16584">
        <v>218</v>
      </c>
      <c r="B16584" t="s">
        <v>24</v>
      </c>
      <c r="C16584" t="s">
        <v>232</v>
      </c>
      <c r="D16584" t="str">
        <f>INDEX(Plan2!B:B,MATCH(B16584,Plan2!A:A,0),0)</f>
        <v>levantada_mao</v>
      </c>
    </row>
    <row r="16585" spans="1:4" x14ac:dyDescent="0.25">
      <c r="A16585">
        <v>4</v>
      </c>
      <c r="B16585" t="s">
        <v>100</v>
      </c>
      <c r="C16585" t="s">
        <v>233</v>
      </c>
      <c r="D16585" t="str">
        <f>INDEX(Plan2!B:B,MATCH(B16585,Plan2!A:A,0),0)</f>
        <v>content</v>
      </c>
    </row>
    <row r="16586" spans="1:4" x14ac:dyDescent="0.25">
      <c r="A16586">
        <v>626</v>
      </c>
      <c r="B16586" t="s">
        <v>13</v>
      </c>
      <c r="C16586" t="s">
        <v>232</v>
      </c>
      <c r="D16586" t="str">
        <f>INDEX(Plan2!B:B,MATCH(B16586,Plan2!A:A,0),0)</f>
        <v>levantada_mao</v>
      </c>
    </row>
    <row r="16587" spans="1:4" x14ac:dyDescent="0.25">
      <c r="A16587">
        <v>23</v>
      </c>
      <c r="B16587" t="s">
        <v>99</v>
      </c>
      <c r="C16587" t="s">
        <v>232</v>
      </c>
      <c r="D16587" t="str">
        <f>INDEX(Plan2!B:B,MATCH(B16587,Plan2!A:A,0),0)</f>
        <v>levantada_mao</v>
      </c>
    </row>
    <row r="16588" spans="1:4" x14ac:dyDescent="0.25">
      <c r="A16588">
        <v>33</v>
      </c>
      <c r="B16588" t="s">
        <v>18</v>
      </c>
      <c r="C16588" t="s">
        <v>235</v>
      </c>
      <c r="D16588" t="str">
        <f>INDEX(Plan2!B:B,MATCH(B16588,Plan2!A:A,0),0)</f>
        <v>levantada_mao</v>
      </c>
    </row>
    <row r="16589" spans="1:4" x14ac:dyDescent="0.25">
      <c r="A16589">
        <v>626</v>
      </c>
      <c r="B16589" t="s">
        <v>13</v>
      </c>
      <c r="C16589" t="s">
        <v>232</v>
      </c>
      <c r="D16589" t="str">
        <f>INDEX(Plan2!B:B,MATCH(B16589,Plan2!A:A,0),0)</f>
        <v>levantada_mao</v>
      </c>
    </row>
    <row r="16590" spans="1:4" x14ac:dyDescent="0.25">
      <c r="A16590">
        <v>16</v>
      </c>
      <c r="B16590" t="s">
        <v>17</v>
      </c>
      <c r="C16590" t="s">
        <v>235</v>
      </c>
      <c r="D16590" t="str">
        <f>INDEX(Plan2!B:B,MATCH(B16590,Plan2!A:A,0),0)</f>
        <v>levantada_mao</v>
      </c>
    </row>
    <row r="16591" spans="1:4" x14ac:dyDescent="0.25">
      <c r="A16591">
        <v>203</v>
      </c>
      <c r="B16591" t="s">
        <v>13</v>
      </c>
      <c r="C16591" t="s">
        <v>233</v>
      </c>
      <c r="D16591" t="str">
        <f>INDEX(Plan2!B:B,MATCH(B16591,Plan2!A:A,0),0)</f>
        <v>levantada_mao</v>
      </c>
    </row>
    <row r="16592" spans="1:4" x14ac:dyDescent="0.25">
      <c r="A16592">
        <v>30</v>
      </c>
      <c r="B16592" t="s">
        <v>98</v>
      </c>
      <c r="C16592" t="s">
        <v>232</v>
      </c>
      <c r="D16592" t="str">
        <f>INDEX(Plan2!B:B,MATCH(B16592,Plan2!A:A,0),0)</f>
        <v>levantada_mao</v>
      </c>
    </row>
    <row r="16593" spans="1:4" x14ac:dyDescent="0.25">
      <c r="A16593">
        <v>176</v>
      </c>
      <c r="B16593" t="s">
        <v>18</v>
      </c>
      <c r="C16593" t="s">
        <v>235</v>
      </c>
      <c r="D16593" t="str">
        <f>INDEX(Plan2!B:B,MATCH(B16593,Plan2!A:A,0),0)</f>
        <v>levantada_mao</v>
      </c>
    </row>
    <row r="16594" spans="1:4" x14ac:dyDescent="0.25">
      <c r="A16594">
        <v>13</v>
      </c>
      <c r="B16594" t="s">
        <v>20</v>
      </c>
      <c r="C16594" t="s">
        <v>233</v>
      </c>
      <c r="D16594" t="str">
        <f>INDEX(Plan2!B:B,MATCH(B16594,Plan2!A:A,0),0)</f>
        <v>levantada_mao</v>
      </c>
    </row>
    <row r="16595" spans="1:4" x14ac:dyDescent="0.25">
      <c r="A16595">
        <v>128</v>
      </c>
      <c r="B16595" t="s">
        <v>43</v>
      </c>
      <c r="C16595" t="s">
        <v>238</v>
      </c>
      <c r="D16595" t="str">
        <f>INDEX(Plan2!B:B,MATCH(B16595,Plan2!A:A,0),0)</f>
        <v>content</v>
      </c>
    </row>
    <row r="16596" spans="1:4" x14ac:dyDescent="0.25">
      <c r="A16596">
        <v>507</v>
      </c>
      <c r="B16596" t="s">
        <v>28</v>
      </c>
      <c r="C16596" t="s">
        <v>234</v>
      </c>
      <c r="D16596" t="str">
        <f>INDEX(Plan2!B:B,MATCH(B16596,Plan2!A:A,0),0)</f>
        <v>content</v>
      </c>
    </row>
    <row r="16597" spans="1:4" x14ac:dyDescent="0.25">
      <c r="A16597">
        <v>218</v>
      </c>
      <c r="B16597" t="s">
        <v>24</v>
      </c>
      <c r="C16597" t="s">
        <v>232</v>
      </c>
      <c r="D16597" t="str">
        <f>INDEX(Plan2!B:B,MATCH(B16597,Plan2!A:A,0),0)</f>
        <v>levantada_mao</v>
      </c>
    </row>
    <row r="16598" spans="1:4" x14ac:dyDescent="0.25">
      <c r="A16598">
        <v>187</v>
      </c>
      <c r="B16598" t="s">
        <v>18</v>
      </c>
      <c r="C16598" t="s">
        <v>235</v>
      </c>
      <c r="D16598" t="str">
        <f>INDEX(Plan2!B:B,MATCH(B16598,Plan2!A:A,0),0)</f>
        <v>levantada_mao</v>
      </c>
    </row>
    <row r="16599" spans="1:4" x14ac:dyDescent="0.25">
      <c r="A16599">
        <v>16</v>
      </c>
      <c r="B16599" t="s">
        <v>17</v>
      </c>
      <c r="C16599" t="s">
        <v>235</v>
      </c>
      <c r="D16599" t="str">
        <f>INDEX(Plan2!B:B,MATCH(B16599,Plan2!A:A,0),0)</f>
        <v>levantada_mao</v>
      </c>
    </row>
    <row r="16600" spans="1:4" x14ac:dyDescent="0.25">
      <c r="A16600">
        <v>18</v>
      </c>
      <c r="B16600" t="s">
        <v>17</v>
      </c>
      <c r="C16600" t="s">
        <v>235</v>
      </c>
      <c r="D16600" t="str">
        <f>INDEX(Plan2!B:B,MATCH(B16600,Plan2!A:A,0),0)</f>
        <v>levantada_mao</v>
      </c>
    </row>
    <row r="16601" spans="1:4" x14ac:dyDescent="0.25">
      <c r="A16601">
        <v>76</v>
      </c>
      <c r="B16601" t="s">
        <v>17</v>
      </c>
      <c r="C16601" t="s">
        <v>235</v>
      </c>
      <c r="D16601" t="str">
        <f>INDEX(Plan2!B:B,MATCH(B16601,Plan2!A:A,0),0)</f>
        <v>levantada_mao</v>
      </c>
    </row>
    <row r="16602" spans="1:4" x14ac:dyDescent="0.25">
      <c r="A16602">
        <v>26</v>
      </c>
      <c r="B16602" t="s">
        <v>17</v>
      </c>
      <c r="C16602" t="s">
        <v>235</v>
      </c>
      <c r="D16602" t="str">
        <f>INDEX(Plan2!B:B,MATCH(B16602,Plan2!A:A,0),0)</f>
        <v>levantada_mao</v>
      </c>
    </row>
    <row r="16603" spans="1:4" x14ac:dyDescent="0.25">
      <c r="A16603">
        <v>30</v>
      </c>
      <c r="B16603" t="s">
        <v>98</v>
      </c>
      <c r="C16603" t="s">
        <v>232</v>
      </c>
      <c r="D16603" t="str">
        <f>INDEX(Plan2!B:B,MATCH(B16603,Plan2!A:A,0),0)</f>
        <v>levantada_mao</v>
      </c>
    </row>
    <row r="16604" spans="1:4" x14ac:dyDescent="0.25">
      <c r="A16604">
        <v>124</v>
      </c>
      <c r="B16604" t="s">
        <v>18</v>
      </c>
      <c r="C16604" t="s">
        <v>235</v>
      </c>
      <c r="D16604" t="str">
        <f>INDEX(Plan2!B:B,MATCH(B16604,Plan2!A:A,0),0)</f>
        <v>levantada_mao</v>
      </c>
    </row>
    <row r="16605" spans="1:4" x14ac:dyDescent="0.25">
      <c r="A16605">
        <v>51</v>
      </c>
      <c r="B16605" t="s">
        <v>17</v>
      </c>
      <c r="C16605" t="s">
        <v>235</v>
      </c>
      <c r="D16605" t="str">
        <f>INDEX(Plan2!B:B,MATCH(B16605,Plan2!A:A,0),0)</f>
        <v>levantada_mao</v>
      </c>
    </row>
    <row r="16606" spans="1:4" x14ac:dyDescent="0.25">
      <c r="A16606">
        <v>626</v>
      </c>
      <c r="B16606" t="s">
        <v>13</v>
      </c>
      <c r="C16606" t="s">
        <v>232</v>
      </c>
      <c r="D16606" t="str">
        <f>INDEX(Plan2!B:B,MATCH(B16606,Plan2!A:A,0),0)</f>
        <v>levantada_mao</v>
      </c>
    </row>
    <row r="16607" spans="1:4" x14ac:dyDescent="0.25">
      <c r="A16607">
        <v>218</v>
      </c>
      <c r="B16607" t="s">
        <v>24</v>
      </c>
      <c r="C16607" t="s">
        <v>232</v>
      </c>
      <c r="D16607" t="str">
        <f>INDEX(Plan2!B:B,MATCH(B16607,Plan2!A:A,0),0)</f>
        <v>levantada_mao</v>
      </c>
    </row>
    <row r="16608" spans="1:4" x14ac:dyDescent="0.25">
      <c r="A16608">
        <v>41</v>
      </c>
      <c r="B16608" t="s">
        <v>57</v>
      </c>
      <c r="C16608" t="s">
        <v>233</v>
      </c>
      <c r="D16608" t="str">
        <f>INDEX(Plan2!B:B,MATCH(B16608,Plan2!A:A,0),0)</f>
        <v>content</v>
      </c>
    </row>
    <row r="16609" spans="1:4" x14ac:dyDescent="0.25">
      <c r="A16609">
        <v>76</v>
      </c>
      <c r="B16609" t="s">
        <v>18</v>
      </c>
      <c r="C16609" t="s">
        <v>235</v>
      </c>
      <c r="D16609" t="str">
        <f>INDEX(Plan2!B:B,MATCH(B16609,Plan2!A:A,0),0)</f>
        <v>levantada_mao</v>
      </c>
    </row>
    <row r="16610" spans="1:4" x14ac:dyDescent="0.25">
      <c r="A16610">
        <v>176</v>
      </c>
      <c r="B16610" t="s">
        <v>18</v>
      </c>
      <c r="C16610" t="s">
        <v>235</v>
      </c>
      <c r="D16610" t="str">
        <f>INDEX(Plan2!B:B,MATCH(B16610,Plan2!A:A,0),0)</f>
        <v>levantada_mao</v>
      </c>
    </row>
    <row r="16611" spans="1:4" x14ac:dyDescent="0.25">
      <c r="A16611">
        <v>8</v>
      </c>
      <c r="B16611" t="s">
        <v>133</v>
      </c>
      <c r="C16611" t="s">
        <v>232</v>
      </c>
      <c r="D16611" t="str">
        <f>INDEX(Plan2!B:B,MATCH(B16611,Plan2!A:A,0),0)</f>
        <v>content</v>
      </c>
    </row>
    <row r="16612" spans="1:4" x14ac:dyDescent="0.25">
      <c r="A16612">
        <v>68</v>
      </c>
      <c r="B16612" t="s">
        <v>33</v>
      </c>
      <c r="C16612" t="s">
        <v>233</v>
      </c>
      <c r="D16612" t="str">
        <f>INDEX(Plan2!B:B,MATCH(B16612,Plan2!A:A,0),0)</f>
        <v>content</v>
      </c>
    </row>
    <row r="16613" spans="1:4" x14ac:dyDescent="0.25">
      <c r="A16613">
        <v>229</v>
      </c>
      <c r="B16613" t="s">
        <v>77</v>
      </c>
      <c r="C16613" t="s">
        <v>238</v>
      </c>
      <c r="D16613" t="str">
        <f>INDEX(Plan2!B:B,MATCH(B16613,Plan2!A:A,0),0)</f>
        <v>content</v>
      </c>
    </row>
    <row r="16614" spans="1:4" x14ac:dyDescent="0.25">
      <c r="A16614">
        <v>30</v>
      </c>
      <c r="B16614" t="s">
        <v>98</v>
      </c>
      <c r="C16614" t="s">
        <v>232</v>
      </c>
      <c r="D16614" t="str">
        <f>INDEX(Plan2!B:B,MATCH(B16614,Plan2!A:A,0),0)</f>
        <v>levantada_mao</v>
      </c>
    </row>
    <row r="16615" spans="1:4" x14ac:dyDescent="0.25">
      <c r="A16615">
        <v>19</v>
      </c>
      <c r="B16615" t="s">
        <v>17</v>
      </c>
      <c r="C16615" t="s">
        <v>235</v>
      </c>
      <c r="D16615" t="str">
        <f>INDEX(Plan2!B:B,MATCH(B16615,Plan2!A:A,0),0)</f>
        <v>levantada_mao</v>
      </c>
    </row>
    <row r="16616" spans="1:4" x14ac:dyDescent="0.25">
      <c r="A16616">
        <v>6</v>
      </c>
      <c r="B16616" t="s">
        <v>18</v>
      </c>
      <c r="C16616" t="s">
        <v>235</v>
      </c>
      <c r="D16616" t="str">
        <f>INDEX(Plan2!B:B,MATCH(B16616,Plan2!A:A,0),0)</f>
        <v>levantada_mao</v>
      </c>
    </row>
    <row r="16617" spans="1:4" x14ac:dyDescent="0.25">
      <c r="A16617">
        <v>626</v>
      </c>
      <c r="B16617" t="s">
        <v>13</v>
      </c>
      <c r="C16617" t="s">
        <v>232</v>
      </c>
      <c r="D16617" t="str">
        <f>INDEX(Plan2!B:B,MATCH(B16617,Plan2!A:A,0),0)</f>
        <v>levantada_mao</v>
      </c>
    </row>
    <row r="16618" spans="1:4" x14ac:dyDescent="0.25">
      <c r="A16618">
        <v>203</v>
      </c>
      <c r="B16618" t="s">
        <v>13</v>
      </c>
      <c r="C16618" t="s">
        <v>233</v>
      </c>
      <c r="D16618" t="str">
        <f>INDEX(Plan2!B:B,MATCH(B16618,Plan2!A:A,0),0)</f>
        <v>levantada_mao</v>
      </c>
    </row>
    <row r="16619" spans="1:4" x14ac:dyDescent="0.25">
      <c r="A16619">
        <v>149</v>
      </c>
      <c r="B16619" t="s">
        <v>18</v>
      </c>
      <c r="C16619" t="s">
        <v>235</v>
      </c>
      <c r="D16619" t="str">
        <f>INDEX(Plan2!B:B,MATCH(B16619,Plan2!A:A,0),0)</f>
        <v>levantada_mao</v>
      </c>
    </row>
    <row r="16620" spans="1:4" x14ac:dyDescent="0.25">
      <c r="A16620">
        <v>57</v>
      </c>
      <c r="B16620" t="s">
        <v>18</v>
      </c>
      <c r="C16620" t="s">
        <v>235</v>
      </c>
      <c r="D16620" t="str">
        <f>INDEX(Plan2!B:B,MATCH(B16620,Plan2!A:A,0),0)</f>
        <v>levantada_mao</v>
      </c>
    </row>
    <row r="16621" spans="1:4" x14ac:dyDescent="0.25">
      <c r="A16621">
        <v>176</v>
      </c>
      <c r="B16621" t="s">
        <v>18</v>
      </c>
      <c r="C16621" t="s">
        <v>235</v>
      </c>
      <c r="D16621" t="str">
        <f>INDEX(Plan2!B:B,MATCH(B16621,Plan2!A:A,0),0)</f>
        <v>levantada_mao</v>
      </c>
    </row>
    <row r="16622" spans="1:4" x14ac:dyDescent="0.25">
      <c r="A16622">
        <v>30</v>
      </c>
      <c r="B16622" t="s">
        <v>98</v>
      </c>
      <c r="C16622" t="s">
        <v>232</v>
      </c>
      <c r="D16622" t="str">
        <f>INDEX(Plan2!B:B,MATCH(B16622,Plan2!A:A,0),0)</f>
        <v>levantada_mao</v>
      </c>
    </row>
    <row r="16623" spans="1:4" x14ac:dyDescent="0.25">
      <c r="A16623">
        <v>2</v>
      </c>
      <c r="B16623" t="s">
        <v>160</v>
      </c>
      <c r="C16623" t="s">
        <v>232</v>
      </c>
      <c r="D16623" t="str">
        <f>INDEX(Plan2!B:B,MATCH(B16623,Plan2!A:A,0),0)</f>
        <v>content</v>
      </c>
    </row>
    <row r="16624" spans="1:4" x14ac:dyDescent="0.25">
      <c r="A16624">
        <v>176</v>
      </c>
      <c r="B16624" t="s">
        <v>18</v>
      </c>
      <c r="C16624" t="s">
        <v>235</v>
      </c>
      <c r="D16624" t="str">
        <f>INDEX(Plan2!B:B,MATCH(B16624,Plan2!A:A,0),0)</f>
        <v>levantada_mao</v>
      </c>
    </row>
    <row r="16625" spans="1:4" x14ac:dyDescent="0.25">
      <c r="A16625">
        <v>51</v>
      </c>
      <c r="B16625" t="s">
        <v>17</v>
      </c>
      <c r="C16625" t="s">
        <v>235</v>
      </c>
      <c r="D16625" t="str">
        <f>INDEX(Plan2!B:B,MATCH(B16625,Plan2!A:A,0),0)</f>
        <v>levantada_mao</v>
      </c>
    </row>
    <row r="16626" spans="1:4" x14ac:dyDescent="0.25">
      <c r="A16626">
        <v>169</v>
      </c>
      <c r="B16626" t="s">
        <v>15</v>
      </c>
      <c r="C16626" t="s">
        <v>232</v>
      </c>
      <c r="D16626" t="str">
        <f>INDEX(Plan2!B:B,MATCH(B16626,Plan2!A:A,0),0)</f>
        <v>levantada_mao</v>
      </c>
    </row>
    <row r="16627" spans="1:4" x14ac:dyDescent="0.25">
      <c r="A16627">
        <v>33</v>
      </c>
      <c r="B16627" t="s">
        <v>59</v>
      </c>
      <c r="C16627" t="s">
        <v>234</v>
      </c>
      <c r="D16627" t="str">
        <f>INDEX(Plan2!B:B,MATCH(B16627,Plan2!A:A,0),0)</f>
        <v>content</v>
      </c>
    </row>
    <row r="16628" spans="1:4" x14ac:dyDescent="0.25">
      <c r="A16628">
        <v>95</v>
      </c>
      <c r="B16628" t="s">
        <v>17</v>
      </c>
      <c r="C16628" t="s">
        <v>235</v>
      </c>
      <c r="D16628" t="str">
        <f>INDEX(Plan2!B:B,MATCH(B16628,Plan2!A:A,0),0)</f>
        <v>levantada_mao</v>
      </c>
    </row>
    <row r="16629" spans="1:4" x14ac:dyDescent="0.25">
      <c r="A16629">
        <v>76</v>
      </c>
      <c r="B16629" t="s">
        <v>18</v>
      </c>
      <c r="C16629" t="s">
        <v>235</v>
      </c>
      <c r="D16629" t="str">
        <f>INDEX(Plan2!B:B,MATCH(B16629,Plan2!A:A,0),0)</f>
        <v>levantada_mao</v>
      </c>
    </row>
    <row r="16630" spans="1:4" x14ac:dyDescent="0.25">
      <c r="A16630">
        <v>145</v>
      </c>
      <c r="B16630" t="s">
        <v>57</v>
      </c>
      <c r="C16630" t="s">
        <v>232</v>
      </c>
      <c r="D16630" t="str">
        <f>INDEX(Plan2!B:B,MATCH(B16630,Plan2!A:A,0),0)</f>
        <v>content</v>
      </c>
    </row>
    <row r="16631" spans="1:4" x14ac:dyDescent="0.25">
      <c r="A16631">
        <v>6</v>
      </c>
      <c r="B16631" t="s">
        <v>153</v>
      </c>
      <c r="C16631" t="s">
        <v>232</v>
      </c>
      <c r="D16631" t="str">
        <f>INDEX(Plan2!B:B,MATCH(B16631,Plan2!A:A,0),0)</f>
        <v>levantada_mao</v>
      </c>
    </row>
    <row r="16632" spans="1:4" x14ac:dyDescent="0.25">
      <c r="A16632">
        <v>149</v>
      </c>
      <c r="B16632" t="s">
        <v>18</v>
      </c>
      <c r="C16632" t="s">
        <v>235</v>
      </c>
      <c r="D16632" t="str">
        <f>INDEX(Plan2!B:B,MATCH(B16632,Plan2!A:A,0),0)</f>
        <v>levantada_mao</v>
      </c>
    </row>
    <row r="16633" spans="1:4" x14ac:dyDescent="0.25">
      <c r="A16633">
        <v>187</v>
      </c>
      <c r="B16633" t="s">
        <v>18</v>
      </c>
      <c r="C16633" t="s">
        <v>235</v>
      </c>
      <c r="D16633" t="str">
        <f>INDEX(Plan2!B:B,MATCH(B16633,Plan2!A:A,0),0)</f>
        <v>levantada_mao</v>
      </c>
    </row>
    <row r="16634" spans="1:4" x14ac:dyDescent="0.25">
      <c r="A16634">
        <v>41</v>
      </c>
      <c r="B16634" t="s">
        <v>57</v>
      </c>
      <c r="C16634" t="s">
        <v>233</v>
      </c>
      <c r="D16634" t="str">
        <f>INDEX(Plan2!B:B,MATCH(B16634,Plan2!A:A,0),0)</f>
        <v>content</v>
      </c>
    </row>
    <row r="16635" spans="1:4" x14ac:dyDescent="0.25">
      <c r="A16635">
        <v>124</v>
      </c>
      <c r="B16635" t="s">
        <v>18</v>
      </c>
      <c r="C16635" t="s">
        <v>235</v>
      </c>
      <c r="D16635" t="str">
        <f>INDEX(Plan2!B:B,MATCH(B16635,Plan2!A:A,0),0)</f>
        <v>levantada_mao</v>
      </c>
    </row>
    <row r="16636" spans="1:4" x14ac:dyDescent="0.25">
      <c r="A16636">
        <v>57</v>
      </c>
      <c r="B16636" t="s">
        <v>18</v>
      </c>
      <c r="C16636" t="s">
        <v>235</v>
      </c>
      <c r="D16636" t="str">
        <f>INDEX(Plan2!B:B,MATCH(B16636,Plan2!A:A,0),0)</f>
        <v>levantada_mao</v>
      </c>
    </row>
    <row r="16637" spans="1:4" x14ac:dyDescent="0.25">
      <c r="A16637">
        <v>76</v>
      </c>
      <c r="B16637" t="s">
        <v>17</v>
      </c>
      <c r="C16637" t="s">
        <v>235</v>
      </c>
      <c r="D16637" t="str">
        <f>INDEX(Plan2!B:B,MATCH(B16637,Plan2!A:A,0),0)</f>
        <v>levantada_mao</v>
      </c>
    </row>
    <row r="16638" spans="1:4" x14ac:dyDescent="0.25">
      <c r="A16638">
        <v>76</v>
      </c>
      <c r="B16638" t="s">
        <v>17</v>
      </c>
      <c r="C16638" t="s">
        <v>235</v>
      </c>
      <c r="D16638" t="str">
        <f>INDEX(Plan2!B:B,MATCH(B16638,Plan2!A:A,0),0)</f>
        <v>levantada_mao</v>
      </c>
    </row>
    <row r="16639" spans="1:4" x14ac:dyDescent="0.25">
      <c r="A16639">
        <v>43</v>
      </c>
      <c r="B16639" t="s">
        <v>14</v>
      </c>
      <c r="C16639" t="s">
        <v>232</v>
      </c>
      <c r="D16639" t="str">
        <f>INDEX(Plan2!B:B,MATCH(B16639,Plan2!A:A,0),0)</f>
        <v>content</v>
      </c>
    </row>
    <row r="16640" spans="1:4" x14ac:dyDescent="0.25">
      <c r="A16640">
        <v>169</v>
      </c>
      <c r="B16640" t="s">
        <v>24</v>
      </c>
      <c r="C16640" t="s">
        <v>234</v>
      </c>
      <c r="D16640" t="str">
        <f>INDEX(Plan2!B:B,MATCH(B16640,Plan2!A:A,0),0)</f>
        <v>levantada_mao</v>
      </c>
    </row>
    <row r="16641" spans="1:4" x14ac:dyDescent="0.25">
      <c r="A16641">
        <v>7</v>
      </c>
      <c r="B16641" t="s">
        <v>109</v>
      </c>
      <c r="C16641" t="s">
        <v>232</v>
      </c>
      <c r="D16641" t="str">
        <f>INDEX(Plan2!B:B,MATCH(B16641,Plan2!A:A,0),0)</f>
        <v>content</v>
      </c>
    </row>
    <row r="16642" spans="1:4" x14ac:dyDescent="0.25">
      <c r="A16642">
        <v>76</v>
      </c>
      <c r="B16642" t="s">
        <v>17</v>
      </c>
      <c r="C16642" t="s">
        <v>235</v>
      </c>
      <c r="D16642" t="str">
        <f>INDEX(Plan2!B:B,MATCH(B16642,Plan2!A:A,0),0)</f>
        <v>levantada_mao</v>
      </c>
    </row>
    <row r="16643" spans="1:4" x14ac:dyDescent="0.25">
      <c r="A16643">
        <v>113</v>
      </c>
      <c r="B16643" t="s">
        <v>17</v>
      </c>
      <c r="C16643" t="s">
        <v>235</v>
      </c>
      <c r="D16643" t="str">
        <f>INDEX(Plan2!B:B,MATCH(B16643,Plan2!A:A,0),0)</f>
        <v>levantada_mao</v>
      </c>
    </row>
    <row r="16644" spans="1:4" x14ac:dyDescent="0.25">
      <c r="A16644">
        <v>6</v>
      </c>
      <c r="B16644" t="s">
        <v>42</v>
      </c>
      <c r="C16644" t="s">
        <v>234</v>
      </c>
      <c r="D16644" t="str">
        <f>INDEX(Plan2!B:B,MATCH(B16644,Plan2!A:A,0),0)</f>
        <v>content</v>
      </c>
    </row>
    <row r="16645" spans="1:4" x14ac:dyDescent="0.25">
      <c r="A16645">
        <v>41</v>
      </c>
      <c r="B16645" t="s">
        <v>75</v>
      </c>
      <c r="C16645" t="s">
        <v>234</v>
      </c>
      <c r="D16645" t="str">
        <f>INDEX(Plan2!B:B,MATCH(B16645,Plan2!A:A,0),0)</f>
        <v>content</v>
      </c>
    </row>
    <row r="16646" spans="1:4" x14ac:dyDescent="0.25">
      <c r="A16646">
        <v>143</v>
      </c>
      <c r="B16646" t="s">
        <v>24</v>
      </c>
      <c r="C16646" t="s">
        <v>233</v>
      </c>
      <c r="D16646" t="str">
        <f>INDEX(Plan2!B:B,MATCH(B16646,Plan2!A:A,0),0)</f>
        <v>levantada_mao</v>
      </c>
    </row>
    <row r="16647" spans="1:4" x14ac:dyDescent="0.25">
      <c r="A16647">
        <v>145</v>
      </c>
      <c r="B16647" t="s">
        <v>57</v>
      </c>
      <c r="C16647" t="s">
        <v>232</v>
      </c>
      <c r="D16647" t="str">
        <f>INDEX(Plan2!B:B,MATCH(B16647,Plan2!A:A,0),0)</f>
        <v>content</v>
      </c>
    </row>
    <row r="16648" spans="1:4" x14ac:dyDescent="0.25">
      <c r="A16648">
        <v>8</v>
      </c>
      <c r="B16648" t="s">
        <v>27</v>
      </c>
      <c r="C16648" t="s">
        <v>234</v>
      </c>
      <c r="D16648" t="str">
        <f>INDEX(Plan2!B:B,MATCH(B16648,Plan2!A:A,0),0)</f>
        <v>levantada_mao</v>
      </c>
    </row>
    <row r="16649" spans="1:4" x14ac:dyDescent="0.25">
      <c r="A16649">
        <v>19</v>
      </c>
      <c r="B16649" t="s">
        <v>17</v>
      </c>
      <c r="C16649" t="s">
        <v>235</v>
      </c>
      <c r="D16649" t="str">
        <f>INDEX(Plan2!B:B,MATCH(B16649,Plan2!A:A,0),0)</f>
        <v>levantada_mao</v>
      </c>
    </row>
    <row r="16650" spans="1:4" x14ac:dyDescent="0.25">
      <c r="A16650">
        <v>626</v>
      </c>
      <c r="B16650" t="s">
        <v>13</v>
      </c>
      <c r="C16650" t="s">
        <v>232</v>
      </c>
      <c r="D16650" t="str">
        <f>INDEX(Plan2!B:B,MATCH(B16650,Plan2!A:A,0),0)</f>
        <v>levantada_mao</v>
      </c>
    </row>
    <row r="16651" spans="1:4" x14ac:dyDescent="0.25">
      <c r="A16651">
        <v>60</v>
      </c>
      <c r="B16651" t="s">
        <v>59</v>
      </c>
      <c r="C16651" t="s">
        <v>232</v>
      </c>
      <c r="D16651" t="str">
        <f>INDEX(Plan2!B:B,MATCH(B16651,Plan2!A:A,0),0)</f>
        <v>content</v>
      </c>
    </row>
    <row r="16652" spans="1:4" x14ac:dyDescent="0.25">
      <c r="A16652">
        <v>68</v>
      </c>
      <c r="B16652" t="s">
        <v>33</v>
      </c>
      <c r="C16652" t="s">
        <v>233</v>
      </c>
      <c r="D16652" t="str">
        <f>INDEX(Plan2!B:B,MATCH(B16652,Plan2!A:A,0),0)</f>
        <v>content</v>
      </c>
    </row>
    <row r="16653" spans="1:4" x14ac:dyDescent="0.25">
      <c r="A16653">
        <v>51</v>
      </c>
      <c r="B16653" t="s">
        <v>17</v>
      </c>
      <c r="C16653" t="s">
        <v>235</v>
      </c>
      <c r="D16653" t="str">
        <f>INDEX(Plan2!B:B,MATCH(B16653,Plan2!A:A,0),0)</f>
        <v>levantada_mao</v>
      </c>
    </row>
    <row r="16654" spans="1:4" x14ac:dyDescent="0.25">
      <c r="A16654">
        <v>626</v>
      </c>
      <c r="B16654" t="s">
        <v>13</v>
      </c>
      <c r="C16654" t="s">
        <v>232</v>
      </c>
      <c r="D16654" t="str">
        <f>INDEX(Plan2!B:B,MATCH(B16654,Plan2!A:A,0),0)</f>
        <v>levantada_mao</v>
      </c>
    </row>
    <row r="16655" spans="1:4" x14ac:dyDescent="0.25">
      <c r="A16655">
        <v>229</v>
      </c>
      <c r="B16655" t="s">
        <v>77</v>
      </c>
      <c r="C16655" t="s">
        <v>238</v>
      </c>
      <c r="D16655" t="str">
        <f>INDEX(Plan2!B:B,MATCH(B16655,Plan2!A:A,0),0)</f>
        <v>content</v>
      </c>
    </row>
    <row r="16656" spans="1:4" x14ac:dyDescent="0.25">
      <c r="A16656">
        <v>12</v>
      </c>
      <c r="B16656" t="s">
        <v>18</v>
      </c>
      <c r="C16656" t="s">
        <v>235</v>
      </c>
      <c r="D16656" t="str">
        <f>INDEX(Plan2!B:B,MATCH(B16656,Plan2!A:A,0),0)</f>
        <v>levantada_mao</v>
      </c>
    </row>
    <row r="16657" spans="1:4" x14ac:dyDescent="0.25">
      <c r="A16657">
        <v>37</v>
      </c>
      <c r="B16657" t="s">
        <v>28</v>
      </c>
      <c r="C16657" t="s">
        <v>233</v>
      </c>
      <c r="D16657" t="str">
        <f>INDEX(Plan2!B:B,MATCH(B16657,Plan2!A:A,0),0)</f>
        <v>content</v>
      </c>
    </row>
    <row r="16658" spans="1:4" x14ac:dyDescent="0.25">
      <c r="A16658">
        <v>76</v>
      </c>
      <c r="B16658" t="s">
        <v>17</v>
      </c>
      <c r="C16658" t="s">
        <v>235</v>
      </c>
      <c r="D16658" t="str">
        <f>INDEX(Plan2!B:B,MATCH(B16658,Plan2!A:A,0),0)</f>
        <v>levantada_mao</v>
      </c>
    </row>
    <row r="16659" spans="1:4" x14ac:dyDescent="0.25">
      <c r="A16659">
        <v>17</v>
      </c>
      <c r="B16659" t="s">
        <v>17</v>
      </c>
      <c r="C16659" t="s">
        <v>235</v>
      </c>
      <c r="D16659" t="str">
        <f>INDEX(Plan2!B:B,MATCH(B16659,Plan2!A:A,0),0)</f>
        <v>levantada_mao</v>
      </c>
    </row>
    <row r="16660" spans="1:4" x14ac:dyDescent="0.25">
      <c r="A16660">
        <v>176</v>
      </c>
      <c r="B16660" t="s">
        <v>18</v>
      </c>
      <c r="C16660" t="s">
        <v>235</v>
      </c>
      <c r="D16660" t="str">
        <f>INDEX(Plan2!B:B,MATCH(B16660,Plan2!A:A,0),0)</f>
        <v>levantada_mao</v>
      </c>
    </row>
    <row r="16661" spans="1:4" x14ac:dyDescent="0.25">
      <c r="A16661">
        <v>3</v>
      </c>
      <c r="B16661" t="s">
        <v>161</v>
      </c>
      <c r="C16661" t="s">
        <v>232</v>
      </c>
      <c r="D16661" t="str">
        <f>INDEX(Plan2!B:B,MATCH(B16661,Plan2!A:A,0),0)</f>
        <v>levantada_mao</v>
      </c>
    </row>
    <row r="16662" spans="1:4" x14ac:dyDescent="0.25">
      <c r="A16662">
        <v>203</v>
      </c>
      <c r="B16662" t="s">
        <v>13</v>
      </c>
      <c r="C16662" t="s">
        <v>233</v>
      </c>
      <c r="D16662" t="str">
        <f>INDEX(Plan2!B:B,MATCH(B16662,Plan2!A:A,0),0)</f>
        <v>levantada_mao</v>
      </c>
    </row>
    <row r="16663" spans="1:4" x14ac:dyDescent="0.25">
      <c r="A16663">
        <v>124</v>
      </c>
      <c r="B16663" t="s">
        <v>18</v>
      </c>
      <c r="C16663" t="s">
        <v>235</v>
      </c>
      <c r="D16663" t="str">
        <f>INDEX(Plan2!B:B,MATCH(B16663,Plan2!A:A,0),0)</f>
        <v>levantada_mao</v>
      </c>
    </row>
    <row r="16664" spans="1:4" x14ac:dyDescent="0.25">
      <c r="A16664">
        <v>218</v>
      </c>
      <c r="B16664" t="s">
        <v>24</v>
      </c>
      <c r="C16664" t="s">
        <v>232</v>
      </c>
      <c r="D16664" t="str">
        <f>INDEX(Plan2!B:B,MATCH(B16664,Plan2!A:A,0),0)</f>
        <v>levantada_mao</v>
      </c>
    </row>
    <row r="16665" spans="1:4" x14ac:dyDescent="0.25">
      <c r="A16665">
        <v>165</v>
      </c>
      <c r="B16665" t="s">
        <v>75</v>
      </c>
      <c r="C16665" t="s">
        <v>238</v>
      </c>
      <c r="D16665" t="str">
        <f>INDEX(Plan2!B:B,MATCH(B16665,Plan2!A:A,0),0)</f>
        <v>content</v>
      </c>
    </row>
    <row r="16666" spans="1:4" x14ac:dyDescent="0.25">
      <c r="A16666">
        <v>15</v>
      </c>
      <c r="B16666" t="s">
        <v>18</v>
      </c>
      <c r="C16666" t="s">
        <v>235</v>
      </c>
      <c r="D16666" t="str">
        <f>INDEX(Plan2!B:B,MATCH(B16666,Plan2!A:A,0),0)</f>
        <v>levantada_mao</v>
      </c>
    </row>
    <row r="16667" spans="1:4" x14ac:dyDescent="0.25">
      <c r="A16667">
        <v>149</v>
      </c>
      <c r="B16667" t="s">
        <v>18</v>
      </c>
      <c r="C16667" t="s">
        <v>235</v>
      </c>
      <c r="D16667" t="str">
        <f>INDEX(Plan2!B:B,MATCH(B16667,Plan2!A:A,0),0)</f>
        <v>levantada_mao</v>
      </c>
    </row>
    <row r="16668" spans="1:4" x14ac:dyDescent="0.25">
      <c r="A16668">
        <v>62</v>
      </c>
      <c r="B16668" t="s">
        <v>18</v>
      </c>
      <c r="C16668" t="s">
        <v>235</v>
      </c>
      <c r="D16668" t="str">
        <f>INDEX(Plan2!B:B,MATCH(B16668,Plan2!A:A,0),0)</f>
        <v>levantada_mao</v>
      </c>
    </row>
    <row r="16669" spans="1:4" x14ac:dyDescent="0.25">
      <c r="A16669">
        <v>124</v>
      </c>
      <c r="B16669" t="s">
        <v>18</v>
      </c>
      <c r="C16669" t="s">
        <v>235</v>
      </c>
      <c r="D16669" t="str">
        <f>INDEX(Plan2!B:B,MATCH(B16669,Plan2!A:A,0),0)</f>
        <v>levantada_mao</v>
      </c>
    </row>
    <row r="16670" spans="1:4" x14ac:dyDescent="0.25">
      <c r="A16670">
        <v>27</v>
      </c>
      <c r="B16670" t="s">
        <v>18</v>
      </c>
      <c r="C16670" t="s">
        <v>235</v>
      </c>
      <c r="D16670" t="str">
        <f>INDEX(Plan2!B:B,MATCH(B16670,Plan2!A:A,0),0)</f>
        <v>levantada_mao</v>
      </c>
    </row>
    <row r="16671" spans="1:4" x14ac:dyDescent="0.25">
      <c r="A16671">
        <v>145</v>
      </c>
      <c r="B16671" t="s">
        <v>57</v>
      </c>
      <c r="C16671" t="s">
        <v>232</v>
      </c>
      <c r="D16671" t="str">
        <f>INDEX(Plan2!B:B,MATCH(B16671,Plan2!A:A,0),0)</f>
        <v>content</v>
      </c>
    </row>
    <row r="16672" spans="1:4" x14ac:dyDescent="0.25">
      <c r="A16672">
        <v>9</v>
      </c>
      <c r="B16672" t="s">
        <v>70</v>
      </c>
      <c r="C16672" t="s">
        <v>233</v>
      </c>
      <c r="D16672" t="str">
        <f>INDEX(Plan2!B:B,MATCH(B16672,Plan2!A:A,0),0)</f>
        <v>content</v>
      </c>
    </row>
    <row r="16673" spans="1:4" x14ac:dyDescent="0.25">
      <c r="A16673">
        <v>187</v>
      </c>
      <c r="B16673" t="s">
        <v>18</v>
      </c>
      <c r="C16673" t="s">
        <v>235</v>
      </c>
      <c r="D16673" t="str">
        <f>INDEX(Plan2!B:B,MATCH(B16673,Plan2!A:A,0),0)</f>
        <v>levantada_mao</v>
      </c>
    </row>
    <row r="16674" spans="1:4" x14ac:dyDescent="0.25">
      <c r="A16674">
        <v>57</v>
      </c>
      <c r="B16674" t="s">
        <v>18</v>
      </c>
      <c r="C16674" t="s">
        <v>235</v>
      </c>
      <c r="D16674" t="str">
        <f>INDEX(Plan2!B:B,MATCH(B16674,Plan2!A:A,0),0)</f>
        <v>levantada_mao</v>
      </c>
    </row>
    <row r="16675" spans="1:4" x14ac:dyDescent="0.25">
      <c r="A16675">
        <v>176</v>
      </c>
      <c r="B16675" t="s">
        <v>18</v>
      </c>
      <c r="C16675" t="s">
        <v>235</v>
      </c>
      <c r="D16675" t="str">
        <f>INDEX(Plan2!B:B,MATCH(B16675,Plan2!A:A,0),0)</f>
        <v>levantada_mao</v>
      </c>
    </row>
    <row r="16676" spans="1:4" x14ac:dyDescent="0.25">
      <c r="A16676">
        <v>10</v>
      </c>
      <c r="B16676" t="s">
        <v>162</v>
      </c>
      <c r="C16676" t="s">
        <v>232</v>
      </c>
      <c r="D16676" t="str">
        <f>INDEX(Plan2!B:B,MATCH(B16676,Plan2!A:A,0),0)</f>
        <v>levantada_mao</v>
      </c>
    </row>
    <row r="16677" spans="1:4" x14ac:dyDescent="0.25">
      <c r="A16677">
        <v>57</v>
      </c>
      <c r="B16677" t="s">
        <v>18</v>
      </c>
      <c r="C16677" t="s">
        <v>235</v>
      </c>
      <c r="D16677" t="str">
        <f>INDEX(Plan2!B:B,MATCH(B16677,Plan2!A:A,0),0)</f>
        <v>levantada_mao</v>
      </c>
    </row>
    <row r="16678" spans="1:4" x14ac:dyDescent="0.25">
      <c r="A16678">
        <v>143</v>
      </c>
      <c r="B16678" t="s">
        <v>24</v>
      </c>
      <c r="C16678" t="s">
        <v>233</v>
      </c>
      <c r="D16678" t="str">
        <f>INDEX(Plan2!B:B,MATCH(B16678,Plan2!A:A,0),0)</f>
        <v>levantada_mao</v>
      </c>
    </row>
    <row r="16679" spans="1:4" x14ac:dyDescent="0.25">
      <c r="A16679">
        <v>218</v>
      </c>
      <c r="B16679" t="s">
        <v>24</v>
      </c>
      <c r="C16679" t="s">
        <v>232</v>
      </c>
      <c r="D16679" t="str">
        <f>INDEX(Plan2!B:B,MATCH(B16679,Plan2!A:A,0),0)</f>
        <v>levantada_mao</v>
      </c>
    </row>
    <row r="16680" spans="1:4" x14ac:dyDescent="0.25">
      <c r="A16680">
        <v>203</v>
      </c>
      <c r="B16680" t="s">
        <v>13</v>
      </c>
      <c r="C16680" t="s">
        <v>233</v>
      </c>
      <c r="D16680" t="str">
        <f>INDEX(Plan2!B:B,MATCH(B16680,Plan2!A:A,0),0)</f>
        <v>levantada_mao</v>
      </c>
    </row>
    <row r="16681" spans="1:4" x14ac:dyDescent="0.25">
      <c r="A16681">
        <v>76</v>
      </c>
      <c r="B16681" t="s">
        <v>18</v>
      </c>
      <c r="C16681" t="s">
        <v>235</v>
      </c>
      <c r="D16681" t="str">
        <f>INDEX(Plan2!B:B,MATCH(B16681,Plan2!A:A,0),0)</f>
        <v>levantada_mao</v>
      </c>
    </row>
    <row r="16682" spans="1:4" x14ac:dyDescent="0.25">
      <c r="A16682">
        <v>1</v>
      </c>
      <c r="B16682" t="s">
        <v>18</v>
      </c>
      <c r="C16682" t="s">
        <v>235</v>
      </c>
      <c r="D16682" t="str">
        <f>INDEX(Plan2!B:B,MATCH(B16682,Plan2!A:A,0),0)</f>
        <v>levantada_mao</v>
      </c>
    </row>
    <row r="16683" spans="1:4" x14ac:dyDescent="0.25">
      <c r="A16683">
        <v>165</v>
      </c>
      <c r="B16683" t="s">
        <v>30</v>
      </c>
      <c r="C16683" t="s">
        <v>233</v>
      </c>
      <c r="D16683" t="str">
        <f>INDEX(Plan2!B:B,MATCH(B16683,Plan2!A:A,0),0)</f>
        <v>content</v>
      </c>
    </row>
    <row r="16684" spans="1:4" x14ac:dyDescent="0.25">
      <c r="A16684">
        <v>8</v>
      </c>
      <c r="B16684" t="s">
        <v>26</v>
      </c>
      <c r="C16684" t="s">
        <v>232</v>
      </c>
      <c r="D16684" t="str">
        <f>INDEX(Plan2!B:B,MATCH(B16684,Plan2!A:A,0),0)</f>
        <v>content</v>
      </c>
    </row>
    <row r="16685" spans="1:4" x14ac:dyDescent="0.25">
      <c r="A16685">
        <v>41</v>
      </c>
      <c r="B16685" t="s">
        <v>75</v>
      </c>
      <c r="C16685" t="s">
        <v>234</v>
      </c>
      <c r="D16685" t="str">
        <f>INDEX(Plan2!B:B,MATCH(B16685,Plan2!A:A,0),0)</f>
        <v>content</v>
      </c>
    </row>
    <row r="16686" spans="1:4" x14ac:dyDescent="0.25">
      <c r="A16686">
        <v>24</v>
      </c>
      <c r="B16686" t="s">
        <v>18</v>
      </c>
      <c r="C16686" t="s">
        <v>235</v>
      </c>
      <c r="D16686" t="str">
        <f>INDEX(Plan2!B:B,MATCH(B16686,Plan2!A:A,0),0)</f>
        <v>levantada_mao</v>
      </c>
    </row>
    <row r="16687" spans="1:4" x14ac:dyDescent="0.25">
      <c r="A16687">
        <v>62</v>
      </c>
      <c r="B16687" t="s">
        <v>18</v>
      </c>
      <c r="C16687" t="s">
        <v>235</v>
      </c>
      <c r="D16687" t="str">
        <f>INDEX(Plan2!B:B,MATCH(B16687,Plan2!A:A,0),0)</f>
        <v>levantada_mao</v>
      </c>
    </row>
    <row r="16688" spans="1:4" x14ac:dyDescent="0.25">
      <c r="A16688">
        <v>62</v>
      </c>
      <c r="B16688" t="s">
        <v>18</v>
      </c>
      <c r="C16688" t="s">
        <v>235</v>
      </c>
      <c r="D16688" t="str">
        <f>INDEX(Plan2!B:B,MATCH(B16688,Plan2!A:A,0),0)</f>
        <v>levantada_mao</v>
      </c>
    </row>
    <row r="16689" spans="1:4" x14ac:dyDescent="0.25">
      <c r="A16689">
        <v>62</v>
      </c>
      <c r="B16689" t="s">
        <v>18</v>
      </c>
      <c r="C16689" t="s">
        <v>235</v>
      </c>
      <c r="D16689" t="str">
        <f>INDEX(Plan2!B:B,MATCH(B16689,Plan2!A:A,0),0)</f>
        <v>levantada_mao</v>
      </c>
    </row>
    <row r="16690" spans="1:4" x14ac:dyDescent="0.25">
      <c r="A16690">
        <v>626</v>
      </c>
      <c r="B16690" t="s">
        <v>13</v>
      </c>
      <c r="C16690" t="s">
        <v>232</v>
      </c>
      <c r="D16690" t="str">
        <f>INDEX(Plan2!B:B,MATCH(B16690,Plan2!A:A,0),0)</f>
        <v>levantada_mao</v>
      </c>
    </row>
    <row r="16691" spans="1:4" x14ac:dyDescent="0.25">
      <c r="A16691">
        <v>20</v>
      </c>
      <c r="B16691" t="s">
        <v>18</v>
      </c>
      <c r="C16691" t="s">
        <v>235</v>
      </c>
      <c r="D16691" t="str">
        <f>INDEX(Plan2!B:B,MATCH(B16691,Plan2!A:A,0),0)</f>
        <v>levantada_mao</v>
      </c>
    </row>
    <row r="16692" spans="1:4" x14ac:dyDescent="0.25">
      <c r="A16692">
        <v>124</v>
      </c>
      <c r="B16692" t="s">
        <v>18</v>
      </c>
      <c r="C16692" t="s">
        <v>235</v>
      </c>
      <c r="D16692" t="str">
        <f>INDEX(Plan2!B:B,MATCH(B16692,Plan2!A:A,0),0)</f>
        <v>levantada_mao</v>
      </c>
    </row>
    <row r="16693" spans="1:4" x14ac:dyDescent="0.25">
      <c r="A16693">
        <v>124</v>
      </c>
      <c r="B16693" t="s">
        <v>18</v>
      </c>
      <c r="C16693" t="s">
        <v>235</v>
      </c>
      <c r="D16693" t="str">
        <f>INDEX(Plan2!B:B,MATCH(B16693,Plan2!A:A,0),0)</f>
        <v>levantada_mao</v>
      </c>
    </row>
    <row r="16694" spans="1:4" x14ac:dyDescent="0.25">
      <c r="A16694">
        <v>62</v>
      </c>
      <c r="B16694" t="s">
        <v>18</v>
      </c>
      <c r="C16694" t="s">
        <v>235</v>
      </c>
      <c r="D16694" t="str">
        <f>INDEX(Plan2!B:B,MATCH(B16694,Plan2!A:A,0),0)</f>
        <v>levantada_mao</v>
      </c>
    </row>
    <row r="16695" spans="1:4" x14ac:dyDescent="0.25">
      <c r="A16695">
        <v>176</v>
      </c>
      <c r="B16695" t="s">
        <v>18</v>
      </c>
      <c r="C16695" t="s">
        <v>235</v>
      </c>
      <c r="D16695" t="str">
        <f>INDEX(Plan2!B:B,MATCH(B16695,Plan2!A:A,0),0)</f>
        <v>levantada_mao</v>
      </c>
    </row>
    <row r="16696" spans="1:4" x14ac:dyDescent="0.25">
      <c r="A16696">
        <v>1</v>
      </c>
      <c r="B16696" t="s">
        <v>39</v>
      </c>
      <c r="C16696" t="s">
        <v>236</v>
      </c>
      <c r="D16696" t="str">
        <f>INDEX(Plan2!B:B,MATCH(B16696,Plan2!A:A,0),0)</f>
        <v>content</v>
      </c>
    </row>
    <row r="16697" spans="1:4" x14ac:dyDescent="0.25">
      <c r="A16697">
        <v>5</v>
      </c>
      <c r="B16697" t="s">
        <v>157</v>
      </c>
      <c r="C16697" t="s">
        <v>232</v>
      </c>
      <c r="D16697" t="str">
        <f>INDEX(Plan2!B:B,MATCH(B16697,Plan2!A:A,0),0)</f>
        <v>levantada_mao</v>
      </c>
    </row>
    <row r="16698" spans="1:4" x14ac:dyDescent="0.25">
      <c r="A16698">
        <v>52</v>
      </c>
      <c r="B16698" t="s">
        <v>118</v>
      </c>
      <c r="C16698" t="s">
        <v>233</v>
      </c>
      <c r="D16698" t="str">
        <f>INDEX(Plan2!B:B,MATCH(B16698,Plan2!A:A,0),0)</f>
        <v>levantada_mao</v>
      </c>
    </row>
    <row r="16699" spans="1:4" x14ac:dyDescent="0.25">
      <c r="A16699">
        <v>5</v>
      </c>
      <c r="B16699" t="s">
        <v>17</v>
      </c>
      <c r="C16699" t="s">
        <v>235</v>
      </c>
      <c r="D16699" t="str">
        <f>INDEX(Plan2!B:B,MATCH(B16699,Plan2!A:A,0),0)</f>
        <v>levantada_mao</v>
      </c>
    </row>
    <row r="16700" spans="1:4" x14ac:dyDescent="0.25">
      <c r="A16700">
        <v>60</v>
      </c>
      <c r="B16700" t="s">
        <v>59</v>
      </c>
      <c r="C16700" t="s">
        <v>232</v>
      </c>
      <c r="D16700" t="str">
        <f>INDEX(Plan2!B:B,MATCH(B16700,Plan2!A:A,0),0)</f>
        <v>content</v>
      </c>
    </row>
    <row r="16701" spans="1:4" x14ac:dyDescent="0.25">
      <c r="A16701">
        <v>7</v>
      </c>
      <c r="B16701" t="s">
        <v>22</v>
      </c>
      <c r="C16701" t="s">
        <v>234</v>
      </c>
      <c r="D16701" t="str">
        <f>INDEX(Plan2!B:B,MATCH(B16701,Plan2!A:A,0),0)</f>
        <v>content</v>
      </c>
    </row>
    <row r="16702" spans="1:4" x14ac:dyDescent="0.25">
      <c r="A16702">
        <v>62</v>
      </c>
      <c r="B16702" t="s">
        <v>18</v>
      </c>
      <c r="C16702" t="s">
        <v>235</v>
      </c>
      <c r="D16702" t="str">
        <f>INDEX(Plan2!B:B,MATCH(B16702,Plan2!A:A,0),0)</f>
        <v>levantada_mao</v>
      </c>
    </row>
    <row r="16703" spans="1:4" x14ac:dyDescent="0.25">
      <c r="A16703">
        <v>76</v>
      </c>
      <c r="B16703" t="s">
        <v>17</v>
      </c>
      <c r="C16703" t="s">
        <v>235</v>
      </c>
      <c r="D16703" t="str">
        <f>INDEX(Plan2!B:B,MATCH(B16703,Plan2!A:A,0),0)</f>
        <v>levantada_mao</v>
      </c>
    </row>
    <row r="16704" spans="1:4" x14ac:dyDescent="0.25">
      <c r="A16704">
        <v>203</v>
      </c>
      <c r="B16704" t="s">
        <v>13</v>
      </c>
      <c r="C16704" t="s">
        <v>233</v>
      </c>
      <c r="D16704" t="str">
        <f>INDEX(Plan2!B:B,MATCH(B16704,Plan2!A:A,0),0)</f>
        <v>levantada_mao</v>
      </c>
    </row>
    <row r="16705" spans="1:4" x14ac:dyDescent="0.25">
      <c r="A16705">
        <v>187</v>
      </c>
      <c r="B16705" t="s">
        <v>18</v>
      </c>
      <c r="C16705" t="s">
        <v>235</v>
      </c>
      <c r="D16705" t="str">
        <f>INDEX(Plan2!B:B,MATCH(B16705,Plan2!A:A,0),0)</f>
        <v>levantada_mao</v>
      </c>
    </row>
    <row r="16706" spans="1:4" x14ac:dyDescent="0.25">
      <c r="A16706">
        <v>413</v>
      </c>
      <c r="B16706" t="s">
        <v>66</v>
      </c>
      <c r="C16706" t="s">
        <v>233</v>
      </c>
      <c r="D16706" t="str">
        <f>INDEX(Plan2!B:B,MATCH(B16706,Plan2!A:A,0),0)</f>
        <v>content</v>
      </c>
    </row>
    <row r="16707" spans="1:4" x14ac:dyDescent="0.25">
      <c r="A16707">
        <v>203</v>
      </c>
      <c r="B16707" t="s">
        <v>13</v>
      </c>
      <c r="C16707" t="s">
        <v>233</v>
      </c>
      <c r="D16707" t="str">
        <f>INDEX(Plan2!B:B,MATCH(B16707,Plan2!A:A,0),0)</f>
        <v>levantada_mao</v>
      </c>
    </row>
    <row r="16708" spans="1:4" x14ac:dyDescent="0.25">
      <c r="A16708">
        <v>37</v>
      </c>
      <c r="B16708" t="s">
        <v>112</v>
      </c>
      <c r="C16708" t="s">
        <v>232</v>
      </c>
      <c r="D16708" t="str">
        <f>INDEX(Plan2!B:B,MATCH(B16708,Plan2!A:A,0),0)</f>
        <v>content</v>
      </c>
    </row>
    <row r="16709" spans="1:4" x14ac:dyDescent="0.25">
      <c r="A16709">
        <v>62</v>
      </c>
      <c r="B16709" t="s">
        <v>18</v>
      </c>
      <c r="C16709" t="s">
        <v>235</v>
      </c>
      <c r="D16709" t="str">
        <f>INDEX(Plan2!B:B,MATCH(B16709,Plan2!A:A,0),0)</f>
        <v>levantada_mao</v>
      </c>
    </row>
    <row r="16710" spans="1:4" x14ac:dyDescent="0.25">
      <c r="A16710">
        <v>19</v>
      </c>
      <c r="B16710" t="s">
        <v>17</v>
      </c>
      <c r="C16710" t="s">
        <v>235</v>
      </c>
      <c r="D16710" t="str">
        <f>INDEX(Plan2!B:B,MATCH(B16710,Plan2!A:A,0),0)</f>
        <v>levantada_mao</v>
      </c>
    </row>
    <row r="16711" spans="1:4" x14ac:dyDescent="0.25">
      <c r="A16711">
        <v>37</v>
      </c>
      <c r="B16711" t="s">
        <v>112</v>
      </c>
      <c r="C16711" t="s">
        <v>232</v>
      </c>
      <c r="D16711" t="str">
        <f>INDEX(Plan2!B:B,MATCH(B16711,Plan2!A:A,0),0)</f>
        <v>content</v>
      </c>
    </row>
    <row r="16712" spans="1:4" x14ac:dyDescent="0.25">
      <c r="A16712">
        <v>189</v>
      </c>
      <c r="B16712" t="s">
        <v>18</v>
      </c>
      <c r="C16712" t="s">
        <v>235</v>
      </c>
      <c r="D16712" t="str">
        <f>INDEX(Plan2!B:B,MATCH(B16712,Plan2!A:A,0),0)</f>
        <v>levantada_mao</v>
      </c>
    </row>
    <row r="16713" spans="1:4" x14ac:dyDescent="0.25">
      <c r="A16713">
        <v>13</v>
      </c>
      <c r="B16713" t="s">
        <v>20</v>
      </c>
      <c r="C16713" t="s">
        <v>233</v>
      </c>
      <c r="D16713" t="str">
        <f>INDEX(Plan2!B:B,MATCH(B16713,Plan2!A:A,0),0)</f>
        <v>levantada_mao</v>
      </c>
    </row>
    <row r="16714" spans="1:4" x14ac:dyDescent="0.25">
      <c r="A16714">
        <v>176</v>
      </c>
      <c r="B16714" t="s">
        <v>67</v>
      </c>
      <c r="C16714" t="s">
        <v>234</v>
      </c>
      <c r="D16714" t="str">
        <f>INDEX(Plan2!B:B,MATCH(B16714,Plan2!A:A,0),0)</f>
        <v>content</v>
      </c>
    </row>
    <row r="16715" spans="1:4" x14ac:dyDescent="0.25">
      <c r="A16715">
        <v>218</v>
      </c>
      <c r="B16715" t="s">
        <v>24</v>
      </c>
      <c r="C16715" t="s">
        <v>232</v>
      </c>
      <c r="D16715" t="str">
        <f>INDEX(Plan2!B:B,MATCH(B16715,Plan2!A:A,0),0)</f>
        <v>levantada_mao</v>
      </c>
    </row>
    <row r="16716" spans="1:4" x14ac:dyDescent="0.25">
      <c r="A16716">
        <v>5</v>
      </c>
      <c r="B16716" t="s">
        <v>101</v>
      </c>
      <c r="C16716" t="s">
        <v>233</v>
      </c>
      <c r="D16716" t="str">
        <f>INDEX(Plan2!B:B,MATCH(B16716,Plan2!A:A,0),0)</f>
        <v>content</v>
      </c>
    </row>
    <row r="16717" spans="1:4" x14ac:dyDescent="0.25">
      <c r="A16717">
        <v>124</v>
      </c>
      <c r="B16717" t="s">
        <v>18</v>
      </c>
      <c r="C16717" t="s">
        <v>235</v>
      </c>
      <c r="D16717" t="str">
        <f>INDEX(Plan2!B:B,MATCH(B16717,Plan2!A:A,0),0)</f>
        <v>levantada_mao</v>
      </c>
    </row>
    <row r="16718" spans="1:4" x14ac:dyDescent="0.25">
      <c r="A16718">
        <v>62</v>
      </c>
      <c r="B16718" t="s">
        <v>18</v>
      </c>
      <c r="C16718" t="s">
        <v>235</v>
      </c>
      <c r="D16718" t="str">
        <f>INDEX(Plan2!B:B,MATCH(B16718,Plan2!A:A,0),0)</f>
        <v>levantada_mao</v>
      </c>
    </row>
    <row r="16719" spans="1:4" x14ac:dyDescent="0.25">
      <c r="A16719">
        <v>169</v>
      </c>
      <c r="B16719" t="s">
        <v>24</v>
      </c>
      <c r="C16719" t="s">
        <v>234</v>
      </c>
      <c r="D16719" t="str">
        <f>INDEX(Plan2!B:B,MATCH(B16719,Plan2!A:A,0),0)</f>
        <v>levantada_mao</v>
      </c>
    </row>
    <row r="16720" spans="1:4" x14ac:dyDescent="0.25">
      <c r="A16720">
        <v>4</v>
      </c>
      <c r="B16720" t="s">
        <v>13</v>
      </c>
      <c r="C16720" t="s">
        <v>239</v>
      </c>
      <c r="D16720" t="str">
        <f>INDEX(Plan2!B:B,MATCH(B16720,Plan2!A:A,0),0)</f>
        <v>levantada_mao</v>
      </c>
    </row>
    <row r="16721" spans="1:4" x14ac:dyDescent="0.25">
      <c r="A16721">
        <v>3</v>
      </c>
      <c r="B16721" t="s">
        <v>58</v>
      </c>
      <c r="C16721" t="s">
        <v>234</v>
      </c>
      <c r="D16721" t="str">
        <f>INDEX(Plan2!B:B,MATCH(B16721,Plan2!A:A,0),0)</f>
        <v>content</v>
      </c>
    </row>
    <row r="16722" spans="1:4" x14ac:dyDescent="0.25">
      <c r="A16722">
        <v>17</v>
      </c>
      <c r="B16722" t="s">
        <v>69</v>
      </c>
      <c r="C16722" t="s">
        <v>234</v>
      </c>
      <c r="D16722" t="str">
        <f>INDEX(Plan2!B:B,MATCH(B16722,Plan2!A:A,0),0)</f>
        <v>content</v>
      </c>
    </row>
    <row r="16723" spans="1:4" x14ac:dyDescent="0.25">
      <c r="A16723">
        <v>76</v>
      </c>
      <c r="B16723" t="s">
        <v>18</v>
      </c>
      <c r="C16723" t="s">
        <v>235</v>
      </c>
      <c r="D16723" t="str">
        <f>INDEX(Plan2!B:B,MATCH(B16723,Plan2!A:A,0),0)</f>
        <v>levantada_mao</v>
      </c>
    </row>
    <row r="16724" spans="1:4" x14ac:dyDescent="0.25">
      <c r="A16724">
        <v>15</v>
      </c>
      <c r="B16724" t="s">
        <v>18</v>
      </c>
      <c r="C16724" t="s">
        <v>235</v>
      </c>
      <c r="D16724" t="str">
        <f>INDEX(Plan2!B:B,MATCH(B16724,Plan2!A:A,0),0)</f>
        <v>levantada_mao</v>
      </c>
    </row>
    <row r="16725" spans="1:4" x14ac:dyDescent="0.25">
      <c r="A16725">
        <v>230</v>
      </c>
      <c r="B16725" t="s">
        <v>29</v>
      </c>
      <c r="C16725" t="s">
        <v>238</v>
      </c>
      <c r="D16725" t="str">
        <f>INDEX(Plan2!B:B,MATCH(B16725,Plan2!A:A,0),0)</f>
        <v>content</v>
      </c>
    </row>
    <row r="16726" spans="1:4" x14ac:dyDescent="0.25">
      <c r="A16726">
        <v>218</v>
      </c>
      <c r="B16726" t="s">
        <v>24</v>
      </c>
      <c r="C16726" t="s">
        <v>232</v>
      </c>
      <c r="D16726" t="str">
        <f>INDEX(Plan2!B:B,MATCH(B16726,Plan2!A:A,0),0)</f>
        <v>levantada_mao</v>
      </c>
    </row>
    <row r="16727" spans="1:4" x14ac:dyDescent="0.25">
      <c r="A16727">
        <v>176</v>
      </c>
      <c r="B16727" t="s">
        <v>18</v>
      </c>
      <c r="C16727" t="s">
        <v>235</v>
      </c>
      <c r="D16727" t="str">
        <f>INDEX(Plan2!B:B,MATCH(B16727,Plan2!A:A,0),0)</f>
        <v>levantada_mao</v>
      </c>
    </row>
    <row r="16728" spans="1:4" x14ac:dyDescent="0.25">
      <c r="A16728">
        <v>25</v>
      </c>
      <c r="B16728" t="s">
        <v>63</v>
      </c>
      <c r="C16728" t="s">
        <v>233</v>
      </c>
      <c r="D16728" t="str">
        <f>INDEX(Plan2!B:B,MATCH(B16728,Plan2!A:A,0),0)</f>
        <v>content</v>
      </c>
    </row>
    <row r="16729" spans="1:4" x14ac:dyDescent="0.25">
      <c r="A16729">
        <v>62</v>
      </c>
      <c r="B16729" t="s">
        <v>18</v>
      </c>
      <c r="C16729" t="s">
        <v>235</v>
      </c>
      <c r="D16729" t="str">
        <f>INDEX(Plan2!B:B,MATCH(B16729,Plan2!A:A,0),0)</f>
        <v>levantada_mao</v>
      </c>
    </row>
    <row r="16730" spans="1:4" x14ac:dyDescent="0.25">
      <c r="A16730">
        <v>41</v>
      </c>
      <c r="B16730" t="s">
        <v>75</v>
      </c>
      <c r="C16730" t="s">
        <v>234</v>
      </c>
      <c r="D16730" t="str">
        <f>INDEX(Plan2!B:B,MATCH(B16730,Plan2!A:A,0),0)</f>
        <v>content</v>
      </c>
    </row>
    <row r="16731" spans="1:4" x14ac:dyDescent="0.25">
      <c r="A16731">
        <v>41</v>
      </c>
      <c r="B16731" t="s">
        <v>75</v>
      </c>
      <c r="C16731" t="s">
        <v>234</v>
      </c>
      <c r="D16731" t="str">
        <f>INDEX(Plan2!B:B,MATCH(B16731,Plan2!A:A,0),0)</f>
        <v>content</v>
      </c>
    </row>
    <row r="16732" spans="1:4" x14ac:dyDescent="0.25">
      <c r="A16732">
        <v>128</v>
      </c>
      <c r="B16732" t="s">
        <v>43</v>
      </c>
      <c r="C16732" t="s">
        <v>238</v>
      </c>
      <c r="D16732" t="str">
        <f>INDEX(Plan2!B:B,MATCH(B16732,Plan2!A:A,0),0)</f>
        <v>content</v>
      </c>
    </row>
    <row r="16733" spans="1:4" x14ac:dyDescent="0.25">
      <c r="A16733">
        <v>149</v>
      </c>
      <c r="B16733" t="s">
        <v>18</v>
      </c>
      <c r="C16733" t="s">
        <v>235</v>
      </c>
      <c r="D16733" t="str">
        <f>INDEX(Plan2!B:B,MATCH(B16733,Plan2!A:A,0),0)</f>
        <v>levantada_mao</v>
      </c>
    </row>
    <row r="16734" spans="1:4" x14ac:dyDescent="0.25">
      <c r="A16734">
        <v>413</v>
      </c>
      <c r="B16734" t="s">
        <v>66</v>
      </c>
      <c r="C16734" t="s">
        <v>233</v>
      </c>
      <c r="D16734" t="str">
        <f>INDEX(Plan2!B:B,MATCH(B16734,Plan2!A:A,0),0)</f>
        <v>content</v>
      </c>
    </row>
    <row r="16735" spans="1:4" x14ac:dyDescent="0.25">
      <c r="A16735">
        <v>124</v>
      </c>
      <c r="B16735" t="s">
        <v>18</v>
      </c>
      <c r="C16735" t="s">
        <v>235</v>
      </c>
      <c r="D16735" t="str">
        <f>INDEX(Plan2!B:B,MATCH(B16735,Plan2!A:A,0),0)</f>
        <v>levantada_mao</v>
      </c>
    </row>
    <row r="16736" spans="1:4" x14ac:dyDescent="0.25">
      <c r="A16736">
        <v>149</v>
      </c>
      <c r="B16736" t="s">
        <v>18</v>
      </c>
      <c r="C16736" t="s">
        <v>235</v>
      </c>
      <c r="D16736" t="str">
        <f>INDEX(Plan2!B:B,MATCH(B16736,Plan2!A:A,0),0)</f>
        <v>levantada_mao</v>
      </c>
    </row>
    <row r="16737" spans="1:4" x14ac:dyDescent="0.25">
      <c r="A16737">
        <v>41</v>
      </c>
      <c r="B16737" t="s">
        <v>75</v>
      </c>
      <c r="C16737" t="s">
        <v>234</v>
      </c>
      <c r="D16737" t="str">
        <f>INDEX(Plan2!B:B,MATCH(B16737,Plan2!A:A,0),0)</f>
        <v>content</v>
      </c>
    </row>
    <row r="16738" spans="1:4" x14ac:dyDescent="0.25">
      <c r="A16738">
        <v>57</v>
      </c>
      <c r="B16738" t="s">
        <v>18</v>
      </c>
      <c r="C16738" t="s">
        <v>235</v>
      </c>
      <c r="D16738" t="str">
        <f>INDEX(Plan2!B:B,MATCH(B16738,Plan2!A:A,0),0)</f>
        <v>levantada_mao</v>
      </c>
    </row>
    <row r="16739" spans="1:4" x14ac:dyDescent="0.25">
      <c r="A16739">
        <v>4</v>
      </c>
      <c r="B16739" t="s">
        <v>71</v>
      </c>
      <c r="C16739" t="s">
        <v>232</v>
      </c>
      <c r="D16739" t="str">
        <f>INDEX(Plan2!B:B,MATCH(B16739,Plan2!A:A,0),0)</f>
        <v>levantada_mao</v>
      </c>
    </row>
    <row r="16740" spans="1:4" x14ac:dyDescent="0.25">
      <c r="A16740">
        <v>66</v>
      </c>
      <c r="B16740" t="s">
        <v>13</v>
      </c>
      <c r="C16740" t="s">
        <v>234</v>
      </c>
      <c r="D16740" t="str">
        <f>INDEX(Plan2!B:B,MATCH(B16740,Plan2!A:A,0),0)</f>
        <v>levantada_mao</v>
      </c>
    </row>
    <row r="16741" spans="1:4" x14ac:dyDescent="0.25">
      <c r="A16741">
        <v>149</v>
      </c>
      <c r="B16741" t="s">
        <v>18</v>
      </c>
      <c r="C16741" t="s">
        <v>235</v>
      </c>
      <c r="D16741" t="str">
        <f>INDEX(Plan2!B:B,MATCH(B16741,Plan2!A:A,0),0)</f>
        <v>levantada_mao</v>
      </c>
    </row>
    <row r="16742" spans="1:4" x14ac:dyDescent="0.25">
      <c r="A16742">
        <v>76</v>
      </c>
      <c r="B16742" t="s">
        <v>66</v>
      </c>
      <c r="C16742" t="s">
        <v>234</v>
      </c>
      <c r="D16742" t="str">
        <f>INDEX(Plan2!B:B,MATCH(B16742,Plan2!A:A,0),0)</f>
        <v>content</v>
      </c>
    </row>
    <row r="16743" spans="1:4" x14ac:dyDescent="0.25">
      <c r="A16743">
        <v>111</v>
      </c>
      <c r="B16743" t="s">
        <v>17</v>
      </c>
      <c r="C16743" t="s">
        <v>235</v>
      </c>
      <c r="D16743" t="str">
        <f>INDEX(Plan2!B:B,MATCH(B16743,Plan2!A:A,0),0)</f>
        <v>levantada_mao</v>
      </c>
    </row>
    <row r="16744" spans="1:4" x14ac:dyDescent="0.25">
      <c r="A16744">
        <v>176</v>
      </c>
      <c r="B16744" t="s">
        <v>18</v>
      </c>
      <c r="C16744" t="s">
        <v>235</v>
      </c>
      <c r="D16744" t="str">
        <f>INDEX(Plan2!B:B,MATCH(B16744,Plan2!A:A,0),0)</f>
        <v>levantada_mao</v>
      </c>
    </row>
    <row r="16745" spans="1:4" x14ac:dyDescent="0.25">
      <c r="A16745">
        <v>27</v>
      </c>
      <c r="B16745" t="s">
        <v>18</v>
      </c>
      <c r="C16745" t="s">
        <v>235</v>
      </c>
      <c r="D16745" t="str">
        <f>INDEX(Plan2!B:B,MATCH(B16745,Plan2!A:A,0),0)</f>
        <v>levantada_mao</v>
      </c>
    </row>
    <row r="16746" spans="1:4" x14ac:dyDescent="0.25">
      <c r="A16746">
        <v>187</v>
      </c>
      <c r="B16746" t="s">
        <v>18</v>
      </c>
      <c r="C16746" t="s">
        <v>235</v>
      </c>
      <c r="D16746" t="str">
        <f>INDEX(Plan2!B:B,MATCH(B16746,Plan2!A:A,0),0)</f>
        <v>levantada_mao</v>
      </c>
    </row>
    <row r="16747" spans="1:4" x14ac:dyDescent="0.25">
      <c r="A16747">
        <v>145</v>
      </c>
      <c r="B16747" t="s">
        <v>57</v>
      </c>
      <c r="C16747" t="s">
        <v>232</v>
      </c>
      <c r="D16747" t="str">
        <f>INDEX(Plan2!B:B,MATCH(B16747,Plan2!A:A,0),0)</f>
        <v>content</v>
      </c>
    </row>
    <row r="16748" spans="1:4" x14ac:dyDescent="0.25">
      <c r="A16748">
        <v>5</v>
      </c>
      <c r="B16748" t="s">
        <v>36</v>
      </c>
      <c r="C16748" t="s">
        <v>232</v>
      </c>
      <c r="D16748" t="str">
        <f>INDEX(Plan2!B:B,MATCH(B16748,Plan2!A:A,0),0)</f>
        <v>content</v>
      </c>
    </row>
    <row r="16749" spans="1:4" x14ac:dyDescent="0.25">
      <c r="A16749">
        <v>6</v>
      </c>
      <c r="B16749" t="s">
        <v>18</v>
      </c>
      <c r="C16749" t="s">
        <v>235</v>
      </c>
      <c r="D16749" t="str">
        <f>INDEX(Plan2!B:B,MATCH(B16749,Plan2!A:A,0),0)</f>
        <v>levantada_mao</v>
      </c>
    </row>
    <row r="16750" spans="1:4" x14ac:dyDescent="0.25">
      <c r="A16750">
        <v>545</v>
      </c>
      <c r="B16750" t="s">
        <v>17</v>
      </c>
      <c r="C16750" t="s">
        <v>235</v>
      </c>
      <c r="D16750" t="str">
        <f>INDEX(Plan2!B:B,MATCH(B16750,Plan2!A:A,0),0)</f>
        <v>levantada_mao</v>
      </c>
    </row>
    <row r="16751" spans="1:4" x14ac:dyDescent="0.25">
      <c r="A16751">
        <v>359</v>
      </c>
      <c r="B16751" t="s">
        <v>17</v>
      </c>
      <c r="C16751" t="s">
        <v>235</v>
      </c>
      <c r="D16751" t="str">
        <f>INDEX(Plan2!B:B,MATCH(B16751,Plan2!A:A,0),0)</f>
        <v>levantada_mao</v>
      </c>
    </row>
    <row r="16752" spans="1:4" x14ac:dyDescent="0.25">
      <c r="A16752">
        <v>2</v>
      </c>
      <c r="B16752" t="s">
        <v>122</v>
      </c>
      <c r="C16752" t="s">
        <v>232</v>
      </c>
      <c r="D16752" t="str">
        <f>INDEX(Plan2!B:B,MATCH(B16752,Plan2!A:A,0),0)</f>
        <v>levantada_mao</v>
      </c>
    </row>
    <row r="16753" spans="1:4" x14ac:dyDescent="0.25">
      <c r="A16753">
        <v>176</v>
      </c>
      <c r="B16753" t="s">
        <v>18</v>
      </c>
      <c r="C16753" t="s">
        <v>235</v>
      </c>
      <c r="D16753" t="str">
        <f>INDEX(Plan2!B:B,MATCH(B16753,Plan2!A:A,0),0)</f>
        <v>levantada_mao</v>
      </c>
    </row>
    <row r="16754" spans="1:4" x14ac:dyDescent="0.25">
      <c r="A16754">
        <v>40</v>
      </c>
      <c r="B16754" t="s">
        <v>42</v>
      </c>
      <c r="C16754" t="s">
        <v>233</v>
      </c>
      <c r="D16754" t="str">
        <f>INDEX(Plan2!B:B,MATCH(B16754,Plan2!A:A,0),0)</f>
        <v>content</v>
      </c>
    </row>
    <row r="16755" spans="1:4" x14ac:dyDescent="0.25">
      <c r="A16755">
        <v>18</v>
      </c>
      <c r="B16755" t="s">
        <v>17</v>
      </c>
      <c r="C16755" t="s">
        <v>235</v>
      </c>
      <c r="D16755" t="str">
        <f>INDEX(Plan2!B:B,MATCH(B16755,Plan2!A:A,0),0)</f>
        <v>levantada_mao</v>
      </c>
    </row>
    <row r="16756" spans="1:4" x14ac:dyDescent="0.25">
      <c r="A16756">
        <v>359</v>
      </c>
      <c r="B16756" t="s">
        <v>17</v>
      </c>
      <c r="C16756" t="s">
        <v>235</v>
      </c>
      <c r="D16756" t="str">
        <f>INDEX(Plan2!B:B,MATCH(B16756,Plan2!A:A,0),0)</f>
        <v>levantada_mao</v>
      </c>
    </row>
    <row r="16757" spans="1:4" x14ac:dyDescent="0.25">
      <c r="A16757">
        <v>111</v>
      </c>
      <c r="B16757" t="s">
        <v>17</v>
      </c>
      <c r="C16757" t="s">
        <v>235</v>
      </c>
      <c r="D16757" t="str">
        <f>INDEX(Plan2!B:B,MATCH(B16757,Plan2!A:A,0),0)</f>
        <v>levantada_mao</v>
      </c>
    </row>
    <row r="16758" spans="1:4" x14ac:dyDescent="0.25">
      <c r="A16758">
        <v>187</v>
      </c>
      <c r="B16758" t="s">
        <v>18</v>
      </c>
      <c r="C16758" t="s">
        <v>235</v>
      </c>
      <c r="D16758" t="str">
        <f>INDEX(Plan2!B:B,MATCH(B16758,Plan2!A:A,0),0)</f>
        <v>levantada_mao</v>
      </c>
    </row>
    <row r="16759" spans="1:4" x14ac:dyDescent="0.25">
      <c r="A16759">
        <v>187</v>
      </c>
      <c r="B16759" t="s">
        <v>18</v>
      </c>
      <c r="C16759" t="s">
        <v>235</v>
      </c>
      <c r="D16759" t="str">
        <f>INDEX(Plan2!B:B,MATCH(B16759,Plan2!A:A,0),0)</f>
        <v>levantada_mao</v>
      </c>
    </row>
    <row r="16760" spans="1:4" x14ac:dyDescent="0.25">
      <c r="A16760">
        <v>42</v>
      </c>
      <c r="B16760" t="s">
        <v>43</v>
      </c>
      <c r="C16760" t="s">
        <v>234</v>
      </c>
      <c r="D16760" t="str">
        <f>INDEX(Plan2!B:B,MATCH(B16760,Plan2!A:A,0),0)</f>
        <v>content</v>
      </c>
    </row>
    <row r="16761" spans="1:4" x14ac:dyDescent="0.25">
      <c r="A16761">
        <v>176</v>
      </c>
      <c r="B16761" t="s">
        <v>18</v>
      </c>
      <c r="C16761" t="s">
        <v>235</v>
      </c>
      <c r="D16761" t="str">
        <f>INDEX(Plan2!B:B,MATCH(B16761,Plan2!A:A,0),0)</f>
        <v>levantada_mao</v>
      </c>
    </row>
    <row r="16762" spans="1:4" x14ac:dyDescent="0.25">
      <c r="A16762">
        <v>57</v>
      </c>
      <c r="B16762" t="s">
        <v>18</v>
      </c>
      <c r="C16762" t="s">
        <v>235</v>
      </c>
      <c r="D16762" t="str">
        <f>INDEX(Plan2!B:B,MATCH(B16762,Plan2!A:A,0),0)</f>
        <v>levantada_mao</v>
      </c>
    </row>
    <row r="16763" spans="1:4" x14ac:dyDescent="0.25">
      <c r="A16763">
        <v>124</v>
      </c>
      <c r="B16763" t="s">
        <v>18</v>
      </c>
      <c r="C16763" t="s">
        <v>235</v>
      </c>
      <c r="D16763" t="str">
        <f>INDEX(Plan2!B:B,MATCH(B16763,Plan2!A:A,0),0)</f>
        <v>levantada_mao</v>
      </c>
    </row>
    <row r="16764" spans="1:4" x14ac:dyDescent="0.25">
      <c r="A16764">
        <v>218</v>
      </c>
      <c r="B16764" t="s">
        <v>24</v>
      </c>
      <c r="C16764" t="s">
        <v>232</v>
      </c>
      <c r="D16764" t="str">
        <f>INDEX(Plan2!B:B,MATCH(B16764,Plan2!A:A,0),0)</f>
        <v>levantada_mao</v>
      </c>
    </row>
    <row r="16765" spans="1:4" x14ac:dyDescent="0.25">
      <c r="A16765">
        <v>124</v>
      </c>
      <c r="B16765" t="s">
        <v>18</v>
      </c>
      <c r="C16765" t="s">
        <v>235</v>
      </c>
      <c r="D16765" t="str">
        <f>INDEX(Plan2!B:B,MATCH(B16765,Plan2!A:A,0),0)</f>
        <v>levantada_mao</v>
      </c>
    </row>
    <row r="16766" spans="1:4" x14ac:dyDescent="0.25">
      <c r="A16766">
        <v>42</v>
      </c>
      <c r="B16766" t="s">
        <v>43</v>
      </c>
      <c r="C16766" t="s">
        <v>234</v>
      </c>
      <c r="D16766" t="str">
        <f>INDEX(Plan2!B:B,MATCH(B16766,Plan2!A:A,0),0)</f>
        <v>content</v>
      </c>
    </row>
    <row r="16767" spans="1:4" x14ac:dyDescent="0.25">
      <c r="A16767">
        <v>189</v>
      </c>
      <c r="B16767" t="s">
        <v>18</v>
      </c>
      <c r="C16767" t="s">
        <v>235</v>
      </c>
      <c r="D16767" t="str">
        <f>INDEX(Plan2!B:B,MATCH(B16767,Plan2!A:A,0),0)</f>
        <v>levantada_mao</v>
      </c>
    </row>
    <row r="16768" spans="1:4" x14ac:dyDescent="0.25">
      <c r="A16768">
        <v>60</v>
      </c>
      <c r="B16768" t="s">
        <v>59</v>
      </c>
      <c r="C16768" t="s">
        <v>232</v>
      </c>
      <c r="D16768" t="str">
        <f>INDEX(Plan2!B:B,MATCH(B16768,Plan2!A:A,0),0)</f>
        <v>content</v>
      </c>
    </row>
    <row r="16769" spans="1:4" x14ac:dyDescent="0.25">
      <c r="A16769">
        <v>21</v>
      </c>
      <c r="B16769" t="s">
        <v>63</v>
      </c>
      <c r="C16769" t="s">
        <v>240</v>
      </c>
      <c r="D16769" t="str">
        <f>INDEX(Plan2!B:B,MATCH(B16769,Plan2!A:A,0),0)</f>
        <v>content</v>
      </c>
    </row>
    <row r="16770" spans="1:4" x14ac:dyDescent="0.25">
      <c r="A16770">
        <v>79</v>
      </c>
      <c r="B16770" t="s">
        <v>57</v>
      </c>
      <c r="C16770" t="s">
        <v>237</v>
      </c>
      <c r="D16770" t="str">
        <f>INDEX(Plan2!B:B,MATCH(B16770,Plan2!A:A,0),0)</f>
        <v>content</v>
      </c>
    </row>
    <row r="16771" spans="1:4" x14ac:dyDescent="0.25">
      <c r="A16771">
        <v>101</v>
      </c>
      <c r="B16771" t="s">
        <v>43</v>
      </c>
      <c r="C16771" t="s">
        <v>237</v>
      </c>
      <c r="D16771" t="str">
        <f>INDEX(Plan2!B:B,MATCH(B16771,Plan2!A:A,0),0)</f>
        <v>content</v>
      </c>
    </row>
    <row r="16772" spans="1:4" x14ac:dyDescent="0.25">
      <c r="A16772">
        <v>101</v>
      </c>
      <c r="B16772" t="s">
        <v>43</v>
      </c>
      <c r="C16772" t="s">
        <v>237</v>
      </c>
      <c r="D16772" t="str">
        <f>INDEX(Plan2!B:B,MATCH(B16772,Plan2!A:A,0),0)</f>
        <v>content</v>
      </c>
    </row>
    <row r="16773" spans="1:4" x14ac:dyDescent="0.25">
      <c r="A16773">
        <v>101</v>
      </c>
      <c r="B16773" t="s">
        <v>43</v>
      </c>
      <c r="C16773" t="s">
        <v>237</v>
      </c>
      <c r="D16773" t="str">
        <f>INDEX(Plan2!B:B,MATCH(B16773,Plan2!A:A,0),0)</f>
        <v>content</v>
      </c>
    </row>
    <row r="16774" spans="1:4" x14ac:dyDescent="0.25">
      <c r="A16774">
        <v>79</v>
      </c>
      <c r="B16774" t="s">
        <v>57</v>
      </c>
      <c r="C16774" t="s">
        <v>237</v>
      </c>
      <c r="D16774" t="str">
        <f>INDEX(Plan2!B:B,MATCH(B16774,Plan2!A:A,0),0)</f>
        <v>content</v>
      </c>
    </row>
    <row r="16775" spans="1:4" x14ac:dyDescent="0.25">
      <c r="A16775">
        <v>79</v>
      </c>
      <c r="B16775" t="s">
        <v>57</v>
      </c>
      <c r="C16775" t="s">
        <v>237</v>
      </c>
      <c r="D16775" t="str">
        <f>INDEX(Plan2!B:B,MATCH(B16775,Plan2!A:A,0),0)</f>
        <v>content</v>
      </c>
    </row>
    <row r="16776" spans="1:4" x14ac:dyDescent="0.25">
      <c r="A16776">
        <v>360</v>
      </c>
      <c r="B16776" t="s">
        <v>19</v>
      </c>
      <c r="C16776" t="s">
        <v>238</v>
      </c>
      <c r="D16776" t="str">
        <f>INDEX(Plan2!B:B,MATCH(B16776,Plan2!A:A,0),0)</f>
        <v>content</v>
      </c>
    </row>
    <row r="16777" spans="1:4" x14ac:dyDescent="0.25">
      <c r="A16777">
        <v>54</v>
      </c>
      <c r="B16777" t="s">
        <v>67</v>
      </c>
      <c r="C16777" t="s">
        <v>237</v>
      </c>
      <c r="D16777" t="str">
        <f>INDEX(Plan2!B:B,MATCH(B16777,Plan2!A:A,0),0)</f>
        <v>content</v>
      </c>
    </row>
    <row r="16778" spans="1:4" x14ac:dyDescent="0.25">
      <c r="A16778">
        <v>3</v>
      </c>
      <c r="B16778" t="s">
        <v>42</v>
      </c>
      <c r="C16778" t="s">
        <v>237</v>
      </c>
      <c r="D16778" t="str">
        <f>INDEX(Plan2!B:B,MATCH(B16778,Plan2!A:A,0),0)</f>
        <v>content</v>
      </c>
    </row>
    <row r="16779" spans="1:4" x14ac:dyDescent="0.25">
      <c r="A16779">
        <v>101</v>
      </c>
      <c r="B16779" t="s">
        <v>43</v>
      </c>
      <c r="C16779" t="s">
        <v>237</v>
      </c>
      <c r="D16779" t="str">
        <f>INDEX(Plan2!B:B,MATCH(B16779,Plan2!A:A,0),0)</f>
        <v>content</v>
      </c>
    </row>
    <row r="16780" spans="1:4" x14ac:dyDescent="0.25">
      <c r="A16780">
        <v>72</v>
      </c>
      <c r="B16780" t="s">
        <v>73</v>
      </c>
      <c r="C16780" t="s">
        <v>236</v>
      </c>
      <c r="D16780" t="str">
        <f>INDEX(Plan2!B:B,MATCH(B16780,Plan2!A:A,0),0)</f>
        <v>content</v>
      </c>
    </row>
    <row r="16781" spans="1:4" x14ac:dyDescent="0.25">
      <c r="A16781">
        <v>61</v>
      </c>
      <c r="B16781" t="s">
        <v>19</v>
      </c>
      <c r="C16781" t="s">
        <v>237</v>
      </c>
      <c r="D16781" t="str">
        <f>INDEX(Plan2!B:B,MATCH(B16781,Plan2!A:A,0),0)</f>
        <v>content</v>
      </c>
    </row>
    <row r="16782" spans="1:4" x14ac:dyDescent="0.25">
      <c r="A16782">
        <v>18</v>
      </c>
      <c r="B16782" t="s">
        <v>66</v>
      </c>
      <c r="C16782" t="s">
        <v>236</v>
      </c>
      <c r="D16782" t="str">
        <f>INDEX(Plan2!B:B,MATCH(B16782,Plan2!A:A,0),0)</f>
        <v>content</v>
      </c>
    </row>
    <row r="16783" spans="1:4" x14ac:dyDescent="0.25">
      <c r="A16783">
        <v>52</v>
      </c>
      <c r="B16783" t="s">
        <v>66</v>
      </c>
      <c r="C16783" t="s">
        <v>237</v>
      </c>
      <c r="D16783" t="str">
        <f>INDEX(Plan2!B:B,MATCH(B16783,Plan2!A:A,0),0)</f>
        <v>content</v>
      </c>
    </row>
    <row r="16784" spans="1:4" x14ac:dyDescent="0.25">
      <c r="A16784">
        <v>68</v>
      </c>
      <c r="B16784" t="s">
        <v>33</v>
      </c>
      <c r="C16784" t="s">
        <v>233</v>
      </c>
      <c r="D16784" t="str">
        <f>INDEX(Plan2!B:B,MATCH(B16784,Plan2!A:A,0),0)</f>
        <v>content</v>
      </c>
    </row>
    <row r="16785" spans="1:4" x14ac:dyDescent="0.25">
      <c r="A16785">
        <v>101</v>
      </c>
      <c r="B16785" t="s">
        <v>43</v>
      </c>
      <c r="C16785" t="s">
        <v>237</v>
      </c>
      <c r="D16785" t="str">
        <f>INDEX(Plan2!B:B,MATCH(B16785,Plan2!A:A,0),0)</f>
        <v>content</v>
      </c>
    </row>
    <row r="16786" spans="1:4" x14ac:dyDescent="0.25">
      <c r="A16786">
        <v>85</v>
      </c>
      <c r="B16786" t="s">
        <v>19</v>
      </c>
      <c r="C16786" t="s">
        <v>233</v>
      </c>
      <c r="D16786" t="str">
        <f>INDEX(Plan2!B:B,MATCH(B16786,Plan2!A:A,0),0)</f>
        <v>content</v>
      </c>
    </row>
    <row r="16787" spans="1:4" x14ac:dyDescent="0.25">
      <c r="A16787">
        <v>101</v>
      </c>
      <c r="B16787" t="s">
        <v>43</v>
      </c>
      <c r="C16787" t="s">
        <v>237</v>
      </c>
      <c r="D16787" t="str">
        <f>INDEX(Plan2!B:B,MATCH(B16787,Plan2!A:A,0),0)</f>
        <v>content</v>
      </c>
    </row>
    <row r="16788" spans="1:4" x14ac:dyDescent="0.25">
      <c r="A16788">
        <v>65</v>
      </c>
      <c r="B16788" t="s">
        <v>28</v>
      </c>
      <c r="C16788" t="s">
        <v>237</v>
      </c>
      <c r="D16788" t="str">
        <f>INDEX(Plan2!B:B,MATCH(B16788,Plan2!A:A,0),0)</f>
        <v>content</v>
      </c>
    </row>
    <row r="16789" spans="1:4" x14ac:dyDescent="0.25">
      <c r="A16789">
        <v>54</v>
      </c>
      <c r="B16789" t="s">
        <v>67</v>
      </c>
      <c r="C16789" t="s">
        <v>237</v>
      </c>
      <c r="D16789" t="str">
        <f>INDEX(Plan2!B:B,MATCH(B16789,Plan2!A:A,0),0)</f>
        <v>content</v>
      </c>
    </row>
    <row r="16790" spans="1:4" x14ac:dyDescent="0.25">
      <c r="A16790">
        <v>79</v>
      </c>
      <c r="B16790" t="s">
        <v>57</v>
      </c>
      <c r="C16790" t="s">
        <v>237</v>
      </c>
      <c r="D16790" t="str">
        <f>INDEX(Plan2!B:B,MATCH(B16790,Plan2!A:A,0),0)</f>
        <v>content</v>
      </c>
    </row>
    <row r="16791" spans="1:4" x14ac:dyDescent="0.25">
      <c r="A16791">
        <v>101</v>
      </c>
      <c r="B16791" t="s">
        <v>43</v>
      </c>
      <c r="C16791" t="s">
        <v>237</v>
      </c>
      <c r="D16791" t="str">
        <f>INDEX(Plan2!B:B,MATCH(B16791,Plan2!A:A,0),0)</f>
        <v>content</v>
      </c>
    </row>
    <row r="16792" spans="1:4" x14ac:dyDescent="0.25">
      <c r="A16792">
        <v>101</v>
      </c>
      <c r="B16792" t="s">
        <v>43</v>
      </c>
      <c r="C16792" t="s">
        <v>237</v>
      </c>
      <c r="D16792" t="str">
        <f>INDEX(Plan2!B:B,MATCH(B16792,Plan2!A:A,0),0)</f>
        <v>content</v>
      </c>
    </row>
    <row r="16793" spans="1:4" x14ac:dyDescent="0.25">
      <c r="A16793">
        <v>101</v>
      </c>
      <c r="B16793" t="s">
        <v>43</v>
      </c>
      <c r="C16793" t="s">
        <v>237</v>
      </c>
      <c r="D16793" t="str">
        <f>INDEX(Plan2!B:B,MATCH(B16793,Plan2!A:A,0),0)</f>
        <v>content</v>
      </c>
    </row>
    <row r="16794" spans="1:4" x14ac:dyDescent="0.25">
      <c r="A16794">
        <v>360</v>
      </c>
      <c r="B16794" t="s">
        <v>19</v>
      </c>
      <c r="C16794" t="s">
        <v>238</v>
      </c>
      <c r="D16794" t="str">
        <f>INDEX(Plan2!B:B,MATCH(B16794,Plan2!A:A,0),0)</f>
        <v>content</v>
      </c>
    </row>
    <row r="16795" spans="1:4" x14ac:dyDescent="0.25">
      <c r="A16795">
        <v>79</v>
      </c>
      <c r="B16795" t="s">
        <v>57</v>
      </c>
      <c r="C16795" t="s">
        <v>237</v>
      </c>
      <c r="D16795" t="str">
        <f>INDEX(Plan2!B:B,MATCH(B16795,Plan2!A:A,0),0)</f>
        <v>content</v>
      </c>
    </row>
    <row r="16796" spans="1:4" x14ac:dyDescent="0.25">
      <c r="A16796">
        <v>1056</v>
      </c>
      <c r="B16796" t="s">
        <v>73</v>
      </c>
      <c r="C16796" t="s">
        <v>237</v>
      </c>
      <c r="D16796" t="str">
        <f>INDEX(Plan2!B:B,MATCH(B16796,Plan2!A:A,0),0)</f>
        <v>content</v>
      </c>
    </row>
    <row r="16797" spans="1:4" x14ac:dyDescent="0.25">
      <c r="A16797">
        <v>101</v>
      </c>
      <c r="B16797" t="s">
        <v>43</v>
      </c>
      <c r="C16797" t="s">
        <v>237</v>
      </c>
      <c r="D16797" t="str">
        <f>INDEX(Plan2!B:B,MATCH(B16797,Plan2!A:A,0),0)</f>
        <v>content</v>
      </c>
    </row>
    <row r="16798" spans="1:4" x14ac:dyDescent="0.25">
      <c r="A16798">
        <v>61</v>
      </c>
      <c r="B16798" t="s">
        <v>19</v>
      </c>
      <c r="C16798" t="s">
        <v>237</v>
      </c>
      <c r="D16798" t="str">
        <f>INDEX(Plan2!B:B,MATCH(B16798,Plan2!A:A,0),0)</f>
        <v>content</v>
      </c>
    </row>
    <row r="16799" spans="1:4" x14ac:dyDescent="0.25">
      <c r="A16799">
        <v>101</v>
      </c>
      <c r="B16799" t="s">
        <v>43</v>
      </c>
      <c r="C16799" t="s">
        <v>237</v>
      </c>
      <c r="D16799" t="str">
        <f>INDEX(Plan2!B:B,MATCH(B16799,Plan2!A:A,0),0)</f>
        <v>content</v>
      </c>
    </row>
    <row r="16800" spans="1:4" x14ac:dyDescent="0.25">
      <c r="A16800">
        <v>101</v>
      </c>
      <c r="B16800" t="s">
        <v>43</v>
      </c>
      <c r="C16800" t="s">
        <v>237</v>
      </c>
      <c r="D16800" t="str">
        <f>INDEX(Plan2!B:B,MATCH(B16800,Plan2!A:A,0),0)</f>
        <v>content</v>
      </c>
    </row>
    <row r="16801" spans="1:4" x14ac:dyDescent="0.25">
      <c r="A16801">
        <v>101</v>
      </c>
      <c r="B16801" t="s">
        <v>43</v>
      </c>
      <c r="C16801" t="s">
        <v>237</v>
      </c>
      <c r="D16801" t="str">
        <f>INDEX(Plan2!B:B,MATCH(B16801,Plan2!A:A,0),0)</f>
        <v>content</v>
      </c>
    </row>
    <row r="16802" spans="1:4" x14ac:dyDescent="0.25">
      <c r="A16802">
        <v>1</v>
      </c>
      <c r="B16802" t="s">
        <v>63</v>
      </c>
      <c r="C16802" t="s">
        <v>237</v>
      </c>
      <c r="D16802" t="str">
        <f>INDEX(Plan2!B:B,MATCH(B16802,Plan2!A:A,0),0)</f>
        <v>content</v>
      </c>
    </row>
    <row r="16803" spans="1:4" x14ac:dyDescent="0.25">
      <c r="A16803">
        <v>17</v>
      </c>
      <c r="B16803" t="s">
        <v>61</v>
      </c>
      <c r="C16803" t="s">
        <v>237</v>
      </c>
      <c r="D16803" t="str">
        <f>INDEX(Plan2!B:B,MATCH(B16803,Plan2!A:A,0),0)</f>
        <v>content</v>
      </c>
    </row>
    <row r="16804" spans="1:4" x14ac:dyDescent="0.25">
      <c r="A16804">
        <v>41</v>
      </c>
      <c r="B16804" t="s">
        <v>43</v>
      </c>
      <c r="C16804" t="s">
        <v>233</v>
      </c>
      <c r="D16804" t="str">
        <f>INDEX(Plan2!B:B,MATCH(B16804,Plan2!A:A,0),0)</f>
        <v>content</v>
      </c>
    </row>
    <row r="16805" spans="1:4" x14ac:dyDescent="0.25">
      <c r="A16805">
        <v>101</v>
      </c>
      <c r="B16805" t="s">
        <v>43</v>
      </c>
      <c r="C16805" t="s">
        <v>237</v>
      </c>
      <c r="D16805" t="str">
        <f>INDEX(Plan2!B:B,MATCH(B16805,Plan2!A:A,0),0)</f>
        <v>content</v>
      </c>
    </row>
    <row r="16806" spans="1:4" x14ac:dyDescent="0.25">
      <c r="A16806">
        <v>101</v>
      </c>
      <c r="B16806" t="s">
        <v>43</v>
      </c>
      <c r="C16806" t="s">
        <v>237</v>
      </c>
      <c r="D16806" t="str">
        <f>INDEX(Plan2!B:B,MATCH(B16806,Plan2!A:A,0),0)</f>
        <v>content</v>
      </c>
    </row>
    <row r="16807" spans="1:4" x14ac:dyDescent="0.25">
      <c r="A16807">
        <v>41</v>
      </c>
      <c r="B16807" t="s">
        <v>43</v>
      </c>
      <c r="C16807" t="s">
        <v>233</v>
      </c>
      <c r="D16807" t="str">
        <f>INDEX(Plan2!B:B,MATCH(B16807,Plan2!A:A,0),0)</f>
        <v>content</v>
      </c>
    </row>
    <row r="16808" spans="1:4" x14ac:dyDescent="0.25">
      <c r="A16808">
        <v>101</v>
      </c>
      <c r="B16808" t="s">
        <v>43</v>
      </c>
      <c r="C16808" t="s">
        <v>237</v>
      </c>
      <c r="D16808" t="str">
        <f>INDEX(Plan2!B:B,MATCH(B16808,Plan2!A:A,0),0)</f>
        <v>content</v>
      </c>
    </row>
    <row r="16809" spans="1:4" x14ac:dyDescent="0.25">
      <c r="A16809">
        <v>42</v>
      </c>
      <c r="B16809" t="s">
        <v>43</v>
      </c>
      <c r="C16809" t="s">
        <v>234</v>
      </c>
      <c r="D16809" t="str">
        <f>INDEX(Plan2!B:B,MATCH(B16809,Plan2!A:A,0),0)</f>
        <v>content</v>
      </c>
    </row>
    <row r="16810" spans="1:4" x14ac:dyDescent="0.25">
      <c r="A16810">
        <v>101</v>
      </c>
      <c r="B16810" t="s">
        <v>43</v>
      </c>
      <c r="C16810" t="s">
        <v>237</v>
      </c>
      <c r="D16810" t="str">
        <f>INDEX(Plan2!B:B,MATCH(B16810,Plan2!A:A,0),0)</f>
        <v>content</v>
      </c>
    </row>
    <row r="16811" spans="1:4" x14ac:dyDescent="0.25">
      <c r="A16811">
        <v>101</v>
      </c>
      <c r="B16811" t="s">
        <v>43</v>
      </c>
      <c r="C16811" t="s">
        <v>237</v>
      </c>
      <c r="D16811" t="str">
        <f>INDEX(Plan2!B:B,MATCH(B16811,Plan2!A:A,0),0)</f>
        <v>content</v>
      </c>
    </row>
    <row r="16812" spans="1:4" x14ac:dyDescent="0.25">
      <c r="A16812">
        <v>61</v>
      </c>
      <c r="B16812" t="s">
        <v>19</v>
      </c>
      <c r="C16812" t="s">
        <v>237</v>
      </c>
      <c r="D16812" t="str">
        <f>INDEX(Plan2!B:B,MATCH(B16812,Plan2!A:A,0),0)</f>
        <v>content</v>
      </c>
    </row>
    <row r="16813" spans="1:4" x14ac:dyDescent="0.25">
      <c r="A16813">
        <v>1056</v>
      </c>
      <c r="B16813" t="s">
        <v>73</v>
      </c>
      <c r="C16813" t="s">
        <v>237</v>
      </c>
      <c r="D16813" t="str">
        <f>INDEX(Plan2!B:B,MATCH(B16813,Plan2!A:A,0),0)</f>
        <v>content</v>
      </c>
    </row>
    <row r="16814" spans="1:4" x14ac:dyDescent="0.25">
      <c r="A16814">
        <v>22</v>
      </c>
      <c r="B16814" t="s">
        <v>67</v>
      </c>
      <c r="C16814" t="s">
        <v>232</v>
      </c>
      <c r="D16814" t="str">
        <f>INDEX(Plan2!B:B,MATCH(B16814,Plan2!A:A,0),0)</f>
        <v>content</v>
      </c>
    </row>
    <row r="16815" spans="1:4" x14ac:dyDescent="0.25">
      <c r="A16815">
        <v>71</v>
      </c>
      <c r="B16815" t="s">
        <v>28</v>
      </c>
      <c r="C16815" t="s">
        <v>232</v>
      </c>
      <c r="D16815" t="str">
        <f>INDEX(Plan2!B:B,MATCH(B16815,Plan2!A:A,0),0)</f>
        <v>content</v>
      </c>
    </row>
    <row r="16816" spans="1:4" x14ac:dyDescent="0.25">
      <c r="A16816">
        <v>71</v>
      </c>
      <c r="B16816" t="s">
        <v>28</v>
      </c>
      <c r="C16816" t="s">
        <v>232</v>
      </c>
      <c r="D16816" t="str">
        <f>INDEX(Plan2!B:B,MATCH(B16816,Plan2!A:A,0),0)</f>
        <v>content</v>
      </c>
    </row>
    <row r="16817" spans="1:4" x14ac:dyDescent="0.25">
      <c r="A16817">
        <v>290</v>
      </c>
      <c r="B16817" t="s">
        <v>108</v>
      </c>
      <c r="C16817" t="s">
        <v>232</v>
      </c>
      <c r="D16817" t="str">
        <f>INDEX(Plan2!B:B,MATCH(B16817,Plan2!A:A,0),0)</f>
        <v>content</v>
      </c>
    </row>
    <row r="16818" spans="1:4" x14ac:dyDescent="0.25">
      <c r="A16818">
        <v>84</v>
      </c>
      <c r="B16818" t="s">
        <v>19</v>
      </c>
      <c r="C16818" t="s">
        <v>232</v>
      </c>
      <c r="D16818" t="str">
        <f>INDEX(Plan2!B:B,MATCH(B16818,Plan2!A:A,0),0)</f>
        <v>content</v>
      </c>
    </row>
    <row r="16819" spans="1:4" x14ac:dyDescent="0.25">
      <c r="A16819">
        <v>18</v>
      </c>
      <c r="B16819" t="s">
        <v>101</v>
      </c>
      <c r="C16819" t="s">
        <v>232</v>
      </c>
      <c r="D16819" t="str">
        <f>INDEX(Plan2!B:B,MATCH(B16819,Plan2!A:A,0),0)</f>
        <v>content</v>
      </c>
    </row>
    <row r="16820" spans="1:4" x14ac:dyDescent="0.25">
      <c r="A16820">
        <v>145</v>
      </c>
      <c r="B16820" t="s">
        <v>57</v>
      </c>
      <c r="C16820" t="s">
        <v>232</v>
      </c>
      <c r="D16820" t="str">
        <f>INDEX(Plan2!B:B,MATCH(B16820,Plan2!A:A,0),0)</f>
        <v>content</v>
      </c>
    </row>
    <row r="16821" spans="1:4" x14ac:dyDescent="0.25">
      <c r="A16821">
        <v>84</v>
      </c>
      <c r="B16821" t="s">
        <v>19</v>
      </c>
      <c r="C16821" t="s">
        <v>232</v>
      </c>
      <c r="D16821" t="str">
        <f>INDEX(Plan2!B:B,MATCH(B16821,Plan2!A:A,0),0)</f>
        <v>content</v>
      </c>
    </row>
    <row r="16822" spans="1:4" x14ac:dyDescent="0.25">
      <c r="A16822">
        <v>71</v>
      </c>
      <c r="B16822" t="s">
        <v>28</v>
      </c>
      <c r="C16822" t="s">
        <v>232</v>
      </c>
      <c r="D16822" t="str">
        <f>INDEX(Plan2!B:B,MATCH(B16822,Plan2!A:A,0),0)</f>
        <v>content</v>
      </c>
    </row>
    <row r="16823" spans="1:4" x14ac:dyDescent="0.25">
      <c r="A16823">
        <v>290</v>
      </c>
      <c r="B16823" t="s">
        <v>108</v>
      </c>
      <c r="C16823" t="s">
        <v>232</v>
      </c>
      <c r="D16823" t="str">
        <f>INDEX(Plan2!B:B,MATCH(B16823,Plan2!A:A,0),0)</f>
        <v>content</v>
      </c>
    </row>
    <row r="16824" spans="1:4" x14ac:dyDescent="0.25">
      <c r="A16824">
        <v>290</v>
      </c>
      <c r="B16824" t="s">
        <v>108</v>
      </c>
      <c r="C16824" t="s">
        <v>232</v>
      </c>
      <c r="D16824" t="str">
        <f>INDEX(Plan2!B:B,MATCH(B16824,Plan2!A:A,0),0)</f>
        <v>content</v>
      </c>
    </row>
    <row r="16825" spans="1:4" x14ac:dyDescent="0.25">
      <c r="A16825">
        <v>52</v>
      </c>
      <c r="B16825" t="s">
        <v>33</v>
      </c>
      <c r="C16825" t="s">
        <v>232</v>
      </c>
      <c r="D16825" t="str">
        <f>INDEX(Plan2!B:B,MATCH(B16825,Plan2!A:A,0),0)</f>
        <v>content</v>
      </c>
    </row>
    <row r="16826" spans="1:4" x14ac:dyDescent="0.25">
      <c r="A16826">
        <v>22</v>
      </c>
      <c r="B16826" t="s">
        <v>67</v>
      </c>
      <c r="C16826" t="s">
        <v>232</v>
      </c>
      <c r="D16826" t="str">
        <f>INDEX(Plan2!B:B,MATCH(B16826,Plan2!A:A,0),0)</f>
        <v>content</v>
      </c>
    </row>
    <row r="16827" spans="1:4" x14ac:dyDescent="0.25">
      <c r="A16827">
        <v>28</v>
      </c>
      <c r="B16827" t="s">
        <v>29</v>
      </c>
      <c r="C16827" t="s">
        <v>232</v>
      </c>
      <c r="D16827" t="str">
        <f>INDEX(Plan2!B:B,MATCH(B16827,Plan2!A:A,0),0)</f>
        <v>content</v>
      </c>
    </row>
    <row r="16828" spans="1:4" x14ac:dyDescent="0.25">
      <c r="A16828">
        <v>145</v>
      </c>
      <c r="B16828" t="s">
        <v>57</v>
      </c>
      <c r="C16828" t="s">
        <v>232</v>
      </c>
      <c r="D16828" t="str">
        <f>INDEX(Plan2!B:B,MATCH(B16828,Plan2!A:A,0),0)</f>
        <v>content</v>
      </c>
    </row>
    <row r="16829" spans="1:4" x14ac:dyDescent="0.25">
      <c r="A16829">
        <v>290</v>
      </c>
      <c r="B16829" t="s">
        <v>108</v>
      </c>
      <c r="C16829" t="s">
        <v>232</v>
      </c>
      <c r="D16829" t="str">
        <f>INDEX(Plan2!B:B,MATCH(B16829,Plan2!A:A,0),0)</f>
        <v>content</v>
      </c>
    </row>
    <row r="16830" spans="1:4" x14ac:dyDescent="0.25">
      <c r="A16830">
        <v>71</v>
      </c>
      <c r="B16830" t="s">
        <v>28</v>
      </c>
      <c r="C16830" t="s">
        <v>232</v>
      </c>
      <c r="D16830" t="str">
        <f>INDEX(Plan2!B:B,MATCH(B16830,Plan2!A:A,0),0)</f>
        <v>content</v>
      </c>
    </row>
    <row r="16831" spans="1:4" x14ac:dyDescent="0.25">
      <c r="A16831">
        <v>290</v>
      </c>
      <c r="B16831" t="s">
        <v>108</v>
      </c>
      <c r="C16831" t="s">
        <v>232</v>
      </c>
      <c r="D16831" t="str">
        <f>INDEX(Plan2!B:B,MATCH(B16831,Plan2!A:A,0),0)</f>
        <v>content</v>
      </c>
    </row>
    <row r="16832" spans="1:4" x14ac:dyDescent="0.25">
      <c r="A16832">
        <v>12</v>
      </c>
      <c r="B16832" t="s">
        <v>41</v>
      </c>
      <c r="C16832" t="s">
        <v>232</v>
      </c>
      <c r="D16832" t="str">
        <f>INDEX(Plan2!B:B,MATCH(B16832,Plan2!A:A,0),0)</f>
        <v>content</v>
      </c>
    </row>
    <row r="16833" spans="1:4" x14ac:dyDescent="0.25">
      <c r="A16833">
        <v>290</v>
      </c>
      <c r="B16833" t="s">
        <v>108</v>
      </c>
      <c r="C16833" t="s">
        <v>232</v>
      </c>
      <c r="D16833" t="str">
        <f>INDEX(Plan2!B:B,MATCH(B16833,Plan2!A:A,0),0)</f>
        <v>content</v>
      </c>
    </row>
    <row r="16834" spans="1:4" x14ac:dyDescent="0.25">
      <c r="A16834">
        <v>290</v>
      </c>
      <c r="B16834" t="s">
        <v>108</v>
      </c>
      <c r="C16834" t="s">
        <v>232</v>
      </c>
      <c r="D16834" t="str">
        <f>INDEX(Plan2!B:B,MATCH(B16834,Plan2!A:A,0),0)</f>
        <v>content</v>
      </c>
    </row>
    <row r="16835" spans="1:4" x14ac:dyDescent="0.25">
      <c r="A16835">
        <v>84</v>
      </c>
      <c r="B16835" t="s">
        <v>19</v>
      </c>
      <c r="C16835" t="s">
        <v>232</v>
      </c>
      <c r="D16835" t="str">
        <f>INDEX(Plan2!B:B,MATCH(B16835,Plan2!A:A,0),0)</f>
        <v>content</v>
      </c>
    </row>
    <row r="16836" spans="1:4" x14ac:dyDescent="0.25">
      <c r="A16836">
        <v>290</v>
      </c>
      <c r="B16836" t="s">
        <v>108</v>
      </c>
      <c r="C16836" t="s">
        <v>232</v>
      </c>
      <c r="D16836" t="str">
        <f>INDEX(Plan2!B:B,MATCH(B16836,Plan2!A:A,0),0)</f>
        <v>content</v>
      </c>
    </row>
    <row r="16837" spans="1:4" x14ac:dyDescent="0.25">
      <c r="A16837">
        <v>84</v>
      </c>
      <c r="B16837" t="s">
        <v>19</v>
      </c>
      <c r="C16837" t="s">
        <v>232</v>
      </c>
      <c r="D16837" t="str">
        <f>INDEX(Plan2!B:B,MATCH(B16837,Plan2!A:A,0),0)</f>
        <v>content</v>
      </c>
    </row>
    <row r="16838" spans="1:4" x14ac:dyDescent="0.25">
      <c r="A16838">
        <v>71</v>
      </c>
      <c r="B16838" t="s">
        <v>28</v>
      </c>
      <c r="C16838" t="s">
        <v>232</v>
      </c>
      <c r="D16838" t="str">
        <f>INDEX(Plan2!B:B,MATCH(B16838,Plan2!A:A,0),0)</f>
        <v>content</v>
      </c>
    </row>
    <row r="16839" spans="1:4" x14ac:dyDescent="0.25">
      <c r="A16839">
        <v>84</v>
      </c>
      <c r="B16839" t="s">
        <v>19</v>
      </c>
      <c r="C16839" t="s">
        <v>232</v>
      </c>
      <c r="D16839" t="str">
        <f>INDEX(Plan2!B:B,MATCH(B16839,Plan2!A:A,0),0)</f>
        <v>content</v>
      </c>
    </row>
    <row r="16840" spans="1:4" x14ac:dyDescent="0.25">
      <c r="A16840">
        <v>290</v>
      </c>
      <c r="B16840" t="s">
        <v>108</v>
      </c>
      <c r="C16840" t="s">
        <v>232</v>
      </c>
      <c r="D16840" t="str">
        <f>INDEX(Plan2!B:B,MATCH(B16840,Plan2!A:A,0),0)</f>
        <v>content</v>
      </c>
    </row>
    <row r="16841" spans="1:4" x14ac:dyDescent="0.25">
      <c r="A16841">
        <v>22</v>
      </c>
      <c r="B16841" t="s">
        <v>67</v>
      </c>
      <c r="C16841" t="s">
        <v>232</v>
      </c>
      <c r="D16841" t="str">
        <f>INDEX(Plan2!B:B,MATCH(B16841,Plan2!A:A,0),0)</f>
        <v>content</v>
      </c>
    </row>
    <row r="16842" spans="1:4" x14ac:dyDescent="0.25">
      <c r="A16842">
        <v>290</v>
      </c>
      <c r="B16842" t="s">
        <v>108</v>
      </c>
      <c r="C16842" t="s">
        <v>232</v>
      </c>
      <c r="D16842" t="str">
        <f>INDEX(Plan2!B:B,MATCH(B16842,Plan2!A:A,0),0)</f>
        <v>content</v>
      </c>
    </row>
    <row r="16843" spans="1:4" x14ac:dyDescent="0.25">
      <c r="A16843">
        <v>290</v>
      </c>
      <c r="B16843" t="s">
        <v>108</v>
      </c>
      <c r="C16843" t="s">
        <v>232</v>
      </c>
      <c r="D16843" t="str">
        <f>INDEX(Plan2!B:B,MATCH(B16843,Plan2!A:A,0),0)</f>
        <v>content</v>
      </c>
    </row>
    <row r="16844" spans="1:4" x14ac:dyDescent="0.25">
      <c r="A16844">
        <v>290</v>
      </c>
      <c r="B16844" t="s">
        <v>108</v>
      </c>
      <c r="C16844" t="s">
        <v>232</v>
      </c>
      <c r="D16844" t="str">
        <f>INDEX(Plan2!B:B,MATCH(B16844,Plan2!A:A,0),0)</f>
        <v>content</v>
      </c>
    </row>
    <row r="16845" spans="1:4" x14ac:dyDescent="0.25">
      <c r="A16845">
        <v>60</v>
      </c>
      <c r="B16845" t="s">
        <v>59</v>
      </c>
      <c r="C16845" t="s">
        <v>232</v>
      </c>
      <c r="D16845" t="str">
        <f>INDEX(Plan2!B:B,MATCH(B16845,Plan2!A:A,0),0)</f>
        <v>content</v>
      </c>
    </row>
    <row r="16846" spans="1:4" x14ac:dyDescent="0.25">
      <c r="A16846">
        <v>290</v>
      </c>
      <c r="B16846" t="s">
        <v>108</v>
      </c>
      <c r="C16846" t="s">
        <v>232</v>
      </c>
      <c r="D16846" t="str">
        <f>INDEX(Plan2!B:B,MATCH(B16846,Plan2!A:A,0),0)</f>
        <v>content</v>
      </c>
    </row>
    <row r="16847" spans="1:4" x14ac:dyDescent="0.25">
      <c r="A16847">
        <v>290</v>
      </c>
      <c r="B16847" t="s">
        <v>108</v>
      </c>
      <c r="C16847" t="s">
        <v>232</v>
      </c>
      <c r="D16847" t="str">
        <f>INDEX(Plan2!B:B,MATCH(B16847,Plan2!A:A,0),0)</f>
        <v>content</v>
      </c>
    </row>
    <row r="16848" spans="1:4" x14ac:dyDescent="0.25">
      <c r="A16848">
        <v>290</v>
      </c>
      <c r="B16848" t="s">
        <v>108</v>
      </c>
      <c r="C16848" t="s">
        <v>232</v>
      </c>
      <c r="D16848" t="str">
        <f>INDEX(Plan2!B:B,MATCH(B16848,Plan2!A:A,0),0)</f>
        <v>content</v>
      </c>
    </row>
    <row r="16849" spans="1:4" x14ac:dyDescent="0.25">
      <c r="A16849">
        <v>84</v>
      </c>
      <c r="B16849" t="s">
        <v>19</v>
      </c>
      <c r="C16849" t="s">
        <v>232</v>
      </c>
      <c r="D16849" t="str">
        <f>INDEX(Plan2!B:B,MATCH(B16849,Plan2!A:A,0),0)</f>
        <v>content</v>
      </c>
    </row>
    <row r="16850" spans="1:4" x14ac:dyDescent="0.25">
      <c r="A16850">
        <v>29</v>
      </c>
      <c r="B16850" t="s">
        <v>43</v>
      </c>
      <c r="C16850" t="s">
        <v>232</v>
      </c>
      <c r="D16850" t="str">
        <f>INDEX(Plan2!B:B,MATCH(B16850,Plan2!A:A,0),0)</f>
        <v>content</v>
      </c>
    </row>
    <row r="16851" spans="1:4" x14ac:dyDescent="0.25">
      <c r="A16851">
        <v>71</v>
      </c>
      <c r="B16851" t="s">
        <v>28</v>
      </c>
      <c r="C16851" t="s">
        <v>232</v>
      </c>
      <c r="D16851" t="str">
        <f>INDEX(Plan2!B:B,MATCH(B16851,Plan2!A:A,0),0)</f>
        <v>content</v>
      </c>
    </row>
    <row r="16852" spans="1:4" x14ac:dyDescent="0.25">
      <c r="A16852">
        <v>71</v>
      </c>
      <c r="B16852" t="s">
        <v>28</v>
      </c>
      <c r="C16852" t="s">
        <v>232</v>
      </c>
      <c r="D16852" t="str">
        <f>INDEX(Plan2!B:B,MATCH(B16852,Plan2!A:A,0),0)</f>
        <v>content</v>
      </c>
    </row>
    <row r="16853" spans="1:4" x14ac:dyDescent="0.25">
      <c r="A16853">
        <v>10</v>
      </c>
      <c r="B16853" t="s">
        <v>73</v>
      </c>
      <c r="C16853" t="s">
        <v>232</v>
      </c>
      <c r="D16853" t="str">
        <f>INDEX(Plan2!B:B,MATCH(B16853,Plan2!A:A,0),0)</f>
        <v>content</v>
      </c>
    </row>
    <row r="16854" spans="1:4" x14ac:dyDescent="0.25">
      <c r="A16854">
        <v>290</v>
      </c>
      <c r="B16854" t="s">
        <v>108</v>
      </c>
      <c r="C16854" t="s">
        <v>232</v>
      </c>
      <c r="D16854" t="str">
        <f>INDEX(Plan2!B:B,MATCH(B16854,Plan2!A:A,0),0)</f>
        <v>content</v>
      </c>
    </row>
    <row r="16855" spans="1:4" x14ac:dyDescent="0.25">
      <c r="A16855">
        <v>22</v>
      </c>
      <c r="B16855" t="s">
        <v>67</v>
      </c>
      <c r="C16855" t="s">
        <v>232</v>
      </c>
      <c r="D16855" t="str">
        <f>INDEX(Plan2!B:B,MATCH(B16855,Plan2!A:A,0),0)</f>
        <v>content</v>
      </c>
    </row>
    <row r="16856" spans="1:4" x14ac:dyDescent="0.25">
      <c r="A16856">
        <v>290</v>
      </c>
      <c r="B16856" t="s">
        <v>108</v>
      </c>
      <c r="C16856" t="s">
        <v>232</v>
      </c>
      <c r="D16856" t="str">
        <f>INDEX(Plan2!B:B,MATCH(B16856,Plan2!A:A,0),0)</f>
        <v>content</v>
      </c>
    </row>
    <row r="16857" spans="1:4" x14ac:dyDescent="0.25">
      <c r="A16857">
        <v>290</v>
      </c>
      <c r="B16857" t="s">
        <v>108</v>
      </c>
      <c r="C16857" t="s">
        <v>232</v>
      </c>
      <c r="D16857" t="str">
        <f>INDEX(Plan2!B:B,MATCH(B16857,Plan2!A:A,0),0)</f>
        <v>content</v>
      </c>
    </row>
    <row r="16858" spans="1:4" x14ac:dyDescent="0.25">
      <c r="A16858">
        <v>84</v>
      </c>
      <c r="B16858" t="s">
        <v>19</v>
      </c>
      <c r="C16858" t="s">
        <v>232</v>
      </c>
      <c r="D16858" t="str">
        <f>INDEX(Plan2!B:B,MATCH(B16858,Plan2!A:A,0),0)</f>
        <v>content</v>
      </c>
    </row>
    <row r="16859" spans="1:4" x14ac:dyDescent="0.25">
      <c r="A16859">
        <v>21</v>
      </c>
      <c r="B16859" t="s">
        <v>23</v>
      </c>
      <c r="C16859" t="s">
        <v>232</v>
      </c>
      <c r="D16859" t="str">
        <f>INDEX(Plan2!B:B,MATCH(B16859,Plan2!A:A,0),0)</f>
        <v>content</v>
      </c>
    </row>
    <row r="16860" spans="1:4" x14ac:dyDescent="0.25">
      <c r="A16860">
        <v>290</v>
      </c>
      <c r="B16860" t="s">
        <v>108</v>
      </c>
      <c r="C16860" t="s">
        <v>232</v>
      </c>
      <c r="D16860" t="str">
        <f>INDEX(Plan2!B:B,MATCH(B16860,Plan2!A:A,0),0)</f>
        <v>content</v>
      </c>
    </row>
    <row r="16861" spans="1:4" x14ac:dyDescent="0.25">
      <c r="A16861">
        <v>290</v>
      </c>
      <c r="B16861" t="s">
        <v>108</v>
      </c>
      <c r="C16861" t="s">
        <v>232</v>
      </c>
      <c r="D16861" t="str">
        <f>INDEX(Plan2!B:B,MATCH(B16861,Plan2!A:A,0),0)</f>
        <v>content</v>
      </c>
    </row>
    <row r="16862" spans="1:4" x14ac:dyDescent="0.25">
      <c r="A16862">
        <v>12</v>
      </c>
      <c r="B16862" t="s">
        <v>41</v>
      </c>
      <c r="C16862" t="s">
        <v>232</v>
      </c>
      <c r="D16862" t="str">
        <f>INDEX(Plan2!B:B,MATCH(B16862,Plan2!A:A,0),0)</f>
        <v>content</v>
      </c>
    </row>
    <row r="16863" spans="1:4" x14ac:dyDescent="0.25">
      <c r="A16863">
        <v>220</v>
      </c>
      <c r="B16863" t="s">
        <v>73</v>
      </c>
      <c r="C16863" t="s">
        <v>233</v>
      </c>
      <c r="D16863" t="str">
        <f>INDEX(Plan2!B:B,MATCH(B16863,Plan2!A:A,0),0)</f>
        <v>content</v>
      </c>
    </row>
    <row r="16864" spans="1:4" x14ac:dyDescent="0.25">
      <c r="A16864">
        <v>1056</v>
      </c>
      <c r="B16864" t="s">
        <v>73</v>
      </c>
      <c r="C16864" t="s">
        <v>237</v>
      </c>
      <c r="D16864" t="str">
        <f>INDEX(Plan2!B:B,MATCH(B16864,Plan2!A:A,0),0)</f>
        <v>content</v>
      </c>
    </row>
    <row r="16865" spans="1:4" x14ac:dyDescent="0.25">
      <c r="A16865">
        <v>79</v>
      </c>
      <c r="B16865" t="s">
        <v>57</v>
      </c>
      <c r="C16865" t="s">
        <v>237</v>
      </c>
      <c r="D16865" t="str">
        <f>INDEX(Plan2!B:B,MATCH(B16865,Plan2!A:A,0),0)</f>
        <v>content</v>
      </c>
    </row>
    <row r="16866" spans="1:4" x14ac:dyDescent="0.25">
      <c r="A16866">
        <v>65</v>
      </c>
      <c r="B16866" t="s">
        <v>28</v>
      </c>
      <c r="C16866" t="s">
        <v>237</v>
      </c>
      <c r="D16866" t="str">
        <f>INDEX(Plan2!B:B,MATCH(B16866,Plan2!A:A,0),0)</f>
        <v>content</v>
      </c>
    </row>
    <row r="16867" spans="1:4" x14ac:dyDescent="0.25">
      <c r="A16867">
        <v>220</v>
      </c>
      <c r="B16867" t="s">
        <v>73</v>
      </c>
      <c r="C16867" t="s">
        <v>233</v>
      </c>
      <c r="D16867" t="str">
        <f>INDEX(Plan2!B:B,MATCH(B16867,Plan2!A:A,0),0)</f>
        <v>content</v>
      </c>
    </row>
    <row r="16868" spans="1:4" x14ac:dyDescent="0.25">
      <c r="A16868">
        <v>10</v>
      </c>
      <c r="B16868" t="s">
        <v>109</v>
      </c>
      <c r="C16868" t="s">
        <v>237</v>
      </c>
      <c r="D16868" t="str">
        <f>INDEX(Plan2!B:B,MATCH(B16868,Plan2!A:A,0),0)</f>
        <v>content</v>
      </c>
    </row>
    <row r="16869" spans="1:4" x14ac:dyDescent="0.25">
      <c r="A16869">
        <v>86</v>
      </c>
      <c r="B16869" t="s">
        <v>73</v>
      </c>
      <c r="C16869" t="s">
        <v>238</v>
      </c>
      <c r="D16869" t="str">
        <f>INDEX(Plan2!B:B,MATCH(B16869,Plan2!A:A,0),0)</f>
        <v>content</v>
      </c>
    </row>
    <row r="16870" spans="1:4" x14ac:dyDescent="0.25">
      <c r="A16870">
        <v>8</v>
      </c>
      <c r="B16870" t="s">
        <v>30</v>
      </c>
      <c r="C16870" t="s">
        <v>237</v>
      </c>
      <c r="D16870" t="str">
        <f>INDEX(Plan2!B:B,MATCH(B16870,Plan2!A:A,0),0)</f>
        <v>content</v>
      </c>
    </row>
    <row r="16871" spans="1:4" x14ac:dyDescent="0.25">
      <c r="A16871">
        <v>4</v>
      </c>
      <c r="B16871" t="s">
        <v>73</v>
      </c>
      <c r="C16871" t="s">
        <v>240</v>
      </c>
      <c r="D16871" t="str">
        <f>INDEX(Plan2!B:B,MATCH(B16871,Plan2!A:A,0),0)</f>
        <v>content</v>
      </c>
    </row>
    <row r="16872" spans="1:4" x14ac:dyDescent="0.25">
      <c r="A16872">
        <v>1056</v>
      </c>
      <c r="B16872" t="s">
        <v>73</v>
      </c>
      <c r="C16872" t="s">
        <v>237</v>
      </c>
      <c r="D16872" t="str">
        <f>INDEX(Plan2!B:B,MATCH(B16872,Plan2!A:A,0),0)</f>
        <v>content</v>
      </c>
    </row>
    <row r="16873" spans="1:4" x14ac:dyDescent="0.25">
      <c r="A16873">
        <v>1056</v>
      </c>
      <c r="B16873" t="s">
        <v>73</v>
      </c>
      <c r="C16873" t="s">
        <v>237</v>
      </c>
      <c r="D16873" t="str">
        <f>INDEX(Plan2!B:B,MATCH(B16873,Plan2!A:A,0),0)</f>
        <v>content</v>
      </c>
    </row>
    <row r="16874" spans="1:4" x14ac:dyDescent="0.25">
      <c r="A16874">
        <v>85</v>
      </c>
      <c r="B16874" t="s">
        <v>73</v>
      </c>
      <c r="C16874" t="s">
        <v>234</v>
      </c>
      <c r="D16874" t="str">
        <f>INDEX(Plan2!B:B,MATCH(B16874,Plan2!A:A,0),0)</f>
        <v>content</v>
      </c>
    </row>
    <row r="16875" spans="1:4" x14ac:dyDescent="0.25">
      <c r="A16875">
        <v>1056</v>
      </c>
      <c r="B16875" t="s">
        <v>73</v>
      </c>
      <c r="C16875" t="s">
        <v>237</v>
      </c>
      <c r="D16875" t="str">
        <f>INDEX(Plan2!B:B,MATCH(B16875,Plan2!A:A,0),0)</f>
        <v>content</v>
      </c>
    </row>
    <row r="16876" spans="1:4" x14ac:dyDescent="0.25">
      <c r="A16876">
        <v>19</v>
      </c>
      <c r="B16876" t="s">
        <v>17</v>
      </c>
      <c r="C16876" t="s">
        <v>235</v>
      </c>
      <c r="D16876" t="str">
        <f>INDEX(Plan2!B:B,MATCH(B16876,Plan2!A:A,0),0)</f>
        <v>levantada_mao</v>
      </c>
    </row>
    <row r="16877" spans="1:4" x14ac:dyDescent="0.25">
      <c r="A16877">
        <v>1056</v>
      </c>
      <c r="B16877" t="s">
        <v>73</v>
      </c>
      <c r="C16877" t="s">
        <v>237</v>
      </c>
      <c r="D16877" t="str">
        <f>INDEX(Plan2!B:B,MATCH(B16877,Plan2!A:A,0),0)</f>
        <v>content</v>
      </c>
    </row>
    <row r="16878" spans="1:4" x14ac:dyDescent="0.25">
      <c r="A16878">
        <v>1056</v>
      </c>
      <c r="B16878" t="s">
        <v>73</v>
      </c>
      <c r="C16878" t="s">
        <v>237</v>
      </c>
      <c r="D16878" t="str">
        <f>INDEX(Plan2!B:B,MATCH(B16878,Plan2!A:A,0),0)</f>
        <v>content</v>
      </c>
    </row>
    <row r="16879" spans="1:4" x14ac:dyDescent="0.25">
      <c r="A16879">
        <v>54</v>
      </c>
      <c r="B16879" t="s">
        <v>67</v>
      </c>
      <c r="C16879" t="s">
        <v>237</v>
      </c>
      <c r="D16879" t="str">
        <f>INDEX(Plan2!B:B,MATCH(B16879,Plan2!A:A,0),0)</f>
        <v>content</v>
      </c>
    </row>
    <row r="16880" spans="1:4" x14ac:dyDescent="0.25">
      <c r="A16880">
        <v>79</v>
      </c>
      <c r="B16880" t="s">
        <v>57</v>
      </c>
      <c r="C16880" t="s">
        <v>237</v>
      </c>
      <c r="D16880" t="str">
        <f>INDEX(Plan2!B:B,MATCH(B16880,Plan2!A:A,0),0)</f>
        <v>content</v>
      </c>
    </row>
    <row r="16881" spans="1:4" x14ac:dyDescent="0.25">
      <c r="A16881">
        <v>65</v>
      </c>
      <c r="B16881" t="s">
        <v>28</v>
      </c>
      <c r="C16881" t="s">
        <v>237</v>
      </c>
      <c r="D16881" t="str">
        <f>INDEX(Plan2!B:B,MATCH(B16881,Plan2!A:A,0),0)</f>
        <v>content</v>
      </c>
    </row>
    <row r="16882" spans="1:4" x14ac:dyDescent="0.25">
      <c r="A16882">
        <v>1056</v>
      </c>
      <c r="B16882" t="s">
        <v>73</v>
      </c>
      <c r="C16882" t="s">
        <v>237</v>
      </c>
      <c r="D16882" t="str">
        <f>INDEX(Plan2!B:B,MATCH(B16882,Plan2!A:A,0),0)</f>
        <v>content</v>
      </c>
    </row>
    <row r="16883" spans="1:4" x14ac:dyDescent="0.25">
      <c r="A16883">
        <v>1056</v>
      </c>
      <c r="B16883" t="s">
        <v>73</v>
      </c>
      <c r="C16883" t="s">
        <v>237</v>
      </c>
      <c r="D16883" t="str">
        <f>INDEX(Plan2!B:B,MATCH(B16883,Plan2!A:A,0),0)</f>
        <v>content</v>
      </c>
    </row>
    <row r="16884" spans="1:4" x14ac:dyDescent="0.25">
      <c r="A16884">
        <v>1056</v>
      </c>
      <c r="B16884" t="s">
        <v>73</v>
      </c>
      <c r="C16884" t="s">
        <v>237</v>
      </c>
      <c r="D16884" t="str">
        <f>INDEX(Plan2!B:B,MATCH(B16884,Plan2!A:A,0),0)</f>
        <v>content</v>
      </c>
    </row>
    <row r="16885" spans="1:4" x14ac:dyDescent="0.25">
      <c r="A16885">
        <v>220</v>
      </c>
      <c r="B16885" t="s">
        <v>73</v>
      </c>
      <c r="C16885" t="s">
        <v>233</v>
      </c>
      <c r="D16885" t="str">
        <f>INDEX(Plan2!B:B,MATCH(B16885,Plan2!A:A,0),0)</f>
        <v>content</v>
      </c>
    </row>
    <row r="16886" spans="1:4" x14ac:dyDescent="0.25">
      <c r="A16886">
        <v>30</v>
      </c>
      <c r="B16886" t="s">
        <v>59</v>
      </c>
      <c r="C16886" t="s">
        <v>237</v>
      </c>
      <c r="D16886" t="str">
        <f>INDEX(Plan2!B:B,MATCH(B16886,Plan2!A:A,0),0)</f>
        <v>content</v>
      </c>
    </row>
    <row r="16887" spans="1:4" x14ac:dyDescent="0.25">
      <c r="A16887">
        <v>72</v>
      </c>
      <c r="B16887" t="s">
        <v>73</v>
      </c>
      <c r="C16887" t="s">
        <v>236</v>
      </c>
      <c r="D16887" t="str">
        <f>INDEX(Plan2!B:B,MATCH(B16887,Plan2!A:A,0),0)</f>
        <v>content</v>
      </c>
    </row>
    <row r="16888" spans="1:4" x14ac:dyDescent="0.25">
      <c r="A16888">
        <v>1056</v>
      </c>
      <c r="B16888" t="s">
        <v>73</v>
      </c>
      <c r="C16888" t="s">
        <v>237</v>
      </c>
      <c r="D16888" t="str">
        <f>INDEX(Plan2!B:B,MATCH(B16888,Plan2!A:A,0),0)</f>
        <v>content</v>
      </c>
    </row>
    <row r="16889" spans="1:4" x14ac:dyDescent="0.25">
      <c r="A16889">
        <v>220</v>
      </c>
      <c r="B16889" t="s">
        <v>73</v>
      </c>
      <c r="C16889" t="s">
        <v>233</v>
      </c>
      <c r="D16889" t="str">
        <f>INDEX(Plan2!B:B,MATCH(B16889,Plan2!A:A,0),0)</f>
        <v>content</v>
      </c>
    </row>
    <row r="16890" spans="1:4" x14ac:dyDescent="0.25">
      <c r="A16890">
        <v>1056</v>
      </c>
      <c r="B16890" t="s">
        <v>73</v>
      </c>
      <c r="C16890" t="s">
        <v>237</v>
      </c>
      <c r="D16890" t="str">
        <f>INDEX(Plan2!B:B,MATCH(B16890,Plan2!A:A,0),0)</f>
        <v>content</v>
      </c>
    </row>
    <row r="16891" spans="1:4" x14ac:dyDescent="0.25">
      <c r="A16891">
        <v>1056</v>
      </c>
      <c r="B16891" t="s">
        <v>73</v>
      </c>
      <c r="C16891" t="s">
        <v>237</v>
      </c>
      <c r="D16891" t="str">
        <f>INDEX(Plan2!B:B,MATCH(B16891,Plan2!A:A,0),0)</f>
        <v>content</v>
      </c>
    </row>
    <row r="16892" spans="1:4" x14ac:dyDescent="0.25">
      <c r="A16892">
        <v>13</v>
      </c>
      <c r="B16892" t="s">
        <v>33</v>
      </c>
      <c r="C16892" t="s">
        <v>237</v>
      </c>
      <c r="D16892" t="str">
        <f>INDEX(Plan2!B:B,MATCH(B16892,Plan2!A:A,0),0)</f>
        <v>content</v>
      </c>
    </row>
    <row r="16893" spans="1:4" x14ac:dyDescent="0.25">
      <c r="A16893">
        <v>54</v>
      </c>
      <c r="B16893" t="s">
        <v>67</v>
      </c>
      <c r="C16893" t="s">
        <v>237</v>
      </c>
      <c r="D16893" t="str">
        <f>INDEX(Plan2!B:B,MATCH(B16893,Plan2!A:A,0),0)</f>
        <v>content</v>
      </c>
    </row>
    <row r="16894" spans="1:4" x14ac:dyDescent="0.25">
      <c r="A16894">
        <v>5</v>
      </c>
      <c r="B16894" t="s">
        <v>80</v>
      </c>
      <c r="C16894" t="s">
        <v>237</v>
      </c>
      <c r="D16894" t="str">
        <f>INDEX(Plan2!B:B,MATCH(B16894,Plan2!A:A,0),0)</f>
        <v>content</v>
      </c>
    </row>
    <row r="16895" spans="1:4" x14ac:dyDescent="0.25">
      <c r="A16895">
        <v>60</v>
      </c>
      <c r="B16895" t="s">
        <v>59</v>
      </c>
      <c r="C16895" t="s">
        <v>232</v>
      </c>
      <c r="D16895" t="str">
        <f>INDEX(Plan2!B:B,MATCH(B16895,Plan2!A:A,0),0)</f>
        <v>content</v>
      </c>
    </row>
    <row r="16896" spans="1:4" x14ac:dyDescent="0.25">
      <c r="A16896">
        <v>1056</v>
      </c>
      <c r="B16896" t="s">
        <v>73</v>
      </c>
      <c r="C16896" t="s">
        <v>237</v>
      </c>
      <c r="D16896" t="str">
        <f>INDEX(Plan2!B:B,MATCH(B16896,Plan2!A:A,0),0)</f>
        <v>content</v>
      </c>
    </row>
    <row r="16897" spans="1:4" x14ac:dyDescent="0.25">
      <c r="A16897">
        <v>10</v>
      </c>
      <c r="B16897" t="s">
        <v>110</v>
      </c>
      <c r="C16897" t="s">
        <v>237</v>
      </c>
      <c r="D16897" t="str">
        <f>INDEX(Plan2!B:B,MATCH(B16897,Plan2!A:A,0),0)</f>
        <v>content</v>
      </c>
    </row>
    <row r="16898" spans="1:4" x14ac:dyDescent="0.25">
      <c r="A16898">
        <v>65</v>
      </c>
      <c r="B16898" t="s">
        <v>28</v>
      </c>
      <c r="C16898" t="s">
        <v>237</v>
      </c>
      <c r="D16898" t="str">
        <f>INDEX(Plan2!B:B,MATCH(B16898,Plan2!A:A,0),0)</f>
        <v>content</v>
      </c>
    </row>
    <row r="16899" spans="1:4" x14ac:dyDescent="0.25">
      <c r="A16899">
        <v>19</v>
      </c>
      <c r="B16899" t="s">
        <v>17</v>
      </c>
      <c r="C16899" t="s">
        <v>235</v>
      </c>
      <c r="D16899" t="str">
        <f>INDEX(Plan2!B:B,MATCH(B16899,Plan2!A:A,0),0)</f>
        <v>levantada_mao</v>
      </c>
    </row>
    <row r="16900" spans="1:4" x14ac:dyDescent="0.25">
      <c r="A16900">
        <v>10</v>
      </c>
      <c r="B16900" t="s">
        <v>58</v>
      </c>
      <c r="C16900" t="s">
        <v>238</v>
      </c>
      <c r="D16900" t="str">
        <f>INDEX(Plan2!B:B,MATCH(B16900,Plan2!A:A,0),0)</f>
        <v>content</v>
      </c>
    </row>
    <row r="16901" spans="1:4" x14ac:dyDescent="0.25">
      <c r="A16901">
        <v>1056</v>
      </c>
      <c r="B16901" t="s">
        <v>73</v>
      </c>
      <c r="C16901" t="s">
        <v>237</v>
      </c>
      <c r="D16901" t="str">
        <f>INDEX(Plan2!B:B,MATCH(B16901,Plan2!A:A,0),0)</f>
        <v>content</v>
      </c>
    </row>
    <row r="16902" spans="1:4" x14ac:dyDescent="0.25">
      <c r="A16902">
        <v>1056</v>
      </c>
      <c r="B16902" t="s">
        <v>73</v>
      </c>
      <c r="C16902" t="s">
        <v>237</v>
      </c>
      <c r="D16902" t="str">
        <f>INDEX(Plan2!B:B,MATCH(B16902,Plan2!A:A,0),0)</f>
        <v>content</v>
      </c>
    </row>
    <row r="16903" spans="1:4" x14ac:dyDescent="0.25">
      <c r="A16903">
        <v>10</v>
      </c>
      <c r="B16903" t="s">
        <v>41</v>
      </c>
      <c r="C16903" t="s">
        <v>237</v>
      </c>
      <c r="D16903" t="str">
        <f>INDEX(Plan2!B:B,MATCH(B16903,Plan2!A:A,0),0)</f>
        <v>content</v>
      </c>
    </row>
    <row r="16904" spans="1:4" x14ac:dyDescent="0.25">
      <c r="A16904">
        <v>85</v>
      </c>
      <c r="B16904" t="s">
        <v>73</v>
      </c>
      <c r="C16904" t="s">
        <v>234</v>
      </c>
      <c r="D16904" t="str">
        <f>INDEX(Plan2!B:B,MATCH(B16904,Plan2!A:A,0),0)</f>
        <v>content</v>
      </c>
    </row>
    <row r="16905" spans="1:4" x14ac:dyDescent="0.25">
      <c r="A16905">
        <v>3</v>
      </c>
      <c r="B16905" t="s">
        <v>23</v>
      </c>
      <c r="C16905" t="s">
        <v>237</v>
      </c>
      <c r="D16905" t="str">
        <f>INDEX(Plan2!B:B,MATCH(B16905,Plan2!A:A,0),0)</f>
        <v>content</v>
      </c>
    </row>
    <row r="16906" spans="1:4" x14ac:dyDescent="0.25">
      <c r="A16906">
        <v>1056</v>
      </c>
      <c r="B16906" t="s">
        <v>73</v>
      </c>
      <c r="C16906" t="s">
        <v>237</v>
      </c>
      <c r="D16906" t="str">
        <f>INDEX(Plan2!B:B,MATCH(B16906,Plan2!A:A,0),0)</f>
        <v>content</v>
      </c>
    </row>
    <row r="16907" spans="1:4" x14ac:dyDescent="0.25">
      <c r="A16907">
        <v>86</v>
      </c>
      <c r="B16907" t="s">
        <v>73</v>
      </c>
      <c r="C16907" t="s">
        <v>238</v>
      </c>
      <c r="D16907" t="str">
        <f>INDEX(Plan2!B:B,MATCH(B16907,Plan2!A:A,0),0)</f>
        <v>content</v>
      </c>
    </row>
    <row r="16908" spans="1:4" x14ac:dyDescent="0.25">
      <c r="A16908">
        <v>220</v>
      </c>
      <c r="B16908" t="s">
        <v>73</v>
      </c>
      <c r="C16908" t="s">
        <v>233</v>
      </c>
      <c r="D16908" t="str">
        <f>INDEX(Plan2!B:B,MATCH(B16908,Plan2!A:A,0),0)</f>
        <v>content</v>
      </c>
    </row>
    <row r="16909" spans="1:4" x14ac:dyDescent="0.25">
      <c r="A16909">
        <v>220</v>
      </c>
      <c r="B16909" t="s">
        <v>73</v>
      </c>
      <c r="C16909" t="s">
        <v>233</v>
      </c>
      <c r="D16909" t="str">
        <f>INDEX(Plan2!B:B,MATCH(B16909,Plan2!A:A,0),0)</f>
        <v>content</v>
      </c>
    </row>
    <row r="16910" spans="1:4" x14ac:dyDescent="0.25">
      <c r="A16910">
        <v>85</v>
      </c>
      <c r="B16910" t="s">
        <v>73</v>
      </c>
      <c r="C16910" t="s">
        <v>234</v>
      </c>
      <c r="D16910" t="str">
        <f>INDEX(Plan2!B:B,MATCH(B16910,Plan2!A:A,0),0)</f>
        <v>content</v>
      </c>
    </row>
    <row r="16911" spans="1:4" x14ac:dyDescent="0.25">
      <c r="A16911">
        <v>1056</v>
      </c>
      <c r="B16911" t="s">
        <v>73</v>
      </c>
      <c r="C16911" t="s">
        <v>237</v>
      </c>
      <c r="D16911" t="str">
        <f>INDEX(Plan2!B:B,MATCH(B16911,Plan2!A:A,0),0)</f>
        <v>content</v>
      </c>
    </row>
    <row r="16912" spans="1:4" x14ac:dyDescent="0.25">
      <c r="A16912">
        <v>41</v>
      </c>
      <c r="B16912" t="s">
        <v>43</v>
      </c>
      <c r="C16912" t="s">
        <v>233</v>
      </c>
      <c r="D16912" t="str">
        <f>INDEX(Plan2!B:B,MATCH(B16912,Plan2!A:A,0),0)</f>
        <v>content</v>
      </c>
    </row>
    <row r="16913" spans="1:4" x14ac:dyDescent="0.25">
      <c r="A16913">
        <v>85</v>
      </c>
      <c r="B16913" t="s">
        <v>73</v>
      </c>
      <c r="C16913" t="s">
        <v>234</v>
      </c>
      <c r="D16913" t="str">
        <f>INDEX(Plan2!B:B,MATCH(B16913,Plan2!A:A,0),0)</f>
        <v>content</v>
      </c>
    </row>
    <row r="16914" spans="1:4" x14ac:dyDescent="0.25">
      <c r="A16914">
        <v>1056</v>
      </c>
      <c r="B16914" t="s">
        <v>73</v>
      </c>
      <c r="C16914" t="s">
        <v>237</v>
      </c>
      <c r="D16914" t="str">
        <f>INDEX(Plan2!B:B,MATCH(B16914,Plan2!A:A,0),0)</f>
        <v>content</v>
      </c>
    </row>
    <row r="16915" spans="1:4" x14ac:dyDescent="0.25">
      <c r="A16915">
        <v>220</v>
      </c>
      <c r="B16915" t="s">
        <v>73</v>
      </c>
      <c r="C16915" t="s">
        <v>233</v>
      </c>
      <c r="D16915" t="str">
        <f>INDEX(Plan2!B:B,MATCH(B16915,Plan2!A:A,0),0)</f>
        <v>content</v>
      </c>
    </row>
    <row r="16916" spans="1:4" x14ac:dyDescent="0.25">
      <c r="A16916">
        <v>1056</v>
      </c>
      <c r="B16916" t="s">
        <v>73</v>
      </c>
      <c r="C16916" t="s">
        <v>237</v>
      </c>
      <c r="D16916" t="str">
        <f>INDEX(Plan2!B:B,MATCH(B16916,Plan2!A:A,0),0)</f>
        <v>content</v>
      </c>
    </row>
    <row r="16917" spans="1:4" x14ac:dyDescent="0.25">
      <c r="A16917">
        <v>72</v>
      </c>
      <c r="B16917" t="s">
        <v>73</v>
      </c>
      <c r="C16917" t="s">
        <v>236</v>
      </c>
      <c r="D16917" t="str">
        <f>INDEX(Plan2!B:B,MATCH(B16917,Plan2!A:A,0),0)</f>
        <v>content</v>
      </c>
    </row>
    <row r="16918" spans="1:4" x14ac:dyDescent="0.25">
      <c r="A16918">
        <v>1056</v>
      </c>
      <c r="B16918" t="s">
        <v>73</v>
      </c>
      <c r="C16918" t="s">
        <v>237</v>
      </c>
      <c r="D16918" t="str">
        <f>INDEX(Plan2!B:B,MATCH(B16918,Plan2!A:A,0),0)</f>
        <v>content</v>
      </c>
    </row>
    <row r="16919" spans="1:4" x14ac:dyDescent="0.25">
      <c r="A16919">
        <v>220</v>
      </c>
      <c r="B16919" t="s">
        <v>73</v>
      </c>
      <c r="C16919" t="s">
        <v>233</v>
      </c>
      <c r="D16919" t="str">
        <f>INDEX(Plan2!B:B,MATCH(B16919,Plan2!A:A,0),0)</f>
        <v>content</v>
      </c>
    </row>
    <row r="16920" spans="1:4" x14ac:dyDescent="0.25">
      <c r="A16920">
        <v>1056</v>
      </c>
      <c r="B16920" t="s">
        <v>73</v>
      </c>
      <c r="C16920" t="s">
        <v>237</v>
      </c>
      <c r="D16920" t="str">
        <f>INDEX(Plan2!B:B,MATCH(B16920,Plan2!A:A,0),0)</f>
        <v>content</v>
      </c>
    </row>
    <row r="16921" spans="1:4" x14ac:dyDescent="0.25">
      <c r="A16921">
        <v>1056</v>
      </c>
      <c r="B16921" t="s">
        <v>73</v>
      </c>
      <c r="C16921" t="s">
        <v>237</v>
      </c>
      <c r="D16921" t="str">
        <f>INDEX(Plan2!B:B,MATCH(B16921,Plan2!A:A,0),0)</f>
        <v>content</v>
      </c>
    </row>
    <row r="16922" spans="1:4" x14ac:dyDescent="0.25">
      <c r="A16922">
        <v>1056</v>
      </c>
      <c r="B16922" t="s">
        <v>73</v>
      </c>
      <c r="C16922" t="s">
        <v>237</v>
      </c>
      <c r="D16922" t="str">
        <f>INDEX(Plan2!B:B,MATCH(B16922,Plan2!A:A,0),0)</f>
        <v>content</v>
      </c>
    </row>
    <row r="16923" spans="1:4" x14ac:dyDescent="0.25">
      <c r="A16923">
        <v>220</v>
      </c>
      <c r="B16923" t="s">
        <v>73</v>
      </c>
      <c r="C16923" t="s">
        <v>233</v>
      </c>
      <c r="D16923" t="str">
        <f>INDEX(Plan2!B:B,MATCH(B16923,Plan2!A:A,0),0)</f>
        <v>content</v>
      </c>
    </row>
    <row r="16924" spans="1:4" x14ac:dyDescent="0.25">
      <c r="A16924">
        <v>1056</v>
      </c>
      <c r="B16924" t="s">
        <v>73</v>
      </c>
      <c r="C16924" t="s">
        <v>237</v>
      </c>
      <c r="D16924" t="str">
        <f>INDEX(Plan2!B:B,MATCH(B16924,Plan2!A:A,0),0)</f>
        <v>content</v>
      </c>
    </row>
    <row r="16925" spans="1:4" x14ac:dyDescent="0.25">
      <c r="A16925">
        <v>79</v>
      </c>
      <c r="B16925" t="s">
        <v>57</v>
      </c>
      <c r="C16925" t="s">
        <v>237</v>
      </c>
      <c r="D16925" t="str">
        <f>INDEX(Plan2!B:B,MATCH(B16925,Plan2!A:A,0),0)</f>
        <v>content</v>
      </c>
    </row>
    <row r="16926" spans="1:4" x14ac:dyDescent="0.25">
      <c r="A16926">
        <v>1056</v>
      </c>
      <c r="B16926" t="s">
        <v>73</v>
      </c>
      <c r="C16926" t="s">
        <v>237</v>
      </c>
      <c r="D16926" t="str">
        <f>INDEX(Plan2!B:B,MATCH(B16926,Plan2!A:A,0),0)</f>
        <v>content</v>
      </c>
    </row>
    <row r="16927" spans="1:4" x14ac:dyDescent="0.25">
      <c r="A16927">
        <v>1056</v>
      </c>
      <c r="B16927" t="s">
        <v>73</v>
      </c>
      <c r="C16927" t="s">
        <v>237</v>
      </c>
      <c r="D16927" t="str">
        <f>INDEX(Plan2!B:B,MATCH(B16927,Plan2!A:A,0),0)</f>
        <v>content</v>
      </c>
    </row>
    <row r="16928" spans="1:4" x14ac:dyDescent="0.25">
      <c r="A16928">
        <v>1056</v>
      </c>
      <c r="B16928" t="s">
        <v>73</v>
      </c>
      <c r="C16928" t="s">
        <v>237</v>
      </c>
      <c r="D16928" t="str">
        <f>INDEX(Plan2!B:B,MATCH(B16928,Plan2!A:A,0),0)</f>
        <v>content</v>
      </c>
    </row>
    <row r="16929" spans="1:4" x14ac:dyDescent="0.25">
      <c r="A16929">
        <v>54</v>
      </c>
      <c r="B16929" t="s">
        <v>67</v>
      </c>
      <c r="C16929" t="s">
        <v>237</v>
      </c>
      <c r="D16929" t="str">
        <f>INDEX(Plan2!B:B,MATCH(B16929,Plan2!A:A,0),0)</f>
        <v>content</v>
      </c>
    </row>
    <row r="16930" spans="1:4" x14ac:dyDescent="0.25">
      <c r="A16930">
        <v>1056</v>
      </c>
      <c r="B16930" t="s">
        <v>73</v>
      </c>
      <c r="C16930" t="s">
        <v>237</v>
      </c>
      <c r="D16930" t="str">
        <f>INDEX(Plan2!B:B,MATCH(B16930,Plan2!A:A,0),0)</f>
        <v>content</v>
      </c>
    </row>
    <row r="16931" spans="1:4" x14ac:dyDescent="0.25">
      <c r="A16931">
        <v>30</v>
      </c>
      <c r="B16931" t="s">
        <v>59</v>
      </c>
      <c r="C16931" t="s">
        <v>237</v>
      </c>
      <c r="D16931" t="str">
        <f>INDEX(Plan2!B:B,MATCH(B16931,Plan2!A:A,0),0)</f>
        <v>content</v>
      </c>
    </row>
    <row r="16932" spans="1:4" x14ac:dyDescent="0.25">
      <c r="A16932">
        <v>86</v>
      </c>
      <c r="B16932" t="s">
        <v>73</v>
      </c>
      <c r="C16932" t="s">
        <v>238</v>
      </c>
      <c r="D16932" t="str">
        <f>INDEX(Plan2!B:B,MATCH(B16932,Plan2!A:A,0),0)</f>
        <v>content</v>
      </c>
    </row>
    <row r="16933" spans="1:4" x14ac:dyDescent="0.25">
      <c r="A16933">
        <v>1056</v>
      </c>
      <c r="B16933" t="s">
        <v>73</v>
      </c>
      <c r="C16933" t="s">
        <v>237</v>
      </c>
      <c r="D16933" t="str">
        <f>INDEX(Plan2!B:B,MATCH(B16933,Plan2!A:A,0),0)</f>
        <v>content</v>
      </c>
    </row>
    <row r="16934" spans="1:4" x14ac:dyDescent="0.25">
      <c r="A16934">
        <v>1056</v>
      </c>
      <c r="B16934" t="s">
        <v>73</v>
      </c>
      <c r="C16934" t="s">
        <v>237</v>
      </c>
      <c r="D16934" t="str">
        <f>INDEX(Plan2!B:B,MATCH(B16934,Plan2!A:A,0),0)</f>
        <v>content</v>
      </c>
    </row>
    <row r="16935" spans="1:4" x14ac:dyDescent="0.25">
      <c r="A16935">
        <v>1056</v>
      </c>
      <c r="B16935" t="s">
        <v>73</v>
      </c>
      <c r="C16935" t="s">
        <v>237</v>
      </c>
      <c r="D16935" t="str">
        <f>INDEX(Plan2!B:B,MATCH(B16935,Plan2!A:A,0),0)</f>
        <v>content</v>
      </c>
    </row>
    <row r="16936" spans="1:4" x14ac:dyDescent="0.25">
      <c r="A16936">
        <v>1056</v>
      </c>
      <c r="B16936" t="s">
        <v>73</v>
      </c>
      <c r="C16936" t="s">
        <v>237</v>
      </c>
      <c r="D16936" t="str">
        <f>INDEX(Plan2!B:B,MATCH(B16936,Plan2!A:A,0),0)</f>
        <v>content</v>
      </c>
    </row>
    <row r="16937" spans="1:4" x14ac:dyDescent="0.25">
      <c r="A16937">
        <v>72</v>
      </c>
      <c r="B16937" t="s">
        <v>73</v>
      </c>
      <c r="C16937" t="s">
        <v>236</v>
      </c>
      <c r="D16937" t="str">
        <f>INDEX(Plan2!B:B,MATCH(B16937,Plan2!A:A,0),0)</f>
        <v>content</v>
      </c>
    </row>
    <row r="16938" spans="1:4" x14ac:dyDescent="0.25">
      <c r="A16938">
        <v>1056</v>
      </c>
      <c r="B16938" t="s">
        <v>73</v>
      </c>
      <c r="C16938" t="s">
        <v>237</v>
      </c>
      <c r="D16938" t="str">
        <f>INDEX(Plan2!B:B,MATCH(B16938,Plan2!A:A,0),0)</f>
        <v>content</v>
      </c>
    </row>
    <row r="16939" spans="1:4" x14ac:dyDescent="0.25">
      <c r="A16939">
        <v>1056</v>
      </c>
      <c r="B16939" t="s">
        <v>73</v>
      </c>
      <c r="C16939" t="s">
        <v>237</v>
      </c>
      <c r="D16939" t="str">
        <f>INDEX(Plan2!B:B,MATCH(B16939,Plan2!A:A,0),0)</f>
        <v>content</v>
      </c>
    </row>
    <row r="16940" spans="1:4" x14ac:dyDescent="0.25">
      <c r="A16940">
        <v>72</v>
      </c>
      <c r="B16940" t="s">
        <v>73</v>
      </c>
      <c r="C16940" t="s">
        <v>236</v>
      </c>
      <c r="D16940" t="str">
        <f>INDEX(Plan2!B:B,MATCH(B16940,Plan2!A:A,0),0)</f>
        <v>content</v>
      </c>
    </row>
    <row r="16941" spans="1:4" x14ac:dyDescent="0.25">
      <c r="A16941">
        <v>220</v>
      </c>
      <c r="B16941" t="s">
        <v>73</v>
      </c>
      <c r="C16941" t="s">
        <v>233</v>
      </c>
      <c r="D16941" t="str">
        <f>INDEX(Plan2!B:B,MATCH(B16941,Plan2!A:A,0),0)</f>
        <v>content</v>
      </c>
    </row>
    <row r="16942" spans="1:4" x14ac:dyDescent="0.25">
      <c r="A16942">
        <v>8</v>
      </c>
      <c r="B16942" t="s">
        <v>30</v>
      </c>
      <c r="C16942" t="s">
        <v>237</v>
      </c>
      <c r="D16942" t="str">
        <f>INDEX(Plan2!B:B,MATCH(B16942,Plan2!A:A,0),0)</f>
        <v>content</v>
      </c>
    </row>
    <row r="16943" spans="1:4" x14ac:dyDescent="0.25">
      <c r="A16943">
        <v>220</v>
      </c>
      <c r="B16943" t="s">
        <v>73</v>
      </c>
      <c r="C16943" t="s">
        <v>233</v>
      </c>
      <c r="D16943" t="str">
        <f>INDEX(Plan2!B:B,MATCH(B16943,Plan2!A:A,0),0)</f>
        <v>content</v>
      </c>
    </row>
    <row r="16944" spans="1:4" x14ac:dyDescent="0.25">
      <c r="A16944">
        <v>1056</v>
      </c>
      <c r="B16944" t="s">
        <v>73</v>
      </c>
      <c r="C16944" t="s">
        <v>237</v>
      </c>
      <c r="D16944" t="str">
        <f>INDEX(Plan2!B:B,MATCH(B16944,Plan2!A:A,0),0)</f>
        <v>content</v>
      </c>
    </row>
    <row r="16945" spans="1:4" x14ac:dyDescent="0.25">
      <c r="A16945">
        <v>1056</v>
      </c>
      <c r="B16945" t="s">
        <v>73</v>
      </c>
      <c r="C16945" t="s">
        <v>237</v>
      </c>
      <c r="D16945" t="str">
        <f>INDEX(Plan2!B:B,MATCH(B16945,Plan2!A:A,0),0)</f>
        <v>content</v>
      </c>
    </row>
    <row r="16946" spans="1:4" x14ac:dyDescent="0.25">
      <c r="A16946">
        <v>1056</v>
      </c>
      <c r="B16946" t="s">
        <v>73</v>
      </c>
      <c r="C16946" t="s">
        <v>237</v>
      </c>
      <c r="D16946" t="str">
        <f>INDEX(Plan2!B:B,MATCH(B16946,Plan2!A:A,0),0)</f>
        <v>content</v>
      </c>
    </row>
    <row r="16947" spans="1:4" x14ac:dyDescent="0.25">
      <c r="A16947">
        <v>1056</v>
      </c>
      <c r="B16947" t="s">
        <v>73</v>
      </c>
      <c r="C16947" t="s">
        <v>237</v>
      </c>
      <c r="D16947" t="str">
        <f>INDEX(Plan2!B:B,MATCH(B16947,Plan2!A:A,0),0)</f>
        <v>content</v>
      </c>
    </row>
    <row r="16948" spans="1:4" x14ac:dyDescent="0.25">
      <c r="A16948">
        <v>30</v>
      </c>
      <c r="B16948" t="s">
        <v>59</v>
      </c>
      <c r="C16948" t="s">
        <v>237</v>
      </c>
      <c r="D16948" t="str">
        <f>INDEX(Plan2!B:B,MATCH(B16948,Plan2!A:A,0),0)</f>
        <v>content</v>
      </c>
    </row>
    <row r="16949" spans="1:4" x14ac:dyDescent="0.25">
      <c r="A16949">
        <v>61</v>
      </c>
      <c r="B16949" t="s">
        <v>19</v>
      </c>
      <c r="C16949" t="s">
        <v>237</v>
      </c>
      <c r="D16949" t="str">
        <f>INDEX(Plan2!B:B,MATCH(B16949,Plan2!A:A,0),0)</f>
        <v>content</v>
      </c>
    </row>
    <row r="16950" spans="1:4" x14ac:dyDescent="0.25">
      <c r="A16950">
        <v>25</v>
      </c>
      <c r="B16950" t="s">
        <v>14</v>
      </c>
      <c r="C16950" t="s">
        <v>237</v>
      </c>
      <c r="D16950" t="str">
        <f>INDEX(Plan2!B:B,MATCH(B16950,Plan2!A:A,0),0)</f>
        <v>content</v>
      </c>
    </row>
    <row r="16951" spans="1:4" x14ac:dyDescent="0.25">
      <c r="A16951">
        <v>79</v>
      </c>
      <c r="B16951" t="s">
        <v>57</v>
      </c>
      <c r="C16951" t="s">
        <v>237</v>
      </c>
      <c r="D16951" t="str">
        <f>INDEX(Plan2!B:B,MATCH(B16951,Plan2!A:A,0),0)</f>
        <v>content</v>
      </c>
    </row>
    <row r="16952" spans="1:4" x14ac:dyDescent="0.25">
      <c r="A16952">
        <v>79</v>
      </c>
      <c r="B16952" t="s">
        <v>57</v>
      </c>
      <c r="C16952" t="s">
        <v>237</v>
      </c>
      <c r="D16952" t="str">
        <f>INDEX(Plan2!B:B,MATCH(B16952,Plan2!A:A,0),0)</f>
        <v>content</v>
      </c>
    </row>
    <row r="16953" spans="1:4" x14ac:dyDescent="0.25">
      <c r="A16953">
        <v>220</v>
      </c>
      <c r="B16953" t="s">
        <v>73</v>
      </c>
      <c r="C16953" t="s">
        <v>233</v>
      </c>
      <c r="D16953" t="str">
        <f>INDEX(Plan2!B:B,MATCH(B16953,Plan2!A:A,0),0)</f>
        <v>content</v>
      </c>
    </row>
    <row r="16954" spans="1:4" x14ac:dyDescent="0.25">
      <c r="A16954">
        <v>1056</v>
      </c>
      <c r="B16954" t="s">
        <v>73</v>
      </c>
      <c r="C16954" t="s">
        <v>237</v>
      </c>
      <c r="D16954" t="str">
        <f>INDEX(Plan2!B:B,MATCH(B16954,Plan2!A:A,0),0)</f>
        <v>content</v>
      </c>
    </row>
    <row r="16955" spans="1:4" x14ac:dyDescent="0.25">
      <c r="A16955">
        <v>72</v>
      </c>
      <c r="B16955" t="s">
        <v>73</v>
      </c>
      <c r="C16955" t="s">
        <v>236</v>
      </c>
      <c r="D16955" t="str">
        <f>INDEX(Plan2!B:B,MATCH(B16955,Plan2!A:A,0),0)</f>
        <v>content</v>
      </c>
    </row>
    <row r="16956" spans="1:4" x14ac:dyDescent="0.25">
      <c r="A16956">
        <v>5</v>
      </c>
      <c r="B16956" t="s">
        <v>14</v>
      </c>
      <c r="C16956" t="s">
        <v>236</v>
      </c>
      <c r="D16956" t="str">
        <f>INDEX(Plan2!B:B,MATCH(B16956,Plan2!A:A,0),0)</f>
        <v>content</v>
      </c>
    </row>
    <row r="16957" spans="1:4" x14ac:dyDescent="0.25">
      <c r="A16957">
        <v>41</v>
      </c>
      <c r="B16957" t="s">
        <v>43</v>
      </c>
      <c r="C16957" t="s">
        <v>233</v>
      </c>
      <c r="D16957" t="str">
        <f>INDEX(Plan2!B:B,MATCH(B16957,Plan2!A:A,0),0)</f>
        <v>content</v>
      </c>
    </row>
    <row r="16958" spans="1:4" x14ac:dyDescent="0.25">
      <c r="A16958">
        <v>79</v>
      </c>
      <c r="B16958" t="s">
        <v>57</v>
      </c>
      <c r="C16958" t="s">
        <v>237</v>
      </c>
      <c r="D16958" t="str">
        <f>INDEX(Plan2!B:B,MATCH(B16958,Plan2!A:A,0),0)</f>
        <v>content</v>
      </c>
    </row>
    <row r="16959" spans="1:4" x14ac:dyDescent="0.25">
      <c r="A16959">
        <v>413</v>
      </c>
      <c r="B16959" t="s">
        <v>66</v>
      </c>
      <c r="C16959" t="s">
        <v>233</v>
      </c>
      <c r="D16959" t="str">
        <f>INDEX(Plan2!B:B,MATCH(B16959,Plan2!A:A,0),0)</f>
        <v>content</v>
      </c>
    </row>
    <row r="16960" spans="1:4" x14ac:dyDescent="0.25">
      <c r="A16960">
        <v>1056</v>
      </c>
      <c r="B16960" t="s">
        <v>73</v>
      </c>
      <c r="C16960" t="s">
        <v>237</v>
      </c>
      <c r="D16960" t="str">
        <f>INDEX(Plan2!B:B,MATCH(B16960,Plan2!A:A,0),0)</f>
        <v>content</v>
      </c>
    </row>
    <row r="16961" spans="1:4" x14ac:dyDescent="0.25">
      <c r="A16961">
        <v>1056</v>
      </c>
      <c r="B16961" t="s">
        <v>73</v>
      </c>
      <c r="C16961" t="s">
        <v>237</v>
      </c>
      <c r="D16961" t="str">
        <f>INDEX(Plan2!B:B,MATCH(B16961,Plan2!A:A,0),0)</f>
        <v>content</v>
      </c>
    </row>
    <row r="16962" spans="1:4" x14ac:dyDescent="0.25">
      <c r="A16962">
        <v>52</v>
      </c>
      <c r="B16962" t="s">
        <v>66</v>
      </c>
      <c r="C16962" t="s">
        <v>237</v>
      </c>
      <c r="D16962" t="str">
        <f>INDEX(Plan2!B:B,MATCH(B16962,Plan2!A:A,0),0)</f>
        <v>content</v>
      </c>
    </row>
    <row r="16963" spans="1:4" x14ac:dyDescent="0.25">
      <c r="A16963">
        <v>61</v>
      </c>
      <c r="B16963" t="s">
        <v>19</v>
      </c>
      <c r="C16963" t="s">
        <v>237</v>
      </c>
      <c r="D16963" t="str">
        <f>INDEX(Plan2!B:B,MATCH(B16963,Plan2!A:A,0),0)</f>
        <v>content</v>
      </c>
    </row>
    <row r="16964" spans="1:4" x14ac:dyDescent="0.25">
      <c r="A16964">
        <v>86</v>
      </c>
      <c r="B16964" t="s">
        <v>73</v>
      </c>
      <c r="C16964" t="s">
        <v>238</v>
      </c>
      <c r="D16964" t="str">
        <f>INDEX(Plan2!B:B,MATCH(B16964,Plan2!A:A,0),0)</f>
        <v>content</v>
      </c>
    </row>
    <row r="16965" spans="1:4" x14ac:dyDescent="0.25">
      <c r="A16965">
        <v>61</v>
      </c>
      <c r="B16965" t="s">
        <v>19</v>
      </c>
      <c r="C16965" t="s">
        <v>237</v>
      </c>
      <c r="D16965" t="str">
        <f>INDEX(Plan2!B:B,MATCH(B16965,Plan2!A:A,0),0)</f>
        <v>content</v>
      </c>
    </row>
    <row r="16966" spans="1:4" x14ac:dyDescent="0.25">
      <c r="A16966">
        <v>220</v>
      </c>
      <c r="B16966" t="s">
        <v>73</v>
      </c>
      <c r="C16966" t="s">
        <v>233</v>
      </c>
      <c r="D16966" t="str">
        <f>INDEX(Plan2!B:B,MATCH(B16966,Plan2!A:A,0),0)</f>
        <v>content</v>
      </c>
    </row>
    <row r="16967" spans="1:4" x14ac:dyDescent="0.25">
      <c r="A16967">
        <v>1056</v>
      </c>
      <c r="B16967" t="s">
        <v>73</v>
      </c>
      <c r="C16967" t="s">
        <v>237</v>
      </c>
      <c r="D16967" t="str">
        <f>INDEX(Plan2!B:B,MATCH(B16967,Plan2!A:A,0),0)</f>
        <v>content</v>
      </c>
    </row>
    <row r="16968" spans="1:4" x14ac:dyDescent="0.25">
      <c r="A16968">
        <v>1056</v>
      </c>
      <c r="B16968" t="s">
        <v>73</v>
      </c>
      <c r="C16968" t="s">
        <v>237</v>
      </c>
      <c r="D16968" t="str">
        <f>INDEX(Plan2!B:B,MATCH(B16968,Plan2!A:A,0),0)</f>
        <v>content</v>
      </c>
    </row>
    <row r="16969" spans="1:4" x14ac:dyDescent="0.25">
      <c r="A16969">
        <v>165</v>
      </c>
      <c r="B16969" t="s">
        <v>30</v>
      </c>
      <c r="C16969" t="s">
        <v>233</v>
      </c>
      <c r="D16969" t="str">
        <f>INDEX(Plan2!B:B,MATCH(B16969,Plan2!A:A,0),0)</f>
        <v>content</v>
      </c>
    </row>
    <row r="16970" spans="1:4" x14ac:dyDescent="0.25">
      <c r="A16970">
        <v>1056</v>
      </c>
      <c r="B16970" t="s">
        <v>73</v>
      </c>
      <c r="C16970" t="s">
        <v>237</v>
      </c>
      <c r="D16970" t="str">
        <f>INDEX(Plan2!B:B,MATCH(B16970,Plan2!A:A,0),0)</f>
        <v>content</v>
      </c>
    </row>
    <row r="16971" spans="1:4" x14ac:dyDescent="0.25">
      <c r="A16971">
        <v>1056</v>
      </c>
      <c r="B16971" t="s">
        <v>73</v>
      </c>
      <c r="C16971" t="s">
        <v>237</v>
      </c>
      <c r="D16971" t="str">
        <f>INDEX(Plan2!B:B,MATCH(B16971,Plan2!A:A,0),0)</f>
        <v>content</v>
      </c>
    </row>
    <row r="16972" spans="1:4" x14ac:dyDescent="0.25">
      <c r="A16972">
        <v>1056</v>
      </c>
      <c r="B16972" t="s">
        <v>73</v>
      </c>
      <c r="C16972" t="s">
        <v>237</v>
      </c>
      <c r="D16972" t="str">
        <f>INDEX(Plan2!B:B,MATCH(B16972,Plan2!A:A,0),0)</f>
        <v>content</v>
      </c>
    </row>
    <row r="16973" spans="1:4" x14ac:dyDescent="0.25">
      <c r="A16973">
        <v>65</v>
      </c>
      <c r="B16973" t="s">
        <v>28</v>
      </c>
      <c r="C16973" t="s">
        <v>237</v>
      </c>
      <c r="D16973" t="str">
        <f>INDEX(Plan2!B:B,MATCH(B16973,Plan2!A:A,0),0)</f>
        <v>content</v>
      </c>
    </row>
    <row r="16974" spans="1:4" x14ac:dyDescent="0.25">
      <c r="A16974">
        <v>1056</v>
      </c>
      <c r="B16974" t="s">
        <v>73</v>
      </c>
      <c r="C16974" t="s">
        <v>237</v>
      </c>
      <c r="D16974" t="str">
        <f>INDEX(Plan2!B:B,MATCH(B16974,Plan2!A:A,0),0)</f>
        <v>content</v>
      </c>
    </row>
    <row r="16975" spans="1:4" x14ac:dyDescent="0.25">
      <c r="A16975">
        <v>220</v>
      </c>
      <c r="B16975" t="s">
        <v>73</v>
      </c>
      <c r="C16975" t="s">
        <v>233</v>
      </c>
      <c r="D16975" t="str">
        <f>INDEX(Plan2!B:B,MATCH(B16975,Plan2!A:A,0),0)</f>
        <v>content</v>
      </c>
    </row>
    <row r="16976" spans="1:4" x14ac:dyDescent="0.25">
      <c r="A16976">
        <v>44</v>
      </c>
      <c r="B16976" t="s">
        <v>38</v>
      </c>
      <c r="C16976" t="s">
        <v>232</v>
      </c>
      <c r="D16976" t="str">
        <f>INDEX(Plan2!B:B,MATCH(B16976,Plan2!A:A,0),0)</f>
        <v>content</v>
      </c>
    </row>
    <row r="16977" spans="1:4" x14ac:dyDescent="0.25">
      <c r="A16977">
        <v>13</v>
      </c>
      <c r="B16977" t="s">
        <v>33</v>
      </c>
      <c r="C16977" t="s">
        <v>237</v>
      </c>
      <c r="D16977" t="str">
        <f>INDEX(Plan2!B:B,MATCH(B16977,Plan2!A:A,0),0)</f>
        <v>content</v>
      </c>
    </row>
    <row r="16978" spans="1:4" x14ac:dyDescent="0.25">
      <c r="A16978">
        <v>71</v>
      </c>
      <c r="B16978" t="s">
        <v>28</v>
      </c>
      <c r="C16978" t="s">
        <v>232</v>
      </c>
      <c r="D16978" t="str">
        <f>INDEX(Plan2!B:B,MATCH(B16978,Plan2!A:A,0),0)</f>
        <v>content</v>
      </c>
    </row>
    <row r="16979" spans="1:4" x14ac:dyDescent="0.25">
      <c r="A16979">
        <v>1056</v>
      </c>
      <c r="B16979" t="s">
        <v>73</v>
      </c>
      <c r="C16979" t="s">
        <v>237</v>
      </c>
      <c r="D16979" t="str">
        <f>INDEX(Plan2!B:B,MATCH(B16979,Plan2!A:A,0),0)</f>
        <v>content</v>
      </c>
    </row>
    <row r="16980" spans="1:4" x14ac:dyDescent="0.25">
      <c r="A16980">
        <v>85</v>
      </c>
      <c r="B16980" t="s">
        <v>73</v>
      </c>
      <c r="C16980" t="s">
        <v>234</v>
      </c>
      <c r="D16980" t="str">
        <f>INDEX(Plan2!B:B,MATCH(B16980,Plan2!A:A,0),0)</f>
        <v>content</v>
      </c>
    </row>
    <row r="16981" spans="1:4" x14ac:dyDescent="0.25">
      <c r="A16981">
        <v>1056</v>
      </c>
      <c r="B16981" t="s">
        <v>73</v>
      </c>
      <c r="C16981" t="s">
        <v>237</v>
      </c>
      <c r="D16981" t="str">
        <f>INDEX(Plan2!B:B,MATCH(B16981,Plan2!A:A,0),0)</f>
        <v>content</v>
      </c>
    </row>
    <row r="16982" spans="1:4" x14ac:dyDescent="0.25">
      <c r="A16982">
        <v>79</v>
      </c>
      <c r="B16982" t="s">
        <v>57</v>
      </c>
      <c r="C16982" t="s">
        <v>237</v>
      </c>
      <c r="D16982" t="str">
        <f>INDEX(Plan2!B:B,MATCH(B16982,Plan2!A:A,0),0)</f>
        <v>content</v>
      </c>
    </row>
    <row r="16983" spans="1:4" x14ac:dyDescent="0.25">
      <c r="A16983">
        <v>1056</v>
      </c>
      <c r="B16983" t="s">
        <v>73</v>
      </c>
      <c r="C16983" t="s">
        <v>237</v>
      </c>
      <c r="D16983" t="str">
        <f>INDEX(Plan2!B:B,MATCH(B16983,Plan2!A:A,0),0)</f>
        <v>content</v>
      </c>
    </row>
    <row r="16984" spans="1:4" x14ac:dyDescent="0.25">
      <c r="A16984">
        <v>1056</v>
      </c>
      <c r="B16984" t="s">
        <v>73</v>
      </c>
      <c r="C16984" t="s">
        <v>237</v>
      </c>
      <c r="D16984" t="str">
        <f>INDEX(Plan2!B:B,MATCH(B16984,Plan2!A:A,0),0)</f>
        <v>content</v>
      </c>
    </row>
    <row r="16985" spans="1:4" x14ac:dyDescent="0.25">
      <c r="A16985">
        <v>1056</v>
      </c>
      <c r="B16985" t="s">
        <v>73</v>
      </c>
      <c r="C16985" t="s">
        <v>237</v>
      </c>
      <c r="D16985" t="str">
        <f>INDEX(Plan2!B:B,MATCH(B16985,Plan2!A:A,0),0)</f>
        <v>content</v>
      </c>
    </row>
    <row r="16986" spans="1:4" x14ac:dyDescent="0.25">
      <c r="A16986">
        <v>52</v>
      </c>
      <c r="B16986" t="s">
        <v>66</v>
      </c>
      <c r="C16986" t="s">
        <v>237</v>
      </c>
      <c r="D16986" t="str">
        <f>INDEX(Plan2!B:B,MATCH(B16986,Plan2!A:A,0),0)</f>
        <v>content</v>
      </c>
    </row>
    <row r="16987" spans="1:4" x14ac:dyDescent="0.25">
      <c r="A16987">
        <v>86</v>
      </c>
      <c r="B16987" t="s">
        <v>73</v>
      </c>
      <c r="C16987" t="s">
        <v>238</v>
      </c>
      <c r="D16987" t="str">
        <f>INDEX(Plan2!B:B,MATCH(B16987,Plan2!A:A,0),0)</f>
        <v>content</v>
      </c>
    </row>
    <row r="16988" spans="1:4" x14ac:dyDescent="0.25">
      <c r="A16988">
        <v>1056</v>
      </c>
      <c r="B16988" t="s">
        <v>73</v>
      </c>
      <c r="C16988" t="s">
        <v>237</v>
      </c>
      <c r="D16988" t="str">
        <f>INDEX(Plan2!B:B,MATCH(B16988,Plan2!A:A,0),0)</f>
        <v>content</v>
      </c>
    </row>
    <row r="16989" spans="1:4" x14ac:dyDescent="0.25">
      <c r="A16989">
        <v>79</v>
      </c>
      <c r="B16989" t="s">
        <v>57</v>
      </c>
      <c r="C16989" t="s">
        <v>237</v>
      </c>
      <c r="D16989" t="str">
        <f>INDEX(Plan2!B:B,MATCH(B16989,Plan2!A:A,0),0)</f>
        <v>content</v>
      </c>
    </row>
    <row r="16990" spans="1:4" x14ac:dyDescent="0.25">
      <c r="A16990">
        <v>54</v>
      </c>
      <c r="B16990" t="s">
        <v>67</v>
      </c>
      <c r="C16990" t="s">
        <v>237</v>
      </c>
      <c r="D16990" t="str">
        <f>INDEX(Plan2!B:B,MATCH(B16990,Plan2!A:A,0),0)</f>
        <v>content</v>
      </c>
    </row>
    <row r="16991" spans="1:4" x14ac:dyDescent="0.25">
      <c r="A16991">
        <v>1056</v>
      </c>
      <c r="B16991" t="s">
        <v>73</v>
      </c>
      <c r="C16991" t="s">
        <v>237</v>
      </c>
      <c r="D16991" t="str">
        <f>INDEX(Plan2!B:B,MATCH(B16991,Plan2!A:A,0),0)</f>
        <v>content</v>
      </c>
    </row>
    <row r="16992" spans="1:4" x14ac:dyDescent="0.25">
      <c r="A16992">
        <v>1056</v>
      </c>
      <c r="B16992" t="s">
        <v>73</v>
      </c>
      <c r="C16992" t="s">
        <v>237</v>
      </c>
      <c r="D16992" t="str">
        <f>INDEX(Plan2!B:B,MATCH(B16992,Plan2!A:A,0),0)</f>
        <v>content</v>
      </c>
    </row>
    <row r="16993" spans="1:4" x14ac:dyDescent="0.25">
      <c r="A16993">
        <v>79</v>
      </c>
      <c r="B16993" t="s">
        <v>57</v>
      </c>
      <c r="C16993" t="s">
        <v>237</v>
      </c>
      <c r="D16993" t="str">
        <f>INDEX(Plan2!B:B,MATCH(B16993,Plan2!A:A,0),0)</f>
        <v>content</v>
      </c>
    </row>
    <row r="16994" spans="1:4" x14ac:dyDescent="0.25">
      <c r="A16994">
        <v>1056</v>
      </c>
      <c r="B16994" t="s">
        <v>73</v>
      </c>
      <c r="C16994" t="s">
        <v>237</v>
      </c>
      <c r="D16994" t="str">
        <f>INDEX(Plan2!B:B,MATCH(B16994,Plan2!A:A,0),0)</f>
        <v>content</v>
      </c>
    </row>
    <row r="16995" spans="1:4" x14ac:dyDescent="0.25">
      <c r="A16995">
        <v>220</v>
      </c>
      <c r="B16995" t="s">
        <v>73</v>
      </c>
      <c r="C16995" t="s">
        <v>233</v>
      </c>
      <c r="D16995" t="str">
        <f>INDEX(Plan2!B:B,MATCH(B16995,Plan2!A:A,0),0)</f>
        <v>content</v>
      </c>
    </row>
    <row r="16996" spans="1:4" x14ac:dyDescent="0.25">
      <c r="A16996">
        <v>1056</v>
      </c>
      <c r="B16996" t="s">
        <v>73</v>
      </c>
      <c r="C16996" t="s">
        <v>237</v>
      </c>
      <c r="D16996" t="str">
        <f>INDEX(Plan2!B:B,MATCH(B16996,Plan2!A:A,0),0)</f>
        <v>content</v>
      </c>
    </row>
    <row r="16997" spans="1:4" x14ac:dyDescent="0.25">
      <c r="A16997">
        <v>86</v>
      </c>
      <c r="B16997" t="s">
        <v>73</v>
      </c>
      <c r="C16997" t="s">
        <v>238</v>
      </c>
      <c r="D16997" t="str">
        <f>INDEX(Plan2!B:B,MATCH(B16997,Plan2!A:A,0),0)</f>
        <v>content</v>
      </c>
    </row>
    <row r="16998" spans="1:4" x14ac:dyDescent="0.25">
      <c r="A16998">
        <v>111</v>
      </c>
      <c r="B16998" t="s">
        <v>17</v>
      </c>
      <c r="C16998" t="s">
        <v>235</v>
      </c>
      <c r="D16998" t="str">
        <f>INDEX(Plan2!B:B,MATCH(B16998,Plan2!A:A,0),0)</f>
        <v>levantada_mao</v>
      </c>
    </row>
    <row r="16999" spans="1:4" x14ac:dyDescent="0.25">
      <c r="A16999">
        <v>1056</v>
      </c>
      <c r="B16999" t="s">
        <v>73</v>
      </c>
      <c r="C16999" t="s">
        <v>237</v>
      </c>
      <c r="D16999" t="str">
        <f>INDEX(Plan2!B:B,MATCH(B16999,Plan2!A:A,0),0)</f>
        <v>content</v>
      </c>
    </row>
    <row r="17000" spans="1:4" x14ac:dyDescent="0.25">
      <c r="A17000">
        <v>19</v>
      </c>
      <c r="B17000" t="s">
        <v>30</v>
      </c>
      <c r="C17000" t="s">
        <v>236</v>
      </c>
      <c r="D17000" t="str">
        <f>INDEX(Plan2!B:B,MATCH(B17000,Plan2!A:A,0),0)</f>
        <v>content</v>
      </c>
    </row>
    <row r="17001" spans="1:4" x14ac:dyDescent="0.25">
      <c r="A17001">
        <v>1056</v>
      </c>
      <c r="B17001" t="s">
        <v>73</v>
      </c>
      <c r="C17001" t="s">
        <v>237</v>
      </c>
      <c r="D17001" t="str">
        <f>INDEX(Plan2!B:B,MATCH(B17001,Plan2!A:A,0),0)</f>
        <v>content</v>
      </c>
    </row>
    <row r="17002" spans="1:4" x14ac:dyDescent="0.25">
      <c r="A17002">
        <v>1056</v>
      </c>
      <c r="B17002" t="s">
        <v>73</v>
      </c>
      <c r="C17002" t="s">
        <v>237</v>
      </c>
      <c r="D17002" t="str">
        <f>INDEX(Plan2!B:B,MATCH(B17002,Plan2!A:A,0),0)</f>
        <v>content</v>
      </c>
    </row>
    <row r="17003" spans="1:4" x14ac:dyDescent="0.25">
      <c r="A17003">
        <v>220</v>
      </c>
      <c r="B17003" t="s">
        <v>73</v>
      </c>
      <c r="C17003" t="s">
        <v>233</v>
      </c>
      <c r="D17003" t="str">
        <f>INDEX(Plan2!B:B,MATCH(B17003,Plan2!A:A,0),0)</f>
        <v>content</v>
      </c>
    </row>
    <row r="17004" spans="1:4" x14ac:dyDescent="0.25">
      <c r="A17004">
        <v>37</v>
      </c>
      <c r="B17004" t="s">
        <v>28</v>
      </c>
      <c r="C17004" t="s">
        <v>233</v>
      </c>
      <c r="D17004" t="str">
        <f>INDEX(Plan2!B:B,MATCH(B17004,Plan2!A:A,0),0)</f>
        <v>content</v>
      </c>
    </row>
    <row r="17005" spans="1:4" x14ac:dyDescent="0.25">
      <c r="A17005">
        <v>1056</v>
      </c>
      <c r="B17005" t="s">
        <v>73</v>
      </c>
      <c r="C17005" t="s">
        <v>237</v>
      </c>
      <c r="D17005" t="str">
        <f>INDEX(Plan2!B:B,MATCH(B17005,Plan2!A:A,0),0)</f>
        <v>content</v>
      </c>
    </row>
    <row r="17006" spans="1:4" x14ac:dyDescent="0.25">
      <c r="A17006">
        <v>1056</v>
      </c>
      <c r="B17006" t="s">
        <v>73</v>
      </c>
      <c r="C17006" t="s">
        <v>237</v>
      </c>
      <c r="D17006" t="str">
        <f>INDEX(Plan2!B:B,MATCH(B17006,Plan2!A:A,0),0)</f>
        <v>content</v>
      </c>
    </row>
    <row r="17007" spans="1:4" x14ac:dyDescent="0.25">
      <c r="A17007">
        <v>1056</v>
      </c>
      <c r="B17007" t="s">
        <v>73</v>
      </c>
      <c r="C17007" t="s">
        <v>237</v>
      </c>
      <c r="D17007" t="str">
        <f>INDEX(Plan2!B:B,MATCH(B17007,Plan2!A:A,0),0)</f>
        <v>content</v>
      </c>
    </row>
    <row r="17008" spans="1:4" x14ac:dyDescent="0.25">
      <c r="A17008">
        <v>1056</v>
      </c>
      <c r="B17008" t="s">
        <v>73</v>
      </c>
      <c r="C17008" t="s">
        <v>237</v>
      </c>
      <c r="D17008" t="str">
        <f>INDEX(Plan2!B:B,MATCH(B17008,Plan2!A:A,0),0)</f>
        <v>content</v>
      </c>
    </row>
    <row r="17009" spans="1:4" x14ac:dyDescent="0.25">
      <c r="A17009">
        <v>79</v>
      </c>
      <c r="B17009" t="s">
        <v>57</v>
      </c>
      <c r="C17009" t="s">
        <v>237</v>
      </c>
      <c r="D17009" t="str">
        <f>INDEX(Plan2!B:B,MATCH(B17009,Plan2!A:A,0),0)</f>
        <v>content</v>
      </c>
    </row>
    <row r="17010" spans="1:4" x14ac:dyDescent="0.25">
      <c r="A17010">
        <v>79</v>
      </c>
      <c r="B17010" t="s">
        <v>57</v>
      </c>
      <c r="C17010" t="s">
        <v>237</v>
      </c>
      <c r="D17010" t="str">
        <f>INDEX(Plan2!B:B,MATCH(B17010,Plan2!A:A,0),0)</f>
        <v>content</v>
      </c>
    </row>
    <row r="17011" spans="1:4" x14ac:dyDescent="0.25">
      <c r="A17011">
        <v>61</v>
      </c>
      <c r="B17011" t="s">
        <v>19</v>
      </c>
      <c r="C17011" t="s">
        <v>237</v>
      </c>
      <c r="D17011" t="str">
        <f>INDEX(Plan2!B:B,MATCH(B17011,Plan2!A:A,0),0)</f>
        <v>content</v>
      </c>
    </row>
    <row r="17012" spans="1:4" x14ac:dyDescent="0.25">
      <c r="A17012">
        <v>47</v>
      </c>
      <c r="B17012" t="s">
        <v>57</v>
      </c>
      <c r="C17012" t="s">
        <v>234</v>
      </c>
      <c r="D17012" t="str">
        <f>INDEX(Plan2!B:B,MATCH(B17012,Plan2!A:A,0),0)</f>
        <v>content</v>
      </c>
    </row>
    <row r="17013" spans="1:4" x14ac:dyDescent="0.25">
      <c r="A17013">
        <v>1056</v>
      </c>
      <c r="B17013" t="s">
        <v>73</v>
      </c>
      <c r="C17013" t="s">
        <v>237</v>
      </c>
      <c r="D17013" t="str">
        <f>INDEX(Plan2!B:B,MATCH(B17013,Plan2!A:A,0),0)</f>
        <v>content</v>
      </c>
    </row>
    <row r="17014" spans="1:4" x14ac:dyDescent="0.25">
      <c r="A17014">
        <v>30</v>
      </c>
      <c r="B17014" t="s">
        <v>59</v>
      </c>
      <c r="C17014" t="s">
        <v>237</v>
      </c>
      <c r="D17014" t="str">
        <f>INDEX(Plan2!B:B,MATCH(B17014,Plan2!A:A,0),0)</f>
        <v>content</v>
      </c>
    </row>
    <row r="17015" spans="1:4" x14ac:dyDescent="0.25">
      <c r="A17015">
        <v>220</v>
      </c>
      <c r="B17015" t="s">
        <v>73</v>
      </c>
      <c r="C17015" t="s">
        <v>233</v>
      </c>
      <c r="D17015" t="str">
        <f>INDEX(Plan2!B:B,MATCH(B17015,Plan2!A:A,0),0)</f>
        <v>content</v>
      </c>
    </row>
    <row r="17016" spans="1:4" x14ac:dyDescent="0.25">
      <c r="A17016">
        <v>220</v>
      </c>
      <c r="B17016" t="s">
        <v>73</v>
      </c>
      <c r="C17016" t="s">
        <v>233</v>
      </c>
      <c r="D17016" t="str">
        <f>INDEX(Plan2!B:B,MATCH(B17016,Plan2!A:A,0),0)</f>
        <v>content</v>
      </c>
    </row>
    <row r="17017" spans="1:4" x14ac:dyDescent="0.25">
      <c r="A17017">
        <v>72</v>
      </c>
      <c r="B17017" t="s">
        <v>73</v>
      </c>
      <c r="C17017" t="s">
        <v>236</v>
      </c>
      <c r="D17017" t="str">
        <f>INDEX(Plan2!B:B,MATCH(B17017,Plan2!A:A,0),0)</f>
        <v>content</v>
      </c>
    </row>
    <row r="17018" spans="1:4" x14ac:dyDescent="0.25">
      <c r="A17018">
        <v>1056</v>
      </c>
      <c r="B17018" t="s">
        <v>73</v>
      </c>
      <c r="C17018" t="s">
        <v>237</v>
      </c>
      <c r="D17018" t="str">
        <f>INDEX(Plan2!B:B,MATCH(B17018,Plan2!A:A,0),0)</f>
        <v>content</v>
      </c>
    </row>
    <row r="17019" spans="1:4" x14ac:dyDescent="0.25">
      <c r="A17019">
        <v>1056</v>
      </c>
      <c r="B17019" t="s">
        <v>73</v>
      </c>
      <c r="C17019" t="s">
        <v>237</v>
      </c>
      <c r="D17019" t="str">
        <f>INDEX(Plan2!B:B,MATCH(B17019,Plan2!A:A,0),0)</f>
        <v>content</v>
      </c>
    </row>
    <row r="17020" spans="1:4" x14ac:dyDescent="0.25">
      <c r="A17020">
        <v>79</v>
      </c>
      <c r="B17020" t="s">
        <v>57</v>
      </c>
      <c r="C17020" t="s">
        <v>237</v>
      </c>
      <c r="D17020" t="str">
        <f>INDEX(Plan2!B:B,MATCH(B17020,Plan2!A:A,0),0)</f>
        <v>content</v>
      </c>
    </row>
    <row r="17021" spans="1:4" x14ac:dyDescent="0.25">
      <c r="A17021">
        <v>86</v>
      </c>
      <c r="B17021" t="s">
        <v>73</v>
      </c>
      <c r="C17021" t="s">
        <v>238</v>
      </c>
      <c r="D17021" t="str">
        <f>INDEX(Plan2!B:B,MATCH(B17021,Plan2!A:A,0),0)</f>
        <v>content</v>
      </c>
    </row>
    <row r="17022" spans="1:4" x14ac:dyDescent="0.25">
      <c r="A17022">
        <v>1056</v>
      </c>
      <c r="B17022" t="s">
        <v>73</v>
      </c>
      <c r="C17022" t="s">
        <v>237</v>
      </c>
      <c r="D17022" t="str">
        <f>INDEX(Plan2!B:B,MATCH(B17022,Plan2!A:A,0),0)</f>
        <v>content</v>
      </c>
    </row>
    <row r="17023" spans="1:4" x14ac:dyDescent="0.25">
      <c r="A17023">
        <v>41</v>
      </c>
      <c r="B17023" t="s">
        <v>59</v>
      </c>
      <c r="C17023" t="s">
        <v>238</v>
      </c>
      <c r="D17023" t="str">
        <f>INDEX(Plan2!B:B,MATCH(B17023,Plan2!A:A,0),0)</f>
        <v>content</v>
      </c>
    </row>
    <row r="17024" spans="1:4" x14ac:dyDescent="0.25">
      <c r="A17024">
        <v>220</v>
      </c>
      <c r="B17024" t="s">
        <v>73</v>
      </c>
      <c r="C17024" t="s">
        <v>233</v>
      </c>
      <c r="D17024" t="str">
        <f>INDEX(Plan2!B:B,MATCH(B17024,Plan2!A:A,0),0)</f>
        <v>content</v>
      </c>
    </row>
    <row r="17025" spans="1:4" x14ac:dyDescent="0.25">
      <c r="A17025">
        <v>15</v>
      </c>
      <c r="B17025" t="s">
        <v>19</v>
      </c>
      <c r="C17025" t="s">
        <v>236</v>
      </c>
      <c r="D17025" t="str">
        <f>INDEX(Plan2!B:B,MATCH(B17025,Plan2!A:A,0),0)</f>
        <v>content</v>
      </c>
    </row>
    <row r="17026" spans="1:4" x14ac:dyDescent="0.25">
      <c r="A17026">
        <v>1056</v>
      </c>
      <c r="B17026" t="s">
        <v>73</v>
      </c>
      <c r="C17026" t="s">
        <v>237</v>
      </c>
      <c r="D17026" t="str">
        <f>INDEX(Plan2!B:B,MATCH(B17026,Plan2!A:A,0),0)</f>
        <v>content</v>
      </c>
    </row>
    <row r="17027" spans="1:4" x14ac:dyDescent="0.25">
      <c r="A17027">
        <v>1056</v>
      </c>
      <c r="B17027" t="s">
        <v>73</v>
      </c>
      <c r="C17027" t="s">
        <v>237</v>
      </c>
      <c r="D17027" t="str">
        <f>INDEX(Plan2!B:B,MATCH(B17027,Plan2!A:A,0),0)</f>
        <v>content</v>
      </c>
    </row>
    <row r="17028" spans="1:4" x14ac:dyDescent="0.25">
      <c r="A17028">
        <v>1056</v>
      </c>
      <c r="B17028" t="s">
        <v>73</v>
      </c>
      <c r="C17028" t="s">
        <v>237</v>
      </c>
      <c r="D17028" t="str">
        <f>INDEX(Plan2!B:B,MATCH(B17028,Plan2!A:A,0),0)</f>
        <v>content</v>
      </c>
    </row>
    <row r="17029" spans="1:4" x14ac:dyDescent="0.25">
      <c r="A17029">
        <v>85</v>
      </c>
      <c r="B17029" t="s">
        <v>73</v>
      </c>
      <c r="C17029" t="s">
        <v>234</v>
      </c>
      <c r="D17029" t="str">
        <f>INDEX(Plan2!B:B,MATCH(B17029,Plan2!A:A,0),0)</f>
        <v>content</v>
      </c>
    </row>
    <row r="17030" spans="1:4" x14ac:dyDescent="0.25">
      <c r="A17030">
        <v>1056</v>
      </c>
      <c r="B17030" t="s">
        <v>73</v>
      </c>
      <c r="C17030" t="s">
        <v>237</v>
      </c>
      <c r="D17030" t="str">
        <f>INDEX(Plan2!B:B,MATCH(B17030,Plan2!A:A,0),0)</f>
        <v>content</v>
      </c>
    </row>
    <row r="17031" spans="1:4" x14ac:dyDescent="0.25">
      <c r="A17031">
        <v>1056</v>
      </c>
      <c r="B17031" t="s">
        <v>73</v>
      </c>
      <c r="C17031" t="s">
        <v>237</v>
      </c>
      <c r="D17031" t="str">
        <f>INDEX(Plan2!B:B,MATCH(B17031,Plan2!A:A,0),0)</f>
        <v>content</v>
      </c>
    </row>
    <row r="17032" spans="1:4" x14ac:dyDescent="0.25">
      <c r="A17032">
        <v>1056</v>
      </c>
      <c r="B17032" t="s">
        <v>73</v>
      </c>
      <c r="C17032" t="s">
        <v>237</v>
      </c>
      <c r="D17032" t="str">
        <f>INDEX(Plan2!B:B,MATCH(B17032,Plan2!A:A,0),0)</f>
        <v>content</v>
      </c>
    </row>
    <row r="17033" spans="1:4" x14ac:dyDescent="0.25">
      <c r="A17033">
        <v>5</v>
      </c>
      <c r="B17033" t="s">
        <v>14</v>
      </c>
      <c r="C17033" t="s">
        <v>236</v>
      </c>
      <c r="D17033" t="str">
        <f>INDEX(Plan2!B:B,MATCH(B17033,Plan2!A:A,0),0)</f>
        <v>content</v>
      </c>
    </row>
    <row r="17034" spans="1:4" x14ac:dyDescent="0.25">
      <c r="A17034">
        <v>1056</v>
      </c>
      <c r="B17034" t="s">
        <v>73</v>
      </c>
      <c r="C17034" t="s">
        <v>237</v>
      </c>
      <c r="D17034" t="str">
        <f>INDEX(Plan2!B:B,MATCH(B17034,Plan2!A:A,0),0)</f>
        <v>content</v>
      </c>
    </row>
    <row r="17035" spans="1:4" x14ac:dyDescent="0.25">
      <c r="A17035">
        <v>220</v>
      </c>
      <c r="B17035" t="s">
        <v>73</v>
      </c>
      <c r="C17035" t="s">
        <v>233</v>
      </c>
      <c r="D17035" t="str">
        <f>INDEX(Plan2!B:B,MATCH(B17035,Plan2!A:A,0),0)</f>
        <v>content</v>
      </c>
    </row>
    <row r="17036" spans="1:4" x14ac:dyDescent="0.25">
      <c r="A17036">
        <v>85</v>
      </c>
      <c r="B17036" t="s">
        <v>73</v>
      </c>
      <c r="C17036" t="s">
        <v>234</v>
      </c>
      <c r="D17036" t="str">
        <f>INDEX(Plan2!B:B,MATCH(B17036,Plan2!A:A,0),0)</f>
        <v>content</v>
      </c>
    </row>
    <row r="17037" spans="1:4" x14ac:dyDescent="0.25">
      <c r="A17037">
        <v>79</v>
      </c>
      <c r="B17037" t="s">
        <v>57</v>
      </c>
      <c r="C17037" t="s">
        <v>237</v>
      </c>
      <c r="D17037" t="str">
        <f>INDEX(Plan2!B:B,MATCH(B17037,Plan2!A:A,0),0)</f>
        <v>content</v>
      </c>
    </row>
    <row r="17038" spans="1:4" x14ac:dyDescent="0.25">
      <c r="A17038">
        <v>1056</v>
      </c>
      <c r="B17038" t="s">
        <v>73</v>
      </c>
      <c r="C17038" t="s">
        <v>237</v>
      </c>
      <c r="D17038" t="str">
        <f>INDEX(Plan2!B:B,MATCH(B17038,Plan2!A:A,0),0)</f>
        <v>content</v>
      </c>
    </row>
    <row r="17039" spans="1:4" x14ac:dyDescent="0.25">
      <c r="A17039">
        <v>545</v>
      </c>
      <c r="B17039" t="s">
        <v>17</v>
      </c>
      <c r="C17039" t="s">
        <v>235</v>
      </c>
      <c r="D17039" t="str">
        <f>INDEX(Plan2!B:B,MATCH(B17039,Plan2!A:A,0),0)</f>
        <v>levantada_mao</v>
      </c>
    </row>
    <row r="17040" spans="1:4" x14ac:dyDescent="0.25">
      <c r="A17040">
        <v>1056</v>
      </c>
      <c r="B17040" t="s">
        <v>73</v>
      </c>
      <c r="C17040" t="s">
        <v>237</v>
      </c>
      <c r="D17040" t="str">
        <f>INDEX(Plan2!B:B,MATCH(B17040,Plan2!A:A,0),0)</f>
        <v>content</v>
      </c>
    </row>
    <row r="17041" spans="1:4" x14ac:dyDescent="0.25">
      <c r="A17041">
        <v>220</v>
      </c>
      <c r="B17041" t="s">
        <v>73</v>
      </c>
      <c r="C17041" t="s">
        <v>233</v>
      </c>
      <c r="D17041" t="str">
        <f>INDEX(Plan2!B:B,MATCH(B17041,Plan2!A:A,0),0)</f>
        <v>content</v>
      </c>
    </row>
    <row r="17042" spans="1:4" x14ac:dyDescent="0.25">
      <c r="A17042">
        <v>1056</v>
      </c>
      <c r="B17042" t="s">
        <v>73</v>
      </c>
      <c r="C17042" t="s">
        <v>237</v>
      </c>
      <c r="D17042" t="str">
        <f>INDEX(Plan2!B:B,MATCH(B17042,Plan2!A:A,0),0)</f>
        <v>content</v>
      </c>
    </row>
    <row r="17043" spans="1:4" x14ac:dyDescent="0.25">
      <c r="A17043">
        <v>1056</v>
      </c>
      <c r="B17043" t="s">
        <v>73</v>
      </c>
      <c r="C17043" t="s">
        <v>237</v>
      </c>
      <c r="D17043" t="str">
        <f>INDEX(Plan2!B:B,MATCH(B17043,Plan2!A:A,0),0)</f>
        <v>content</v>
      </c>
    </row>
    <row r="17044" spans="1:4" x14ac:dyDescent="0.25">
      <c r="A17044">
        <v>1056</v>
      </c>
      <c r="B17044" t="s">
        <v>73</v>
      </c>
      <c r="C17044" t="s">
        <v>237</v>
      </c>
      <c r="D17044" t="str">
        <f>INDEX(Plan2!B:B,MATCH(B17044,Plan2!A:A,0),0)</f>
        <v>content</v>
      </c>
    </row>
    <row r="17045" spans="1:4" x14ac:dyDescent="0.25">
      <c r="A17045">
        <v>1056</v>
      </c>
      <c r="B17045" t="s">
        <v>73</v>
      </c>
      <c r="C17045" t="s">
        <v>237</v>
      </c>
      <c r="D17045" t="str">
        <f>INDEX(Plan2!B:B,MATCH(B17045,Plan2!A:A,0),0)</f>
        <v>content</v>
      </c>
    </row>
    <row r="17046" spans="1:4" x14ac:dyDescent="0.25">
      <c r="A17046">
        <v>1056</v>
      </c>
      <c r="B17046" t="s">
        <v>73</v>
      </c>
      <c r="C17046" t="s">
        <v>237</v>
      </c>
      <c r="D17046" t="str">
        <f>INDEX(Plan2!B:B,MATCH(B17046,Plan2!A:A,0),0)</f>
        <v>content</v>
      </c>
    </row>
    <row r="17047" spans="1:4" x14ac:dyDescent="0.25">
      <c r="A17047">
        <v>5</v>
      </c>
      <c r="B17047" t="s">
        <v>58</v>
      </c>
      <c r="C17047" t="s">
        <v>233</v>
      </c>
      <c r="D17047" t="str">
        <f>INDEX(Plan2!B:B,MATCH(B17047,Plan2!A:A,0),0)</f>
        <v>content</v>
      </c>
    </row>
    <row r="17048" spans="1:4" x14ac:dyDescent="0.25">
      <c r="A17048">
        <v>60</v>
      </c>
      <c r="B17048" t="s">
        <v>59</v>
      </c>
      <c r="C17048" t="s">
        <v>232</v>
      </c>
      <c r="D17048" t="str">
        <f>INDEX(Plan2!B:B,MATCH(B17048,Plan2!A:A,0),0)</f>
        <v>content</v>
      </c>
    </row>
    <row r="17049" spans="1:4" x14ac:dyDescent="0.25">
      <c r="A17049">
        <v>1056</v>
      </c>
      <c r="B17049" t="s">
        <v>73</v>
      </c>
      <c r="C17049" t="s">
        <v>237</v>
      </c>
      <c r="D17049" t="str">
        <f>INDEX(Plan2!B:B,MATCH(B17049,Plan2!A:A,0),0)</f>
        <v>content</v>
      </c>
    </row>
    <row r="17050" spans="1:4" x14ac:dyDescent="0.25">
      <c r="A17050">
        <v>1056</v>
      </c>
      <c r="B17050" t="s">
        <v>73</v>
      </c>
      <c r="C17050" t="s">
        <v>237</v>
      </c>
      <c r="D17050" t="str">
        <f>INDEX(Plan2!B:B,MATCH(B17050,Plan2!A:A,0),0)</f>
        <v>content</v>
      </c>
    </row>
    <row r="17051" spans="1:4" x14ac:dyDescent="0.25">
      <c r="A17051">
        <v>220</v>
      </c>
      <c r="B17051" t="s">
        <v>73</v>
      </c>
      <c r="C17051" t="s">
        <v>233</v>
      </c>
      <c r="D17051" t="str">
        <f>INDEX(Plan2!B:B,MATCH(B17051,Plan2!A:A,0),0)</f>
        <v>content</v>
      </c>
    </row>
    <row r="17052" spans="1:4" x14ac:dyDescent="0.25">
      <c r="A17052">
        <v>1056</v>
      </c>
      <c r="B17052" t="s">
        <v>73</v>
      </c>
      <c r="C17052" t="s">
        <v>237</v>
      </c>
      <c r="D17052" t="str">
        <f>INDEX(Plan2!B:B,MATCH(B17052,Plan2!A:A,0),0)</f>
        <v>content</v>
      </c>
    </row>
    <row r="17053" spans="1:4" x14ac:dyDescent="0.25">
      <c r="A17053">
        <v>52</v>
      </c>
      <c r="B17053" t="s">
        <v>66</v>
      </c>
      <c r="C17053" t="s">
        <v>237</v>
      </c>
      <c r="D17053" t="str">
        <f>INDEX(Plan2!B:B,MATCH(B17053,Plan2!A:A,0),0)</f>
        <v>content</v>
      </c>
    </row>
    <row r="17054" spans="1:4" x14ac:dyDescent="0.25">
      <c r="A17054">
        <v>1056</v>
      </c>
      <c r="B17054" t="s">
        <v>73</v>
      </c>
      <c r="C17054" t="s">
        <v>237</v>
      </c>
      <c r="D17054" t="str">
        <f>INDEX(Plan2!B:B,MATCH(B17054,Plan2!A:A,0),0)</f>
        <v>content</v>
      </c>
    </row>
    <row r="17055" spans="1:4" x14ac:dyDescent="0.25">
      <c r="A17055">
        <v>220</v>
      </c>
      <c r="B17055" t="s">
        <v>73</v>
      </c>
      <c r="C17055" t="s">
        <v>233</v>
      </c>
      <c r="D17055" t="str">
        <f>INDEX(Plan2!B:B,MATCH(B17055,Plan2!A:A,0),0)</f>
        <v>content</v>
      </c>
    </row>
    <row r="17056" spans="1:4" x14ac:dyDescent="0.25">
      <c r="A17056">
        <v>1056</v>
      </c>
      <c r="B17056" t="s">
        <v>73</v>
      </c>
      <c r="C17056" t="s">
        <v>237</v>
      </c>
      <c r="D17056" t="str">
        <f>INDEX(Plan2!B:B,MATCH(B17056,Plan2!A:A,0),0)</f>
        <v>content</v>
      </c>
    </row>
    <row r="17057" spans="1:4" x14ac:dyDescent="0.25">
      <c r="A17057">
        <v>1056</v>
      </c>
      <c r="B17057" t="s">
        <v>73</v>
      </c>
      <c r="C17057" t="s">
        <v>237</v>
      </c>
      <c r="D17057" t="str">
        <f>INDEX(Plan2!B:B,MATCH(B17057,Plan2!A:A,0),0)</f>
        <v>content</v>
      </c>
    </row>
    <row r="17058" spans="1:4" x14ac:dyDescent="0.25">
      <c r="A17058">
        <v>220</v>
      </c>
      <c r="B17058" t="s">
        <v>73</v>
      </c>
      <c r="C17058" t="s">
        <v>233</v>
      </c>
      <c r="D17058" t="str">
        <f>INDEX(Plan2!B:B,MATCH(B17058,Plan2!A:A,0),0)</f>
        <v>content</v>
      </c>
    </row>
    <row r="17059" spans="1:4" x14ac:dyDescent="0.25">
      <c r="A17059">
        <v>30</v>
      </c>
      <c r="B17059" t="s">
        <v>59</v>
      </c>
      <c r="C17059" t="s">
        <v>237</v>
      </c>
      <c r="D17059" t="str">
        <f>INDEX(Plan2!B:B,MATCH(B17059,Plan2!A:A,0),0)</f>
        <v>content</v>
      </c>
    </row>
    <row r="17060" spans="1:4" x14ac:dyDescent="0.25">
      <c r="A17060">
        <v>54</v>
      </c>
      <c r="B17060" t="s">
        <v>67</v>
      </c>
      <c r="C17060" t="s">
        <v>237</v>
      </c>
      <c r="D17060" t="str">
        <f>INDEX(Plan2!B:B,MATCH(B17060,Plan2!A:A,0),0)</f>
        <v>content</v>
      </c>
    </row>
    <row r="17061" spans="1:4" x14ac:dyDescent="0.25">
      <c r="A17061">
        <v>3</v>
      </c>
      <c r="B17061" t="s">
        <v>112</v>
      </c>
      <c r="C17061" t="s">
        <v>237</v>
      </c>
      <c r="D17061" t="str">
        <f>INDEX(Plan2!B:B,MATCH(B17061,Plan2!A:A,0),0)</f>
        <v>content</v>
      </c>
    </row>
    <row r="17062" spans="1:4" x14ac:dyDescent="0.25">
      <c r="A17062">
        <v>1056</v>
      </c>
      <c r="B17062" t="s">
        <v>73</v>
      </c>
      <c r="C17062" t="s">
        <v>237</v>
      </c>
      <c r="D17062" t="str">
        <f>INDEX(Plan2!B:B,MATCH(B17062,Plan2!A:A,0),0)</f>
        <v>content</v>
      </c>
    </row>
    <row r="17063" spans="1:4" x14ac:dyDescent="0.25">
      <c r="A17063">
        <v>1056</v>
      </c>
      <c r="B17063" t="s">
        <v>73</v>
      </c>
      <c r="C17063" t="s">
        <v>237</v>
      </c>
      <c r="D17063" t="str">
        <f>INDEX(Plan2!B:B,MATCH(B17063,Plan2!A:A,0),0)</f>
        <v>content</v>
      </c>
    </row>
    <row r="17064" spans="1:4" x14ac:dyDescent="0.25">
      <c r="A17064">
        <v>86</v>
      </c>
      <c r="B17064" t="s">
        <v>73</v>
      </c>
      <c r="C17064" t="s">
        <v>238</v>
      </c>
      <c r="D17064" t="str">
        <f>INDEX(Plan2!B:B,MATCH(B17064,Plan2!A:A,0),0)</f>
        <v>content</v>
      </c>
    </row>
    <row r="17065" spans="1:4" x14ac:dyDescent="0.25">
      <c r="A17065">
        <v>86</v>
      </c>
      <c r="B17065" t="s">
        <v>73</v>
      </c>
      <c r="C17065" t="s">
        <v>238</v>
      </c>
      <c r="D17065" t="str">
        <f>INDEX(Plan2!B:B,MATCH(B17065,Plan2!A:A,0),0)</f>
        <v>content</v>
      </c>
    </row>
    <row r="17066" spans="1:4" x14ac:dyDescent="0.25">
      <c r="A17066">
        <v>1056</v>
      </c>
      <c r="B17066" t="s">
        <v>73</v>
      </c>
      <c r="C17066" t="s">
        <v>237</v>
      </c>
      <c r="D17066" t="str">
        <f>INDEX(Plan2!B:B,MATCH(B17066,Plan2!A:A,0),0)</f>
        <v>content</v>
      </c>
    </row>
    <row r="17067" spans="1:4" x14ac:dyDescent="0.25">
      <c r="A17067">
        <v>1056</v>
      </c>
      <c r="B17067" t="s">
        <v>73</v>
      </c>
      <c r="C17067" t="s">
        <v>237</v>
      </c>
      <c r="D17067" t="str">
        <f>INDEX(Plan2!B:B,MATCH(B17067,Plan2!A:A,0),0)</f>
        <v>content</v>
      </c>
    </row>
    <row r="17068" spans="1:4" x14ac:dyDescent="0.25">
      <c r="A17068">
        <v>1056</v>
      </c>
      <c r="B17068" t="s">
        <v>73</v>
      </c>
      <c r="C17068" t="s">
        <v>237</v>
      </c>
      <c r="D17068" t="str">
        <f>INDEX(Plan2!B:B,MATCH(B17068,Plan2!A:A,0),0)</f>
        <v>content</v>
      </c>
    </row>
    <row r="17069" spans="1:4" x14ac:dyDescent="0.25">
      <c r="A17069">
        <v>522</v>
      </c>
      <c r="B17069" t="s">
        <v>113</v>
      </c>
      <c r="C17069" t="s">
        <v>241</v>
      </c>
      <c r="D17069" t="str">
        <f>INDEX(Plan2!B:B,MATCH(B17069,Plan2!A:A,0),0)</f>
        <v>content</v>
      </c>
    </row>
    <row r="17070" spans="1:4" x14ac:dyDescent="0.25">
      <c r="A17070">
        <v>522</v>
      </c>
      <c r="B17070" t="s">
        <v>113</v>
      </c>
      <c r="C17070" t="s">
        <v>241</v>
      </c>
      <c r="D17070" t="str">
        <f>INDEX(Plan2!B:B,MATCH(B17070,Plan2!A:A,0),0)</f>
        <v>content</v>
      </c>
    </row>
    <row r="17071" spans="1:4" x14ac:dyDescent="0.25">
      <c r="A17071">
        <v>522</v>
      </c>
      <c r="B17071" t="s">
        <v>113</v>
      </c>
      <c r="C17071" t="s">
        <v>241</v>
      </c>
      <c r="D17071" t="str">
        <f>INDEX(Plan2!B:B,MATCH(B17071,Plan2!A:A,0),0)</f>
        <v>content</v>
      </c>
    </row>
    <row r="17072" spans="1:4" x14ac:dyDescent="0.25">
      <c r="A17072">
        <v>522</v>
      </c>
      <c r="B17072" t="s">
        <v>113</v>
      </c>
      <c r="C17072" t="s">
        <v>241</v>
      </c>
      <c r="D17072" t="str">
        <f>INDEX(Plan2!B:B,MATCH(B17072,Plan2!A:A,0),0)</f>
        <v>content</v>
      </c>
    </row>
    <row r="17073" spans="1:4" x14ac:dyDescent="0.25">
      <c r="A17073">
        <v>1</v>
      </c>
      <c r="B17073" t="s">
        <v>35</v>
      </c>
      <c r="C17073" t="s">
        <v>241</v>
      </c>
      <c r="D17073" t="str">
        <f>INDEX(Plan2!B:B,MATCH(B17073,Plan2!A:A,0),0)</f>
        <v>content</v>
      </c>
    </row>
    <row r="17074" spans="1:4" x14ac:dyDescent="0.25">
      <c r="A17074">
        <v>3</v>
      </c>
      <c r="B17074" t="s">
        <v>163</v>
      </c>
      <c r="C17074" t="s">
        <v>241</v>
      </c>
      <c r="D17074" t="str">
        <f>INDEX(Plan2!B:B,MATCH(B17074,Plan2!A:A,0),0)</f>
        <v>levantada_mao</v>
      </c>
    </row>
    <row r="17075" spans="1:4" x14ac:dyDescent="0.25">
      <c r="A17075">
        <v>522</v>
      </c>
      <c r="B17075" t="s">
        <v>113</v>
      </c>
      <c r="C17075" t="s">
        <v>241</v>
      </c>
      <c r="D17075" t="str">
        <f>INDEX(Plan2!B:B,MATCH(B17075,Plan2!A:A,0),0)</f>
        <v>content</v>
      </c>
    </row>
    <row r="17076" spans="1:4" x14ac:dyDescent="0.25">
      <c r="A17076">
        <v>51</v>
      </c>
      <c r="B17076" t="s">
        <v>28</v>
      </c>
      <c r="C17076" t="s">
        <v>241</v>
      </c>
      <c r="D17076" t="str">
        <f>INDEX(Plan2!B:B,MATCH(B17076,Plan2!A:A,0),0)</f>
        <v>content</v>
      </c>
    </row>
    <row r="17077" spans="1:4" x14ac:dyDescent="0.25">
      <c r="A17077">
        <v>4624</v>
      </c>
      <c r="B17077" t="s">
        <v>67</v>
      </c>
      <c r="C17077" t="s">
        <v>241</v>
      </c>
      <c r="D17077" t="str">
        <f>INDEX(Plan2!B:B,MATCH(B17077,Plan2!A:A,0),0)</f>
        <v>content</v>
      </c>
    </row>
    <row r="17078" spans="1:4" x14ac:dyDescent="0.25">
      <c r="A17078">
        <v>4</v>
      </c>
      <c r="B17078" t="s">
        <v>111</v>
      </c>
      <c r="C17078" t="s">
        <v>241</v>
      </c>
      <c r="D17078" t="str">
        <f>INDEX(Plan2!B:B,MATCH(B17078,Plan2!A:A,0),0)</f>
        <v>content</v>
      </c>
    </row>
    <row r="17079" spans="1:4" x14ac:dyDescent="0.25">
      <c r="A17079">
        <v>522</v>
      </c>
      <c r="B17079" t="s">
        <v>113</v>
      </c>
      <c r="C17079" t="s">
        <v>241</v>
      </c>
      <c r="D17079" t="str">
        <f>INDEX(Plan2!B:B,MATCH(B17079,Plan2!A:A,0),0)</f>
        <v>content</v>
      </c>
    </row>
    <row r="17080" spans="1:4" x14ac:dyDescent="0.25">
      <c r="A17080">
        <v>1028</v>
      </c>
      <c r="B17080" t="s">
        <v>19</v>
      </c>
      <c r="C17080" t="s">
        <v>241</v>
      </c>
      <c r="D17080" t="str">
        <f>INDEX(Plan2!B:B,MATCH(B17080,Plan2!A:A,0),0)</f>
        <v>content</v>
      </c>
    </row>
    <row r="17081" spans="1:4" x14ac:dyDescent="0.25">
      <c r="A17081">
        <v>522</v>
      </c>
      <c r="B17081" t="s">
        <v>113</v>
      </c>
      <c r="C17081" t="s">
        <v>241</v>
      </c>
      <c r="D17081" t="str">
        <f>INDEX(Plan2!B:B,MATCH(B17081,Plan2!A:A,0),0)</f>
        <v>content</v>
      </c>
    </row>
    <row r="17082" spans="1:4" x14ac:dyDescent="0.25">
      <c r="A17082">
        <v>9</v>
      </c>
      <c r="B17082" t="s">
        <v>110</v>
      </c>
      <c r="C17082" t="s">
        <v>241</v>
      </c>
      <c r="D17082" t="str">
        <f>INDEX(Plan2!B:B,MATCH(B17082,Plan2!A:A,0),0)</f>
        <v>content</v>
      </c>
    </row>
    <row r="17083" spans="1:4" x14ac:dyDescent="0.25">
      <c r="A17083">
        <v>522</v>
      </c>
      <c r="B17083" t="s">
        <v>113</v>
      </c>
      <c r="C17083" t="s">
        <v>241</v>
      </c>
      <c r="D17083" t="str">
        <f>INDEX(Plan2!B:B,MATCH(B17083,Plan2!A:A,0),0)</f>
        <v>content</v>
      </c>
    </row>
    <row r="17084" spans="1:4" x14ac:dyDescent="0.25">
      <c r="A17084">
        <v>43</v>
      </c>
      <c r="B17084" t="s">
        <v>66</v>
      </c>
      <c r="C17084" t="s">
        <v>241</v>
      </c>
      <c r="D17084" t="str">
        <f>INDEX(Plan2!B:B,MATCH(B17084,Plan2!A:A,0),0)</f>
        <v>content</v>
      </c>
    </row>
    <row r="17085" spans="1:4" x14ac:dyDescent="0.25">
      <c r="A17085">
        <v>522</v>
      </c>
      <c r="B17085" t="s">
        <v>113</v>
      </c>
      <c r="C17085" t="s">
        <v>241</v>
      </c>
      <c r="D17085" t="str">
        <f>INDEX(Plan2!B:B,MATCH(B17085,Plan2!A:A,0),0)</f>
        <v>content</v>
      </c>
    </row>
    <row r="17086" spans="1:4" x14ac:dyDescent="0.25">
      <c r="A17086">
        <v>522</v>
      </c>
      <c r="B17086" t="s">
        <v>113</v>
      </c>
      <c r="C17086" t="s">
        <v>241</v>
      </c>
      <c r="D17086" t="str">
        <f>INDEX(Plan2!B:B,MATCH(B17086,Plan2!A:A,0),0)</f>
        <v>content</v>
      </c>
    </row>
    <row r="17087" spans="1:4" x14ac:dyDescent="0.25">
      <c r="A17087">
        <v>522</v>
      </c>
      <c r="B17087" t="s">
        <v>113</v>
      </c>
      <c r="C17087" t="s">
        <v>241</v>
      </c>
      <c r="D17087" t="str">
        <f>INDEX(Plan2!B:B,MATCH(B17087,Plan2!A:A,0),0)</f>
        <v>content</v>
      </c>
    </row>
    <row r="17088" spans="1:4" x14ac:dyDescent="0.25">
      <c r="A17088">
        <v>522</v>
      </c>
      <c r="B17088" t="s">
        <v>113</v>
      </c>
      <c r="C17088" t="s">
        <v>241</v>
      </c>
      <c r="D17088" t="str">
        <f>INDEX(Plan2!B:B,MATCH(B17088,Plan2!A:A,0),0)</f>
        <v>content</v>
      </c>
    </row>
    <row r="17089" spans="1:4" x14ac:dyDescent="0.25">
      <c r="A17089">
        <v>51</v>
      </c>
      <c r="B17089" t="s">
        <v>28</v>
      </c>
      <c r="C17089" t="s">
        <v>241</v>
      </c>
      <c r="D17089" t="str">
        <f>INDEX(Plan2!B:B,MATCH(B17089,Plan2!A:A,0),0)</f>
        <v>content</v>
      </c>
    </row>
    <row r="17090" spans="1:4" x14ac:dyDescent="0.25">
      <c r="A17090">
        <v>522</v>
      </c>
      <c r="B17090" t="s">
        <v>113</v>
      </c>
      <c r="C17090" t="s">
        <v>241</v>
      </c>
      <c r="D17090" t="str">
        <f>INDEX(Plan2!B:B,MATCH(B17090,Plan2!A:A,0),0)</f>
        <v>content</v>
      </c>
    </row>
    <row r="17091" spans="1:4" x14ac:dyDescent="0.25">
      <c r="A17091">
        <v>522</v>
      </c>
      <c r="B17091" t="s">
        <v>113</v>
      </c>
      <c r="C17091" t="s">
        <v>241</v>
      </c>
      <c r="D17091" t="str">
        <f>INDEX(Plan2!B:B,MATCH(B17091,Plan2!A:A,0),0)</f>
        <v>content</v>
      </c>
    </row>
    <row r="17092" spans="1:4" x14ac:dyDescent="0.25">
      <c r="A17092">
        <v>522</v>
      </c>
      <c r="B17092" t="s">
        <v>113</v>
      </c>
      <c r="C17092" t="s">
        <v>241</v>
      </c>
      <c r="D17092" t="str">
        <f>INDEX(Plan2!B:B,MATCH(B17092,Plan2!A:A,0),0)</f>
        <v>content</v>
      </c>
    </row>
    <row r="17093" spans="1:4" x14ac:dyDescent="0.25">
      <c r="A17093">
        <v>3</v>
      </c>
      <c r="B17093" t="s">
        <v>163</v>
      </c>
      <c r="C17093" t="s">
        <v>241</v>
      </c>
      <c r="D17093" t="str">
        <f>INDEX(Plan2!B:B,MATCH(B17093,Plan2!A:A,0),0)</f>
        <v>levantada_mao</v>
      </c>
    </row>
    <row r="17094" spans="1:4" x14ac:dyDescent="0.25">
      <c r="A17094">
        <v>1028</v>
      </c>
      <c r="B17094" t="s">
        <v>19</v>
      </c>
      <c r="C17094" t="s">
        <v>241</v>
      </c>
      <c r="D17094" t="str">
        <f>INDEX(Plan2!B:B,MATCH(B17094,Plan2!A:A,0),0)</f>
        <v>content</v>
      </c>
    </row>
    <row r="17095" spans="1:4" x14ac:dyDescent="0.25">
      <c r="A17095">
        <v>522</v>
      </c>
      <c r="B17095" t="s">
        <v>113</v>
      </c>
      <c r="C17095" t="s">
        <v>241</v>
      </c>
      <c r="D17095" t="str">
        <f>INDEX(Plan2!B:B,MATCH(B17095,Plan2!A:A,0),0)</f>
        <v>content</v>
      </c>
    </row>
    <row r="17096" spans="1:4" x14ac:dyDescent="0.25">
      <c r="A17096">
        <v>4624</v>
      </c>
      <c r="B17096" t="s">
        <v>67</v>
      </c>
      <c r="C17096" t="s">
        <v>241</v>
      </c>
      <c r="D17096" t="str">
        <f>INDEX(Plan2!B:B,MATCH(B17096,Plan2!A:A,0),0)</f>
        <v>content</v>
      </c>
    </row>
    <row r="17097" spans="1:4" x14ac:dyDescent="0.25">
      <c r="A17097">
        <v>1028</v>
      </c>
      <c r="B17097" t="s">
        <v>19</v>
      </c>
      <c r="C17097" t="s">
        <v>241</v>
      </c>
      <c r="D17097" t="str">
        <f>INDEX(Plan2!B:B,MATCH(B17097,Plan2!A:A,0),0)</f>
        <v>content</v>
      </c>
    </row>
    <row r="17098" spans="1:4" x14ac:dyDescent="0.25">
      <c r="A17098">
        <v>522</v>
      </c>
      <c r="B17098" t="s">
        <v>113</v>
      </c>
      <c r="C17098" t="s">
        <v>241</v>
      </c>
      <c r="D17098" t="str">
        <f>INDEX(Plan2!B:B,MATCH(B17098,Plan2!A:A,0),0)</f>
        <v>content</v>
      </c>
    </row>
    <row r="17099" spans="1:4" x14ac:dyDescent="0.25">
      <c r="A17099">
        <v>51</v>
      </c>
      <c r="B17099" t="s">
        <v>28</v>
      </c>
      <c r="C17099" t="s">
        <v>241</v>
      </c>
      <c r="D17099" t="str">
        <f>INDEX(Plan2!B:B,MATCH(B17099,Plan2!A:A,0),0)</f>
        <v>content</v>
      </c>
    </row>
    <row r="17100" spans="1:4" x14ac:dyDescent="0.25">
      <c r="A17100">
        <v>522</v>
      </c>
      <c r="B17100" t="s">
        <v>113</v>
      </c>
      <c r="C17100" t="s">
        <v>241</v>
      </c>
      <c r="D17100" t="str">
        <f>INDEX(Plan2!B:B,MATCH(B17100,Plan2!A:A,0),0)</f>
        <v>content</v>
      </c>
    </row>
    <row r="17101" spans="1:4" x14ac:dyDescent="0.25">
      <c r="A17101">
        <v>522</v>
      </c>
      <c r="B17101" t="s">
        <v>113</v>
      </c>
      <c r="C17101" t="s">
        <v>241</v>
      </c>
      <c r="D17101" t="str">
        <f>INDEX(Plan2!B:B,MATCH(B17101,Plan2!A:A,0),0)</f>
        <v>content</v>
      </c>
    </row>
    <row r="17102" spans="1:4" x14ac:dyDescent="0.25">
      <c r="A17102">
        <v>51</v>
      </c>
      <c r="B17102" t="s">
        <v>28</v>
      </c>
      <c r="C17102" t="s">
        <v>241</v>
      </c>
      <c r="D17102" t="str">
        <f>INDEX(Plan2!B:B,MATCH(B17102,Plan2!A:A,0),0)</f>
        <v>content</v>
      </c>
    </row>
    <row r="17103" spans="1:4" x14ac:dyDescent="0.25">
      <c r="A17103">
        <v>522</v>
      </c>
      <c r="B17103" t="s">
        <v>113</v>
      </c>
      <c r="C17103" t="s">
        <v>241</v>
      </c>
      <c r="D17103" t="str">
        <f>INDEX(Plan2!B:B,MATCH(B17103,Plan2!A:A,0),0)</f>
        <v>content</v>
      </c>
    </row>
    <row r="17104" spans="1:4" x14ac:dyDescent="0.25">
      <c r="A17104">
        <v>522</v>
      </c>
      <c r="B17104" t="s">
        <v>113</v>
      </c>
      <c r="C17104" t="s">
        <v>241</v>
      </c>
      <c r="D17104" t="str">
        <f>INDEX(Plan2!B:B,MATCH(B17104,Plan2!A:A,0),0)</f>
        <v>content</v>
      </c>
    </row>
    <row r="17105" spans="1:4" x14ac:dyDescent="0.25">
      <c r="A17105">
        <v>522</v>
      </c>
      <c r="B17105" t="s">
        <v>113</v>
      </c>
      <c r="C17105" t="s">
        <v>241</v>
      </c>
      <c r="D17105" t="str">
        <f>INDEX(Plan2!B:B,MATCH(B17105,Plan2!A:A,0),0)</f>
        <v>content</v>
      </c>
    </row>
    <row r="17106" spans="1:4" x14ac:dyDescent="0.25">
      <c r="A17106">
        <v>522</v>
      </c>
      <c r="B17106" t="s">
        <v>113</v>
      </c>
      <c r="C17106" t="s">
        <v>241</v>
      </c>
      <c r="D17106" t="str">
        <f>INDEX(Plan2!B:B,MATCH(B17106,Plan2!A:A,0),0)</f>
        <v>content</v>
      </c>
    </row>
    <row r="17107" spans="1:4" x14ac:dyDescent="0.25">
      <c r="A17107">
        <v>522</v>
      </c>
      <c r="B17107" t="s">
        <v>113</v>
      </c>
      <c r="C17107" t="s">
        <v>241</v>
      </c>
      <c r="D17107" t="str">
        <f>INDEX(Plan2!B:B,MATCH(B17107,Plan2!A:A,0),0)</f>
        <v>content</v>
      </c>
    </row>
    <row r="17108" spans="1:4" x14ac:dyDescent="0.25">
      <c r="A17108">
        <v>45</v>
      </c>
      <c r="B17108" t="s">
        <v>57</v>
      </c>
      <c r="C17108" t="s">
        <v>241</v>
      </c>
      <c r="D17108" t="str">
        <f>INDEX(Plan2!B:B,MATCH(B17108,Plan2!A:A,0),0)</f>
        <v>content</v>
      </c>
    </row>
    <row r="17109" spans="1:4" x14ac:dyDescent="0.25">
      <c r="A17109">
        <v>522</v>
      </c>
      <c r="B17109" t="s">
        <v>113</v>
      </c>
      <c r="C17109" t="s">
        <v>241</v>
      </c>
      <c r="D17109" t="str">
        <f>INDEX(Plan2!B:B,MATCH(B17109,Plan2!A:A,0),0)</f>
        <v>content</v>
      </c>
    </row>
    <row r="17110" spans="1:4" x14ac:dyDescent="0.25">
      <c r="A17110">
        <v>43</v>
      </c>
      <c r="B17110" t="s">
        <v>37</v>
      </c>
      <c r="C17110" t="s">
        <v>241</v>
      </c>
      <c r="D17110" t="str">
        <f>INDEX(Plan2!B:B,MATCH(B17110,Plan2!A:A,0),0)</f>
        <v>content</v>
      </c>
    </row>
    <row r="17111" spans="1:4" x14ac:dyDescent="0.25">
      <c r="A17111">
        <v>45</v>
      </c>
      <c r="B17111" t="s">
        <v>57</v>
      </c>
      <c r="C17111" t="s">
        <v>241</v>
      </c>
      <c r="D17111" t="str">
        <f>INDEX(Plan2!B:B,MATCH(B17111,Plan2!A:A,0),0)</f>
        <v>content</v>
      </c>
    </row>
    <row r="17112" spans="1:4" x14ac:dyDescent="0.25">
      <c r="A17112">
        <v>522</v>
      </c>
      <c r="B17112" t="s">
        <v>113</v>
      </c>
      <c r="C17112" t="s">
        <v>241</v>
      </c>
      <c r="D17112" t="str">
        <f>INDEX(Plan2!B:B,MATCH(B17112,Plan2!A:A,0),0)</f>
        <v>content</v>
      </c>
    </row>
    <row r="17113" spans="1:4" x14ac:dyDescent="0.25">
      <c r="A17113">
        <v>522</v>
      </c>
      <c r="B17113" t="s">
        <v>113</v>
      </c>
      <c r="C17113" t="s">
        <v>241</v>
      </c>
      <c r="D17113" t="str">
        <f>INDEX(Plan2!B:B,MATCH(B17113,Plan2!A:A,0),0)</f>
        <v>content</v>
      </c>
    </row>
    <row r="17114" spans="1:4" x14ac:dyDescent="0.25">
      <c r="A17114">
        <v>43</v>
      </c>
      <c r="B17114" t="s">
        <v>66</v>
      </c>
      <c r="C17114" t="s">
        <v>241</v>
      </c>
      <c r="D17114" t="str">
        <f>INDEX(Plan2!B:B,MATCH(B17114,Plan2!A:A,0),0)</f>
        <v>content</v>
      </c>
    </row>
    <row r="17115" spans="1:4" x14ac:dyDescent="0.25">
      <c r="A17115">
        <v>522</v>
      </c>
      <c r="B17115" t="s">
        <v>113</v>
      </c>
      <c r="C17115" t="s">
        <v>241</v>
      </c>
      <c r="D17115" t="str">
        <f>INDEX(Plan2!B:B,MATCH(B17115,Plan2!A:A,0),0)</f>
        <v>content</v>
      </c>
    </row>
    <row r="17116" spans="1:4" x14ac:dyDescent="0.25">
      <c r="A17116">
        <v>45</v>
      </c>
      <c r="B17116" t="s">
        <v>61</v>
      </c>
      <c r="C17116" t="s">
        <v>241</v>
      </c>
      <c r="D17116" t="str">
        <f>INDEX(Plan2!B:B,MATCH(B17116,Plan2!A:A,0),0)</f>
        <v>content</v>
      </c>
    </row>
    <row r="17117" spans="1:4" x14ac:dyDescent="0.25">
      <c r="A17117">
        <v>522</v>
      </c>
      <c r="B17117" t="s">
        <v>113</v>
      </c>
      <c r="C17117" t="s">
        <v>241</v>
      </c>
      <c r="D17117" t="str">
        <f>INDEX(Plan2!B:B,MATCH(B17117,Plan2!A:A,0),0)</f>
        <v>content</v>
      </c>
    </row>
    <row r="17118" spans="1:4" x14ac:dyDescent="0.25">
      <c r="A17118">
        <v>522</v>
      </c>
      <c r="B17118" t="s">
        <v>113</v>
      </c>
      <c r="C17118" t="s">
        <v>241</v>
      </c>
      <c r="D17118" t="str">
        <f>INDEX(Plan2!B:B,MATCH(B17118,Plan2!A:A,0),0)</f>
        <v>content</v>
      </c>
    </row>
    <row r="17119" spans="1:4" x14ac:dyDescent="0.25">
      <c r="A17119">
        <v>6</v>
      </c>
      <c r="B17119" t="s">
        <v>101</v>
      </c>
      <c r="C17119" t="s">
        <v>241</v>
      </c>
      <c r="D17119" t="str">
        <f>INDEX(Plan2!B:B,MATCH(B17119,Plan2!A:A,0),0)</f>
        <v>content</v>
      </c>
    </row>
    <row r="17120" spans="1:4" x14ac:dyDescent="0.25">
      <c r="A17120">
        <v>4624</v>
      </c>
      <c r="B17120" t="s">
        <v>67</v>
      </c>
      <c r="C17120" t="s">
        <v>241</v>
      </c>
      <c r="D17120" t="str">
        <f>INDEX(Plan2!B:B,MATCH(B17120,Plan2!A:A,0),0)</f>
        <v>content</v>
      </c>
    </row>
    <row r="17121" spans="1:4" x14ac:dyDescent="0.25">
      <c r="A17121">
        <v>522</v>
      </c>
      <c r="B17121" t="s">
        <v>113</v>
      </c>
      <c r="C17121" t="s">
        <v>241</v>
      </c>
      <c r="D17121" t="str">
        <f>INDEX(Plan2!B:B,MATCH(B17121,Plan2!A:A,0),0)</f>
        <v>content</v>
      </c>
    </row>
    <row r="17122" spans="1:4" x14ac:dyDescent="0.25">
      <c r="A17122">
        <v>4624</v>
      </c>
      <c r="B17122" t="s">
        <v>67</v>
      </c>
      <c r="C17122" t="s">
        <v>241</v>
      </c>
      <c r="D17122" t="str">
        <f>INDEX(Plan2!B:B,MATCH(B17122,Plan2!A:A,0),0)</f>
        <v>content</v>
      </c>
    </row>
    <row r="17123" spans="1:4" x14ac:dyDescent="0.25">
      <c r="A17123">
        <v>45</v>
      </c>
      <c r="B17123" t="s">
        <v>61</v>
      </c>
      <c r="C17123" t="s">
        <v>241</v>
      </c>
      <c r="D17123" t="str">
        <f>INDEX(Plan2!B:B,MATCH(B17123,Plan2!A:A,0),0)</f>
        <v>content</v>
      </c>
    </row>
    <row r="17124" spans="1:4" x14ac:dyDescent="0.25">
      <c r="A17124">
        <v>51</v>
      </c>
      <c r="B17124" t="s">
        <v>28</v>
      </c>
      <c r="C17124" t="s">
        <v>241</v>
      </c>
      <c r="D17124" t="str">
        <f>INDEX(Plan2!B:B,MATCH(B17124,Plan2!A:A,0),0)</f>
        <v>content</v>
      </c>
    </row>
    <row r="17125" spans="1:4" x14ac:dyDescent="0.25">
      <c r="A17125">
        <v>522</v>
      </c>
      <c r="B17125" t="s">
        <v>113</v>
      </c>
      <c r="C17125" t="s">
        <v>241</v>
      </c>
      <c r="D17125" t="str">
        <f>INDEX(Plan2!B:B,MATCH(B17125,Plan2!A:A,0),0)</f>
        <v>content</v>
      </c>
    </row>
    <row r="17126" spans="1:4" x14ac:dyDescent="0.25">
      <c r="A17126">
        <v>4624</v>
      </c>
      <c r="B17126" t="s">
        <v>67</v>
      </c>
      <c r="C17126" t="s">
        <v>241</v>
      </c>
      <c r="D17126" t="str">
        <f>INDEX(Plan2!B:B,MATCH(B17126,Plan2!A:A,0),0)</f>
        <v>content</v>
      </c>
    </row>
    <row r="17127" spans="1:4" x14ac:dyDescent="0.25">
      <c r="A17127">
        <v>1028</v>
      </c>
      <c r="B17127" t="s">
        <v>19</v>
      </c>
      <c r="C17127" t="s">
        <v>241</v>
      </c>
      <c r="D17127" t="str">
        <f>INDEX(Plan2!B:B,MATCH(B17127,Plan2!A:A,0),0)</f>
        <v>content</v>
      </c>
    </row>
    <row r="17128" spans="1:4" x14ac:dyDescent="0.25">
      <c r="A17128">
        <v>522</v>
      </c>
      <c r="B17128" t="s">
        <v>113</v>
      </c>
      <c r="C17128" t="s">
        <v>241</v>
      </c>
      <c r="D17128" t="str">
        <f>INDEX(Plan2!B:B,MATCH(B17128,Plan2!A:A,0),0)</f>
        <v>content</v>
      </c>
    </row>
    <row r="17129" spans="1:4" x14ac:dyDescent="0.25">
      <c r="A17129">
        <v>4624</v>
      </c>
      <c r="B17129" t="s">
        <v>67</v>
      </c>
      <c r="C17129" t="s">
        <v>241</v>
      </c>
      <c r="D17129" t="str">
        <f>INDEX(Plan2!B:B,MATCH(B17129,Plan2!A:A,0),0)</f>
        <v>content</v>
      </c>
    </row>
    <row r="17130" spans="1:4" x14ac:dyDescent="0.25">
      <c r="A17130">
        <v>3</v>
      </c>
      <c r="B17130" t="s">
        <v>73</v>
      </c>
      <c r="C17130" t="s">
        <v>241</v>
      </c>
      <c r="D17130" t="str">
        <f>INDEX(Plan2!B:B,MATCH(B17130,Plan2!A:A,0),0)</f>
        <v>content</v>
      </c>
    </row>
    <row r="17131" spans="1:4" x14ac:dyDescent="0.25">
      <c r="A17131">
        <v>522</v>
      </c>
      <c r="B17131" t="s">
        <v>113</v>
      </c>
      <c r="C17131" t="s">
        <v>241</v>
      </c>
      <c r="D17131" t="str">
        <f>INDEX(Plan2!B:B,MATCH(B17131,Plan2!A:A,0),0)</f>
        <v>content</v>
      </c>
    </row>
    <row r="17132" spans="1:4" x14ac:dyDescent="0.25">
      <c r="A17132">
        <v>4624</v>
      </c>
      <c r="B17132" t="s">
        <v>67</v>
      </c>
      <c r="C17132" t="s">
        <v>241</v>
      </c>
      <c r="D17132" t="str">
        <f>INDEX(Plan2!B:B,MATCH(B17132,Plan2!A:A,0),0)</f>
        <v>content</v>
      </c>
    </row>
    <row r="17133" spans="1:4" x14ac:dyDescent="0.25">
      <c r="A17133">
        <v>522</v>
      </c>
      <c r="B17133" t="s">
        <v>113</v>
      </c>
      <c r="C17133" t="s">
        <v>241</v>
      </c>
      <c r="D17133" t="str">
        <f>INDEX(Plan2!B:B,MATCH(B17133,Plan2!A:A,0),0)</f>
        <v>content</v>
      </c>
    </row>
    <row r="17134" spans="1:4" x14ac:dyDescent="0.25">
      <c r="A17134">
        <v>522</v>
      </c>
      <c r="B17134" t="s">
        <v>113</v>
      </c>
      <c r="C17134" t="s">
        <v>241</v>
      </c>
      <c r="D17134" t="str">
        <f>INDEX(Plan2!B:B,MATCH(B17134,Plan2!A:A,0),0)</f>
        <v>content</v>
      </c>
    </row>
    <row r="17135" spans="1:4" x14ac:dyDescent="0.25">
      <c r="A17135">
        <v>522</v>
      </c>
      <c r="B17135" t="s">
        <v>113</v>
      </c>
      <c r="C17135" t="s">
        <v>241</v>
      </c>
      <c r="D17135" t="str">
        <f>INDEX(Plan2!B:B,MATCH(B17135,Plan2!A:A,0),0)</f>
        <v>content</v>
      </c>
    </row>
    <row r="17136" spans="1:4" x14ac:dyDescent="0.25">
      <c r="A17136">
        <v>1028</v>
      </c>
      <c r="B17136" t="s">
        <v>19</v>
      </c>
      <c r="C17136" t="s">
        <v>241</v>
      </c>
      <c r="D17136" t="str">
        <f>INDEX(Plan2!B:B,MATCH(B17136,Plan2!A:A,0),0)</f>
        <v>content</v>
      </c>
    </row>
    <row r="17137" spans="1:4" x14ac:dyDescent="0.25">
      <c r="A17137">
        <v>522</v>
      </c>
      <c r="B17137" t="s">
        <v>113</v>
      </c>
      <c r="C17137" t="s">
        <v>241</v>
      </c>
      <c r="D17137" t="str">
        <f>INDEX(Plan2!B:B,MATCH(B17137,Plan2!A:A,0),0)</f>
        <v>content</v>
      </c>
    </row>
    <row r="17138" spans="1:4" x14ac:dyDescent="0.25">
      <c r="A17138">
        <v>522</v>
      </c>
      <c r="B17138" t="s">
        <v>113</v>
      </c>
      <c r="C17138" t="s">
        <v>241</v>
      </c>
      <c r="D17138" t="str">
        <f>INDEX(Plan2!B:B,MATCH(B17138,Plan2!A:A,0),0)</f>
        <v>content</v>
      </c>
    </row>
    <row r="17139" spans="1:4" x14ac:dyDescent="0.25">
      <c r="A17139">
        <v>12</v>
      </c>
      <c r="B17139" t="s">
        <v>59</v>
      </c>
      <c r="C17139" t="s">
        <v>241</v>
      </c>
      <c r="D17139" t="str">
        <f>INDEX(Plan2!B:B,MATCH(B17139,Plan2!A:A,0),0)</f>
        <v>content</v>
      </c>
    </row>
    <row r="17140" spans="1:4" x14ac:dyDescent="0.25">
      <c r="A17140">
        <v>2</v>
      </c>
      <c r="B17140" t="s">
        <v>121</v>
      </c>
      <c r="C17140" t="s">
        <v>241</v>
      </c>
      <c r="D17140" t="str">
        <f>INDEX(Plan2!B:B,MATCH(B17140,Plan2!A:A,0),0)</f>
        <v>content</v>
      </c>
    </row>
    <row r="17141" spans="1:4" x14ac:dyDescent="0.25">
      <c r="A17141">
        <v>4624</v>
      </c>
      <c r="B17141" t="s">
        <v>67</v>
      </c>
      <c r="C17141" t="s">
        <v>241</v>
      </c>
      <c r="D17141" t="str">
        <f>INDEX(Plan2!B:B,MATCH(B17141,Plan2!A:A,0),0)</f>
        <v>content</v>
      </c>
    </row>
    <row r="17142" spans="1:4" x14ac:dyDescent="0.25">
      <c r="A17142">
        <v>82</v>
      </c>
      <c r="B17142" t="s">
        <v>14</v>
      </c>
      <c r="C17142" t="s">
        <v>241</v>
      </c>
      <c r="D17142" t="str">
        <f>INDEX(Plan2!B:B,MATCH(B17142,Plan2!A:A,0),0)</f>
        <v>content</v>
      </c>
    </row>
    <row r="17143" spans="1:4" x14ac:dyDescent="0.25">
      <c r="A17143">
        <v>1028</v>
      </c>
      <c r="B17143" t="s">
        <v>19</v>
      </c>
      <c r="C17143" t="s">
        <v>241</v>
      </c>
      <c r="D17143" t="str">
        <f>INDEX(Plan2!B:B,MATCH(B17143,Plan2!A:A,0),0)</f>
        <v>content</v>
      </c>
    </row>
    <row r="17144" spans="1:4" x14ac:dyDescent="0.25">
      <c r="A17144">
        <v>522</v>
      </c>
      <c r="B17144" t="s">
        <v>113</v>
      </c>
      <c r="C17144" t="s">
        <v>241</v>
      </c>
      <c r="D17144" t="str">
        <f>INDEX(Plan2!B:B,MATCH(B17144,Plan2!A:A,0),0)</f>
        <v>content</v>
      </c>
    </row>
    <row r="17145" spans="1:4" x14ac:dyDescent="0.25">
      <c r="A17145">
        <v>522</v>
      </c>
      <c r="B17145" t="s">
        <v>113</v>
      </c>
      <c r="C17145" t="s">
        <v>241</v>
      </c>
      <c r="D17145" t="str">
        <f>INDEX(Plan2!B:B,MATCH(B17145,Plan2!A:A,0),0)</f>
        <v>content</v>
      </c>
    </row>
    <row r="17146" spans="1:4" x14ac:dyDescent="0.25">
      <c r="A17146">
        <v>45</v>
      </c>
      <c r="B17146" t="s">
        <v>61</v>
      </c>
      <c r="C17146" t="s">
        <v>241</v>
      </c>
      <c r="D17146" t="str">
        <f>INDEX(Plan2!B:B,MATCH(B17146,Plan2!A:A,0),0)</f>
        <v>content</v>
      </c>
    </row>
    <row r="17147" spans="1:4" x14ac:dyDescent="0.25">
      <c r="A17147">
        <v>522</v>
      </c>
      <c r="B17147" t="s">
        <v>113</v>
      </c>
      <c r="C17147" t="s">
        <v>241</v>
      </c>
      <c r="D17147" t="str">
        <f>INDEX(Plan2!B:B,MATCH(B17147,Plan2!A:A,0),0)</f>
        <v>content</v>
      </c>
    </row>
    <row r="17148" spans="1:4" x14ac:dyDescent="0.25">
      <c r="A17148">
        <v>1028</v>
      </c>
      <c r="B17148" t="s">
        <v>19</v>
      </c>
      <c r="C17148" t="s">
        <v>241</v>
      </c>
      <c r="D17148" t="str">
        <f>INDEX(Plan2!B:B,MATCH(B17148,Plan2!A:A,0),0)</f>
        <v>content</v>
      </c>
    </row>
    <row r="17149" spans="1:4" x14ac:dyDescent="0.25">
      <c r="A17149">
        <v>51</v>
      </c>
      <c r="B17149" t="s">
        <v>28</v>
      </c>
      <c r="C17149" t="s">
        <v>241</v>
      </c>
      <c r="D17149" t="str">
        <f>INDEX(Plan2!B:B,MATCH(B17149,Plan2!A:A,0),0)</f>
        <v>content</v>
      </c>
    </row>
    <row r="17150" spans="1:4" x14ac:dyDescent="0.25">
      <c r="A17150">
        <v>522</v>
      </c>
      <c r="B17150" t="s">
        <v>113</v>
      </c>
      <c r="C17150" t="s">
        <v>241</v>
      </c>
      <c r="D17150" t="str">
        <f>INDEX(Plan2!B:B,MATCH(B17150,Plan2!A:A,0),0)</f>
        <v>content</v>
      </c>
    </row>
    <row r="17151" spans="1:4" x14ac:dyDescent="0.25">
      <c r="A17151">
        <v>522</v>
      </c>
      <c r="B17151" t="s">
        <v>113</v>
      </c>
      <c r="C17151" t="s">
        <v>241</v>
      </c>
      <c r="D17151" t="str">
        <f>INDEX(Plan2!B:B,MATCH(B17151,Plan2!A:A,0),0)</f>
        <v>content</v>
      </c>
    </row>
    <row r="17152" spans="1:4" x14ac:dyDescent="0.25">
      <c r="A17152">
        <v>522</v>
      </c>
      <c r="B17152" t="s">
        <v>113</v>
      </c>
      <c r="C17152" t="s">
        <v>241</v>
      </c>
      <c r="D17152" t="str">
        <f>INDEX(Plan2!B:B,MATCH(B17152,Plan2!A:A,0),0)</f>
        <v>content</v>
      </c>
    </row>
    <row r="17153" spans="1:4" x14ac:dyDescent="0.25">
      <c r="A17153">
        <v>522</v>
      </c>
      <c r="B17153" t="s">
        <v>113</v>
      </c>
      <c r="C17153" t="s">
        <v>241</v>
      </c>
      <c r="D17153" t="str">
        <f>INDEX(Plan2!B:B,MATCH(B17153,Plan2!A:A,0),0)</f>
        <v>content</v>
      </c>
    </row>
    <row r="17154" spans="1:4" x14ac:dyDescent="0.25">
      <c r="A17154">
        <v>51</v>
      </c>
      <c r="B17154" t="s">
        <v>28</v>
      </c>
      <c r="C17154" t="s">
        <v>241</v>
      </c>
      <c r="D17154" t="str">
        <f>INDEX(Plan2!B:B,MATCH(B17154,Plan2!A:A,0),0)</f>
        <v>content</v>
      </c>
    </row>
    <row r="17155" spans="1:4" x14ac:dyDescent="0.25">
      <c r="A17155">
        <v>1028</v>
      </c>
      <c r="B17155" t="s">
        <v>19</v>
      </c>
      <c r="C17155" t="s">
        <v>241</v>
      </c>
      <c r="D17155" t="str">
        <f>INDEX(Plan2!B:B,MATCH(B17155,Plan2!A:A,0),0)</f>
        <v>content</v>
      </c>
    </row>
    <row r="17156" spans="1:4" x14ac:dyDescent="0.25">
      <c r="A17156">
        <v>43</v>
      </c>
      <c r="B17156" t="s">
        <v>66</v>
      </c>
      <c r="C17156" t="s">
        <v>241</v>
      </c>
      <c r="D17156" t="str">
        <f>INDEX(Plan2!B:B,MATCH(B17156,Plan2!A:A,0),0)</f>
        <v>content</v>
      </c>
    </row>
    <row r="17157" spans="1:4" x14ac:dyDescent="0.25">
      <c r="A17157">
        <v>75</v>
      </c>
      <c r="B17157" t="s">
        <v>23</v>
      </c>
      <c r="C17157" t="s">
        <v>241</v>
      </c>
      <c r="D17157" t="str">
        <f>INDEX(Plan2!B:B,MATCH(B17157,Plan2!A:A,0),0)</f>
        <v>content</v>
      </c>
    </row>
    <row r="17158" spans="1:4" x14ac:dyDescent="0.25">
      <c r="A17158">
        <v>522</v>
      </c>
      <c r="B17158" t="s">
        <v>113</v>
      </c>
      <c r="C17158" t="s">
        <v>241</v>
      </c>
      <c r="D17158" t="str">
        <f>INDEX(Plan2!B:B,MATCH(B17158,Plan2!A:A,0),0)</f>
        <v>content</v>
      </c>
    </row>
    <row r="17159" spans="1:4" x14ac:dyDescent="0.25">
      <c r="A17159">
        <v>9</v>
      </c>
      <c r="B17159" t="s">
        <v>110</v>
      </c>
      <c r="C17159" t="s">
        <v>241</v>
      </c>
      <c r="D17159" t="str">
        <f>INDEX(Plan2!B:B,MATCH(B17159,Plan2!A:A,0),0)</f>
        <v>content</v>
      </c>
    </row>
    <row r="17160" spans="1:4" x14ac:dyDescent="0.25">
      <c r="A17160">
        <v>522</v>
      </c>
      <c r="B17160" t="s">
        <v>113</v>
      </c>
      <c r="C17160" t="s">
        <v>241</v>
      </c>
      <c r="D17160" t="str">
        <f>INDEX(Plan2!B:B,MATCH(B17160,Plan2!A:A,0),0)</f>
        <v>content</v>
      </c>
    </row>
    <row r="17161" spans="1:4" x14ac:dyDescent="0.25">
      <c r="A17161">
        <v>45</v>
      </c>
      <c r="B17161" t="s">
        <v>57</v>
      </c>
      <c r="C17161" t="s">
        <v>241</v>
      </c>
      <c r="D17161" t="str">
        <f>INDEX(Plan2!B:B,MATCH(B17161,Plan2!A:A,0),0)</f>
        <v>content</v>
      </c>
    </row>
    <row r="17162" spans="1:4" x14ac:dyDescent="0.25">
      <c r="A17162">
        <v>522</v>
      </c>
      <c r="B17162" t="s">
        <v>113</v>
      </c>
      <c r="C17162" t="s">
        <v>241</v>
      </c>
      <c r="D17162" t="str">
        <f>INDEX(Plan2!B:B,MATCH(B17162,Plan2!A:A,0),0)</f>
        <v>content</v>
      </c>
    </row>
    <row r="17163" spans="1:4" x14ac:dyDescent="0.25">
      <c r="A17163">
        <v>522</v>
      </c>
      <c r="B17163" t="s">
        <v>113</v>
      </c>
      <c r="C17163" t="s">
        <v>241</v>
      </c>
      <c r="D17163" t="str">
        <f>INDEX(Plan2!B:B,MATCH(B17163,Plan2!A:A,0),0)</f>
        <v>content</v>
      </c>
    </row>
    <row r="17164" spans="1:4" x14ac:dyDescent="0.25">
      <c r="A17164">
        <v>12</v>
      </c>
      <c r="B17164" t="s">
        <v>59</v>
      </c>
      <c r="C17164" t="s">
        <v>241</v>
      </c>
      <c r="D17164" t="str">
        <f>INDEX(Plan2!B:B,MATCH(B17164,Plan2!A:A,0),0)</f>
        <v>content</v>
      </c>
    </row>
    <row r="17165" spans="1:4" x14ac:dyDescent="0.25">
      <c r="A17165">
        <v>522</v>
      </c>
      <c r="B17165" t="s">
        <v>113</v>
      </c>
      <c r="C17165" t="s">
        <v>241</v>
      </c>
      <c r="D17165" t="str">
        <f>INDEX(Plan2!B:B,MATCH(B17165,Plan2!A:A,0),0)</f>
        <v>content</v>
      </c>
    </row>
    <row r="17166" spans="1:4" x14ac:dyDescent="0.25">
      <c r="A17166">
        <v>522</v>
      </c>
      <c r="B17166" t="s">
        <v>113</v>
      </c>
      <c r="C17166" t="s">
        <v>241</v>
      </c>
      <c r="D17166" t="str">
        <f>INDEX(Plan2!B:B,MATCH(B17166,Plan2!A:A,0),0)</f>
        <v>content</v>
      </c>
    </row>
    <row r="17167" spans="1:4" x14ac:dyDescent="0.25">
      <c r="A17167">
        <v>10</v>
      </c>
      <c r="B17167" t="s">
        <v>106</v>
      </c>
      <c r="C17167" t="s">
        <v>241</v>
      </c>
      <c r="D17167" t="str">
        <f>INDEX(Plan2!B:B,MATCH(B17167,Plan2!A:A,0),0)</f>
        <v>levantada_mao</v>
      </c>
    </row>
    <row r="17168" spans="1:4" x14ac:dyDescent="0.25">
      <c r="A17168">
        <v>2</v>
      </c>
      <c r="B17168" t="s">
        <v>103</v>
      </c>
      <c r="C17168" t="s">
        <v>241</v>
      </c>
      <c r="D17168" t="str">
        <f>INDEX(Plan2!B:B,MATCH(B17168,Plan2!A:A,0),0)</f>
        <v>content</v>
      </c>
    </row>
    <row r="17169" spans="1:4" x14ac:dyDescent="0.25">
      <c r="A17169">
        <v>522</v>
      </c>
      <c r="B17169" t="s">
        <v>113</v>
      </c>
      <c r="C17169" t="s">
        <v>241</v>
      </c>
      <c r="D17169" t="str">
        <f>INDEX(Plan2!B:B,MATCH(B17169,Plan2!A:A,0),0)</f>
        <v>content</v>
      </c>
    </row>
    <row r="17170" spans="1:4" x14ac:dyDescent="0.25">
      <c r="A17170">
        <v>522</v>
      </c>
      <c r="B17170" t="s">
        <v>113</v>
      </c>
      <c r="C17170" t="s">
        <v>241</v>
      </c>
      <c r="D17170" t="str">
        <f>INDEX(Plan2!B:B,MATCH(B17170,Plan2!A:A,0),0)</f>
        <v>content</v>
      </c>
    </row>
    <row r="17171" spans="1:4" x14ac:dyDescent="0.25">
      <c r="A17171">
        <v>51</v>
      </c>
      <c r="B17171" t="s">
        <v>28</v>
      </c>
      <c r="C17171" t="s">
        <v>241</v>
      </c>
      <c r="D17171" t="str">
        <f>INDEX(Plan2!B:B,MATCH(B17171,Plan2!A:A,0),0)</f>
        <v>content</v>
      </c>
    </row>
    <row r="17172" spans="1:4" x14ac:dyDescent="0.25">
      <c r="A17172">
        <v>45</v>
      </c>
      <c r="B17172" t="s">
        <v>57</v>
      </c>
      <c r="C17172" t="s">
        <v>241</v>
      </c>
      <c r="D17172" t="str">
        <f>INDEX(Plan2!B:B,MATCH(B17172,Plan2!A:A,0),0)</f>
        <v>content</v>
      </c>
    </row>
    <row r="17173" spans="1:4" x14ac:dyDescent="0.25">
      <c r="A17173">
        <v>522</v>
      </c>
      <c r="B17173" t="s">
        <v>113</v>
      </c>
      <c r="C17173" t="s">
        <v>241</v>
      </c>
      <c r="D17173" t="str">
        <f>INDEX(Plan2!B:B,MATCH(B17173,Plan2!A:A,0),0)</f>
        <v>content</v>
      </c>
    </row>
    <row r="17174" spans="1:4" x14ac:dyDescent="0.25">
      <c r="A17174">
        <v>12</v>
      </c>
      <c r="B17174" t="s">
        <v>59</v>
      </c>
      <c r="C17174" t="s">
        <v>241</v>
      </c>
      <c r="D17174" t="str">
        <f>INDEX(Plan2!B:B,MATCH(B17174,Plan2!A:A,0),0)</f>
        <v>content</v>
      </c>
    </row>
    <row r="17175" spans="1:4" x14ac:dyDescent="0.25">
      <c r="A17175">
        <v>1028</v>
      </c>
      <c r="B17175" t="s">
        <v>19</v>
      </c>
      <c r="C17175" t="s">
        <v>241</v>
      </c>
      <c r="D17175" t="str">
        <f>INDEX(Plan2!B:B,MATCH(B17175,Plan2!A:A,0),0)</f>
        <v>content</v>
      </c>
    </row>
    <row r="17176" spans="1:4" x14ac:dyDescent="0.25">
      <c r="A17176">
        <v>522</v>
      </c>
      <c r="B17176" t="s">
        <v>113</v>
      </c>
      <c r="C17176" t="s">
        <v>241</v>
      </c>
      <c r="D17176" t="str">
        <f>INDEX(Plan2!B:B,MATCH(B17176,Plan2!A:A,0),0)</f>
        <v>content</v>
      </c>
    </row>
    <row r="17177" spans="1:4" x14ac:dyDescent="0.25">
      <c r="A17177">
        <v>6</v>
      </c>
      <c r="B17177" t="s">
        <v>101</v>
      </c>
      <c r="C17177" t="s">
        <v>241</v>
      </c>
      <c r="D17177" t="str">
        <f>INDEX(Plan2!B:B,MATCH(B17177,Plan2!A:A,0),0)</f>
        <v>content</v>
      </c>
    </row>
    <row r="17178" spans="1:4" x14ac:dyDescent="0.25">
      <c r="A17178">
        <v>4</v>
      </c>
      <c r="B17178" t="s">
        <v>72</v>
      </c>
      <c r="C17178" t="s">
        <v>241</v>
      </c>
      <c r="D17178" t="str">
        <f>INDEX(Plan2!B:B,MATCH(B17178,Plan2!A:A,0),0)</f>
        <v>content</v>
      </c>
    </row>
    <row r="17179" spans="1:4" x14ac:dyDescent="0.25">
      <c r="A17179">
        <v>45</v>
      </c>
      <c r="B17179" t="s">
        <v>57</v>
      </c>
      <c r="C17179" t="s">
        <v>241</v>
      </c>
      <c r="D17179" t="str">
        <f>INDEX(Plan2!B:B,MATCH(B17179,Plan2!A:A,0),0)</f>
        <v>content</v>
      </c>
    </row>
    <row r="17180" spans="1:4" x14ac:dyDescent="0.25">
      <c r="A17180">
        <v>522</v>
      </c>
      <c r="B17180" t="s">
        <v>113</v>
      </c>
      <c r="C17180" t="s">
        <v>241</v>
      </c>
      <c r="D17180" t="str">
        <f>INDEX(Plan2!B:B,MATCH(B17180,Plan2!A:A,0),0)</f>
        <v>content</v>
      </c>
    </row>
    <row r="17181" spans="1:4" x14ac:dyDescent="0.25">
      <c r="A17181">
        <v>522</v>
      </c>
      <c r="B17181" t="s">
        <v>113</v>
      </c>
      <c r="C17181" t="s">
        <v>241</v>
      </c>
      <c r="D17181" t="str">
        <f>INDEX(Plan2!B:B,MATCH(B17181,Plan2!A:A,0),0)</f>
        <v>content</v>
      </c>
    </row>
    <row r="17182" spans="1:4" x14ac:dyDescent="0.25">
      <c r="A17182">
        <v>1028</v>
      </c>
      <c r="B17182" t="s">
        <v>19</v>
      </c>
      <c r="C17182" t="s">
        <v>241</v>
      </c>
      <c r="D17182" t="str">
        <f>INDEX(Plan2!B:B,MATCH(B17182,Plan2!A:A,0),0)</f>
        <v>content</v>
      </c>
    </row>
    <row r="17183" spans="1:4" x14ac:dyDescent="0.25">
      <c r="A17183">
        <v>51</v>
      </c>
      <c r="B17183" t="s">
        <v>28</v>
      </c>
      <c r="C17183" t="s">
        <v>241</v>
      </c>
      <c r="D17183" t="str">
        <f>INDEX(Plan2!B:B,MATCH(B17183,Plan2!A:A,0),0)</f>
        <v>content</v>
      </c>
    </row>
    <row r="17184" spans="1:4" x14ac:dyDescent="0.25">
      <c r="A17184">
        <v>1028</v>
      </c>
      <c r="B17184" t="s">
        <v>19</v>
      </c>
      <c r="C17184" t="s">
        <v>241</v>
      </c>
      <c r="D17184" t="str">
        <f>INDEX(Plan2!B:B,MATCH(B17184,Plan2!A:A,0),0)</f>
        <v>content</v>
      </c>
    </row>
    <row r="17185" spans="1:4" x14ac:dyDescent="0.25">
      <c r="A17185">
        <v>522</v>
      </c>
      <c r="B17185" t="s">
        <v>113</v>
      </c>
      <c r="C17185" t="s">
        <v>241</v>
      </c>
      <c r="D17185" t="str">
        <f>INDEX(Plan2!B:B,MATCH(B17185,Plan2!A:A,0),0)</f>
        <v>content</v>
      </c>
    </row>
    <row r="17186" spans="1:4" x14ac:dyDescent="0.25">
      <c r="A17186">
        <v>522</v>
      </c>
      <c r="B17186" t="s">
        <v>113</v>
      </c>
      <c r="C17186" t="s">
        <v>241</v>
      </c>
      <c r="D17186" t="str">
        <f>INDEX(Plan2!B:B,MATCH(B17186,Plan2!A:A,0),0)</f>
        <v>content</v>
      </c>
    </row>
    <row r="17187" spans="1:4" x14ac:dyDescent="0.25">
      <c r="A17187">
        <v>522</v>
      </c>
      <c r="B17187" t="s">
        <v>113</v>
      </c>
      <c r="C17187" t="s">
        <v>241</v>
      </c>
      <c r="D17187" t="str">
        <f>INDEX(Plan2!B:B,MATCH(B17187,Plan2!A:A,0),0)</f>
        <v>content</v>
      </c>
    </row>
    <row r="17188" spans="1:4" x14ac:dyDescent="0.25">
      <c r="A17188">
        <v>522</v>
      </c>
      <c r="B17188" t="s">
        <v>113</v>
      </c>
      <c r="C17188" t="s">
        <v>241</v>
      </c>
      <c r="D17188" t="str">
        <f>INDEX(Plan2!B:B,MATCH(B17188,Plan2!A:A,0),0)</f>
        <v>content</v>
      </c>
    </row>
    <row r="17189" spans="1:4" x14ac:dyDescent="0.25">
      <c r="A17189">
        <v>522</v>
      </c>
      <c r="B17189" t="s">
        <v>113</v>
      </c>
      <c r="C17189" t="s">
        <v>241</v>
      </c>
      <c r="D17189" t="str">
        <f>INDEX(Plan2!B:B,MATCH(B17189,Plan2!A:A,0),0)</f>
        <v>content</v>
      </c>
    </row>
    <row r="17190" spans="1:4" x14ac:dyDescent="0.25">
      <c r="A17190">
        <v>45</v>
      </c>
      <c r="B17190" t="s">
        <v>57</v>
      </c>
      <c r="C17190" t="s">
        <v>241</v>
      </c>
      <c r="D17190" t="str">
        <f>INDEX(Plan2!B:B,MATCH(B17190,Plan2!A:A,0),0)</f>
        <v>content</v>
      </c>
    </row>
    <row r="17191" spans="1:4" x14ac:dyDescent="0.25">
      <c r="A17191">
        <v>522</v>
      </c>
      <c r="B17191" t="s">
        <v>113</v>
      </c>
      <c r="C17191" t="s">
        <v>241</v>
      </c>
      <c r="D17191" t="str">
        <f>INDEX(Plan2!B:B,MATCH(B17191,Plan2!A:A,0),0)</f>
        <v>content</v>
      </c>
    </row>
    <row r="17192" spans="1:4" x14ac:dyDescent="0.25">
      <c r="A17192">
        <v>522</v>
      </c>
      <c r="B17192" t="s">
        <v>113</v>
      </c>
      <c r="C17192" t="s">
        <v>241</v>
      </c>
      <c r="D17192" t="str">
        <f>INDEX(Plan2!B:B,MATCH(B17192,Plan2!A:A,0),0)</f>
        <v>content</v>
      </c>
    </row>
    <row r="17193" spans="1:4" x14ac:dyDescent="0.25">
      <c r="A17193">
        <v>522</v>
      </c>
      <c r="B17193" t="s">
        <v>113</v>
      </c>
      <c r="C17193" t="s">
        <v>241</v>
      </c>
      <c r="D17193" t="str">
        <f>INDEX(Plan2!B:B,MATCH(B17193,Plan2!A:A,0),0)</f>
        <v>content</v>
      </c>
    </row>
    <row r="17194" spans="1:4" x14ac:dyDescent="0.25">
      <c r="A17194">
        <v>522</v>
      </c>
      <c r="B17194" t="s">
        <v>113</v>
      </c>
      <c r="C17194" t="s">
        <v>241</v>
      </c>
      <c r="D17194" t="str">
        <f>INDEX(Plan2!B:B,MATCH(B17194,Plan2!A:A,0),0)</f>
        <v>content</v>
      </c>
    </row>
    <row r="17195" spans="1:4" x14ac:dyDescent="0.25">
      <c r="A17195">
        <v>522</v>
      </c>
      <c r="B17195" t="s">
        <v>113</v>
      </c>
      <c r="C17195" t="s">
        <v>241</v>
      </c>
      <c r="D17195" t="str">
        <f>INDEX(Plan2!B:B,MATCH(B17195,Plan2!A:A,0),0)</f>
        <v>content</v>
      </c>
    </row>
    <row r="17196" spans="1:4" x14ac:dyDescent="0.25">
      <c r="A17196">
        <v>522</v>
      </c>
      <c r="B17196" t="s">
        <v>113</v>
      </c>
      <c r="C17196" t="s">
        <v>241</v>
      </c>
      <c r="D17196" t="str">
        <f>INDEX(Plan2!B:B,MATCH(B17196,Plan2!A:A,0),0)</f>
        <v>content</v>
      </c>
    </row>
    <row r="17197" spans="1:4" x14ac:dyDescent="0.25">
      <c r="A17197">
        <v>4</v>
      </c>
      <c r="B17197" t="s">
        <v>111</v>
      </c>
      <c r="C17197" t="s">
        <v>241</v>
      </c>
      <c r="D17197" t="str">
        <f>INDEX(Plan2!B:B,MATCH(B17197,Plan2!A:A,0),0)</f>
        <v>content</v>
      </c>
    </row>
    <row r="17198" spans="1:4" x14ac:dyDescent="0.25">
      <c r="A17198">
        <v>45</v>
      </c>
      <c r="B17198" t="s">
        <v>57</v>
      </c>
      <c r="C17198" t="s">
        <v>241</v>
      </c>
      <c r="D17198" t="str">
        <f>INDEX(Plan2!B:B,MATCH(B17198,Plan2!A:A,0),0)</f>
        <v>content</v>
      </c>
    </row>
    <row r="17199" spans="1:4" x14ac:dyDescent="0.25">
      <c r="A17199">
        <v>522</v>
      </c>
      <c r="B17199" t="s">
        <v>113</v>
      </c>
      <c r="C17199" t="s">
        <v>241</v>
      </c>
      <c r="D17199" t="str">
        <f>INDEX(Plan2!B:B,MATCH(B17199,Plan2!A:A,0),0)</f>
        <v>content</v>
      </c>
    </row>
    <row r="17200" spans="1:4" x14ac:dyDescent="0.25">
      <c r="A17200">
        <v>12</v>
      </c>
      <c r="B17200" t="s">
        <v>59</v>
      </c>
      <c r="C17200" t="s">
        <v>241</v>
      </c>
      <c r="D17200" t="str">
        <f>INDEX(Plan2!B:B,MATCH(B17200,Plan2!A:A,0),0)</f>
        <v>content</v>
      </c>
    </row>
    <row r="17201" spans="1:4" x14ac:dyDescent="0.25">
      <c r="A17201">
        <v>45</v>
      </c>
      <c r="B17201" t="s">
        <v>61</v>
      </c>
      <c r="C17201" t="s">
        <v>241</v>
      </c>
      <c r="D17201" t="str">
        <f>INDEX(Plan2!B:B,MATCH(B17201,Plan2!A:A,0),0)</f>
        <v>content</v>
      </c>
    </row>
    <row r="17202" spans="1:4" x14ac:dyDescent="0.25">
      <c r="A17202">
        <v>51</v>
      </c>
      <c r="B17202" t="s">
        <v>28</v>
      </c>
      <c r="C17202" t="s">
        <v>241</v>
      </c>
      <c r="D17202" t="str">
        <f>INDEX(Plan2!B:B,MATCH(B17202,Plan2!A:A,0),0)</f>
        <v>content</v>
      </c>
    </row>
    <row r="17203" spans="1:4" x14ac:dyDescent="0.25">
      <c r="A17203">
        <v>12</v>
      </c>
      <c r="B17203" t="s">
        <v>59</v>
      </c>
      <c r="C17203" t="s">
        <v>241</v>
      </c>
      <c r="D17203" t="str">
        <f>INDEX(Plan2!B:B,MATCH(B17203,Plan2!A:A,0),0)</f>
        <v>content</v>
      </c>
    </row>
    <row r="17204" spans="1:4" x14ac:dyDescent="0.25">
      <c r="A17204">
        <v>45</v>
      </c>
      <c r="B17204" t="s">
        <v>57</v>
      </c>
      <c r="C17204" t="s">
        <v>241</v>
      </c>
      <c r="D17204" t="str">
        <f>INDEX(Plan2!B:B,MATCH(B17204,Plan2!A:A,0),0)</f>
        <v>content</v>
      </c>
    </row>
    <row r="17205" spans="1:4" x14ac:dyDescent="0.25">
      <c r="A17205">
        <v>1056</v>
      </c>
      <c r="B17205" t="s">
        <v>73</v>
      </c>
      <c r="C17205" t="s">
        <v>237</v>
      </c>
      <c r="D17205" t="str">
        <f>INDEX(Plan2!B:B,MATCH(B17205,Plan2!A:A,0),0)</f>
        <v>content</v>
      </c>
    </row>
    <row r="17206" spans="1:4" x14ac:dyDescent="0.25">
      <c r="A17206">
        <v>360</v>
      </c>
      <c r="B17206" t="s">
        <v>19</v>
      </c>
      <c r="C17206" t="s">
        <v>238</v>
      </c>
      <c r="D17206" t="str">
        <f>INDEX(Plan2!B:B,MATCH(B17206,Plan2!A:A,0),0)</f>
        <v>content</v>
      </c>
    </row>
    <row r="17207" spans="1:4" x14ac:dyDescent="0.25">
      <c r="A17207">
        <v>1056</v>
      </c>
      <c r="B17207" t="s">
        <v>73</v>
      </c>
      <c r="C17207" t="s">
        <v>237</v>
      </c>
      <c r="D17207" t="str">
        <f>INDEX(Plan2!B:B,MATCH(B17207,Plan2!A:A,0),0)</f>
        <v>content</v>
      </c>
    </row>
    <row r="17208" spans="1:4" x14ac:dyDescent="0.25">
      <c r="A17208">
        <v>1056</v>
      </c>
      <c r="B17208" t="s">
        <v>73</v>
      </c>
      <c r="C17208" t="s">
        <v>237</v>
      </c>
      <c r="D17208" t="str">
        <f>INDEX(Plan2!B:B,MATCH(B17208,Plan2!A:A,0),0)</f>
        <v>content</v>
      </c>
    </row>
    <row r="17209" spans="1:4" x14ac:dyDescent="0.25">
      <c r="A17209">
        <v>1056</v>
      </c>
      <c r="B17209" t="s">
        <v>73</v>
      </c>
      <c r="C17209" t="s">
        <v>237</v>
      </c>
      <c r="D17209" t="str">
        <f>INDEX(Plan2!B:B,MATCH(B17209,Plan2!A:A,0),0)</f>
        <v>content</v>
      </c>
    </row>
    <row r="17210" spans="1:4" x14ac:dyDescent="0.25">
      <c r="A17210">
        <v>63</v>
      </c>
      <c r="B17210" t="s">
        <v>67</v>
      </c>
      <c r="C17210" t="s">
        <v>238</v>
      </c>
      <c r="D17210" t="str">
        <f>INDEX(Plan2!B:B,MATCH(B17210,Plan2!A:A,0),0)</f>
        <v>content</v>
      </c>
    </row>
    <row r="17211" spans="1:4" x14ac:dyDescent="0.25">
      <c r="A17211">
        <v>79</v>
      </c>
      <c r="B17211" t="s">
        <v>57</v>
      </c>
      <c r="C17211" t="s">
        <v>237</v>
      </c>
      <c r="D17211" t="str">
        <f>INDEX(Plan2!B:B,MATCH(B17211,Plan2!A:A,0),0)</f>
        <v>content</v>
      </c>
    </row>
    <row r="17212" spans="1:4" x14ac:dyDescent="0.25">
      <c r="A17212">
        <v>101</v>
      </c>
      <c r="B17212" t="s">
        <v>43</v>
      </c>
      <c r="C17212" t="s">
        <v>237</v>
      </c>
      <c r="D17212" t="str">
        <f>INDEX(Plan2!B:B,MATCH(B17212,Plan2!A:A,0),0)</f>
        <v>content</v>
      </c>
    </row>
    <row r="17213" spans="1:4" x14ac:dyDescent="0.25">
      <c r="A17213">
        <v>220</v>
      </c>
      <c r="B17213" t="s">
        <v>73</v>
      </c>
      <c r="C17213" t="s">
        <v>233</v>
      </c>
      <c r="D17213" t="str">
        <f>INDEX(Plan2!B:B,MATCH(B17213,Plan2!A:A,0),0)</f>
        <v>content</v>
      </c>
    </row>
    <row r="17214" spans="1:4" x14ac:dyDescent="0.25">
      <c r="A17214">
        <v>86</v>
      </c>
      <c r="B17214" t="s">
        <v>73</v>
      </c>
      <c r="C17214" t="s">
        <v>238</v>
      </c>
      <c r="D17214" t="str">
        <f>INDEX(Plan2!B:B,MATCH(B17214,Plan2!A:A,0),0)</f>
        <v>content</v>
      </c>
    </row>
    <row r="17215" spans="1:4" x14ac:dyDescent="0.25">
      <c r="A17215">
        <v>57</v>
      </c>
      <c r="B17215" t="s">
        <v>18</v>
      </c>
      <c r="C17215" t="s">
        <v>235</v>
      </c>
      <c r="D17215" t="str">
        <f>INDEX(Plan2!B:B,MATCH(B17215,Plan2!A:A,0),0)</f>
        <v>levantada_mao</v>
      </c>
    </row>
    <row r="17216" spans="1:4" x14ac:dyDescent="0.25">
      <c r="A17216">
        <v>1056</v>
      </c>
      <c r="B17216" t="s">
        <v>73</v>
      </c>
      <c r="C17216" t="s">
        <v>237</v>
      </c>
      <c r="D17216" t="str">
        <f>INDEX(Plan2!B:B,MATCH(B17216,Plan2!A:A,0),0)</f>
        <v>content</v>
      </c>
    </row>
    <row r="17217" spans="1:4" x14ac:dyDescent="0.25">
      <c r="A17217">
        <v>41</v>
      </c>
      <c r="B17217" t="s">
        <v>57</v>
      </c>
      <c r="C17217" t="s">
        <v>233</v>
      </c>
      <c r="D17217" t="str">
        <f>INDEX(Plan2!B:B,MATCH(B17217,Plan2!A:A,0),0)</f>
        <v>content</v>
      </c>
    </row>
    <row r="17218" spans="1:4" x14ac:dyDescent="0.25">
      <c r="A17218">
        <v>1056</v>
      </c>
      <c r="B17218" t="s">
        <v>73</v>
      </c>
      <c r="C17218" t="s">
        <v>237</v>
      </c>
      <c r="D17218" t="str">
        <f>INDEX(Plan2!B:B,MATCH(B17218,Plan2!A:A,0),0)</f>
        <v>content</v>
      </c>
    </row>
    <row r="17219" spans="1:4" x14ac:dyDescent="0.25">
      <c r="A17219">
        <v>1056</v>
      </c>
      <c r="B17219" t="s">
        <v>73</v>
      </c>
      <c r="C17219" t="s">
        <v>237</v>
      </c>
      <c r="D17219" t="str">
        <f>INDEX(Plan2!B:B,MATCH(B17219,Plan2!A:A,0),0)</f>
        <v>content</v>
      </c>
    </row>
    <row r="17220" spans="1:4" x14ac:dyDescent="0.25">
      <c r="A17220">
        <v>15</v>
      </c>
      <c r="B17220" t="s">
        <v>38</v>
      </c>
      <c r="C17220" t="s">
        <v>237</v>
      </c>
      <c r="D17220" t="str">
        <f>INDEX(Plan2!B:B,MATCH(B17220,Plan2!A:A,0),0)</f>
        <v>content</v>
      </c>
    </row>
    <row r="17221" spans="1:4" x14ac:dyDescent="0.25">
      <c r="A17221">
        <v>1056</v>
      </c>
      <c r="B17221" t="s">
        <v>73</v>
      </c>
      <c r="C17221" t="s">
        <v>237</v>
      </c>
      <c r="D17221" t="str">
        <f>INDEX(Plan2!B:B,MATCH(B17221,Plan2!A:A,0),0)</f>
        <v>content</v>
      </c>
    </row>
    <row r="17222" spans="1:4" x14ac:dyDescent="0.25">
      <c r="A17222">
        <v>1056</v>
      </c>
      <c r="B17222" t="s">
        <v>73</v>
      </c>
      <c r="C17222" t="s">
        <v>237</v>
      </c>
      <c r="D17222" t="str">
        <f>INDEX(Plan2!B:B,MATCH(B17222,Plan2!A:A,0),0)</f>
        <v>content</v>
      </c>
    </row>
    <row r="17223" spans="1:4" x14ac:dyDescent="0.25">
      <c r="A17223">
        <v>1056</v>
      </c>
      <c r="B17223" t="s">
        <v>73</v>
      </c>
      <c r="C17223" t="s">
        <v>237</v>
      </c>
      <c r="D17223" t="str">
        <f>INDEX(Plan2!B:B,MATCH(B17223,Plan2!A:A,0),0)</f>
        <v>content</v>
      </c>
    </row>
    <row r="17224" spans="1:4" x14ac:dyDescent="0.25">
      <c r="A17224">
        <v>85</v>
      </c>
      <c r="B17224" t="s">
        <v>73</v>
      </c>
      <c r="C17224" t="s">
        <v>234</v>
      </c>
      <c r="D17224" t="str">
        <f>INDEX(Plan2!B:B,MATCH(B17224,Plan2!A:A,0),0)</f>
        <v>content</v>
      </c>
    </row>
    <row r="17225" spans="1:4" x14ac:dyDescent="0.25">
      <c r="A17225">
        <v>2</v>
      </c>
      <c r="B17225" t="s">
        <v>114</v>
      </c>
      <c r="C17225" t="s">
        <v>237</v>
      </c>
      <c r="D17225" t="str">
        <f>INDEX(Plan2!B:B,MATCH(B17225,Plan2!A:A,0),0)</f>
        <v>content</v>
      </c>
    </row>
    <row r="17226" spans="1:4" x14ac:dyDescent="0.25">
      <c r="A17226">
        <v>1056</v>
      </c>
      <c r="B17226" t="s">
        <v>73</v>
      </c>
      <c r="C17226" t="s">
        <v>237</v>
      </c>
      <c r="D17226" t="str">
        <f>INDEX(Plan2!B:B,MATCH(B17226,Plan2!A:A,0),0)</f>
        <v>content</v>
      </c>
    </row>
    <row r="17227" spans="1:4" x14ac:dyDescent="0.25">
      <c r="A17227">
        <v>128</v>
      </c>
      <c r="B17227" t="s">
        <v>43</v>
      </c>
      <c r="C17227" t="s">
        <v>238</v>
      </c>
      <c r="D17227" t="str">
        <f>INDEX(Plan2!B:B,MATCH(B17227,Plan2!A:A,0),0)</f>
        <v>content</v>
      </c>
    </row>
    <row r="17228" spans="1:4" x14ac:dyDescent="0.25">
      <c r="A17228">
        <v>52</v>
      </c>
      <c r="B17228" t="s">
        <v>66</v>
      </c>
      <c r="C17228" t="s">
        <v>237</v>
      </c>
      <c r="D17228" t="str">
        <f>INDEX(Plan2!B:B,MATCH(B17228,Plan2!A:A,0),0)</f>
        <v>content</v>
      </c>
    </row>
    <row r="17229" spans="1:4" x14ac:dyDescent="0.25">
      <c r="A17229">
        <v>65</v>
      </c>
      <c r="B17229" t="s">
        <v>28</v>
      </c>
      <c r="C17229" t="s">
        <v>237</v>
      </c>
      <c r="D17229" t="str">
        <f>INDEX(Plan2!B:B,MATCH(B17229,Plan2!A:A,0),0)</f>
        <v>content</v>
      </c>
    </row>
    <row r="17230" spans="1:4" x14ac:dyDescent="0.25">
      <c r="A17230">
        <v>18</v>
      </c>
      <c r="B17230" t="s">
        <v>101</v>
      </c>
      <c r="C17230" t="s">
        <v>232</v>
      </c>
      <c r="D17230" t="str">
        <f>INDEX(Plan2!B:B,MATCH(B17230,Plan2!A:A,0),0)</f>
        <v>content</v>
      </c>
    </row>
    <row r="17231" spans="1:4" x14ac:dyDescent="0.25">
      <c r="A17231">
        <v>2</v>
      </c>
      <c r="B17231" t="s">
        <v>164</v>
      </c>
      <c r="C17231" t="s">
        <v>237</v>
      </c>
      <c r="D17231" t="str">
        <f>INDEX(Plan2!B:B,MATCH(B17231,Plan2!A:A,0),0)</f>
        <v>levantada_mao</v>
      </c>
    </row>
    <row r="17232" spans="1:4" x14ac:dyDescent="0.25">
      <c r="A17232">
        <v>145</v>
      </c>
      <c r="B17232" t="s">
        <v>57</v>
      </c>
      <c r="C17232" t="s">
        <v>232</v>
      </c>
      <c r="D17232" t="str">
        <f>INDEX(Plan2!B:B,MATCH(B17232,Plan2!A:A,0),0)</f>
        <v>content</v>
      </c>
    </row>
    <row r="17233" spans="1:4" x14ac:dyDescent="0.25">
      <c r="A17233">
        <v>1056</v>
      </c>
      <c r="B17233" t="s">
        <v>73</v>
      </c>
      <c r="C17233" t="s">
        <v>237</v>
      </c>
      <c r="D17233" t="str">
        <f>INDEX(Plan2!B:B,MATCH(B17233,Plan2!A:A,0),0)</f>
        <v>content</v>
      </c>
    </row>
    <row r="17234" spans="1:4" x14ac:dyDescent="0.25">
      <c r="A17234">
        <v>1056</v>
      </c>
      <c r="B17234" t="s">
        <v>73</v>
      </c>
      <c r="C17234" t="s">
        <v>237</v>
      </c>
      <c r="D17234" t="str">
        <f>INDEX(Plan2!B:B,MATCH(B17234,Plan2!A:A,0),0)</f>
        <v>content</v>
      </c>
    </row>
    <row r="17235" spans="1:4" x14ac:dyDescent="0.25">
      <c r="A17235">
        <v>85</v>
      </c>
      <c r="B17235" t="s">
        <v>73</v>
      </c>
      <c r="C17235" t="s">
        <v>234</v>
      </c>
      <c r="D17235" t="str">
        <f>INDEX(Plan2!B:B,MATCH(B17235,Plan2!A:A,0),0)</f>
        <v>content</v>
      </c>
    </row>
    <row r="17236" spans="1:4" x14ac:dyDescent="0.25">
      <c r="A17236">
        <v>626</v>
      </c>
      <c r="B17236" t="s">
        <v>13</v>
      </c>
      <c r="C17236" t="s">
        <v>232</v>
      </c>
      <c r="D17236" t="str">
        <f>INDEX(Plan2!B:B,MATCH(B17236,Plan2!A:A,0),0)</f>
        <v>levantada_mao</v>
      </c>
    </row>
    <row r="17237" spans="1:4" x14ac:dyDescent="0.25">
      <c r="A17237">
        <v>148</v>
      </c>
      <c r="B17237" t="s">
        <v>13</v>
      </c>
      <c r="C17237" t="s">
        <v>240</v>
      </c>
      <c r="D17237" t="str">
        <f>INDEX(Plan2!B:B,MATCH(B17237,Plan2!A:A,0),0)</f>
        <v>levantada_mao</v>
      </c>
    </row>
    <row r="17238" spans="1:4" x14ac:dyDescent="0.25">
      <c r="A17238">
        <v>1056</v>
      </c>
      <c r="B17238" t="s">
        <v>73</v>
      </c>
      <c r="C17238" t="s">
        <v>237</v>
      </c>
      <c r="D17238" t="str">
        <f>INDEX(Plan2!B:B,MATCH(B17238,Plan2!A:A,0),0)</f>
        <v>content</v>
      </c>
    </row>
    <row r="17239" spans="1:4" x14ac:dyDescent="0.25">
      <c r="A17239">
        <v>168</v>
      </c>
      <c r="B17239" t="s">
        <v>24</v>
      </c>
      <c r="C17239" t="s">
        <v>240</v>
      </c>
      <c r="D17239" t="str">
        <f>INDEX(Plan2!B:B,MATCH(B17239,Plan2!A:A,0),0)</f>
        <v>levantada_mao</v>
      </c>
    </row>
    <row r="17240" spans="1:4" x14ac:dyDescent="0.25">
      <c r="A17240">
        <v>54</v>
      </c>
      <c r="B17240" t="s">
        <v>67</v>
      </c>
      <c r="C17240" t="s">
        <v>237</v>
      </c>
      <c r="D17240" t="str">
        <f>INDEX(Plan2!B:B,MATCH(B17240,Plan2!A:A,0),0)</f>
        <v>content</v>
      </c>
    </row>
    <row r="17241" spans="1:4" x14ac:dyDescent="0.25">
      <c r="A17241">
        <v>626</v>
      </c>
      <c r="B17241" t="s">
        <v>13</v>
      </c>
      <c r="C17241" t="s">
        <v>232</v>
      </c>
      <c r="D17241" t="str">
        <f>INDEX(Plan2!B:B,MATCH(B17241,Plan2!A:A,0),0)</f>
        <v>levantada_mao</v>
      </c>
    </row>
    <row r="17242" spans="1:4" x14ac:dyDescent="0.25">
      <c r="A17242">
        <v>54</v>
      </c>
      <c r="B17242" t="s">
        <v>67</v>
      </c>
      <c r="C17242" t="s">
        <v>237</v>
      </c>
      <c r="D17242" t="str">
        <f>INDEX(Plan2!B:B,MATCH(B17242,Plan2!A:A,0),0)</f>
        <v>content</v>
      </c>
    </row>
    <row r="17243" spans="1:4" x14ac:dyDescent="0.25">
      <c r="A17243">
        <v>85</v>
      </c>
      <c r="B17243" t="s">
        <v>73</v>
      </c>
      <c r="C17243" t="s">
        <v>234</v>
      </c>
      <c r="D17243" t="str">
        <f>INDEX(Plan2!B:B,MATCH(B17243,Plan2!A:A,0),0)</f>
        <v>content</v>
      </c>
    </row>
    <row r="17244" spans="1:4" x14ac:dyDescent="0.25">
      <c r="A17244">
        <v>148</v>
      </c>
      <c r="B17244" t="s">
        <v>13</v>
      </c>
      <c r="C17244" t="s">
        <v>240</v>
      </c>
      <c r="D17244" t="str">
        <f>INDEX(Plan2!B:B,MATCH(B17244,Plan2!A:A,0),0)</f>
        <v>levantada_mao</v>
      </c>
    </row>
    <row r="17245" spans="1:4" x14ac:dyDescent="0.25">
      <c r="A17245">
        <v>1056</v>
      </c>
      <c r="B17245" t="s">
        <v>73</v>
      </c>
      <c r="C17245" t="s">
        <v>237</v>
      </c>
      <c r="D17245" t="str">
        <f>INDEX(Plan2!B:B,MATCH(B17245,Plan2!A:A,0),0)</f>
        <v>content</v>
      </c>
    </row>
    <row r="17246" spans="1:4" x14ac:dyDescent="0.25">
      <c r="A17246">
        <v>148</v>
      </c>
      <c r="B17246" t="s">
        <v>13</v>
      </c>
      <c r="C17246" t="s">
        <v>240</v>
      </c>
      <c r="D17246" t="str">
        <f>INDEX(Plan2!B:B,MATCH(B17246,Plan2!A:A,0),0)</f>
        <v>levantada_mao</v>
      </c>
    </row>
    <row r="17247" spans="1:4" x14ac:dyDescent="0.25">
      <c r="A17247">
        <v>54</v>
      </c>
      <c r="B17247" t="s">
        <v>67</v>
      </c>
      <c r="C17247" t="s">
        <v>237</v>
      </c>
      <c r="D17247" t="str">
        <f>INDEX(Plan2!B:B,MATCH(B17247,Plan2!A:A,0),0)</f>
        <v>content</v>
      </c>
    </row>
    <row r="17248" spans="1:4" x14ac:dyDescent="0.25">
      <c r="A17248">
        <v>72</v>
      </c>
      <c r="B17248" t="s">
        <v>73</v>
      </c>
      <c r="C17248" t="s">
        <v>236</v>
      </c>
      <c r="D17248" t="str">
        <f>INDEX(Plan2!B:B,MATCH(B17248,Plan2!A:A,0),0)</f>
        <v>content</v>
      </c>
    </row>
    <row r="17249" spans="1:4" x14ac:dyDescent="0.25">
      <c r="A17249">
        <v>220</v>
      </c>
      <c r="B17249" t="s">
        <v>73</v>
      </c>
      <c r="C17249" t="s">
        <v>233</v>
      </c>
      <c r="D17249" t="str">
        <f>INDEX(Plan2!B:B,MATCH(B17249,Plan2!A:A,0),0)</f>
        <v>content</v>
      </c>
    </row>
    <row r="17250" spans="1:4" x14ac:dyDescent="0.25">
      <c r="A17250">
        <v>1056</v>
      </c>
      <c r="B17250" t="s">
        <v>73</v>
      </c>
      <c r="C17250" t="s">
        <v>237</v>
      </c>
      <c r="D17250" t="str">
        <f>INDEX(Plan2!B:B,MATCH(B17250,Plan2!A:A,0),0)</f>
        <v>content</v>
      </c>
    </row>
    <row r="17251" spans="1:4" x14ac:dyDescent="0.25">
      <c r="A17251">
        <v>1056</v>
      </c>
      <c r="B17251" t="s">
        <v>73</v>
      </c>
      <c r="C17251" t="s">
        <v>237</v>
      </c>
      <c r="D17251" t="str">
        <f>INDEX(Plan2!B:B,MATCH(B17251,Plan2!A:A,0),0)</f>
        <v>content</v>
      </c>
    </row>
    <row r="17252" spans="1:4" x14ac:dyDescent="0.25">
      <c r="A17252">
        <v>1056</v>
      </c>
      <c r="B17252" t="s">
        <v>73</v>
      </c>
      <c r="C17252" t="s">
        <v>237</v>
      </c>
      <c r="D17252" t="str">
        <f>INDEX(Plan2!B:B,MATCH(B17252,Plan2!A:A,0),0)</f>
        <v>content</v>
      </c>
    </row>
    <row r="17253" spans="1:4" x14ac:dyDescent="0.25">
      <c r="A17253">
        <v>1056</v>
      </c>
      <c r="B17253" t="s">
        <v>73</v>
      </c>
      <c r="C17253" t="s">
        <v>237</v>
      </c>
      <c r="D17253" t="str">
        <f>INDEX(Plan2!B:B,MATCH(B17253,Plan2!A:A,0),0)</f>
        <v>content</v>
      </c>
    </row>
    <row r="17254" spans="1:4" x14ac:dyDescent="0.25">
      <c r="A17254">
        <v>41</v>
      </c>
      <c r="B17254" t="s">
        <v>57</v>
      </c>
      <c r="C17254" t="s">
        <v>233</v>
      </c>
      <c r="D17254" t="str">
        <f>INDEX(Plan2!B:B,MATCH(B17254,Plan2!A:A,0),0)</f>
        <v>content</v>
      </c>
    </row>
    <row r="17255" spans="1:4" x14ac:dyDescent="0.25">
      <c r="A17255">
        <v>72</v>
      </c>
      <c r="B17255" t="s">
        <v>73</v>
      </c>
      <c r="C17255" t="s">
        <v>236</v>
      </c>
      <c r="D17255" t="str">
        <f>INDEX(Plan2!B:B,MATCH(B17255,Plan2!A:A,0),0)</f>
        <v>content</v>
      </c>
    </row>
    <row r="17256" spans="1:4" x14ac:dyDescent="0.25">
      <c r="A17256">
        <v>52</v>
      </c>
      <c r="B17256" t="s">
        <v>66</v>
      </c>
      <c r="C17256" t="s">
        <v>237</v>
      </c>
      <c r="D17256" t="str">
        <f>INDEX(Plan2!B:B,MATCH(B17256,Plan2!A:A,0),0)</f>
        <v>content</v>
      </c>
    </row>
    <row r="17257" spans="1:4" x14ac:dyDescent="0.25">
      <c r="A17257">
        <v>1056</v>
      </c>
      <c r="B17257" t="s">
        <v>73</v>
      </c>
      <c r="C17257" t="s">
        <v>237</v>
      </c>
      <c r="D17257" t="str">
        <f>INDEX(Plan2!B:B,MATCH(B17257,Plan2!A:A,0),0)</f>
        <v>content</v>
      </c>
    </row>
    <row r="17258" spans="1:4" x14ac:dyDescent="0.25">
      <c r="A17258">
        <v>72</v>
      </c>
      <c r="B17258" t="s">
        <v>73</v>
      </c>
      <c r="C17258" t="s">
        <v>236</v>
      </c>
      <c r="D17258" t="str">
        <f>INDEX(Plan2!B:B,MATCH(B17258,Plan2!A:A,0),0)</f>
        <v>content</v>
      </c>
    </row>
    <row r="17259" spans="1:4" x14ac:dyDescent="0.25">
      <c r="A17259">
        <v>85</v>
      </c>
      <c r="B17259" t="s">
        <v>73</v>
      </c>
      <c r="C17259" t="s">
        <v>234</v>
      </c>
      <c r="D17259" t="str">
        <f>INDEX(Plan2!B:B,MATCH(B17259,Plan2!A:A,0),0)</f>
        <v>content</v>
      </c>
    </row>
    <row r="17260" spans="1:4" x14ac:dyDescent="0.25">
      <c r="A17260">
        <v>85</v>
      </c>
      <c r="B17260" t="s">
        <v>73</v>
      </c>
      <c r="C17260" t="s">
        <v>234</v>
      </c>
      <c r="D17260" t="str">
        <f>INDEX(Plan2!B:B,MATCH(B17260,Plan2!A:A,0),0)</f>
        <v>content</v>
      </c>
    </row>
    <row r="17261" spans="1:4" x14ac:dyDescent="0.25">
      <c r="A17261">
        <v>79</v>
      </c>
      <c r="B17261" t="s">
        <v>57</v>
      </c>
      <c r="C17261" t="s">
        <v>237</v>
      </c>
      <c r="D17261" t="str">
        <f>INDEX(Plan2!B:B,MATCH(B17261,Plan2!A:A,0),0)</f>
        <v>content</v>
      </c>
    </row>
    <row r="17262" spans="1:4" x14ac:dyDescent="0.25">
      <c r="A17262">
        <v>1056</v>
      </c>
      <c r="B17262" t="s">
        <v>73</v>
      </c>
      <c r="C17262" t="s">
        <v>237</v>
      </c>
      <c r="D17262" t="str">
        <f>INDEX(Plan2!B:B,MATCH(B17262,Plan2!A:A,0),0)</f>
        <v>content</v>
      </c>
    </row>
    <row r="17263" spans="1:4" x14ac:dyDescent="0.25">
      <c r="A17263">
        <v>1056</v>
      </c>
      <c r="B17263" t="s">
        <v>73</v>
      </c>
      <c r="C17263" t="s">
        <v>237</v>
      </c>
      <c r="D17263" t="str">
        <f>INDEX(Plan2!B:B,MATCH(B17263,Plan2!A:A,0),0)</f>
        <v>content</v>
      </c>
    </row>
    <row r="17264" spans="1:4" x14ac:dyDescent="0.25">
      <c r="A17264">
        <v>1056</v>
      </c>
      <c r="B17264" t="s">
        <v>73</v>
      </c>
      <c r="C17264" t="s">
        <v>237</v>
      </c>
      <c r="D17264" t="str">
        <f>INDEX(Plan2!B:B,MATCH(B17264,Plan2!A:A,0),0)</f>
        <v>content</v>
      </c>
    </row>
    <row r="17265" spans="1:4" x14ac:dyDescent="0.25">
      <c r="A17265">
        <v>1056</v>
      </c>
      <c r="B17265" t="s">
        <v>73</v>
      </c>
      <c r="C17265" t="s">
        <v>237</v>
      </c>
      <c r="D17265" t="str">
        <f>INDEX(Plan2!B:B,MATCH(B17265,Plan2!A:A,0),0)</f>
        <v>content</v>
      </c>
    </row>
    <row r="17266" spans="1:4" x14ac:dyDescent="0.25">
      <c r="A17266">
        <v>1056</v>
      </c>
      <c r="B17266" t="s">
        <v>73</v>
      </c>
      <c r="C17266" t="s">
        <v>237</v>
      </c>
      <c r="D17266" t="str">
        <f>INDEX(Plan2!B:B,MATCH(B17266,Plan2!A:A,0),0)</f>
        <v>content</v>
      </c>
    </row>
    <row r="17267" spans="1:4" x14ac:dyDescent="0.25">
      <c r="A17267">
        <v>95</v>
      </c>
      <c r="B17267" t="s">
        <v>17</v>
      </c>
      <c r="C17267" t="s">
        <v>235</v>
      </c>
      <c r="D17267" t="str">
        <f>INDEX(Plan2!B:B,MATCH(B17267,Plan2!A:A,0),0)</f>
        <v>levantada_mao</v>
      </c>
    </row>
    <row r="17268" spans="1:4" x14ac:dyDescent="0.25">
      <c r="A17268">
        <v>165</v>
      </c>
      <c r="B17268" t="s">
        <v>30</v>
      </c>
      <c r="C17268" t="s">
        <v>233</v>
      </c>
      <c r="D17268" t="str">
        <f>INDEX(Plan2!B:B,MATCH(B17268,Plan2!A:A,0),0)</f>
        <v>content</v>
      </c>
    </row>
    <row r="17269" spans="1:4" x14ac:dyDescent="0.25">
      <c r="A17269">
        <v>65</v>
      </c>
      <c r="B17269" t="s">
        <v>28</v>
      </c>
      <c r="C17269" t="s">
        <v>237</v>
      </c>
      <c r="D17269" t="str">
        <f>INDEX(Plan2!B:B,MATCH(B17269,Plan2!A:A,0),0)</f>
        <v>content</v>
      </c>
    </row>
    <row r="17270" spans="1:4" x14ac:dyDescent="0.25">
      <c r="A17270">
        <v>220</v>
      </c>
      <c r="B17270" t="s">
        <v>73</v>
      </c>
      <c r="C17270" t="s">
        <v>233</v>
      </c>
      <c r="D17270" t="str">
        <f>INDEX(Plan2!B:B,MATCH(B17270,Plan2!A:A,0),0)</f>
        <v>content</v>
      </c>
    </row>
    <row r="17271" spans="1:4" x14ac:dyDescent="0.25">
      <c r="A17271">
        <v>220</v>
      </c>
      <c r="B17271" t="s">
        <v>73</v>
      </c>
      <c r="C17271" t="s">
        <v>233</v>
      </c>
      <c r="D17271" t="str">
        <f>INDEX(Plan2!B:B,MATCH(B17271,Plan2!A:A,0),0)</f>
        <v>content</v>
      </c>
    </row>
    <row r="17272" spans="1:4" x14ac:dyDescent="0.25">
      <c r="A17272">
        <v>1056</v>
      </c>
      <c r="B17272" t="s">
        <v>73</v>
      </c>
      <c r="C17272" t="s">
        <v>237</v>
      </c>
      <c r="D17272" t="str">
        <f>INDEX(Plan2!B:B,MATCH(B17272,Plan2!A:A,0),0)</f>
        <v>content</v>
      </c>
    </row>
    <row r="17273" spans="1:4" x14ac:dyDescent="0.25">
      <c r="A17273">
        <v>85</v>
      </c>
      <c r="B17273" t="s">
        <v>73</v>
      </c>
      <c r="C17273" t="s">
        <v>234</v>
      </c>
      <c r="D17273" t="str">
        <f>INDEX(Plan2!B:B,MATCH(B17273,Plan2!A:A,0),0)</f>
        <v>content</v>
      </c>
    </row>
    <row r="17274" spans="1:4" x14ac:dyDescent="0.25">
      <c r="A17274">
        <v>65</v>
      </c>
      <c r="B17274" t="s">
        <v>28</v>
      </c>
      <c r="C17274" t="s">
        <v>237</v>
      </c>
      <c r="D17274" t="str">
        <f>INDEX(Plan2!B:B,MATCH(B17274,Plan2!A:A,0),0)</f>
        <v>content</v>
      </c>
    </row>
    <row r="17275" spans="1:4" x14ac:dyDescent="0.25">
      <c r="A17275">
        <v>72</v>
      </c>
      <c r="B17275" t="s">
        <v>73</v>
      </c>
      <c r="C17275" t="s">
        <v>236</v>
      </c>
      <c r="D17275" t="str">
        <f>INDEX(Plan2!B:B,MATCH(B17275,Plan2!A:A,0),0)</f>
        <v>content</v>
      </c>
    </row>
    <row r="17276" spans="1:4" x14ac:dyDescent="0.25">
      <c r="A17276">
        <v>1056</v>
      </c>
      <c r="B17276" t="s">
        <v>73</v>
      </c>
      <c r="C17276" t="s">
        <v>237</v>
      </c>
      <c r="D17276" t="str">
        <f>INDEX(Plan2!B:B,MATCH(B17276,Plan2!A:A,0),0)</f>
        <v>content</v>
      </c>
    </row>
    <row r="17277" spans="1:4" x14ac:dyDescent="0.25">
      <c r="A17277">
        <v>60</v>
      </c>
      <c r="B17277" t="s">
        <v>59</v>
      </c>
      <c r="C17277" t="s">
        <v>232</v>
      </c>
      <c r="D17277" t="str">
        <f>INDEX(Plan2!B:B,MATCH(B17277,Plan2!A:A,0),0)</f>
        <v>content</v>
      </c>
    </row>
    <row r="17278" spans="1:4" x14ac:dyDescent="0.25">
      <c r="A17278">
        <v>86</v>
      </c>
      <c r="B17278" t="s">
        <v>73</v>
      </c>
      <c r="C17278" t="s">
        <v>238</v>
      </c>
      <c r="D17278" t="str">
        <f>INDEX(Plan2!B:B,MATCH(B17278,Plan2!A:A,0),0)</f>
        <v>content</v>
      </c>
    </row>
    <row r="17279" spans="1:4" x14ac:dyDescent="0.25">
      <c r="A17279">
        <v>1056</v>
      </c>
      <c r="B17279" t="s">
        <v>73</v>
      </c>
      <c r="C17279" t="s">
        <v>237</v>
      </c>
      <c r="D17279" t="str">
        <f>INDEX(Plan2!B:B,MATCH(B17279,Plan2!A:A,0),0)</f>
        <v>content</v>
      </c>
    </row>
    <row r="17280" spans="1:4" x14ac:dyDescent="0.25">
      <c r="A17280">
        <v>1056</v>
      </c>
      <c r="B17280" t="s">
        <v>73</v>
      </c>
      <c r="C17280" t="s">
        <v>237</v>
      </c>
      <c r="D17280" t="str">
        <f>INDEX(Plan2!B:B,MATCH(B17280,Plan2!A:A,0),0)</f>
        <v>content</v>
      </c>
    </row>
    <row r="17281" spans="1:4" x14ac:dyDescent="0.25">
      <c r="A17281">
        <v>1056</v>
      </c>
      <c r="B17281" t="s">
        <v>73</v>
      </c>
      <c r="C17281" t="s">
        <v>237</v>
      </c>
      <c r="D17281" t="str">
        <f>INDEX(Plan2!B:B,MATCH(B17281,Plan2!A:A,0),0)</f>
        <v>content</v>
      </c>
    </row>
    <row r="17282" spans="1:4" x14ac:dyDescent="0.25">
      <c r="A17282">
        <v>72</v>
      </c>
      <c r="B17282" t="s">
        <v>73</v>
      </c>
      <c r="C17282" t="s">
        <v>236</v>
      </c>
      <c r="D17282" t="str">
        <f>INDEX(Plan2!B:B,MATCH(B17282,Plan2!A:A,0),0)</f>
        <v>content</v>
      </c>
    </row>
    <row r="17283" spans="1:4" x14ac:dyDescent="0.25">
      <c r="A17283">
        <v>1056</v>
      </c>
      <c r="B17283" t="s">
        <v>73</v>
      </c>
      <c r="C17283" t="s">
        <v>237</v>
      </c>
      <c r="D17283" t="str">
        <f>INDEX(Plan2!B:B,MATCH(B17283,Plan2!A:A,0),0)</f>
        <v>content</v>
      </c>
    </row>
    <row r="17284" spans="1:4" x14ac:dyDescent="0.25">
      <c r="A17284">
        <v>1056</v>
      </c>
      <c r="B17284" t="s">
        <v>73</v>
      </c>
      <c r="C17284" t="s">
        <v>237</v>
      </c>
      <c r="D17284" t="str">
        <f>INDEX(Plan2!B:B,MATCH(B17284,Plan2!A:A,0),0)</f>
        <v>content</v>
      </c>
    </row>
    <row r="17285" spans="1:4" x14ac:dyDescent="0.25">
      <c r="A17285">
        <v>111</v>
      </c>
      <c r="B17285" t="s">
        <v>17</v>
      </c>
      <c r="C17285" t="s">
        <v>235</v>
      </c>
      <c r="D17285" t="str">
        <f>INDEX(Plan2!B:B,MATCH(B17285,Plan2!A:A,0),0)</f>
        <v>levantada_mao</v>
      </c>
    </row>
    <row r="17286" spans="1:4" x14ac:dyDescent="0.25">
      <c r="A17286">
        <v>14</v>
      </c>
      <c r="B17286" t="s">
        <v>17</v>
      </c>
      <c r="C17286" t="s">
        <v>235</v>
      </c>
      <c r="D17286" t="str">
        <f>INDEX(Plan2!B:B,MATCH(B17286,Plan2!A:A,0),0)</f>
        <v>levantada_mao</v>
      </c>
    </row>
    <row r="17287" spans="1:4" x14ac:dyDescent="0.25">
      <c r="A17287">
        <v>1056</v>
      </c>
      <c r="B17287" t="s">
        <v>73</v>
      </c>
      <c r="C17287" t="s">
        <v>237</v>
      </c>
      <c r="D17287" t="str">
        <f>INDEX(Plan2!B:B,MATCH(B17287,Plan2!A:A,0),0)</f>
        <v>content</v>
      </c>
    </row>
    <row r="17288" spans="1:4" x14ac:dyDescent="0.25">
      <c r="A17288">
        <v>83</v>
      </c>
      <c r="B17288" t="s">
        <v>12</v>
      </c>
      <c r="C17288" t="s">
        <v>232</v>
      </c>
      <c r="D17288" t="str">
        <f>INDEX(Plan2!B:B,MATCH(B17288,Plan2!A:A,0),0)</f>
        <v>levantada_mao</v>
      </c>
    </row>
    <row r="17289" spans="1:4" x14ac:dyDescent="0.25">
      <c r="A17289">
        <v>1056</v>
      </c>
      <c r="B17289" t="s">
        <v>73</v>
      </c>
      <c r="C17289" t="s">
        <v>237</v>
      </c>
      <c r="D17289" t="str">
        <f>INDEX(Plan2!B:B,MATCH(B17289,Plan2!A:A,0),0)</f>
        <v>content</v>
      </c>
    </row>
    <row r="17290" spans="1:4" x14ac:dyDescent="0.25">
      <c r="A17290">
        <v>220</v>
      </c>
      <c r="B17290" t="s">
        <v>73</v>
      </c>
      <c r="C17290" t="s">
        <v>233</v>
      </c>
      <c r="D17290" t="str">
        <f>INDEX(Plan2!B:B,MATCH(B17290,Plan2!A:A,0),0)</f>
        <v>content</v>
      </c>
    </row>
    <row r="17291" spans="1:4" x14ac:dyDescent="0.25">
      <c r="A17291">
        <v>1056</v>
      </c>
      <c r="B17291" t="s">
        <v>73</v>
      </c>
      <c r="C17291" t="s">
        <v>237</v>
      </c>
      <c r="D17291" t="str">
        <f>INDEX(Plan2!B:B,MATCH(B17291,Plan2!A:A,0),0)</f>
        <v>content</v>
      </c>
    </row>
    <row r="17292" spans="1:4" x14ac:dyDescent="0.25">
      <c r="A17292">
        <v>1056</v>
      </c>
      <c r="B17292" t="s">
        <v>73</v>
      </c>
      <c r="C17292" t="s">
        <v>237</v>
      </c>
      <c r="D17292" t="str">
        <f>INDEX(Plan2!B:B,MATCH(B17292,Plan2!A:A,0),0)</f>
        <v>content</v>
      </c>
    </row>
    <row r="17293" spans="1:4" x14ac:dyDescent="0.25">
      <c r="A17293">
        <v>25</v>
      </c>
      <c r="B17293" t="s">
        <v>14</v>
      </c>
      <c r="C17293" t="s">
        <v>237</v>
      </c>
      <c r="D17293" t="str">
        <f>INDEX(Plan2!B:B,MATCH(B17293,Plan2!A:A,0),0)</f>
        <v>content</v>
      </c>
    </row>
    <row r="17294" spans="1:4" x14ac:dyDescent="0.25">
      <c r="A17294">
        <v>86</v>
      </c>
      <c r="B17294" t="s">
        <v>73</v>
      </c>
      <c r="C17294" t="s">
        <v>238</v>
      </c>
      <c r="D17294" t="str">
        <f>INDEX(Plan2!B:B,MATCH(B17294,Plan2!A:A,0),0)</f>
        <v>content</v>
      </c>
    </row>
    <row r="17295" spans="1:4" x14ac:dyDescent="0.25">
      <c r="A17295">
        <v>1056</v>
      </c>
      <c r="B17295" t="s">
        <v>73</v>
      </c>
      <c r="C17295" t="s">
        <v>237</v>
      </c>
      <c r="D17295" t="str">
        <f>INDEX(Plan2!B:B,MATCH(B17295,Plan2!A:A,0),0)</f>
        <v>content</v>
      </c>
    </row>
    <row r="17296" spans="1:4" x14ac:dyDescent="0.25">
      <c r="A17296">
        <v>72</v>
      </c>
      <c r="B17296" t="s">
        <v>73</v>
      </c>
      <c r="C17296" t="s">
        <v>236</v>
      </c>
      <c r="D17296" t="str">
        <f>INDEX(Plan2!B:B,MATCH(B17296,Plan2!A:A,0),0)</f>
        <v>content</v>
      </c>
    </row>
    <row r="17297" spans="1:4" x14ac:dyDescent="0.25">
      <c r="A17297">
        <v>1056</v>
      </c>
      <c r="B17297" t="s">
        <v>73</v>
      </c>
      <c r="C17297" t="s">
        <v>237</v>
      </c>
      <c r="D17297" t="str">
        <f>INDEX(Plan2!B:B,MATCH(B17297,Plan2!A:A,0),0)</f>
        <v>content</v>
      </c>
    </row>
    <row r="17298" spans="1:4" x14ac:dyDescent="0.25">
      <c r="A17298">
        <v>76</v>
      </c>
      <c r="B17298" t="s">
        <v>18</v>
      </c>
      <c r="C17298" t="s">
        <v>235</v>
      </c>
      <c r="D17298" t="str">
        <f>INDEX(Plan2!B:B,MATCH(B17298,Plan2!A:A,0),0)</f>
        <v>levantada_mao</v>
      </c>
    </row>
    <row r="17299" spans="1:4" x14ac:dyDescent="0.25">
      <c r="A17299">
        <v>1</v>
      </c>
      <c r="B17299" t="s">
        <v>36</v>
      </c>
      <c r="C17299" t="s">
        <v>237</v>
      </c>
      <c r="D17299" t="str">
        <f>INDEX(Plan2!B:B,MATCH(B17299,Plan2!A:A,0),0)</f>
        <v>content</v>
      </c>
    </row>
    <row r="17300" spans="1:4" x14ac:dyDescent="0.25">
      <c r="A17300">
        <v>72</v>
      </c>
      <c r="B17300" t="s">
        <v>73</v>
      </c>
      <c r="C17300" t="s">
        <v>236</v>
      </c>
      <c r="D17300" t="str">
        <f>INDEX(Plan2!B:B,MATCH(B17300,Plan2!A:A,0),0)</f>
        <v>content</v>
      </c>
    </row>
    <row r="17301" spans="1:4" x14ac:dyDescent="0.25">
      <c r="A17301">
        <v>1056</v>
      </c>
      <c r="B17301" t="s">
        <v>73</v>
      </c>
      <c r="C17301" t="s">
        <v>237</v>
      </c>
      <c r="D17301" t="str">
        <f>INDEX(Plan2!B:B,MATCH(B17301,Plan2!A:A,0),0)</f>
        <v>content</v>
      </c>
    </row>
    <row r="17302" spans="1:4" x14ac:dyDescent="0.25">
      <c r="A17302">
        <v>65</v>
      </c>
      <c r="B17302" t="s">
        <v>28</v>
      </c>
      <c r="C17302" t="s">
        <v>237</v>
      </c>
      <c r="D17302" t="str">
        <f>INDEX(Plan2!B:B,MATCH(B17302,Plan2!A:A,0),0)</f>
        <v>content</v>
      </c>
    </row>
    <row r="17303" spans="1:4" x14ac:dyDescent="0.25">
      <c r="A17303">
        <v>1056</v>
      </c>
      <c r="B17303" t="s">
        <v>73</v>
      </c>
      <c r="C17303" t="s">
        <v>237</v>
      </c>
      <c r="D17303" t="str">
        <f>INDEX(Plan2!B:B,MATCH(B17303,Plan2!A:A,0),0)</f>
        <v>content</v>
      </c>
    </row>
    <row r="17304" spans="1:4" x14ac:dyDescent="0.25">
      <c r="A17304">
        <v>1056</v>
      </c>
      <c r="B17304" t="s">
        <v>73</v>
      </c>
      <c r="C17304" t="s">
        <v>237</v>
      </c>
      <c r="D17304" t="str">
        <f>INDEX(Plan2!B:B,MATCH(B17304,Plan2!A:A,0),0)</f>
        <v>content</v>
      </c>
    </row>
    <row r="17305" spans="1:4" x14ac:dyDescent="0.25">
      <c r="A17305">
        <v>86</v>
      </c>
      <c r="B17305" t="s">
        <v>73</v>
      </c>
      <c r="C17305" t="s">
        <v>238</v>
      </c>
      <c r="D17305" t="str">
        <f>INDEX(Plan2!B:B,MATCH(B17305,Plan2!A:A,0),0)</f>
        <v>content</v>
      </c>
    </row>
    <row r="17306" spans="1:4" x14ac:dyDescent="0.25">
      <c r="A17306">
        <v>1056</v>
      </c>
      <c r="B17306" t="s">
        <v>73</v>
      </c>
      <c r="C17306" t="s">
        <v>237</v>
      </c>
      <c r="D17306" t="str">
        <f>INDEX(Plan2!B:B,MATCH(B17306,Plan2!A:A,0),0)</f>
        <v>content</v>
      </c>
    </row>
    <row r="17307" spans="1:4" x14ac:dyDescent="0.25">
      <c r="A17307">
        <v>25</v>
      </c>
      <c r="B17307" t="s">
        <v>30</v>
      </c>
      <c r="C17307" t="s">
        <v>238</v>
      </c>
      <c r="D17307" t="str">
        <f>INDEX(Plan2!B:B,MATCH(B17307,Plan2!A:A,0),0)</f>
        <v>content</v>
      </c>
    </row>
    <row r="17308" spans="1:4" x14ac:dyDescent="0.25">
      <c r="A17308">
        <v>1056</v>
      </c>
      <c r="B17308" t="s">
        <v>73</v>
      </c>
      <c r="C17308" t="s">
        <v>237</v>
      </c>
      <c r="D17308" t="str">
        <f>INDEX(Plan2!B:B,MATCH(B17308,Plan2!A:A,0),0)</f>
        <v>content</v>
      </c>
    </row>
    <row r="17309" spans="1:4" x14ac:dyDescent="0.25">
      <c r="A17309">
        <v>1056</v>
      </c>
      <c r="B17309" t="s">
        <v>73</v>
      </c>
      <c r="C17309" t="s">
        <v>237</v>
      </c>
      <c r="D17309" t="str">
        <f>INDEX(Plan2!B:B,MATCH(B17309,Plan2!A:A,0),0)</f>
        <v>content</v>
      </c>
    </row>
    <row r="17310" spans="1:4" x14ac:dyDescent="0.25">
      <c r="A17310">
        <v>1056</v>
      </c>
      <c r="B17310" t="s">
        <v>73</v>
      </c>
      <c r="C17310" t="s">
        <v>237</v>
      </c>
      <c r="D17310" t="str">
        <f>INDEX(Plan2!B:B,MATCH(B17310,Plan2!A:A,0),0)</f>
        <v>content</v>
      </c>
    </row>
    <row r="17311" spans="1:4" x14ac:dyDescent="0.25">
      <c r="A17311">
        <v>85</v>
      </c>
      <c r="B17311" t="s">
        <v>19</v>
      </c>
      <c r="C17311" t="s">
        <v>233</v>
      </c>
      <c r="D17311" t="str">
        <f>INDEX(Plan2!B:B,MATCH(B17311,Plan2!A:A,0),0)</f>
        <v>content</v>
      </c>
    </row>
    <row r="17312" spans="1:4" x14ac:dyDescent="0.25">
      <c r="A17312">
        <v>1056</v>
      </c>
      <c r="B17312" t="s">
        <v>73</v>
      </c>
      <c r="C17312" t="s">
        <v>237</v>
      </c>
      <c r="D17312" t="str">
        <f>INDEX(Plan2!B:B,MATCH(B17312,Plan2!A:A,0),0)</f>
        <v>content</v>
      </c>
    </row>
    <row r="17313" spans="1:4" x14ac:dyDescent="0.25">
      <c r="A17313">
        <v>27</v>
      </c>
      <c r="B17313" t="s">
        <v>18</v>
      </c>
      <c r="C17313" t="s">
        <v>235</v>
      </c>
      <c r="D17313" t="str">
        <f>INDEX(Plan2!B:B,MATCH(B17313,Plan2!A:A,0),0)</f>
        <v>levantada_mao</v>
      </c>
    </row>
    <row r="17314" spans="1:4" x14ac:dyDescent="0.25">
      <c r="A17314">
        <v>1056</v>
      </c>
      <c r="B17314" t="s">
        <v>73</v>
      </c>
      <c r="C17314" t="s">
        <v>237</v>
      </c>
      <c r="D17314" t="str">
        <f>INDEX(Plan2!B:B,MATCH(B17314,Plan2!A:A,0),0)</f>
        <v>content</v>
      </c>
    </row>
    <row r="17315" spans="1:4" x14ac:dyDescent="0.25">
      <c r="A17315">
        <v>52</v>
      </c>
      <c r="B17315" t="s">
        <v>66</v>
      </c>
      <c r="C17315" t="s">
        <v>237</v>
      </c>
      <c r="D17315" t="str">
        <f>INDEX(Plan2!B:B,MATCH(B17315,Plan2!A:A,0),0)</f>
        <v>content</v>
      </c>
    </row>
    <row r="17316" spans="1:4" x14ac:dyDescent="0.25">
      <c r="A17316">
        <v>218</v>
      </c>
      <c r="B17316" t="s">
        <v>24</v>
      </c>
      <c r="C17316" t="s">
        <v>232</v>
      </c>
      <c r="D17316" t="str">
        <f>INDEX(Plan2!B:B,MATCH(B17316,Plan2!A:A,0),0)</f>
        <v>levantada_mao</v>
      </c>
    </row>
    <row r="17317" spans="1:4" x14ac:dyDescent="0.25">
      <c r="A17317">
        <v>54</v>
      </c>
      <c r="B17317" t="s">
        <v>67</v>
      </c>
      <c r="C17317" t="s">
        <v>237</v>
      </c>
      <c r="D17317" t="str">
        <f>INDEX(Plan2!B:B,MATCH(B17317,Plan2!A:A,0),0)</f>
        <v>content</v>
      </c>
    </row>
    <row r="17318" spans="1:4" x14ac:dyDescent="0.25">
      <c r="A17318">
        <v>1056</v>
      </c>
      <c r="B17318" t="s">
        <v>73</v>
      </c>
      <c r="C17318" t="s">
        <v>237</v>
      </c>
      <c r="D17318" t="str">
        <f>INDEX(Plan2!B:B,MATCH(B17318,Plan2!A:A,0),0)</f>
        <v>content</v>
      </c>
    </row>
    <row r="17319" spans="1:4" x14ac:dyDescent="0.25">
      <c r="A17319">
        <v>1056</v>
      </c>
      <c r="B17319" t="s">
        <v>73</v>
      </c>
      <c r="C17319" t="s">
        <v>237</v>
      </c>
      <c r="D17319" t="str">
        <f>INDEX(Plan2!B:B,MATCH(B17319,Plan2!A:A,0),0)</f>
        <v>content</v>
      </c>
    </row>
    <row r="17320" spans="1:4" x14ac:dyDescent="0.25">
      <c r="A17320">
        <v>1056</v>
      </c>
      <c r="B17320" t="s">
        <v>73</v>
      </c>
      <c r="C17320" t="s">
        <v>237</v>
      </c>
      <c r="D17320" t="str">
        <f>INDEX(Plan2!B:B,MATCH(B17320,Plan2!A:A,0),0)</f>
        <v>content</v>
      </c>
    </row>
    <row r="17321" spans="1:4" x14ac:dyDescent="0.25">
      <c r="A17321">
        <v>72</v>
      </c>
      <c r="B17321" t="s">
        <v>73</v>
      </c>
      <c r="C17321" t="s">
        <v>236</v>
      </c>
      <c r="D17321" t="str">
        <f>INDEX(Plan2!B:B,MATCH(B17321,Plan2!A:A,0),0)</f>
        <v>content</v>
      </c>
    </row>
    <row r="17322" spans="1:4" x14ac:dyDescent="0.25">
      <c r="A17322">
        <v>413</v>
      </c>
      <c r="B17322" t="s">
        <v>66</v>
      </c>
      <c r="C17322" t="s">
        <v>233</v>
      </c>
      <c r="D17322" t="str">
        <f>INDEX(Plan2!B:B,MATCH(B17322,Plan2!A:A,0),0)</f>
        <v>content</v>
      </c>
    </row>
    <row r="17323" spans="1:4" x14ac:dyDescent="0.25">
      <c r="A17323">
        <v>3</v>
      </c>
      <c r="B17323" t="s">
        <v>123</v>
      </c>
      <c r="C17323" t="s">
        <v>232</v>
      </c>
      <c r="D17323" t="str">
        <f>INDEX(Plan2!B:B,MATCH(B17323,Plan2!A:A,0),0)</f>
        <v>levantada_mao</v>
      </c>
    </row>
    <row r="17324" spans="1:4" x14ac:dyDescent="0.25">
      <c r="A17324">
        <v>30</v>
      </c>
      <c r="B17324" t="s">
        <v>59</v>
      </c>
      <c r="C17324" t="s">
        <v>237</v>
      </c>
      <c r="D17324" t="str">
        <f>INDEX(Plan2!B:B,MATCH(B17324,Plan2!A:A,0),0)</f>
        <v>content</v>
      </c>
    </row>
    <row r="17325" spans="1:4" x14ac:dyDescent="0.25">
      <c r="A17325">
        <v>1056</v>
      </c>
      <c r="B17325" t="s">
        <v>73</v>
      </c>
      <c r="C17325" t="s">
        <v>237</v>
      </c>
      <c r="D17325" t="str">
        <f>INDEX(Plan2!B:B,MATCH(B17325,Plan2!A:A,0),0)</f>
        <v>content</v>
      </c>
    </row>
    <row r="17326" spans="1:4" x14ac:dyDescent="0.25">
      <c r="A17326">
        <v>86</v>
      </c>
      <c r="B17326" t="s">
        <v>73</v>
      </c>
      <c r="C17326" t="s">
        <v>238</v>
      </c>
      <c r="D17326" t="str">
        <f>INDEX(Plan2!B:B,MATCH(B17326,Plan2!A:A,0),0)</f>
        <v>content</v>
      </c>
    </row>
    <row r="17327" spans="1:4" x14ac:dyDescent="0.25">
      <c r="A17327">
        <v>1056</v>
      </c>
      <c r="B17327" t="s">
        <v>73</v>
      </c>
      <c r="C17327" t="s">
        <v>237</v>
      </c>
      <c r="D17327" t="str">
        <f>INDEX(Plan2!B:B,MATCH(B17327,Plan2!A:A,0),0)</f>
        <v>content</v>
      </c>
    </row>
    <row r="17328" spans="1:4" x14ac:dyDescent="0.25">
      <c r="A17328">
        <v>220</v>
      </c>
      <c r="B17328" t="s">
        <v>73</v>
      </c>
      <c r="C17328" t="s">
        <v>233</v>
      </c>
      <c r="D17328" t="str">
        <f>INDEX(Plan2!B:B,MATCH(B17328,Plan2!A:A,0),0)</f>
        <v>content</v>
      </c>
    </row>
    <row r="17329" spans="1:4" x14ac:dyDescent="0.25">
      <c r="A17329">
        <v>6</v>
      </c>
      <c r="B17329" t="s">
        <v>80</v>
      </c>
      <c r="C17329" t="s">
        <v>232</v>
      </c>
      <c r="D17329" t="str">
        <f>INDEX(Plan2!B:B,MATCH(B17329,Plan2!A:A,0),0)</f>
        <v>content</v>
      </c>
    </row>
    <row r="17330" spans="1:4" x14ac:dyDescent="0.25">
      <c r="A17330">
        <v>1056</v>
      </c>
      <c r="B17330" t="s">
        <v>73</v>
      </c>
      <c r="C17330" t="s">
        <v>237</v>
      </c>
      <c r="D17330" t="str">
        <f>INDEX(Plan2!B:B,MATCH(B17330,Plan2!A:A,0),0)</f>
        <v>content</v>
      </c>
    </row>
    <row r="17331" spans="1:4" x14ac:dyDescent="0.25">
      <c r="A17331">
        <v>626</v>
      </c>
      <c r="B17331" t="s">
        <v>13</v>
      </c>
      <c r="C17331" t="s">
        <v>232</v>
      </c>
      <c r="D17331" t="str">
        <f>INDEX(Plan2!B:B,MATCH(B17331,Plan2!A:A,0),0)</f>
        <v>levantada_mao</v>
      </c>
    </row>
    <row r="17332" spans="1:4" x14ac:dyDescent="0.25">
      <c r="A17332">
        <v>1056</v>
      </c>
      <c r="B17332" t="s">
        <v>73</v>
      </c>
      <c r="C17332" t="s">
        <v>237</v>
      </c>
      <c r="D17332" t="str">
        <f>INDEX(Plan2!B:B,MATCH(B17332,Plan2!A:A,0),0)</f>
        <v>content</v>
      </c>
    </row>
    <row r="17333" spans="1:4" x14ac:dyDescent="0.25">
      <c r="A17333">
        <v>6</v>
      </c>
      <c r="B17333" t="s">
        <v>106</v>
      </c>
      <c r="C17333" t="s">
        <v>232</v>
      </c>
      <c r="D17333" t="str">
        <f>INDEX(Plan2!B:B,MATCH(B17333,Plan2!A:A,0),0)</f>
        <v>levantada_mao</v>
      </c>
    </row>
    <row r="17334" spans="1:4" x14ac:dyDescent="0.25">
      <c r="A17334">
        <v>15</v>
      </c>
      <c r="B17334" t="s">
        <v>38</v>
      </c>
      <c r="C17334" t="s">
        <v>237</v>
      </c>
      <c r="D17334" t="str">
        <f>INDEX(Plan2!B:B,MATCH(B17334,Plan2!A:A,0),0)</f>
        <v>content</v>
      </c>
    </row>
    <row r="17335" spans="1:4" x14ac:dyDescent="0.25">
      <c r="A17335">
        <v>220</v>
      </c>
      <c r="B17335" t="s">
        <v>73</v>
      </c>
      <c r="C17335" t="s">
        <v>233</v>
      </c>
      <c r="D17335" t="str">
        <f>INDEX(Plan2!B:B,MATCH(B17335,Plan2!A:A,0),0)</f>
        <v>content</v>
      </c>
    </row>
    <row r="17336" spans="1:4" x14ac:dyDescent="0.25">
      <c r="A17336">
        <v>6</v>
      </c>
      <c r="B17336" t="s">
        <v>101</v>
      </c>
      <c r="C17336" t="s">
        <v>238</v>
      </c>
      <c r="D17336" t="str">
        <f>INDEX(Plan2!B:B,MATCH(B17336,Plan2!A:A,0),0)</f>
        <v>content</v>
      </c>
    </row>
    <row r="17337" spans="1:4" x14ac:dyDescent="0.25">
      <c r="A17337">
        <v>1056</v>
      </c>
      <c r="B17337" t="s">
        <v>73</v>
      </c>
      <c r="C17337" t="s">
        <v>237</v>
      </c>
      <c r="D17337" t="str">
        <f>INDEX(Plan2!B:B,MATCH(B17337,Plan2!A:A,0),0)</f>
        <v>content</v>
      </c>
    </row>
    <row r="17338" spans="1:4" x14ac:dyDescent="0.25">
      <c r="A17338">
        <v>1056</v>
      </c>
      <c r="B17338" t="s">
        <v>73</v>
      </c>
      <c r="C17338" t="s">
        <v>237</v>
      </c>
      <c r="D17338" t="str">
        <f>INDEX(Plan2!B:B,MATCH(B17338,Plan2!A:A,0),0)</f>
        <v>content</v>
      </c>
    </row>
    <row r="17339" spans="1:4" x14ac:dyDescent="0.25">
      <c r="A17339">
        <v>111</v>
      </c>
      <c r="B17339" t="s">
        <v>17</v>
      </c>
      <c r="C17339" t="s">
        <v>235</v>
      </c>
      <c r="D17339" t="str">
        <f>INDEX(Plan2!B:B,MATCH(B17339,Plan2!A:A,0),0)</f>
        <v>levantada_mao</v>
      </c>
    </row>
    <row r="17340" spans="1:4" x14ac:dyDescent="0.25">
      <c r="A17340">
        <v>1056</v>
      </c>
      <c r="B17340" t="s">
        <v>73</v>
      </c>
      <c r="C17340" t="s">
        <v>237</v>
      </c>
      <c r="D17340" t="str">
        <f>INDEX(Plan2!B:B,MATCH(B17340,Plan2!A:A,0),0)</f>
        <v>content</v>
      </c>
    </row>
    <row r="17341" spans="1:4" x14ac:dyDescent="0.25">
      <c r="A17341">
        <v>26</v>
      </c>
      <c r="B17341" t="s">
        <v>17</v>
      </c>
      <c r="C17341" t="s">
        <v>235</v>
      </c>
      <c r="D17341" t="str">
        <f>INDEX(Plan2!B:B,MATCH(B17341,Plan2!A:A,0),0)</f>
        <v>levantada_mao</v>
      </c>
    </row>
    <row r="17342" spans="1:4" x14ac:dyDescent="0.25">
      <c r="A17342">
        <v>1056</v>
      </c>
      <c r="B17342" t="s">
        <v>73</v>
      </c>
      <c r="C17342" t="s">
        <v>237</v>
      </c>
      <c r="D17342" t="str">
        <f>INDEX(Plan2!B:B,MATCH(B17342,Plan2!A:A,0),0)</f>
        <v>content</v>
      </c>
    </row>
    <row r="17343" spans="1:4" x14ac:dyDescent="0.25">
      <c r="A17343">
        <v>72</v>
      </c>
      <c r="B17343" t="s">
        <v>73</v>
      </c>
      <c r="C17343" t="s">
        <v>236</v>
      </c>
      <c r="D17343" t="str">
        <f>INDEX(Plan2!B:B,MATCH(B17343,Plan2!A:A,0),0)</f>
        <v>content</v>
      </c>
    </row>
    <row r="17344" spans="1:4" x14ac:dyDescent="0.25">
      <c r="A17344">
        <v>1056</v>
      </c>
      <c r="B17344" t="s">
        <v>73</v>
      </c>
      <c r="C17344" t="s">
        <v>237</v>
      </c>
      <c r="D17344" t="str">
        <f>INDEX(Plan2!B:B,MATCH(B17344,Plan2!A:A,0),0)</f>
        <v>content</v>
      </c>
    </row>
    <row r="17345" spans="1:4" x14ac:dyDescent="0.25">
      <c r="A17345">
        <v>220</v>
      </c>
      <c r="B17345" t="s">
        <v>73</v>
      </c>
      <c r="C17345" t="s">
        <v>233</v>
      </c>
      <c r="D17345" t="str">
        <f>INDEX(Plan2!B:B,MATCH(B17345,Plan2!A:A,0),0)</f>
        <v>content</v>
      </c>
    </row>
    <row r="17346" spans="1:4" x14ac:dyDescent="0.25">
      <c r="A17346">
        <v>220</v>
      </c>
      <c r="B17346" t="s">
        <v>73</v>
      </c>
      <c r="C17346" t="s">
        <v>233</v>
      </c>
      <c r="D17346" t="str">
        <f>INDEX(Plan2!B:B,MATCH(B17346,Plan2!A:A,0),0)</f>
        <v>content</v>
      </c>
    </row>
    <row r="17347" spans="1:4" x14ac:dyDescent="0.25">
      <c r="A17347">
        <v>1056</v>
      </c>
      <c r="B17347" t="s">
        <v>73</v>
      </c>
      <c r="C17347" t="s">
        <v>237</v>
      </c>
      <c r="D17347" t="str">
        <f>INDEX(Plan2!B:B,MATCH(B17347,Plan2!A:A,0),0)</f>
        <v>content</v>
      </c>
    </row>
    <row r="17348" spans="1:4" x14ac:dyDescent="0.25">
      <c r="A17348">
        <v>1056</v>
      </c>
      <c r="B17348" t="s">
        <v>73</v>
      </c>
      <c r="C17348" t="s">
        <v>237</v>
      </c>
      <c r="D17348" t="str">
        <f>INDEX(Plan2!B:B,MATCH(B17348,Plan2!A:A,0),0)</f>
        <v>content</v>
      </c>
    </row>
    <row r="17349" spans="1:4" x14ac:dyDescent="0.25">
      <c r="A17349">
        <v>60</v>
      </c>
      <c r="B17349" t="s">
        <v>59</v>
      </c>
      <c r="C17349" t="s">
        <v>232</v>
      </c>
      <c r="D17349" t="str">
        <f>INDEX(Plan2!B:B,MATCH(B17349,Plan2!A:A,0),0)</f>
        <v>content</v>
      </c>
    </row>
    <row r="17350" spans="1:4" x14ac:dyDescent="0.25">
      <c r="A17350">
        <v>86</v>
      </c>
      <c r="B17350" t="s">
        <v>73</v>
      </c>
      <c r="C17350" t="s">
        <v>238</v>
      </c>
      <c r="D17350" t="str">
        <f>INDEX(Plan2!B:B,MATCH(B17350,Plan2!A:A,0),0)</f>
        <v>content</v>
      </c>
    </row>
    <row r="17351" spans="1:4" x14ac:dyDescent="0.25">
      <c r="A17351">
        <v>37</v>
      </c>
      <c r="B17351" t="s">
        <v>112</v>
      </c>
      <c r="C17351" t="s">
        <v>232</v>
      </c>
      <c r="D17351" t="str">
        <f>INDEX(Plan2!B:B,MATCH(B17351,Plan2!A:A,0),0)</f>
        <v>content</v>
      </c>
    </row>
    <row r="17352" spans="1:4" x14ac:dyDescent="0.25">
      <c r="A17352">
        <v>85</v>
      </c>
      <c r="B17352" t="s">
        <v>73</v>
      </c>
      <c r="C17352" t="s">
        <v>234</v>
      </c>
      <c r="D17352" t="str">
        <f>INDEX(Plan2!B:B,MATCH(B17352,Plan2!A:A,0),0)</f>
        <v>content</v>
      </c>
    </row>
    <row r="17353" spans="1:4" x14ac:dyDescent="0.25">
      <c r="A17353">
        <v>111</v>
      </c>
      <c r="B17353" t="s">
        <v>17</v>
      </c>
      <c r="C17353" t="s">
        <v>235</v>
      </c>
      <c r="D17353" t="str">
        <f>INDEX(Plan2!B:B,MATCH(B17353,Plan2!A:A,0),0)</f>
        <v>levantada_mao</v>
      </c>
    </row>
    <row r="17354" spans="1:4" x14ac:dyDescent="0.25">
      <c r="A17354">
        <v>1056</v>
      </c>
      <c r="B17354" t="s">
        <v>73</v>
      </c>
      <c r="C17354" t="s">
        <v>237</v>
      </c>
      <c r="D17354" t="str">
        <f>INDEX(Plan2!B:B,MATCH(B17354,Plan2!A:A,0),0)</f>
        <v>content</v>
      </c>
    </row>
    <row r="17355" spans="1:4" x14ac:dyDescent="0.25">
      <c r="A17355">
        <v>1056</v>
      </c>
      <c r="B17355" t="s">
        <v>73</v>
      </c>
      <c r="C17355" t="s">
        <v>237</v>
      </c>
      <c r="D17355" t="str">
        <f>INDEX(Plan2!B:B,MATCH(B17355,Plan2!A:A,0),0)</f>
        <v>content</v>
      </c>
    </row>
    <row r="17356" spans="1:4" x14ac:dyDescent="0.25">
      <c r="A17356">
        <v>79</v>
      </c>
      <c r="B17356" t="s">
        <v>57</v>
      </c>
      <c r="C17356" t="s">
        <v>237</v>
      </c>
      <c r="D17356" t="str">
        <f>INDEX(Plan2!B:B,MATCH(B17356,Plan2!A:A,0),0)</f>
        <v>content</v>
      </c>
    </row>
    <row r="17357" spans="1:4" x14ac:dyDescent="0.25">
      <c r="A17357">
        <v>52</v>
      </c>
      <c r="B17357" t="s">
        <v>66</v>
      </c>
      <c r="C17357" t="s">
        <v>237</v>
      </c>
      <c r="D17357" t="str">
        <f>INDEX(Plan2!B:B,MATCH(B17357,Plan2!A:A,0),0)</f>
        <v>content</v>
      </c>
    </row>
    <row r="17358" spans="1:4" x14ac:dyDescent="0.25">
      <c r="A17358">
        <v>38</v>
      </c>
      <c r="B17358" t="s">
        <v>81</v>
      </c>
      <c r="C17358" t="s">
        <v>232</v>
      </c>
      <c r="D17358" t="str">
        <f>INDEX(Plan2!B:B,MATCH(B17358,Plan2!A:A,0),0)</f>
        <v>levantada_mao</v>
      </c>
    </row>
    <row r="17359" spans="1:4" x14ac:dyDescent="0.25">
      <c r="A17359">
        <v>1056</v>
      </c>
      <c r="B17359" t="s">
        <v>73</v>
      </c>
      <c r="C17359" t="s">
        <v>237</v>
      </c>
      <c r="D17359" t="str">
        <f>INDEX(Plan2!B:B,MATCH(B17359,Plan2!A:A,0),0)</f>
        <v>content</v>
      </c>
    </row>
    <row r="17360" spans="1:4" x14ac:dyDescent="0.25">
      <c r="A17360">
        <v>85</v>
      </c>
      <c r="B17360" t="s">
        <v>73</v>
      </c>
      <c r="C17360" t="s">
        <v>234</v>
      </c>
      <c r="D17360" t="str">
        <f>INDEX(Plan2!B:B,MATCH(B17360,Plan2!A:A,0),0)</f>
        <v>content</v>
      </c>
    </row>
    <row r="17361" spans="1:4" x14ac:dyDescent="0.25">
      <c r="A17361">
        <v>128</v>
      </c>
      <c r="B17361" t="s">
        <v>43</v>
      </c>
      <c r="C17361" t="s">
        <v>238</v>
      </c>
      <c r="D17361" t="str">
        <f>INDEX(Plan2!B:B,MATCH(B17361,Plan2!A:A,0),0)</f>
        <v>content</v>
      </c>
    </row>
    <row r="17362" spans="1:4" x14ac:dyDescent="0.25">
      <c r="A17362">
        <v>1056</v>
      </c>
      <c r="B17362" t="s">
        <v>73</v>
      </c>
      <c r="C17362" t="s">
        <v>237</v>
      </c>
      <c r="D17362" t="str">
        <f>INDEX(Plan2!B:B,MATCH(B17362,Plan2!A:A,0),0)</f>
        <v>content</v>
      </c>
    </row>
    <row r="17363" spans="1:4" x14ac:dyDescent="0.25">
      <c r="A17363">
        <v>1056</v>
      </c>
      <c r="B17363" t="s">
        <v>73</v>
      </c>
      <c r="C17363" t="s">
        <v>237</v>
      </c>
      <c r="D17363" t="str">
        <f>INDEX(Plan2!B:B,MATCH(B17363,Plan2!A:A,0),0)</f>
        <v>content</v>
      </c>
    </row>
    <row r="17364" spans="1:4" x14ac:dyDescent="0.25">
      <c r="A17364">
        <v>1056</v>
      </c>
      <c r="B17364" t="s">
        <v>73</v>
      </c>
      <c r="C17364" t="s">
        <v>237</v>
      </c>
      <c r="D17364" t="str">
        <f>INDEX(Plan2!B:B,MATCH(B17364,Plan2!A:A,0),0)</f>
        <v>content</v>
      </c>
    </row>
    <row r="17365" spans="1:4" x14ac:dyDescent="0.25">
      <c r="A17365">
        <v>1056</v>
      </c>
      <c r="B17365" t="s">
        <v>73</v>
      </c>
      <c r="C17365" t="s">
        <v>237</v>
      </c>
      <c r="D17365" t="str">
        <f>INDEX(Plan2!B:B,MATCH(B17365,Plan2!A:A,0),0)</f>
        <v>content</v>
      </c>
    </row>
    <row r="17366" spans="1:4" x14ac:dyDescent="0.25">
      <c r="A17366">
        <v>37</v>
      </c>
      <c r="B17366" t="s">
        <v>28</v>
      </c>
      <c r="C17366" t="s">
        <v>233</v>
      </c>
      <c r="D17366" t="str">
        <f>INDEX(Plan2!B:B,MATCH(B17366,Plan2!A:A,0),0)</f>
        <v>content</v>
      </c>
    </row>
    <row r="17367" spans="1:4" x14ac:dyDescent="0.25">
      <c r="A17367">
        <v>14</v>
      </c>
      <c r="B17367" t="s">
        <v>17</v>
      </c>
      <c r="C17367" t="s">
        <v>235</v>
      </c>
      <c r="D17367" t="str">
        <f>INDEX(Plan2!B:B,MATCH(B17367,Plan2!A:A,0),0)</f>
        <v>levantada_mao</v>
      </c>
    </row>
    <row r="17368" spans="1:4" x14ac:dyDescent="0.25">
      <c r="A17368">
        <v>1056</v>
      </c>
      <c r="B17368" t="s">
        <v>73</v>
      </c>
      <c r="C17368" t="s">
        <v>237</v>
      </c>
      <c r="D17368" t="str">
        <f>INDEX(Plan2!B:B,MATCH(B17368,Plan2!A:A,0),0)</f>
        <v>content</v>
      </c>
    </row>
    <row r="17369" spans="1:4" x14ac:dyDescent="0.25">
      <c r="A17369">
        <v>220</v>
      </c>
      <c r="B17369" t="s">
        <v>73</v>
      </c>
      <c r="C17369" t="s">
        <v>233</v>
      </c>
      <c r="D17369" t="str">
        <f>INDEX(Plan2!B:B,MATCH(B17369,Plan2!A:A,0),0)</f>
        <v>content</v>
      </c>
    </row>
    <row r="17370" spans="1:4" x14ac:dyDescent="0.25">
      <c r="A17370">
        <v>38</v>
      </c>
      <c r="B17370" t="s">
        <v>38</v>
      </c>
      <c r="C17370" t="s">
        <v>238</v>
      </c>
      <c r="D17370" t="str">
        <f>INDEX(Plan2!B:B,MATCH(B17370,Plan2!A:A,0),0)</f>
        <v>content</v>
      </c>
    </row>
    <row r="17371" spans="1:4" x14ac:dyDescent="0.25">
      <c r="A17371">
        <v>61</v>
      </c>
      <c r="B17371" t="s">
        <v>19</v>
      </c>
      <c r="C17371" t="s">
        <v>237</v>
      </c>
      <c r="D17371" t="str">
        <f>INDEX(Plan2!B:B,MATCH(B17371,Plan2!A:A,0),0)</f>
        <v>content</v>
      </c>
    </row>
    <row r="17372" spans="1:4" x14ac:dyDescent="0.25">
      <c r="A17372">
        <v>626</v>
      </c>
      <c r="B17372" t="s">
        <v>13</v>
      </c>
      <c r="C17372" t="s">
        <v>232</v>
      </c>
      <c r="D17372" t="str">
        <f>INDEX(Plan2!B:B,MATCH(B17372,Plan2!A:A,0),0)</f>
        <v>levantada_mao</v>
      </c>
    </row>
    <row r="17373" spans="1:4" x14ac:dyDescent="0.25">
      <c r="A17373">
        <v>12</v>
      </c>
      <c r="B17373" t="s">
        <v>41</v>
      </c>
      <c r="C17373" t="s">
        <v>232</v>
      </c>
      <c r="D17373" t="str">
        <f>INDEX(Plan2!B:B,MATCH(B17373,Plan2!A:A,0),0)</f>
        <v>content</v>
      </c>
    </row>
    <row r="17374" spans="1:4" x14ac:dyDescent="0.25">
      <c r="A17374">
        <v>72</v>
      </c>
      <c r="B17374" t="s">
        <v>73</v>
      </c>
      <c r="C17374" t="s">
        <v>236</v>
      </c>
      <c r="D17374" t="str">
        <f>INDEX(Plan2!B:B,MATCH(B17374,Plan2!A:A,0),0)</f>
        <v>content</v>
      </c>
    </row>
    <row r="17375" spans="1:4" x14ac:dyDescent="0.25">
      <c r="A17375">
        <v>1056</v>
      </c>
      <c r="B17375" t="s">
        <v>73</v>
      </c>
      <c r="C17375" t="s">
        <v>237</v>
      </c>
      <c r="D17375" t="str">
        <f>INDEX(Plan2!B:B,MATCH(B17375,Plan2!A:A,0),0)</f>
        <v>content</v>
      </c>
    </row>
    <row r="17376" spans="1:4" x14ac:dyDescent="0.25">
      <c r="A17376">
        <v>61</v>
      </c>
      <c r="B17376" t="s">
        <v>19</v>
      </c>
      <c r="C17376" t="s">
        <v>237</v>
      </c>
      <c r="D17376" t="str">
        <f>INDEX(Plan2!B:B,MATCH(B17376,Plan2!A:A,0),0)</f>
        <v>content</v>
      </c>
    </row>
    <row r="17377" spans="1:4" x14ac:dyDescent="0.25">
      <c r="A17377">
        <v>25</v>
      </c>
      <c r="B17377" t="s">
        <v>14</v>
      </c>
      <c r="C17377" t="s">
        <v>237</v>
      </c>
      <c r="D17377" t="str">
        <f>INDEX(Plan2!B:B,MATCH(B17377,Plan2!A:A,0),0)</f>
        <v>content</v>
      </c>
    </row>
    <row r="17378" spans="1:4" x14ac:dyDescent="0.25">
      <c r="A17378">
        <v>111</v>
      </c>
      <c r="B17378" t="s">
        <v>17</v>
      </c>
      <c r="C17378" t="s">
        <v>235</v>
      </c>
      <c r="D17378" t="str">
        <f>INDEX(Plan2!B:B,MATCH(B17378,Plan2!A:A,0),0)</f>
        <v>levantada_mao</v>
      </c>
    </row>
    <row r="17379" spans="1:4" x14ac:dyDescent="0.25">
      <c r="A17379">
        <v>1056</v>
      </c>
      <c r="B17379" t="s">
        <v>73</v>
      </c>
      <c r="C17379" t="s">
        <v>237</v>
      </c>
      <c r="D17379" t="str">
        <f>INDEX(Plan2!B:B,MATCH(B17379,Plan2!A:A,0),0)</f>
        <v>content</v>
      </c>
    </row>
    <row r="17380" spans="1:4" x14ac:dyDescent="0.25">
      <c r="A17380">
        <v>54</v>
      </c>
      <c r="B17380" t="s">
        <v>67</v>
      </c>
      <c r="C17380" t="s">
        <v>237</v>
      </c>
      <c r="D17380" t="str">
        <f>INDEX(Plan2!B:B,MATCH(B17380,Plan2!A:A,0),0)</f>
        <v>content</v>
      </c>
    </row>
    <row r="17381" spans="1:4" x14ac:dyDescent="0.25">
      <c r="A17381">
        <v>76</v>
      </c>
      <c r="B17381" t="s">
        <v>66</v>
      </c>
      <c r="C17381" t="s">
        <v>234</v>
      </c>
      <c r="D17381" t="str">
        <f>INDEX(Plan2!B:B,MATCH(B17381,Plan2!A:A,0),0)</f>
        <v>content</v>
      </c>
    </row>
    <row r="17382" spans="1:4" x14ac:dyDescent="0.25">
      <c r="A17382">
        <v>1056</v>
      </c>
      <c r="B17382" t="s">
        <v>73</v>
      </c>
      <c r="C17382" t="s">
        <v>237</v>
      </c>
      <c r="D17382" t="str">
        <f>INDEX(Plan2!B:B,MATCH(B17382,Plan2!A:A,0),0)</f>
        <v>content</v>
      </c>
    </row>
    <row r="17383" spans="1:4" x14ac:dyDescent="0.25">
      <c r="A17383">
        <v>1056</v>
      </c>
      <c r="B17383" t="s">
        <v>73</v>
      </c>
      <c r="C17383" t="s">
        <v>237</v>
      </c>
      <c r="D17383" t="str">
        <f>INDEX(Plan2!B:B,MATCH(B17383,Plan2!A:A,0),0)</f>
        <v>content</v>
      </c>
    </row>
    <row r="17384" spans="1:4" x14ac:dyDescent="0.25">
      <c r="A17384">
        <v>1056</v>
      </c>
      <c r="B17384" t="s">
        <v>73</v>
      </c>
      <c r="C17384" t="s">
        <v>237</v>
      </c>
      <c r="D17384" t="str">
        <f>INDEX(Plan2!B:B,MATCH(B17384,Plan2!A:A,0),0)</f>
        <v>content</v>
      </c>
    </row>
    <row r="17385" spans="1:4" x14ac:dyDescent="0.25">
      <c r="A17385">
        <v>1056</v>
      </c>
      <c r="B17385" t="s">
        <v>73</v>
      </c>
      <c r="C17385" t="s">
        <v>237</v>
      </c>
      <c r="D17385" t="str">
        <f>INDEX(Plan2!B:B,MATCH(B17385,Plan2!A:A,0),0)</f>
        <v>content</v>
      </c>
    </row>
    <row r="17386" spans="1:4" x14ac:dyDescent="0.25">
      <c r="A17386">
        <v>19</v>
      </c>
      <c r="B17386" t="s">
        <v>17</v>
      </c>
      <c r="C17386" t="s">
        <v>235</v>
      </c>
      <c r="D17386" t="str">
        <f>INDEX(Plan2!B:B,MATCH(B17386,Plan2!A:A,0),0)</f>
        <v>levantada_mao</v>
      </c>
    </row>
    <row r="17387" spans="1:4" x14ac:dyDescent="0.25">
      <c r="A17387">
        <v>1056</v>
      </c>
      <c r="B17387" t="s">
        <v>73</v>
      </c>
      <c r="C17387" t="s">
        <v>237</v>
      </c>
      <c r="D17387" t="str">
        <f>INDEX(Plan2!B:B,MATCH(B17387,Plan2!A:A,0),0)</f>
        <v>content</v>
      </c>
    </row>
    <row r="17388" spans="1:4" x14ac:dyDescent="0.25">
      <c r="A17388">
        <v>10</v>
      </c>
      <c r="B17388" t="s">
        <v>110</v>
      </c>
      <c r="C17388" t="s">
        <v>237</v>
      </c>
      <c r="D17388" t="str">
        <f>INDEX(Plan2!B:B,MATCH(B17388,Plan2!A:A,0),0)</f>
        <v>content</v>
      </c>
    </row>
    <row r="17389" spans="1:4" x14ac:dyDescent="0.25">
      <c r="A17389">
        <v>86</v>
      </c>
      <c r="B17389" t="s">
        <v>73</v>
      </c>
      <c r="C17389" t="s">
        <v>238</v>
      </c>
      <c r="D17389" t="str">
        <f>INDEX(Plan2!B:B,MATCH(B17389,Plan2!A:A,0),0)</f>
        <v>content</v>
      </c>
    </row>
    <row r="17390" spans="1:4" x14ac:dyDescent="0.25">
      <c r="A17390">
        <v>1056</v>
      </c>
      <c r="B17390" t="s">
        <v>73</v>
      </c>
      <c r="C17390" t="s">
        <v>237</v>
      </c>
      <c r="D17390" t="str">
        <f>INDEX(Plan2!B:B,MATCH(B17390,Plan2!A:A,0),0)</f>
        <v>content</v>
      </c>
    </row>
    <row r="17391" spans="1:4" x14ac:dyDescent="0.25">
      <c r="A17391">
        <v>220</v>
      </c>
      <c r="B17391" t="s">
        <v>73</v>
      </c>
      <c r="C17391" t="s">
        <v>233</v>
      </c>
      <c r="D17391" t="str">
        <f>INDEX(Plan2!B:B,MATCH(B17391,Plan2!A:A,0),0)</f>
        <v>content</v>
      </c>
    </row>
    <row r="17392" spans="1:4" x14ac:dyDescent="0.25">
      <c r="A17392">
        <v>187</v>
      </c>
      <c r="B17392" t="s">
        <v>18</v>
      </c>
      <c r="C17392" t="s">
        <v>235</v>
      </c>
      <c r="D17392" t="str">
        <f>INDEX(Plan2!B:B,MATCH(B17392,Plan2!A:A,0),0)</f>
        <v>levantada_mao</v>
      </c>
    </row>
    <row r="17393" spans="1:4" x14ac:dyDescent="0.25">
      <c r="A17393">
        <v>29</v>
      </c>
      <c r="B17393" t="s">
        <v>14</v>
      </c>
      <c r="C17393" t="s">
        <v>234</v>
      </c>
      <c r="D17393" t="str">
        <f>INDEX(Plan2!B:B,MATCH(B17393,Plan2!A:A,0),0)</f>
        <v>content</v>
      </c>
    </row>
    <row r="17394" spans="1:4" x14ac:dyDescent="0.25">
      <c r="A17394">
        <v>3</v>
      </c>
      <c r="B17394" t="s">
        <v>165</v>
      </c>
      <c r="C17394" t="s">
        <v>237</v>
      </c>
      <c r="D17394" t="str">
        <f>INDEX(Plan2!B:B,MATCH(B17394,Plan2!A:A,0),0)</f>
        <v>levantada_mao</v>
      </c>
    </row>
    <row r="17395" spans="1:4" x14ac:dyDescent="0.25">
      <c r="A17395">
        <v>1056</v>
      </c>
      <c r="B17395" t="s">
        <v>73</v>
      </c>
      <c r="C17395" t="s">
        <v>237</v>
      </c>
      <c r="D17395" t="str">
        <f>INDEX(Plan2!B:B,MATCH(B17395,Plan2!A:A,0),0)</f>
        <v>content</v>
      </c>
    </row>
    <row r="17396" spans="1:4" x14ac:dyDescent="0.25">
      <c r="A17396">
        <v>145</v>
      </c>
      <c r="B17396" t="s">
        <v>57</v>
      </c>
      <c r="C17396" t="s">
        <v>232</v>
      </c>
      <c r="D17396" t="str">
        <f>INDEX(Plan2!B:B,MATCH(B17396,Plan2!A:A,0),0)</f>
        <v>content</v>
      </c>
    </row>
    <row r="17397" spans="1:4" x14ac:dyDescent="0.25">
      <c r="A17397">
        <v>1056</v>
      </c>
      <c r="B17397" t="s">
        <v>73</v>
      </c>
      <c r="C17397" t="s">
        <v>237</v>
      </c>
      <c r="D17397" t="str">
        <f>INDEX(Plan2!B:B,MATCH(B17397,Plan2!A:A,0),0)</f>
        <v>content</v>
      </c>
    </row>
    <row r="17398" spans="1:4" x14ac:dyDescent="0.25">
      <c r="A17398">
        <v>1056</v>
      </c>
      <c r="B17398" t="s">
        <v>73</v>
      </c>
      <c r="C17398" t="s">
        <v>237</v>
      </c>
      <c r="D17398" t="str">
        <f>INDEX(Plan2!B:B,MATCH(B17398,Plan2!A:A,0),0)</f>
        <v>content</v>
      </c>
    </row>
    <row r="17399" spans="1:4" x14ac:dyDescent="0.25">
      <c r="A17399">
        <v>25</v>
      </c>
      <c r="B17399" t="s">
        <v>28</v>
      </c>
      <c r="C17399" t="s">
        <v>236</v>
      </c>
      <c r="D17399" t="str">
        <f>INDEX(Plan2!B:B,MATCH(B17399,Plan2!A:A,0),0)</f>
        <v>content</v>
      </c>
    </row>
    <row r="17400" spans="1:4" x14ac:dyDescent="0.25">
      <c r="A17400">
        <v>61</v>
      </c>
      <c r="B17400" t="s">
        <v>19</v>
      </c>
      <c r="C17400" t="s">
        <v>237</v>
      </c>
      <c r="D17400" t="str">
        <f>INDEX(Plan2!B:B,MATCH(B17400,Plan2!A:A,0),0)</f>
        <v>content</v>
      </c>
    </row>
    <row r="17401" spans="1:4" x14ac:dyDescent="0.25">
      <c r="A17401">
        <v>79</v>
      </c>
      <c r="B17401" t="s">
        <v>57</v>
      </c>
      <c r="C17401" t="s">
        <v>237</v>
      </c>
      <c r="D17401" t="str">
        <f>INDEX(Plan2!B:B,MATCH(B17401,Plan2!A:A,0),0)</f>
        <v>content</v>
      </c>
    </row>
    <row r="17402" spans="1:4" x14ac:dyDescent="0.25">
      <c r="A17402">
        <v>1056</v>
      </c>
      <c r="B17402" t="s">
        <v>73</v>
      </c>
      <c r="C17402" t="s">
        <v>237</v>
      </c>
      <c r="D17402" t="str">
        <f>INDEX(Plan2!B:B,MATCH(B17402,Plan2!A:A,0),0)</f>
        <v>content</v>
      </c>
    </row>
    <row r="17403" spans="1:4" x14ac:dyDescent="0.25">
      <c r="A17403">
        <v>76</v>
      </c>
      <c r="B17403" t="s">
        <v>66</v>
      </c>
      <c r="C17403" t="s">
        <v>234</v>
      </c>
      <c r="D17403" t="str">
        <f>INDEX(Plan2!B:B,MATCH(B17403,Plan2!A:A,0),0)</f>
        <v>content</v>
      </c>
    </row>
    <row r="17404" spans="1:4" x14ac:dyDescent="0.25">
      <c r="A17404">
        <v>1056</v>
      </c>
      <c r="B17404" t="s">
        <v>73</v>
      </c>
      <c r="C17404" t="s">
        <v>237</v>
      </c>
      <c r="D17404" t="str">
        <f>INDEX(Plan2!B:B,MATCH(B17404,Plan2!A:A,0),0)</f>
        <v>content</v>
      </c>
    </row>
    <row r="17405" spans="1:4" x14ac:dyDescent="0.25">
      <c r="A17405">
        <v>124</v>
      </c>
      <c r="B17405" t="s">
        <v>19</v>
      </c>
      <c r="C17405" t="s">
        <v>234</v>
      </c>
      <c r="D17405" t="str">
        <f>INDEX(Plan2!B:B,MATCH(B17405,Plan2!A:A,0),0)</f>
        <v>content</v>
      </c>
    </row>
    <row r="17406" spans="1:4" x14ac:dyDescent="0.25">
      <c r="A17406">
        <v>1</v>
      </c>
      <c r="B17406" t="s">
        <v>17</v>
      </c>
      <c r="C17406" t="s">
        <v>235</v>
      </c>
      <c r="D17406" t="str">
        <f>INDEX(Plan2!B:B,MATCH(B17406,Plan2!A:A,0),0)</f>
        <v>levantada_mao</v>
      </c>
    </row>
    <row r="17407" spans="1:4" x14ac:dyDescent="0.25">
      <c r="A17407">
        <v>10</v>
      </c>
      <c r="B17407" t="s">
        <v>17</v>
      </c>
      <c r="C17407" t="s">
        <v>235</v>
      </c>
      <c r="D17407" t="str">
        <f>INDEX(Plan2!B:B,MATCH(B17407,Plan2!A:A,0),0)</f>
        <v>levantada_mao</v>
      </c>
    </row>
    <row r="17408" spans="1:4" x14ac:dyDescent="0.25">
      <c r="A17408">
        <v>3</v>
      </c>
      <c r="B17408" t="s">
        <v>58</v>
      </c>
      <c r="C17408" t="s">
        <v>234</v>
      </c>
      <c r="D17408" t="str">
        <f>INDEX(Plan2!B:B,MATCH(B17408,Plan2!A:A,0),0)</f>
        <v>content</v>
      </c>
    </row>
    <row r="17409" spans="1:4" x14ac:dyDescent="0.25">
      <c r="A17409">
        <v>25</v>
      </c>
      <c r="B17409" t="s">
        <v>14</v>
      </c>
      <c r="C17409" t="s">
        <v>237</v>
      </c>
      <c r="D17409" t="str">
        <f>INDEX(Plan2!B:B,MATCH(B17409,Plan2!A:A,0),0)</f>
        <v>content</v>
      </c>
    </row>
    <row r="17410" spans="1:4" x14ac:dyDescent="0.25">
      <c r="A17410">
        <v>41</v>
      </c>
      <c r="B17410" t="s">
        <v>57</v>
      </c>
      <c r="C17410" t="s">
        <v>233</v>
      </c>
      <c r="D17410" t="str">
        <f>INDEX(Plan2!B:B,MATCH(B17410,Plan2!A:A,0),0)</f>
        <v>content</v>
      </c>
    </row>
    <row r="17411" spans="1:4" x14ac:dyDescent="0.25">
      <c r="A17411">
        <v>60</v>
      </c>
      <c r="B17411" t="s">
        <v>59</v>
      </c>
      <c r="C17411" t="s">
        <v>232</v>
      </c>
      <c r="D17411" t="str">
        <f>INDEX(Plan2!B:B,MATCH(B17411,Plan2!A:A,0),0)</f>
        <v>content</v>
      </c>
    </row>
    <row r="17412" spans="1:4" x14ac:dyDescent="0.25">
      <c r="A17412">
        <v>1056</v>
      </c>
      <c r="B17412" t="s">
        <v>73</v>
      </c>
      <c r="C17412" t="s">
        <v>237</v>
      </c>
      <c r="D17412" t="str">
        <f>INDEX(Plan2!B:B,MATCH(B17412,Plan2!A:A,0),0)</f>
        <v>content</v>
      </c>
    </row>
    <row r="17413" spans="1:4" x14ac:dyDescent="0.25">
      <c r="A17413">
        <v>148</v>
      </c>
      <c r="B17413" t="s">
        <v>13</v>
      </c>
      <c r="C17413" t="s">
        <v>240</v>
      </c>
      <c r="D17413" t="str">
        <f>INDEX(Plan2!B:B,MATCH(B17413,Plan2!A:A,0),0)</f>
        <v>levantada_mao</v>
      </c>
    </row>
    <row r="17414" spans="1:4" x14ac:dyDescent="0.25">
      <c r="A17414">
        <v>1056</v>
      </c>
      <c r="B17414" t="s">
        <v>73</v>
      </c>
      <c r="C17414" t="s">
        <v>237</v>
      </c>
      <c r="D17414" t="str">
        <f>INDEX(Plan2!B:B,MATCH(B17414,Plan2!A:A,0),0)</f>
        <v>content</v>
      </c>
    </row>
    <row r="17415" spans="1:4" x14ac:dyDescent="0.25">
      <c r="A17415">
        <v>1</v>
      </c>
      <c r="B17415" t="s">
        <v>96</v>
      </c>
      <c r="C17415" t="s">
        <v>233</v>
      </c>
      <c r="D17415" t="str">
        <f>INDEX(Plan2!B:B,MATCH(B17415,Plan2!A:A,0),0)</f>
        <v>content</v>
      </c>
    </row>
    <row r="17416" spans="1:4" x14ac:dyDescent="0.25">
      <c r="A17416">
        <v>413</v>
      </c>
      <c r="B17416" t="s">
        <v>66</v>
      </c>
      <c r="C17416" t="s">
        <v>233</v>
      </c>
      <c r="D17416" t="str">
        <f>INDEX(Plan2!B:B,MATCH(B17416,Plan2!A:A,0),0)</f>
        <v>content</v>
      </c>
    </row>
    <row r="17417" spans="1:4" x14ac:dyDescent="0.25">
      <c r="A17417">
        <v>7</v>
      </c>
      <c r="B17417" t="s">
        <v>118</v>
      </c>
      <c r="C17417" t="s">
        <v>237</v>
      </c>
      <c r="D17417" t="str">
        <f>INDEX(Plan2!B:B,MATCH(B17417,Plan2!A:A,0),0)</f>
        <v>levantada_mao</v>
      </c>
    </row>
    <row r="17418" spans="1:4" x14ac:dyDescent="0.25">
      <c r="A17418">
        <v>1056</v>
      </c>
      <c r="B17418" t="s">
        <v>73</v>
      </c>
      <c r="C17418" t="s">
        <v>237</v>
      </c>
      <c r="D17418" t="str">
        <f>INDEX(Plan2!B:B,MATCH(B17418,Plan2!A:A,0),0)</f>
        <v>content</v>
      </c>
    </row>
    <row r="17419" spans="1:4" x14ac:dyDescent="0.25">
      <c r="A17419">
        <v>1056</v>
      </c>
      <c r="B17419" t="s">
        <v>73</v>
      </c>
      <c r="C17419" t="s">
        <v>237</v>
      </c>
      <c r="D17419" t="str">
        <f>INDEX(Plan2!B:B,MATCH(B17419,Plan2!A:A,0),0)</f>
        <v>content</v>
      </c>
    </row>
    <row r="17420" spans="1:4" x14ac:dyDescent="0.25">
      <c r="A17420">
        <v>5</v>
      </c>
      <c r="B17420" t="s">
        <v>17</v>
      </c>
      <c r="C17420" t="s">
        <v>235</v>
      </c>
      <c r="D17420" t="str">
        <f>INDEX(Plan2!B:B,MATCH(B17420,Plan2!A:A,0),0)</f>
        <v>levantada_mao</v>
      </c>
    </row>
    <row r="17421" spans="1:4" x14ac:dyDescent="0.25">
      <c r="A17421">
        <v>1056</v>
      </c>
      <c r="B17421" t="s">
        <v>73</v>
      </c>
      <c r="C17421" t="s">
        <v>237</v>
      </c>
      <c r="D17421" t="str">
        <f>INDEX(Plan2!B:B,MATCH(B17421,Plan2!A:A,0),0)</f>
        <v>content</v>
      </c>
    </row>
    <row r="17422" spans="1:4" x14ac:dyDescent="0.25">
      <c r="A17422">
        <v>359</v>
      </c>
      <c r="B17422" t="s">
        <v>17</v>
      </c>
      <c r="C17422" t="s">
        <v>235</v>
      </c>
      <c r="D17422" t="str">
        <f>INDEX(Plan2!B:B,MATCH(B17422,Plan2!A:A,0),0)</f>
        <v>levantada_mao</v>
      </c>
    </row>
    <row r="17423" spans="1:4" x14ac:dyDescent="0.25">
      <c r="A17423">
        <v>6</v>
      </c>
      <c r="B17423" t="s">
        <v>17</v>
      </c>
      <c r="C17423" t="s">
        <v>235</v>
      </c>
      <c r="D17423" t="str">
        <f>INDEX(Plan2!B:B,MATCH(B17423,Plan2!A:A,0),0)</f>
        <v>levantada_mao</v>
      </c>
    </row>
    <row r="17424" spans="1:4" x14ac:dyDescent="0.25">
      <c r="A17424">
        <v>1056</v>
      </c>
      <c r="B17424" t="s">
        <v>73</v>
      </c>
      <c r="C17424" t="s">
        <v>237</v>
      </c>
      <c r="D17424" t="str">
        <f>INDEX(Plan2!B:B,MATCH(B17424,Plan2!A:A,0),0)</f>
        <v>content</v>
      </c>
    </row>
    <row r="17425" spans="1:4" x14ac:dyDescent="0.25">
      <c r="A17425">
        <v>79</v>
      </c>
      <c r="B17425" t="s">
        <v>57</v>
      </c>
      <c r="C17425" t="s">
        <v>237</v>
      </c>
      <c r="D17425" t="str">
        <f>INDEX(Plan2!B:B,MATCH(B17425,Plan2!A:A,0),0)</f>
        <v>content</v>
      </c>
    </row>
    <row r="17426" spans="1:4" x14ac:dyDescent="0.25">
      <c r="A17426">
        <v>413</v>
      </c>
      <c r="B17426" t="s">
        <v>66</v>
      </c>
      <c r="C17426" t="s">
        <v>233</v>
      </c>
      <c r="D17426" t="str">
        <f>INDEX(Plan2!B:B,MATCH(B17426,Plan2!A:A,0),0)</f>
        <v>content</v>
      </c>
    </row>
    <row r="17427" spans="1:4" x14ac:dyDescent="0.25">
      <c r="A17427">
        <v>168</v>
      </c>
      <c r="B17427" t="s">
        <v>24</v>
      </c>
      <c r="C17427" t="s">
        <v>240</v>
      </c>
      <c r="D17427" t="str">
        <f>INDEX(Plan2!B:B,MATCH(B17427,Plan2!A:A,0),0)</f>
        <v>levantada_mao</v>
      </c>
    </row>
    <row r="17428" spans="1:4" x14ac:dyDescent="0.25">
      <c r="A17428">
        <v>1056</v>
      </c>
      <c r="B17428" t="s">
        <v>73</v>
      </c>
      <c r="C17428" t="s">
        <v>237</v>
      </c>
      <c r="D17428" t="str">
        <f>INDEX(Plan2!B:B,MATCH(B17428,Plan2!A:A,0),0)</f>
        <v>content</v>
      </c>
    </row>
    <row r="17429" spans="1:4" x14ac:dyDescent="0.25">
      <c r="A17429">
        <v>79</v>
      </c>
      <c r="B17429" t="s">
        <v>57</v>
      </c>
      <c r="C17429" t="s">
        <v>237</v>
      </c>
      <c r="D17429" t="str">
        <f>INDEX(Plan2!B:B,MATCH(B17429,Plan2!A:A,0),0)</f>
        <v>content</v>
      </c>
    </row>
    <row r="17430" spans="1:4" x14ac:dyDescent="0.25">
      <c r="A17430">
        <v>145</v>
      </c>
      <c r="B17430" t="s">
        <v>57</v>
      </c>
      <c r="C17430" t="s">
        <v>232</v>
      </c>
      <c r="D17430" t="str">
        <f>INDEX(Plan2!B:B,MATCH(B17430,Plan2!A:A,0),0)</f>
        <v>content</v>
      </c>
    </row>
    <row r="17431" spans="1:4" x14ac:dyDescent="0.25">
      <c r="A17431">
        <v>1056</v>
      </c>
      <c r="B17431" t="s">
        <v>73</v>
      </c>
      <c r="C17431" t="s">
        <v>237</v>
      </c>
      <c r="D17431" t="str">
        <f>INDEX(Plan2!B:B,MATCH(B17431,Plan2!A:A,0),0)</f>
        <v>content</v>
      </c>
    </row>
    <row r="17432" spans="1:4" x14ac:dyDescent="0.25">
      <c r="A17432">
        <v>1056</v>
      </c>
      <c r="B17432" t="s">
        <v>73</v>
      </c>
      <c r="C17432" t="s">
        <v>237</v>
      </c>
      <c r="D17432" t="str">
        <f>INDEX(Plan2!B:B,MATCH(B17432,Plan2!A:A,0),0)</f>
        <v>content</v>
      </c>
    </row>
    <row r="17433" spans="1:4" x14ac:dyDescent="0.25">
      <c r="A17433">
        <v>218</v>
      </c>
      <c r="B17433" t="s">
        <v>24</v>
      </c>
      <c r="C17433" t="s">
        <v>232</v>
      </c>
      <c r="D17433" t="str">
        <f>INDEX(Plan2!B:B,MATCH(B17433,Plan2!A:A,0),0)</f>
        <v>levantada_mao</v>
      </c>
    </row>
    <row r="17434" spans="1:4" x14ac:dyDescent="0.25">
      <c r="A17434">
        <v>1056</v>
      </c>
      <c r="B17434" t="s">
        <v>73</v>
      </c>
      <c r="C17434" t="s">
        <v>237</v>
      </c>
      <c r="D17434" t="str">
        <f>INDEX(Plan2!B:B,MATCH(B17434,Plan2!A:A,0),0)</f>
        <v>content</v>
      </c>
    </row>
    <row r="17435" spans="1:4" x14ac:dyDescent="0.25">
      <c r="A17435">
        <v>5</v>
      </c>
      <c r="B17435" t="s">
        <v>13</v>
      </c>
      <c r="C17435" t="s">
        <v>236</v>
      </c>
      <c r="D17435" t="str">
        <f>INDEX(Plan2!B:B,MATCH(B17435,Plan2!A:A,0),0)</f>
        <v>levantada_mao</v>
      </c>
    </row>
    <row r="17436" spans="1:4" x14ac:dyDescent="0.25">
      <c r="A17436">
        <v>111</v>
      </c>
      <c r="B17436" t="s">
        <v>17</v>
      </c>
      <c r="C17436" t="s">
        <v>235</v>
      </c>
      <c r="D17436" t="str">
        <f>INDEX(Plan2!B:B,MATCH(B17436,Plan2!A:A,0),0)</f>
        <v>levantada_mao</v>
      </c>
    </row>
    <row r="17437" spans="1:4" x14ac:dyDescent="0.25">
      <c r="A17437">
        <v>88</v>
      </c>
      <c r="B17437" t="s">
        <v>17</v>
      </c>
      <c r="C17437" t="s">
        <v>235</v>
      </c>
      <c r="D17437" t="str">
        <f>INDEX(Plan2!B:B,MATCH(B17437,Plan2!A:A,0),0)</f>
        <v>levantada_mao</v>
      </c>
    </row>
    <row r="17438" spans="1:4" x14ac:dyDescent="0.25">
      <c r="A17438">
        <v>1056</v>
      </c>
      <c r="B17438" t="s">
        <v>73</v>
      </c>
      <c r="C17438" t="s">
        <v>237</v>
      </c>
      <c r="D17438" t="str">
        <f>INDEX(Plan2!B:B,MATCH(B17438,Plan2!A:A,0),0)</f>
        <v>content</v>
      </c>
    </row>
    <row r="17439" spans="1:4" x14ac:dyDescent="0.25">
      <c r="A17439">
        <v>2</v>
      </c>
      <c r="B17439" t="s">
        <v>17</v>
      </c>
      <c r="C17439" t="s">
        <v>235</v>
      </c>
      <c r="D17439" t="str">
        <f>INDEX(Plan2!B:B,MATCH(B17439,Plan2!A:A,0),0)</f>
        <v>levantada_mao</v>
      </c>
    </row>
    <row r="17440" spans="1:4" x14ac:dyDescent="0.25">
      <c r="A17440">
        <v>84</v>
      </c>
      <c r="B17440" t="s">
        <v>33</v>
      </c>
      <c r="C17440" t="s">
        <v>238</v>
      </c>
      <c r="D17440" t="str">
        <f>INDEX(Plan2!B:B,MATCH(B17440,Plan2!A:A,0),0)</f>
        <v>content</v>
      </c>
    </row>
    <row r="17441" spans="1:4" x14ac:dyDescent="0.25">
      <c r="A17441">
        <v>220</v>
      </c>
      <c r="B17441" t="s">
        <v>73</v>
      </c>
      <c r="C17441" t="s">
        <v>233</v>
      </c>
      <c r="D17441" t="str">
        <f>INDEX(Plan2!B:B,MATCH(B17441,Plan2!A:A,0),0)</f>
        <v>content</v>
      </c>
    </row>
    <row r="17442" spans="1:4" x14ac:dyDescent="0.25">
      <c r="A17442">
        <v>220</v>
      </c>
      <c r="B17442" t="s">
        <v>73</v>
      </c>
      <c r="C17442" t="s">
        <v>233</v>
      </c>
      <c r="D17442" t="str">
        <f>INDEX(Plan2!B:B,MATCH(B17442,Plan2!A:A,0),0)</f>
        <v>content</v>
      </c>
    </row>
    <row r="17443" spans="1:4" x14ac:dyDescent="0.25">
      <c r="A17443">
        <v>37</v>
      </c>
      <c r="B17443" t="s">
        <v>28</v>
      </c>
      <c r="C17443" t="s">
        <v>233</v>
      </c>
      <c r="D17443" t="str">
        <f>INDEX(Plan2!B:B,MATCH(B17443,Plan2!A:A,0),0)</f>
        <v>content</v>
      </c>
    </row>
    <row r="17444" spans="1:4" x14ac:dyDescent="0.25">
      <c r="A17444">
        <v>545</v>
      </c>
      <c r="B17444" t="s">
        <v>17</v>
      </c>
      <c r="C17444" t="s">
        <v>235</v>
      </c>
      <c r="D17444" t="str">
        <f>INDEX(Plan2!B:B,MATCH(B17444,Plan2!A:A,0),0)</f>
        <v>levantada_mao</v>
      </c>
    </row>
    <row r="17445" spans="1:4" x14ac:dyDescent="0.25">
      <c r="A17445">
        <v>145</v>
      </c>
      <c r="B17445" t="s">
        <v>57</v>
      </c>
      <c r="C17445" t="s">
        <v>232</v>
      </c>
      <c r="D17445" t="str">
        <f>INDEX(Plan2!B:B,MATCH(B17445,Plan2!A:A,0),0)</f>
        <v>content</v>
      </c>
    </row>
    <row r="17446" spans="1:4" x14ac:dyDescent="0.25">
      <c r="A17446">
        <v>26</v>
      </c>
      <c r="B17446" t="s">
        <v>17</v>
      </c>
      <c r="C17446" t="s">
        <v>235</v>
      </c>
      <c r="D17446" t="str">
        <f>INDEX(Plan2!B:B,MATCH(B17446,Plan2!A:A,0),0)</f>
        <v>levantada_mao</v>
      </c>
    </row>
    <row r="17447" spans="1:4" x14ac:dyDescent="0.25">
      <c r="A17447">
        <v>51</v>
      </c>
      <c r="B17447" t="s">
        <v>66</v>
      </c>
      <c r="C17447" t="s">
        <v>238</v>
      </c>
      <c r="D17447" t="str">
        <f>INDEX(Plan2!B:B,MATCH(B17447,Plan2!A:A,0),0)</f>
        <v>content</v>
      </c>
    </row>
    <row r="17448" spans="1:4" x14ac:dyDescent="0.25">
      <c r="A17448">
        <v>60</v>
      </c>
      <c r="B17448" t="s">
        <v>59</v>
      </c>
      <c r="C17448" t="s">
        <v>232</v>
      </c>
      <c r="D17448" t="str">
        <f>INDEX(Plan2!B:B,MATCH(B17448,Plan2!A:A,0),0)</f>
        <v>content</v>
      </c>
    </row>
    <row r="17449" spans="1:4" x14ac:dyDescent="0.25">
      <c r="A17449">
        <v>41</v>
      </c>
      <c r="B17449" t="s">
        <v>57</v>
      </c>
      <c r="C17449" t="s">
        <v>233</v>
      </c>
      <c r="D17449" t="str">
        <f>INDEX(Plan2!B:B,MATCH(B17449,Plan2!A:A,0),0)</f>
        <v>content</v>
      </c>
    </row>
    <row r="17450" spans="1:4" x14ac:dyDescent="0.25">
      <c r="A17450">
        <v>72</v>
      </c>
      <c r="B17450" t="s">
        <v>73</v>
      </c>
      <c r="C17450" t="s">
        <v>236</v>
      </c>
      <c r="D17450" t="str">
        <f>INDEX(Plan2!B:B,MATCH(B17450,Plan2!A:A,0),0)</f>
        <v>content</v>
      </c>
    </row>
    <row r="17451" spans="1:4" x14ac:dyDescent="0.25">
      <c r="A17451">
        <v>6</v>
      </c>
      <c r="B17451" t="s">
        <v>17</v>
      </c>
      <c r="C17451" t="s">
        <v>235</v>
      </c>
      <c r="D17451" t="str">
        <f>INDEX(Plan2!B:B,MATCH(B17451,Plan2!A:A,0),0)</f>
        <v>levantada_mao</v>
      </c>
    </row>
    <row r="17452" spans="1:4" x14ac:dyDescent="0.25">
      <c r="A17452">
        <v>19</v>
      </c>
      <c r="B17452" t="s">
        <v>17</v>
      </c>
      <c r="C17452" t="s">
        <v>235</v>
      </c>
      <c r="D17452" t="str">
        <f>INDEX(Plan2!B:B,MATCH(B17452,Plan2!A:A,0),0)</f>
        <v>levantada_mao</v>
      </c>
    </row>
    <row r="17453" spans="1:4" x14ac:dyDescent="0.25">
      <c r="A17453">
        <v>545</v>
      </c>
      <c r="B17453" t="s">
        <v>17</v>
      </c>
      <c r="C17453" t="s">
        <v>235</v>
      </c>
      <c r="D17453" t="str">
        <f>INDEX(Plan2!B:B,MATCH(B17453,Plan2!A:A,0),0)</f>
        <v>levantada_mao</v>
      </c>
    </row>
    <row r="17454" spans="1:4" x14ac:dyDescent="0.25">
      <c r="A17454">
        <v>409</v>
      </c>
      <c r="B17454" t="s">
        <v>67</v>
      </c>
      <c r="C17454" t="s">
        <v>233</v>
      </c>
      <c r="D17454" t="str">
        <f>INDEX(Plan2!B:B,MATCH(B17454,Plan2!A:A,0),0)</f>
        <v>content</v>
      </c>
    </row>
    <row r="17455" spans="1:4" x14ac:dyDescent="0.25">
      <c r="A17455">
        <v>65</v>
      </c>
      <c r="B17455" t="s">
        <v>28</v>
      </c>
      <c r="C17455" t="s">
        <v>237</v>
      </c>
      <c r="D17455" t="str">
        <f>INDEX(Plan2!B:B,MATCH(B17455,Plan2!A:A,0),0)</f>
        <v>content</v>
      </c>
    </row>
    <row r="17456" spans="1:4" x14ac:dyDescent="0.25">
      <c r="A17456">
        <v>359</v>
      </c>
      <c r="B17456" t="s">
        <v>17</v>
      </c>
      <c r="C17456" t="s">
        <v>235</v>
      </c>
      <c r="D17456" t="str">
        <f>INDEX(Plan2!B:B,MATCH(B17456,Plan2!A:A,0),0)</f>
        <v>levantada_mao</v>
      </c>
    </row>
    <row r="17457" spans="1:4" x14ac:dyDescent="0.25">
      <c r="A17457">
        <v>413</v>
      </c>
      <c r="B17457" t="s">
        <v>66</v>
      </c>
      <c r="C17457" t="s">
        <v>233</v>
      </c>
      <c r="D17457" t="str">
        <f>INDEX(Plan2!B:B,MATCH(B17457,Plan2!A:A,0),0)</f>
        <v>content</v>
      </c>
    </row>
    <row r="17458" spans="1:4" x14ac:dyDescent="0.25">
      <c r="A17458">
        <v>1056</v>
      </c>
      <c r="B17458" t="s">
        <v>73</v>
      </c>
      <c r="C17458" t="s">
        <v>237</v>
      </c>
      <c r="D17458" t="str">
        <f>INDEX(Plan2!B:B,MATCH(B17458,Plan2!A:A,0),0)</f>
        <v>content</v>
      </c>
    </row>
    <row r="17459" spans="1:4" x14ac:dyDescent="0.25">
      <c r="A17459">
        <v>38</v>
      </c>
      <c r="B17459" t="s">
        <v>61</v>
      </c>
      <c r="C17459" t="s">
        <v>233</v>
      </c>
      <c r="D17459" t="str">
        <f>INDEX(Plan2!B:B,MATCH(B17459,Plan2!A:A,0),0)</f>
        <v>content</v>
      </c>
    </row>
    <row r="17460" spans="1:4" x14ac:dyDescent="0.25">
      <c r="A17460">
        <v>111</v>
      </c>
      <c r="B17460" t="s">
        <v>17</v>
      </c>
      <c r="C17460" t="s">
        <v>235</v>
      </c>
      <c r="D17460" t="str">
        <f>INDEX(Plan2!B:B,MATCH(B17460,Plan2!A:A,0),0)</f>
        <v>levantada_mao</v>
      </c>
    </row>
    <row r="17461" spans="1:4" x14ac:dyDescent="0.25">
      <c r="A17461">
        <v>86</v>
      </c>
      <c r="B17461" t="s">
        <v>73</v>
      </c>
      <c r="C17461" t="s">
        <v>238</v>
      </c>
      <c r="D17461" t="str">
        <f>INDEX(Plan2!B:B,MATCH(B17461,Plan2!A:A,0),0)</f>
        <v>content</v>
      </c>
    </row>
    <row r="17462" spans="1:4" x14ac:dyDescent="0.25">
      <c r="A17462">
        <v>145</v>
      </c>
      <c r="B17462" t="s">
        <v>57</v>
      </c>
      <c r="C17462" t="s">
        <v>232</v>
      </c>
      <c r="D17462" t="str">
        <f>INDEX(Plan2!B:B,MATCH(B17462,Plan2!A:A,0),0)</f>
        <v>content</v>
      </c>
    </row>
    <row r="17463" spans="1:4" x14ac:dyDescent="0.25">
      <c r="A17463">
        <v>60</v>
      </c>
      <c r="B17463" t="s">
        <v>59</v>
      </c>
      <c r="C17463" t="s">
        <v>232</v>
      </c>
      <c r="D17463" t="str">
        <f>INDEX(Plan2!B:B,MATCH(B17463,Plan2!A:A,0),0)</f>
        <v>content</v>
      </c>
    </row>
    <row r="17464" spans="1:4" x14ac:dyDescent="0.25">
      <c r="A17464">
        <v>168</v>
      </c>
      <c r="B17464" t="s">
        <v>24</v>
      </c>
      <c r="C17464" t="s">
        <v>240</v>
      </c>
      <c r="D17464" t="str">
        <f>INDEX(Plan2!B:B,MATCH(B17464,Plan2!A:A,0),0)</f>
        <v>levantada_mao</v>
      </c>
    </row>
    <row r="17465" spans="1:4" x14ac:dyDescent="0.25">
      <c r="A17465">
        <v>17</v>
      </c>
      <c r="B17465" t="s">
        <v>101</v>
      </c>
      <c r="C17465" t="s">
        <v>237</v>
      </c>
      <c r="D17465" t="str">
        <f>INDEX(Plan2!B:B,MATCH(B17465,Plan2!A:A,0),0)</f>
        <v>content</v>
      </c>
    </row>
    <row r="17466" spans="1:4" x14ac:dyDescent="0.25">
      <c r="A17466">
        <v>6</v>
      </c>
      <c r="B17466" t="s">
        <v>103</v>
      </c>
      <c r="C17466" t="s">
        <v>232</v>
      </c>
      <c r="D17466" t="str">
        <f>INDEX(Plan2!B:B,MATCH(B17466,Plan2!A:A,0),0)</f>
        <v>content</v>
      </c>
    </row>
    <row r="17467" spans="1:4" x14ac:dyDescent="0.25">
      <c r="A17467">
        <v>1056</v>
      </c>
      <c r="B17467" t="s">
        <v>73</v>
      </c>
      <c r="C17467" t="s">
        <v>237</v>
      </c>
      <c r="D17467" t="str">
        <f>INDEX(Plan2!B:B,MATCH(B17467,Plan2!A:A,0),0)</f>
        <v>content</v>
      </c>
    </row>
    <row r="17468" spans="1:4" x14ac:dyDescent="0.25">
      <c r="A17468">
        <v>52</v>
      </c>
      <c r="B17468" t="s">
        <v>36</v>
      </c>
      <c r="C17468" t="s">
        <v>233</v>
      </c>
      <c r="D17468" t="str">
        <f>INDEX(Plan2!B:B,MATCH(B17468,Plan2!A:A,0),0)</f>
        <v>content</v>
      </c>
    </row>
    <row r="17469" spans="1:4" x14ac:dyDescent="0.25">
      <c r="A17469">
        <v>4</v>
      </c>
      <c r="B17469" t="s">
        <v>96</v>
      </c>
      <c r="C17469" t="s">
        <v>232</v>
      </c>
      <c r="D17469" t="str">
        <f>INDEX(Plan2!B:B,MATCH(B17469,Plan2!A:A,0),0)</f>
        <v>content</v>
      </c>
    </row>
    <row r="17470" spans="1:4" x14ac:dyDescent="0.25">
      <c r="A17470">
        <v>169</v>
      </c>
      <c r="B17470" t="s">
        <v>24</v>
      </c>
      <c r="C17470" t="s">
        <v>234</v>
      </c>
      <c r="D17470" t="str">
        <f>INDEX(Plan2!B:B,MATCH(B17470,Plan2!A:A,0),0)</f>
        <v>levantada_mao</v>
      </c>
    </row>
    <row r="17471" spans="1:4" x14ac:dyDescent="0.25">
      <c r="A17471">
        <v>176</v>
      </c>
      <c r="B17471" t="s">
        <v>18</v>
      </c>
      <c r="C17471" t="s">
        <v>235</v>
      </c>
      <c r="D17471" t="str">
        <f>INDEX(Plan2!B:B,MATCH(B17471,Plan2!A:A,0),0)</f>
        <v>levantada_mao</v>
      </c>
    </row>
    <row r="17472" spans="1:4" x14ac:dyDescent="0.25">
      <c r="A17472">
        <v>33</v>
      </c>
      <c r="B17472" t="s">
        <v>66</v>
      </c>
      <c r="C17472" t="s">
        <v>232</v>
      </c>
      <c r="D17472" t="str">
        <f>INDEX(Plan2!B:B,MATCH(B17472,Plan2!A:A,0),0)</f>
        <v>content</v>
      </c>
    </row>
    <row r="17473" spans="1:4" x14ac:dyDescent="0.25">
      <c r="A17473">
        <v>176</v>
      </c>
      <c r="B17473" t="s">
        <v>18</v>
      </c>
      <c r="C17473" t="s">
        <v>235</v>
      </c>
      <c r="D17473" t="str">
        <f>INDEX(Plan2!B:B,MATCH(B17473,Plan2!A:A,0),0)</f>
        <v>levantada_mao</v>
      </c>
    </row>
    <row r="17474" spans="1:4" x14ac:dyDescent="0.25">
      <c r="A17474">
        <v>1056</v>
      </c>
      <c r="B17474" t="s">
        <v>73</v>
      </c>
      <c r="C17474" t="s">
        <v>237</v>
      </c>
      <c r="D17474" t="str">
        <f>INDEX(Plan2!B:B,MATCH(B17474,Plan2!A:A,0),0)</f>
        <v>content</v>
      </c>
    </row>
    <row r="17475" spans="1:4" x14ac:dyDescent="0.25">
      <c r="A17475">
        <v>145</v>
      </c>
      <c r="B17475" t="s">
        <v>57</v>
      </c>
      <c r="C17475" t="s">
        <v>232</v>
      </c>
      <c r="D17475" t="str">
        <f>INDEX(Plan2!B:B,MATCH(B17475,Plan2!A:A,0),0)</f>
        <v>content</v>
      </c>
    </row>
    <row r="17476" spans="1:4" x14ac:dyDescent="0.25">
      <c r="A17476">
        <v>203</v>
      </c>
      <c r="B17476" t="s">
        <v>13</v>
      </c>
      <c r="C17476" t="s">
        <v>233</v>
      </c>
      <c r="D17476" t="str">
        <f>INDEX(Plan2!B:B,MATCH(B17476,Plan2!A:A,0),0)</f>
        <v>levantada_mao</v>
      </c>
    </row>
    <row r="17477" spans="1:4" x14ac:dyDescent="0.25">
      <c r="A17477">
        <v>218</v>
      </c>
      <c r="B17477" t="s">
        <v>24</v>
      </c>
      <c r="C17477" t="s">
        <v>232</v>
      </c>
      <c r="D17477" t="str">
        <f>INDEX(Plan2!B:B,MATCH(B17477,Plan2!A:A,0),0)</f>
        <v>levantada_mao</v>
      </c>
    </row>
    <row r="17478" spans="1:4" x14ac:dyDescent="0.25">
      <c r="A17478">
        <v>187</v>
      </c>
      <c r="B17478" t="s">
        <v>18</v>
      </c>
      <c r="C17478" t="s">
        <v>235</v>
      </c>
      <c r="D17478" t="str">
        <f>INDEX(Plan2!B:B,MATCH(B17478,Plan2!A:A,0),0)</f>
        <v>levantada_mao</v>
      </c>
    </row>
    <row r="17479" spans="1:4" x14ac:dyDescent="0.25">
      <c r="A17479">
        <v>220</v>
      </c>
      <c r="B17479" t="s">
        <v>73</v>
      </c>
      <c r="C17479" t="s">
        <v>233</v>
      </c>
      <c r="D17479" t="str">
        <f>INDEX(Plan2!B:B,MATCH(B17479,Plan2!A:A,0),0)</f>
        <v>content</v>
      </c>
    </row>
    <row r="17480" spans="1:4" x14ac:dyDescent="0.25">
      <c r="A17480">
        <v>168</v>
      </c>
      <c r="B17480" t="s">
        <v>24</v>
      </c>
      <c r="C17480" t="s">
        <v>240</v>
      </c>
      <c r="D17480" t="str">
        <f>INDEX(Plan2!B:B,MATCH(B17480,Plan2!A:A,0),0)</f>
        <v>levantada_mao</v>
      </c>
    </row>
    <row r="17481" spans="1:4" x14ac:dyDescent="0.25">
      <c r="A17481">
        <v>1056</v>
      </c>
      <c r="B17481" t="s">
        <v>73</v>
      </c>
      <c r="C17481" t="s">
        <v>237</v>
      </c>
      <c r="D17481" t="str">
        <f>INDEX(Plan2!B:B,MATCH(B17481,Plan2!A:A,0),0)</f>
        <v>content</v>
      </c>
    </row>
    <row r="17482" spans="1:4" x14ac:dyDescent="0.25">
      <c r="A17482">
        <v>169</v>
      </c>
      <c r="B17482" t="s">
        <v>15</v>
      </c>
      <c r="C17482" t="s">
        <v>232</v>
      </c>
      <c r="D17482" t="str">
        <f>INDEX(Plan2!B:B,MATCH(B17482,Plan2!A:A,0),0)</f>
        <v>levantada_mao</v>
      </c>
    </row>
    <row r="17483" spans="1:4" x14ac:dyDescent="0.25">
      <c r="A17483">
        <v>165</v>
      </c>
      <c r="B17483" t="s">
        <v>30</v>
      </c>
      <c r="C17483" t="s">
        <v>233</v>
      </c>
      <c r="D17483" t="str">
        <f>INDEX(Plan2!B:B,MATCH(B17483,Plan2!A:A,0),0)</f>
        <v>content</v>
      </c>
    </row>
    <row r="17484" spans="1:4" x14ac:dyDescent="0.25">
      <c r="A17484">
        <v>187</v>
      </c>
      <c r="B17484" t="s">
        <v>18</v>
      </c>
      <c r="C17484" t="s">
        <v>235</v>
      </c>
      <c r="D17484" t="str">
        <f>INDEX(Plan2!B:B,MATCH(B17484,Plan2!A:A,0),0)</f>
        <v>levantada_mao</v>
      </c>
    </row>
    <row r="17485" spans="1:4" x14ac:dyDescent="0.25">
      <c r="A17485">
        <v>7</v>
      </c>
      <c r="B17485" t="s">
        <v>18</v>
      </c>
      <c r="C17485" t="s">
        <v>235</v>
      </c>
      <c r="D17485" t="str">
        <f>INDEX(Plan2!B:B,MATCH(B17485,Plan2!A:A,0),0)</f>
        <v>levantada_mao</v>
      </c>
    </row>
    <row r="17486" spans="1:4" x14ac:dyDescent="0.25">
      <c r="A17486">
        <v>26</v>
      </c>
      <c r="B17486" t="s">
        <v>18</v>
      </c>
      <c r="C17486" t="s">
        <v>235</v>
      </c>
      <c r="D17486" t="str">
        <f>INDEX(Plan2!B:B,MATCH(B17486,Plan2!A:A,0),0)</f>
        <v>levantada_mao</v>
      </c>
    </row>
    <row r="17487" spans="1:4" x14ac:dyDescent="0.25">
      <c r="A17487">
        <v>53</v>
      </c>
      <c r="B17487" t="s">
        <v>81</v>
      </c>
      <c r="C17487" t="s">
        <v>234</v>
      </c>
      <c r="D17487" t="str">
        <f>INDEX(Plan2!B:B,MATCH(B17487,Plan2!A:A,0),0)</f>
        <v>levantada_mao</v>
      </c>
    </row>
    <row r="17488" spans="1:4" x14ac:dyDescent="0.25">
      <c r="A17488">
        <v>26</v>
      </c>
      <c r="B17488" t="s">
        <v>56</v>
      </c>
      <c r="C17488" t="s">
        <v>240</v>
      </c>
      <c r="D17488" t="str">
        <f>INDEX(Plan2!B:B,MATCH(B17488,Plan2!A:A,0),0)</f>
        <v>levantada_mao</v>
      </c>
    </row>
    <row r="17489" spans="1:4" x14ac:dyDescent="0.25">
      <c r="A17489">
        <v>40</v>
      </c>
      <c r="B17489" t="s">
        <v>42</v>
      </c>
      <c r="C17489" t="s">
        <v>233</v>
      </c>
      <c r="D17489" t="str">
        <f>INDEX(Plan2!B:B,MATCH(B17489,Plan2!A:A,0),0)</f>
        <v>content</v>
      </c>
    </row>
    <row r="17490" spans="1:4" x14ac:dyDescent="0.25">
      <c r="A17490">
        <v>165</v>
      </c>
      <c r="B17490" t="s">
        <v>30</v>
      </c>
      <c r="C17490" t="s">
        <v>233</v>
      </c>
      <c r="D17490" t="str">
        <f>INDEX(Plan2!B:B,MATCH(B17490,Plan2!A:A,0),0)</f>
        <v>content</v>
      </c>
    </row>
    <row r="17491" spans="1:4" x14ac:dyDescent="0.25">
      <c r="A17491">
        <v>33</v>
      </c>
      <c r="B17491" t="s">
        <v>32</v>
      </c>
      <c r="C17491" t="s">
        <v>233</v>
      </c>
      <c r="D17491" t="str">
        <f>INDEX(Plan2!B:B,MATCH(B17491,Plan2!A:A,0),0)</f>
        <v>levantada_mao</v>
      </c>
    </row>
    <row r="17492" spans="1:4" x14ac:dyDescent="0.25">
      <c r="A17492">
        <v>111</v>
      </c>
      <c r="B17492" t="s">
        <v>17</v>
      </c>
      <c r="C17492" t="s">
        <v>235</v>
      </c>
      <c r="D17492" t="str">
        <f>INDEX(Plan2!B:B,MATCH(B17492,Plan2!A:A,0),0)</f>
        <v>levantada_mao</v>
      </c>
    </row>
    <row r="17493" spans="1:4" x14ac:dyDescent="0.25">
      <c r="A17493">
        <v>30</v>
      </c>
      <c r="B17493" t="s">
        <v>59</v>
      </c>
      <c r="C17493" t="s">
        <v>237</v>
      </c>
      <c r="D17493" t="str">
        <f>INDEX(Plan2!B:B,MATCH(B17493,Plan2!A:A,0),0)</f>
        <v>content</v>
      </c>
    </row>
    <row r="17494" spans="1:4" x14ac:dyDescent="0.25">
      <c r="A17494">
        <v>1056</v>
      </c>
      <c r="B17494" t="s">
        <v>73</v>
      </c>
      <c r="C17494" t="s">
        <v>237</v>
      </c>
      <c r="D17494" t="str">
        <f>INDEX(Plan2!B:B,MATCH(B17494,Plan2!A:A,0),0)</f>
        <v>content</v>
      </c>
    </row>
    <row r="17495" spans="1:4" x14ac:dyDescent="0.25">
      <c r="A17495">
        <v>545</v>
      </c>
      <c r="B17495" t="s">
        <v>17</v>
      </c>
      <c r="C17495" t="s">
        <v>235</v>
      </c>
      <c r="D17495" t="str">
        <f>INDEX(Plan2!B:B,MATCH(B17495,Plan2!A:A,0),0)</f>
        <v>levantada_mao</v>
      </c>
    </row>
    <row r="17496" spans="1:4" x14ac:dyDescent="0.25">
      <c r="A17496">
        <v>48</v>
      </c>
      <c r="B17496" t="s">
        <v>17</v>
      </c>
      <c r="C17496" t="s">
        <v>235</v>
      </c>
      <c r="D17496" t="str">
        <f>INDEX(Plan2!B:B,MATCH(B17496,Plan2!A:A,0),0)</f>
        <v>levantada_mao</v>
      </c>
    </row>
    <row r="17497" spans="1:4" x14ac:dyDescent="0.25">
      <c r="A17497">
        <v>1056</v>
      </c>
      <c r="B17497" t="s">
        <v>73</v>
      </c>
      <c r="C17497" t="s">
        <v>237</v>
      </c>
      <c r="D17497" t="str">
        <f>INDEX(Plan2!B:B,MATCH(B17497,Plan2!A:A,0),0)</f>
        <v>content</v>
      </c>
    </row>
    <row r="17498" spans="1:4" x14ac:dyDescent="0.25">
      <c r="A17498">
        <v>85</v>
      </c>
      <c r="B17498" t="s">
        <v>73</v>
      </c>
      <c r="C17498" t="s">
        <v>234</v>
      </c>
      <c r="D17498" t="str">
        <f>INDEX(Plan2!B:B,MATCH(B17498,Plan2!A:A,0),0)</f>
        <v>content</v>
      </c>
    </row>
    <row r="17499" spans="1:4" x14ac:dyDescent="0.25">
      <c r="A17499">
        <v>187</v>
      </c>
      <c r="B17499" t="s">
        <v>18</v>
      </c>
      <c r="C17499" t="s">
        <v>235</v>
      </c>
      <c r="D17499" t="str">
        <f>INDEX(Plan2!B:B,MATCH(B17499,Plan2!A:A,0),0)</f>
        <v>levantada_mao</v>
      </c>
    </row>
    <row r="17500" spans="1:4" x14ac:dyDescent="0.25">
      <c r="A17500">
        <v>95</v>
      </c>
      <c r="B17500" t="s">
        <v>17</v>
      </c>
      <c r="C17500" t="s">
        <v>235</v>
      </c>
      <c r="D17500" t="str">
        <f>INDEX(Plan2!B:B,MATCH(B17500,Plan2!A:A,0),0)</f>
        <v>levantada_mao</v>
      </c>
    </row>
    <row r="17501" spans="1:4" x14ac:dyDescent="0.25">
      <c r="A17501">
        <v>76</v>
      </c>
      <c r="B17501" t="s">
        <v>66</v>
      </c>
      <c r="C17501" t="s">
        <v>234</v>
      </c>
      <c r="D17501" t="str">
        <f>INDEX(Plan2!B:B,MATCH(B17501,Plan2!A:A,0),0)</f>
        <v>content</v>
      </c>
    </row>
    <row r="17502" spans="1:4" x14ac:dyDescent="0.25">
      <c r="A17502">
        <v>413</v>
      </c>
      <c r="B17502" t="s">
        <v>66</v>
      </c>
      <c r="C17502" t="s">
        <v>233</v>
      </c>
      <c r="D17502" t="str">
        <f>INDEX(Plan2!B:B,MATCH(B17502,Plan2!A:A,0),0)</f>
        <v>content</v>
      </c>
    </row>
    <row r="17503" spans="1:4" x14ac:dyDescent="0.25">
      <c r="A17503">
        <v>26</v>
      </c>
      <c r="B17503" t="s">
        <v>17</v>
      </c>
      <c r="C17503" t="s">
        <v>235</v>
      </c>
      <c r="D17503" t="str">
        <f>INDEX(Plan2!B:B,MATCH(B17503,Plan2!A:A,0),0)</f>
        <v>levantada_mao</v>
      </c>
    </row>
    <row r="17504" spans="1:4" x14ac:dyDescent="0.25">
      <c r="A17504">
        <v>1056</v>
      </c>
      <c r="B17504" t="s">
        <v>73</v>
      </c>
      <c r="C17504" t="s">
        <v>237</v>
      </c>
      <c r="D17504" t="str">
        <f>INDEX(Plan2!B:B,MATCH(B17504,Plan2!A:A,0),0)</f>
        <v>content</v>
      </c>
    </row>
    <row r="17505" spans="1:4" x14ac:dyDescent="0.25">
      <c r="A17505">
        <v>33</v>
      </c>
      <c r="B17505" t="s">
        <v>32</v>
      </c>
      <c r="C17505" t="s">
        <v>233</v>
      </c>
      <c r="D17505" t="str">
        <f>INDEX(Plan2!B:B,MATCH(B17505,Plan2!A:A,0),0)</f>
        <v>levantada_mao</v>
      </c>
    </row>
    <row r="17506" spans="1:4" x14ac:dyDescent="0.25">
      <c r="A17506">
        <v>82</v>
      </c>
      <c r="B17506" t="s">
        <v>17</v>
      </c>
      <c r="C17506" t="s">
        <v>235</v>
      </c>
      <c r="D17506" t="str">
        <f>INDEX(Plan2!B:B,MATCH(B17506,Plan2!A:A,0),0)</f>
        <v>levantada_mao</v>
      </c>
    </row>
    <row r="17507" spans="1:4" x14ac:dyDescent="0.25">
      <c r="A17507">
        <v>545</v>
      </c>
      <c r="B17507" t="s">
        <v>17</v>
      </c>
      <c r="C17507" t="s">
        <v>235</v>
      </c>
      <c r="D17507" t="str">
        <f>INDEX(Plan2!B:B,MATCH(B17507,Plan2!A:A,0),0)</f>
        <v>levantada_mao</v>
      </c>
    </row>
    <row r="17508" spans="1:4" x14ac:dyDescent="0.25">
      <c r="A17508">
        <v>82</v>
      </c>
      <c r="B17508" t="s">
        <v>17</v>
      </c>
      <c r="C17508" t="s">
        <v>235</v>
      </c>
      <c r="D17508" t="str">
        <f>INDEX(Plan2!B:B,MATCH(B17508,Plan2!A:A,0),0)</f>
        <v>levantada_mao</v>
      </c>
    </row>
    <row r="17509" spans="1:4" x14ac:dyDescent="0.25">
      <c r="A17509">
        <v>545</v>
      </c>
      <c r="B17509" t="s">
        <v>17</v>
      </c>
      <c r="C17509" t="s">
        <v>235</v>
      </c>
      <c r="D17509" t="str">
        <f>INDEX(Plan2!B:B,MATCH(B17509,Plan2!A:A,0),0)</f>
        <v>levantada_mao</v>
      </c>
    </row>
    <row r="17510" spans="1:4" x14ac:dyDescent="0.25">
      <c r="A17510">
        <v>2</v>
      </c>
      <c r="B17510" t="s">
        <v>166</v>
      </c>
      <c r="C17510" t="s">
        <v>240</v>
      </c>
      <c r="D17510" t="str">
        <f>INDEX(Plan2!B:B,MATCH(B17510,Plan2!A:A,0),0)</f>
        <v>levantada_mao</v>
      </c>
    </row>
    <row r="17511" spans="1:4" x14ac:dyDescent="0.25">
      <c r="A17511">
        <v>52</v>
      </c>
      <c r="B17511" t="s">
        <v>66</v>
      </c>
      <c r="C17511" t="s">
        <v>237</v>
      </c>
      <c r="D17511" t="str">
        <f>INDEX(Plan2!B:B,MATCH(B17511,Plan2!A:A,0),0)</f>
        <v>content</v>
      </c>
    </row>
    <row r="17512" spans="1:4" x14ac:dyDescent="0.25">
      <c r="A17512">
        <v>38</v>
      </c>
      <c r="B17512" t="s">
        <v>38</v>
      </c>
      <c r="C17512" t="s">
        <v>238</v>
      </c>
      <c r="D17512" t="str">
        <f>INDEX(Plan2!B:B,MATCH(B17512,Plan2!A:A,0),0)</f>
        <v>content</v>
      </c>
    </row>
    <row r="17513" spans="1:4" x14ac:dyDescent="0.25">
      <c r="A17513">
        <v>30</v>
      </c>
      <c r="B17513" t="s">
        <v>61</v>
      </c>
      <c r="C17513" t="s">
        <v>238</v>
      </c>
      <c r="D17513" t="str">
        <f>INDEX(Plan2!B:B,MATCH(B17513,Plan2!A:A,0),0)</f>
        <v>content</v>
      </c>
    </row>
    <row r="17514" spans="1:4" x14ac:dyDescent="0.25">
      <c r="A17514">
        <v>51</v>
      </c>
      <c r="B17514" t="s">
        <v>66</v>
      </c>
      <c r="C17514" t="s">
        <v>238</v>
      </c>
      <c r="D17514" t="str">
        <f>INDEX(Plan2!B:B,MATCH(B17514,Plan2!A:A,0),0)</f>
        <v>content</v>
      </c>
    </row>
    <row r="17515" spans="1:4" x14ac:dyDescent="0.25">
      <c r="A17515">
        <v>51</v>
      </c>
      <c r="B17515" t="s">
        <v>66</v>
      </c>
      <c r="C17515" t="s">
        <v>238</v>
      </c>
      <c r="D17515" t="str">
        <f>INDEX(Plan2!B:B,MATCH(B17515,Plan2!A:A,0),0)</f>
        <v>content</v>
      </c>
    </row>
    <row r="17516" spans="1:4" x14ac:dyDescent="0.25">
      <c r="A17516">
        <v>545</v>
      </c>
      <c r="B17516" t="s">
        <v>17</v>
      </c>
      <c r="C17516" t="s">
        <v>235</v>
      </c>
      <c r="D17516" t="str">
        <f>INDEX(Plan2!B:B,MATCH(B17516,Plan2!A:A,0),0)</f>
        <v>levantada_mao</v>
      </c>
    </row>
    <row r="17517" spans="1:4" x14ac:dyDescent="0.25">
      <c r="A17517">
        <v>9</v>
      </c>
      <c r="B17517" t="s">
        <v>63</v>
      </c>
      <c r="C17517" t="s">
        <v>234</v>
      </c>
      <c r="D17517" t="str">
        <f>INDEX(Plan2!B:B,MATCH(B17517,Plan2!A:A,0),0)</f>
        <v>content</v>
      </c>
    </row>
    <row r="17518" spans="1:4" x14ac:dyDescent="0.25">
      <c r="A17518">
        <v>51</v>
      </c>
      <c r="B17518" t="s">
        <v>66</v>
      </c>
      <c r="C17518" t="s">
        <v>238</v>
      </c>
      <c r="D17518" t="str">
        <f>INDEX(Plan2!B:B,MATCH(B17518,Plan2!A:A,0),0)</f>
        <v>content</v>
      </c>
    </row>
    <row r="17519" spans="1:4" x14ac:dyDescent="0.25">
      <c r="A17519">
        <v>51</v>
      </c>
      <c r="B17519" t="s">
        <v>66</v>
      </c>
      <c r="C17519" t="s">
        <v>238</v>
      </c>
      <c r="D17519" t="str">
        <f>INDEX(Plan2!B:B,MATCH(B17519,Plan2!A:A,0),0)</f>
        <v>content</v>
      </c>
    </row>
    <row r="17520" spans="1:4" x14ac:dyDescent="0.25">
      <c r="A17520">
        <v>88</v>
      </c>
      <c r="B17520" t="s">
        <v>17</v>
      </c>
      <c r="C17520" t="s">
        <v>235</v>
      </c>
      <c r="D17520" t="str">
        <f>INDEX(Plan2!B:B,MATCH(B17520,Plan2!A:A,0),0)</f>
        <v>levantada_mao</v>
      </c>
    </row>
    <row r="17521" spans="1:4" x14ac:dyDescent="0.25">
      <c r="A17521">
        <v>51</v>
      </c>
      <c r="B17521" t="s">
        <v>66</v>
      </c>
      <c r="C17521" t="s">
        <v>238</v>
      </c>
      <c r="D17521" t="str">
        <f>INDEX(Plan2!B:B,MATCH(B17521,Plan2!A:A,0),0)</f>
        <v>content</v>
      </c>
    </row>
    <row r="17522" spans="1:4" x14ac:dyDescent="0.25">
      <c r="A17522">
        <v>187</v>
      </c>
      <c r="B17522" t="s">
        <v>18</v>
      </c>
      <c r="C17522" t="s">
        <v>235</v>
      </c>
      <c r="D17522" t="str">
        <f>INDEX(Plan2!B:B,MATCH(B17522,Plan2!A:A,0),0)</f>
        <v>levantada_mao</v>
      </c>
    </row>
    <row r="17523" spans="1:4" x14ac:dyDescent="0.25">
      <c r="A17523">
        <v>545</v>
      </c>
      <c r="B17523" t="s">
        <v>17</v>
      </c>
      <c r="C17523" t="s">
        <v>235</v>
      </c>
      <c r="D17523" t="str">
        <f>INDEX(Plan2!B:B,MATCH(B17523,Plan2!A:A,0),0)</f>
        <v>levantada_mao</v>
      </c>
    </row>
    <row r="17524" spans="1:4" x14ac:dyDescent="0.25">
      <c r="A17524">
        <v>7</v>
      </c>
      <c r="B17524" t="s">
        <v>42</v>
      </c>
      <c r="C17524" t="s">
        <v>238</v>
      </c>
      <c r="D17524" t="str">
        <f>INDEX(Plan2!B:B,MATCH(B17524,Plan2!A:A,0),0)</f>
        <v>content</v>
      </c>
    </row>
    <row r="17525" spans="1:4" x14ac:dyDescent="0.25">
      <c r="A17525">
        <v>545</v>
      </c>
      <c r="B17525" t="s">
        <v>17</v>
      </c>
      <c r="C17525" t="s">
        <v>235</v>
      </c>
      <c r="D17525" t="str">
        <f>INDEX(Plan2!B:B,MATCH(B17525,Plan2!A:A,0),0)</f>
        <v>levantada_mao</v>
      </c>
    </row>
    <row r="17526" spans="1:4" x14ac:dyDescent="0.25">
      <c r="A17526">
        <v>15</v>
      </c>
      <c r="B17526" t="s">
        <v>20</v>
      </c>
      <c r="C17526" t="s">
        <v>240</v>
      </c>
      <c r="D17526" t="str">
        <f>INDEX(Plan2!B:B,MATCH(B17526,Plan2!A:A,0),0)</f>
        <v>levantada_mao</v>
      </c>
    </row>
    <row r="17527" spans="1:4" x14ac:dyDescent="0.25">
      <c r="A17527">
        <v>111</v>
      </c>
      <c r="B17527" t="s">
        <v>17</v>
      </c>
      <c r="C17527" t="s">
        <v>235</v>
      </c>
      <c r="D17527" t="str">
        <f>INDEX(Plan2!B:B,MATCH(B17527,Plan2!A:A,0),0)</f>
        <v>levantada_mao</v>
      </c>
    </row>
    <row r="17528" spans="1:4" x14ac:dyDescent="0.25">
      <c r="A17528">
        <v>88</v>
      </c>
      <c r="B17528" t="s">
        <v>17</v>
      </c>
      <c r="C17528" t="s">
        <v>235</v>
      </c>
      <c r="D17528" t="str">
        <f>INDEX(Plan2!B:B,MATCH(B17528,Plan2!A:A,0),0)</f>
        <v>levantada_mao</v>
      </c>
    </row>
    <row r="17529" spans="1:4" x14ac:dyDescent="0.25">
      <c r="A17529">
        <v>187</v>
      </c>
      <c r="B17529" t="s">
        <v>18</v>
      </c>
      <c r="C17529" t="s">
        <v>235</v>
      </c>
      <c r="D17529" t="str">
        <f>INDEX(Plan2!B:B,MATCH(B17529,Plan2!A:A,0),0)</f>
        <v>levantada_mao</v>
      </c>
    </row>
    <row r="17530" spans="1:4" x14ac:dyDescent="0.25">
      <c r="A17530">
        <v>82</v>
      </c>
      <c r="B17530" t="s">
        <v>17</v>
      </c>
      <c r="C17530" t="s">
        <v>235</v>
      </c>
      <c r="D17530" t="str">
        <f>INDEX(Plan2!B:B,MATCH(B17530,Plan2!A:A,0),0)</f>
        <v>levantada_mao</v>
      </c>
    </row>
    <row r="17531" spans="1:4" x14ac:dyDescent="0.25">
      <c r="A17531">
        <v>545</v>
      </c>
      <c r="B17531" t="s">
        <v>17</v>
      </c>
      <c r="C17531" t="s">
        <v>235</v>
      </c>
      <c r="D17531" t="str">
        <f>INDEX(Plan2!B:B,MATCH(B17531,Plan2!A:A,0),0)</f>
        <v>levantada_mao</v>
      </c>
    </row>
    <row r="17532" spans="1:4" x14ac:dyDescent="0.25">
      <c r="A17532">
        <v>1056</v>
      </c>
      <c r="B17532" t="s">
        <v>73</v>
      </c>
      <c r="C17532" t="s">
        <v>237</v>
      </c>
      <c r="D17532" t="str">
        <f>INDEX(Plan2!B:B,MATCH(B17532,Plan2!A:A,0),0)</f>
        <v>content</v>
      </c>
    </row>
    <row r="17533" spans="1:4" x14ac:dyDescent="0.25">
      <c r="A17533">
        <v>3</v>
      </c>
      <c r="B17533" t="s">
        <v>75</v>
      </c>
      <c r="C17533" t="s">
        <v>237</v>
      </c>
      <c r="D17533" t="str">
        <f>INDEX(Plan2!B:B,MATCH(B17533,Plan2!A:A,0),0)</f>
        <v>content</v>
      </c>
    </row>
    <row r="17534" spans="1:4" x14ac:dyDescent="0.25">
      <c r="A17534">
        <v>124</v>
      </c>
      <c r="B17534" t="s">
        <v>19</v>
      </c>
      <c r="C17534" t="s">
        <v>234</v>
      </c>
      <c r="D17534" t="str">
        <f>INDEX(Plan2!B:B,MATCH(B17534,Plan2!A:A,0),0)</f>
        <v>content</v>
      </c>
    </row>
    <row r="17535" spans="1:4" x14ac:dyDescent="0.25">
      <c r="A17535">
        <v>220</v>
      </c>
      <c r="B17535" t="s">
        <v>73</v>
      </c>
      <c r="C17535" t="s">
        <v>233</v>
      </c>
      <c r="D17535" t="str">
        <f>INDEX(Plan2!B:B,MATCH(B17535,Plan2!A:A,0),0)</f>
        <v>content</v>
      </c>
    </row>
    <row r="17536" spans="1:4" x14ac:dyDescent="0.25">
      <c r="A17536">
        <v>83</v>
      </c>
      <c r="B17536" t="s">
        <v>12</v>
      </c>
      <c r="C17536" t="s">
        <v>232</v>
      </c>
      <c r="D17536" t="str">
        <f>INDEX(Plan2!B:B,MATCH(B17536,Plan2!A:A,0),0)</f>
        <v>levantada_mao</v>
      </c>
    </row>
    <row r="17537" spans="1:4" x14ac:dyDescent="0.25">
      <c r="A17537">
        <v>4</v>
      </c>
      <c r="B17537" t="s">
        <v>167</v>
      </c>
      <c r="C17537" t="s">
        <v>233</v>
      </c>
      <c r="D17537" t="str">
        <f>INDEX(Plan2!B:B,MATCH(B17537,Plan2!A:A,0),0)</f>
        <v>levantada_mao</v>
      </c>
    </row>
    <row r="17538" spans="1:4" x14ac:dyDescent="0.25">
      <c r="A17538">
        <v>413</v>
      </c>
      <c r="B17538" t="s">
        <v>66</v>
      </c>
      <c r="C17538" t="s">
        <v>233</v>
      </c>
      <c r="D17538" t="str">
        <f>INDEX(Plan2!B:B,MATCH(B17538,Plan2!A:A,0),0)</f>
        <v>content</v>
      </c>
    </row>
    <row r="17539" spans="1:4" x14ac:dyDescent="0.25">
      <c r="A17539">
        <v>1056</v>
      </c>
      <c r="B17539" t="s">
        <v>73</v>
      </c>
      <c r="C17539" t="s">
        <v>237</v>
      </c>
      <c r="D17539" t="str">
        <f>INDEX(Plan2!B:B,MATCH(B17539,Plan2!A:A,0),0)</f>
        <v>content</v>
      </c>
    </row>
    <row r="17540" spans="1:4" x14ac:dyDescent="0.25">
      <c r="A17540">
        <v>220</v>
      </c>
      <c r="B17540" t="s">
        <v>73</v>
      </c>
      <c r="C17540" t="s">
        <v>233</v>
      </c>
      <c r="D17540" t="str">
        <f>INDEX(Plan2!B:B,MATCH(B17540,Plan2!A:A,0),0)</f>
        <v>content</v>
      </c>
    </row>
    <row r="17541" spans="1:4" x14ac:dyDescent="0.25">
      <c r="A17541">
        <v>413</v>
      </c>
      <c r="B17541" t="s">
        <v>66</v>
      </c>
      <c r="C17541" t="s">
        <v>233</v>
      </c>
      <c r="D17541" t="str">
        <f>INDEX(Plan2!B:B,MATCH(B17541,Plan2!A:A,0),0)</f>
        <v>content</v>
      </c>
    </row>
    <row r="17542" spans="1:4" x14ac:dyDescent="0.25">
      <c r="A17542">
        <v>545</v>
      </c>
      <c r="B17542" t="s">
        <v>17</v>
      </c>
      <c r="C17542" t="s">
        <v>235</v>
      </c>
      <c r="D17542" t="str">
        <f>INDEX(Plan2!B:B,MATCH(B17542,Plan2!A:A,0),0)</f>
        <v>levantada_mao</v>
      </c>
    </row>
    <row r="17543" spans="1:4" x14ac:dyDescent="0.25">
      <c r="A17543">
        <v>1</v>
      </c>
      <c r="B17543" t="s">
        <v>168</v>
      </c>
      <c r="C17543" t="s">
        <v>232</v>
      </c>
      <c r="D17543" t="str">
        <f>INDEX(Plan2!B:B,MATCH(B17543,Plan2!A:A,0),0)</f>
        <v>content</v>
      </c>
    </row>
    <row r="17544" spans="1:4" x14ac:dyDescent="0.25">
      <c r="A17544">
        <v>51</v>
      </c>
      <c r="B17544" t="s">
        <v>66</v>
      </c>
      <c r="C17544" t="s">
        <v>238</v>
      </c>
      <c r="D17544" t="str">
        <f>INDEX(Plan2!B:B,MATCH(B17544,Plan2!A:A,0),0)</f>
        <v>content</v>
      </c>
    </row>
    <row r="17545" spans="1:4" x14ac:dyDescent="0.25">
      <c r="A17545">
        <v>3</v>
      </c>
      <c r="B17545" t="s">
        <v>52</v>
      </c>
      <c r="C17545" t="s">
        <v>234</v>
      </c>
      <c r="D17545" t="str">
        <f>INDEX(Plan2!B:B,MATCH(B17545,Plan2!A:A,0),0)</f>
        <v>levantada_mao</v>
      </c>
    </row>
    <row r="17546" spans="1:4" x14ac:dyDescent="0.25">
      <c r="A17546">
        <v>21</v>
      </c>
      <c r="B17546" t="s">
        <v>23</v>
      </c>
      <c r="C17546" t="s">
        <v>232</v>
      </c>
      <c r="D17546" t="str">
        <f>INDEX(Plan2!B:B,MATCH(B17546,Plan2!A:A,0),0)</f>
        <v>content</v>
      </c>
    </row>
    <row r="17547" spans="1:4" x14ac:dyDescent="0.25">
      <c r="A17547">
        <v>143</v>
      </c>
      <c r="B17547" t="s">
        <v>24</v>
      </c>
      <c r="C17547" t="s">
        <v>233</v>
      </c>
      <c r="D17547" t="str">
        <f>INDEX(Plan2!B:B,MATCH(B17547,Plan2!A:A,0),0)</f>
        <v>levantada_mao</v>
      </c>
    </row>
    <row r="17548" spans="1:4" x14ac:dyDescent="0.25">
      <c r="A17548">
        <v>13</v>
      </c>
      <c r="B17548" t="s">
        <v>20</v>
      </c>
      <c r="C17548" t="s">
        <v>233</v>
      </c>
      <c r="D17548" t="str">
        <f>INDEX(Plan2!B:B,MATCH(B17548,Plan2!A:A,0),0)</f>
        <v>levantada_mao</v>
      </c>
    </row>
    <row r="17549" spans="1:4" x14ac:dyDescent="0.25">
      <c r="A17549">
        <v>2</v>
      </c>
      <c r="B17549" t="s">
        <v>17</v>
      </c>
      <c r="C17549" t="s">
        <v>235</v>
      </c>
      <c r="D17549" t="str">
        <f>INDEX(Plan2!B:B,MATCH(B17549,Plan2!A:A,0),0)</f>
        <v>levantada_mao</v>
      </c>
    </row>
    <row r="17550" spans="1:4" x14ac:dyDescent="0.25">
      <c r="A17550">
        <v>15</v>
      </c>
      <c r="B17550" t="s">
        <v>19</v>
      </c>
      <c r="C17550" t="s">
        <v>236</v>
      </c>
      <c r="D17550" t="str">
        <f>INDEX(Plan2!B:B,MATCH(B17550,Plan2!A:A,0),0)</f>
        <v>content</v>
      </c>
    </row>
    <row r="17551" spans="1:4" x14ac:dyDescent="0.25">
      <c r="A17551">
        <v>4</v>
      </c>
      <c r="B17551" t="s">
        <v>32</v>
      </c>
      <c r="C17551" t="s">
        <v>236</v>
      </c>
      <c r="D17551" t="str">
        <f>INDEX(Plan2!B:B,MATCH(B17551,Plan2!A:A,0),0)</f>
        <v>levantada_mao</v>
      </c>
    </row>
    <row r="17552" spans="1:4" x14ac:dyDescent="0.25">
      <c r="A17552">
        <v>88</v>
      </c>
      <c r="B17552" t="s">
        <v>17</v>
      </c>
      <c r="C17552" t="s">
        <v>235</v>
      </c>
      <c r="D17552" t="str">
        <f>INDEX(Plan2!B:B,MATCH(B17552,Plan2!A:A,0),0)</f>
        <v>levantada_mao</v>
      </c>
    </row>
    <row r="17553" spans="1:4" x14ac:dyDescent="0.25">
      <c r="A17553">
        <v>545</v>
      </c>
      <c r="B17553" t="s">
        <v>17</v>
      </c>
      <c r="C17553" t="s">
        <v>235</v>
      </c>
      <c r="D17553" t="str">
        <f>INDEX(Plan2!B:B,MATCH(B17553,Plan2!A:A,0),0)</f>
        <v>levantada_mao</v>
      </c>
    </row>
    <row r="17554" spans="1:4" x14ac:dyDescent="0.25">
      <c r="A17554">
        <v>1056</v>
      </c>
      <c r="B17554" t="s">
        <v>73</v>
      </c>
      <c r="C17554" t="s">
        <v>237</v>
      </c>
      <c r="D17554" t="str">
        <f>INDEX(Plan2!B:B,MATCH(B17554,Plan2!A:A,0),0)</f>
        <v>content</v>
      </c>
    </row>
    <row r="17555" spans="1:4" x14ac:dyDescent="0.25">
      <c r="A17555">
        <v>145</v>
      </c>
      <c r="B17555" t="s">
        <v>57</v>
      </c>
      <c r="C17555" t="s">
        <v>232</v>
      </c>
      <c r="D17555" t="str">
        <f>INDEX(Plan2!B:B,MATCH(B17555,Plan2!A:A,0),0)</f>
        <v>content</v>
      </c>
    </row>
    <row r="17556" spans="1:4" x14ac:dyDescent="0.25">
      <c r="A17556">
        <v>22</v>
      </c>
      <c r="B17556" t="s">
        <v>17</v>
      </c>
      <c r="C17556" t="s">
        <v>235</v>
      </c>
      <c r="D17556" t="str">
        <f>INDEX(Plan2!B:B,MATCH(B17556,Plan2!A:A,0),0)</f>
        <v>levantada_mao</v>
      </c>
    </row>
    <row r="17557" spans="1:4" x14ac:dyDescent="0.25">
      <c r="A17557">
        <v>11</v>
      </c>
      <c r="B17557" t="s">
        <v>17</v>
      </c>
      <c r="C17557" t="s">
        <v>235</v>
      </c>
      <c r="D17557" t="str">
        <f>INDEX(Plan2!B:B,MATCH(B17557,Plan2!A:A,0),0)</f>
        <v>levantada_mao</v>
      </c>
    </row>
    <row r="17558" spans="1:4" x14ac:dyDescent="0.25">
      <c r="A17558">
        <v>545</v>
      </c>
      <c r="B17558" t="s">
        <v>17</v>
      </c>
      <c r="C17558" t="s">
        <v>235</v>
      </c>
      <c r="D17558" t="str">
        <f>INDEX(Plan2!B:B,MATCH(B17558,Plan2!A:A,0),0)</f>
        <v>levantada_mao</v>
      </c>
    </row>
    <row r="17559" spans="1:4" x14ac:dyDescent="0.25">
      <c r="A17559">
        <v>7</v>
      </c>
      <c r="B17559" t="s">
        <v>18</v>
      </c>
      <c r="C17559" t="s">
        <v>235</v>
      </c>
      <c r="D17559" t="str">
        <f>INDEX(Plan2!B:B,MATCH(B17559,Plan2!A:A,0),0)</f>
        <v>levantada_mao</v>
      </c>
    </row>
    <row r="17560" spans="1:4" x14ac:dyDescent="0.25">
      <c r="A17560">
        <v>11</v>
      </c>
      <c r="B17560" t="s">
        <v>143</v>
      </c>
      <c r="C17560" t="s">
        <v>240</v>
      </c>
      <c r="D17560" t="str">
        <f>INDEX(Plan2!B:B,MATCH(B17560,Plan2!A:A,0),0)</f>
        <v>levantada_mao</v>
      </c>
    </row>
    <row r="17561" spans="1:4" x14ac:dyDescent="0.25">
      <c r="A17561">
        <v>545</v>
      </c>
      <c r="B17561" t="s">
        <v>17</v>
      </c>
      <c r="C17561" t="s">
        <v>235</v>
      </c>
      <c r="D17561" t="str">
        <f>INDEX(Plan2!B:B,MATCH(B17561,Plan2!A:A,0),0)</f>
        <v>levantada_mao</v>
      </c>
    </row>
    <row r="17562" spans="1:4" x14ac:dyDescent="0.25">
      <c r="A17562">
        <v>545</v>
      </c>
      <c r="B17562" t="s">
        <v>17</v>
      </c>
      <c r="C17562" t="s">
        <v>235</v>
      </c>
      <c r="D17562" t="str">
        <f>INDEX(Plan2!B:B,MATCH(B17562,Plan2!A:A,0),0)</f>
        <v>levantada_mao</v>
      </c>
    </row>
    <row r="17563" spans="1:4" x14ac:dyDescent="0.25">
      <c r="A17563">
        <v>413</v>
      </c>
      <c r="B17563" t="s">
        <v>66</v>
      </c>
      <c r="C17563" t="s">
        <v>233</v>
      </c>
      <c r="D17563" t="str">
        <f>INDEX(Plan2!B:B,MATCH(B17563,Plan2!A:A,0),0)</f>
        <v>content</v>
      </c>
    </row>
    <row r="17564" spans="1:4" x14ac:dyDescent="0.25">
      <c r="A17564">
        <v>359</v>
      </c>
      <c r="B17564" t="s">
        <v>17</v>
      </c>
      <c r="C17564" t="s">
        <v>235</v>
      </c>
      <c r="D17564" t="str">
        <f>INDEX(Plan2!B:B,MATCH(B17564,Plan2!A:A,0),0)</f>
        <v>levantada_mao</v>
      </c>
    </row>
    <row r="17565" spans="1:4" x14ac:dyDescent="0.25">
      <c r="A17565">
        <v>169</v>
      </c>
      <c r="B17565" t="s">
        <v>24</v>
      </c>
      <c r="C17565" t="s">
        <v>234</v>
      </c>
      <c r="D17565" t="str">
        <f>INDEX(Plan2!B:B,MATCH(B17565,Plan2!A:A,0),0)</f>
        <v>levantada_mao</v>
      </c>
    </row>
    <row r="17566" spans="1:4" x14ac:dyDescent="0.25">
      <c r="A17566">
        <v>9</v>
      </c>
      <c r="B17566" t="s">
        <v>38</v>
      </c>
      <c r="C17566" t="s">
        <v>240</v>
      </c>
      <c r="D17566" t="str">
        <f>INDEX(Plan2!B:B,MATCH(B17566,Plan2!A:A,0),0)</f>
        <v>content</v>
      </c>
    </row>
    <row r="17567" spans="1:4" x14ac:dyDescent="0.25">
      <c r="A17567">
        <v>41</v>
      </c>
      <c r="B17567" t="s">
        <v>57</v>
      </c>
      <c r="C17567" t="s">
        <v>233</v>
      </c>
      <c r="D17567" t="str">
        <f>INDEX(Plan2!B:B,MATCH(B17567,Plan2!A:A,0),0)</f>
        <v>content</v>
      </c>
    </row>
    <row r="17568" spans="1:4" x14ac:dyDescent="0.25">
      <c r="A17568">
        <v>2</v>
      </c>
      <c r="B17568" t="s">
        <v>169</v>
      </c>
      <c r="C17568" t="s">
        <v>232</v>
      </c>
      <c r="D17568" t="str">
        <f>INDEX(Plan2!B:B,MATCH(B17568,Plan2!A:A,0),0)</f>
        <v>content</v>
      </c>
    </row>
    <row r="17569" spans="1:4" x14ac:dyDescent="0.25">
      <c r="A17569">
        <v>5</v>
      </c>
      <c r="B17569" t="s">
        <v>42</v>
      </c>
      <c r="C17569" t="s">
        <v>240</v>
      </c>
      <c r="D17569" t="str">
        <f>INDEX(Plan2!B:B,MATCH(B17569,Plan2!A:A,0),0)</f>
        <v>content</v>
      </c>
    </row>
    <row r="17570" spans="1:4" x14ac:dyDescent="0.25">
      <c r="A17570">
        <v>176</v>
      </c>
      <c r="B17570" t="s">
        <v>18</v>
      </c>
      <c r="C17570" t="s">
        <v>235</v>
      </c>
      <c r="D17570" t="str">
        <f>INDEX(Plan2!B:B,MATCH(B17570,Plan2!A:A,0),0)</f>
        <v>levantada_mao</v>
      </c>
    </row>
    <row r="17571" spans="1:4" x14ac:dyDescent="0.25">
      <c r="A17571">
        <v>37</v>
      </c>
      <c r="B17571" t="s">
        <v>38</v>
      </c>
      <c r="C17571" t="s">
        <v>233</v>
      </c>
      <c r="D17571" t="str">
        <f>INDEX(Plan2!B:B,MATCH(B17571,Plan2!A:A,0),0)</f>
        <v>content</v>
      </c>
    </row>
    <row r="17572" spans="1:4" x14ac:dyDescent="0.25">
      <c r="A17572">
        <v>1</v>
      </c>
      <c r="B17572" t="s">
        <v>45</v>
      </c>
      <c r="C17572" t="s">
        <v>233</v>
      </c>
      <c r="D17572" t="str">
        <f>INDEX(Plan2!B:B,MATCH(B17572,Plan2!A:A,0),0)</f>
        <v>levantada_mao</v>
      </c>
    </row>
    <row r="17573" spans="1:4" x14ac:dyDescent="0.25">
      <c r="A17573">
        <v>4</v>
      </c>
      <c r="B17573" t="s">
        <v>17</v>
      </c>
      <c r="C17573" t="s">
        <v>235</v>
      </c>
      <c r="D17573" t="str">
        <f>INDEX(Plan2!B:B,MATCH(B17573,Plan2!A:A,0),0)</f>
        <v>levantada_mao</v>
      </c>
    </row>
    <row r="17574" spans="1:4" x14ac:dyDescent="0.25">
      <c r="A17574">
        <v>7</v>
      </c>
      <c r="B17574" t="s">
        <v>45</v>
      </c>
      <c r="C17574" t="s">
        <v>232</v>
      </c>
      <c r="D17574" t="str">
        <f>INDEX(Plan2!B:B,MATCH(B17574,Plan2!A:A,0),0)</f>
        <v>levantada_mao</v>
      </c>
    </row>
    <row r="17575" spans="1:4" x14ac:dyDescent="0.25">
      <c r="A17575">
        <v>88</v>
      </c>
      <c r="B17575" t="s">
        <v>17</v>
      </c>
      <c r="C17575" t="s">
        <v>235</v>
      </c>
      <c r="D17575" t="str">
        <f>INDEX(Plan2!B:B,MATCH(B17575,Plan2!A:A,0),0)</f>
        <v>levantada_mao</v>
      </c>
    </row>
    <row r="17576" spans="1:4" x14ac:dyDescent="0.25">
      <c r="A17576">
        <v>1056</v>
      </c>
      <c r="B17576" t="s">
        <v>73</v>
      </c>
      <c r="C17576" t="s">
        <v>237</v>
      </c>
      <c r="D17576" t="str">
        <f>INDEX(Plan2!B:B,MATCH(B17576,Plan2!A:A,0),0)</f>
        <v>content</v>
      </c>
    </row>
    <row r="17577" spans="1:4" x14ac:dyDescent="0.25">
      <c r="A17577">
        <v>7</v>
      </c>
      <c r="B17577" t="s">
        <v>18</v>
      </c>
      <c r="C17577" t="s">
        <v>235</v>
      </c>
      <c r="D17577" t="str">
        <f>INDEX(Plan2!B:B,MATCH(B17577,Plan2!A:A,0),0)</f>
        <v>levantada_mao</v>
      </c>
    </row>
    <row r="17578" spans="1:4" x14ac:dyDescent="0.25">
      <c r="A17578">
        <v>545</v>
      </c>
      <c r="B17578" t="s">
        <v>17</v>
      </c>
      <c r="C17578" t="s">
        <v>235</v>
      </c>
      <c r="D17578" t="str">
        <f>INDEX(Plan2!B:B,MATCH(B17578,Plan2!A:A,0),0)</f>
        <v>levantada_mao</v>
      </c>
    </row>
    <row r="17579" spans="1:4" x14ac:dyDescent="0.25">
      <c r="A17579">
        <v>1056</v>
      </c>
      <c r="B17579" t="s">
        <v>73</v>
      </c>
      <c r="C17579" t="s">
        <v>237</v>
      </c>
      <c r="D17579" t="str">
        <f>INDEX(Plan2!B:B,MATCH(B17579,Plan2!A:A,0),0)</f>
        <v>content</v>
      </c>
    </row>
    <row r="17580" spans="1:4" x14ac:dyDescent="0.25">
      <c r="A17580">
        <v>169</v>
      </c>
      <c r="B17580" t="s">
        <v>24</v>
      </c>
      <c r="C17580" t="s">
        <v>234</v>
      </c>
      <c r="D17580" t="str">
        <f>INDEX(Plan2!B:B,MATCH(B17580,Plan2!A:A,0),0)</f>
        <v>levantada_mao</v>
      </c>
    </row>
    <row r="17581" spans="1:4" x14ac:dyDescent="0.25">
      <c r="A17581">
        <v>507</v>
      </c>
      <c r="B17581" t="s">
        <v>28</v>
      </c>
      <c r="C17581" t="s">
        <v>234</v>
      </c>
      <c r="D17581" t="str">
        <f>INDEX(Plan2!B:B,MATCH(B17581,Plan2!A:A,0),0)</f>
        <v>content</v>
      </c>
    </row>
    <row r="17582" spans="1:4" x14ac:dyDescent="0.25">
      <c r="A17582">
        <v>71</v>
      </c>
      <c r="B17582" t="s">
        <v>32</v>
      </c>
      <c r="C17582" t="s">
        <v>240</v>
      </c>
      <c r="D17582" t="str">
        <f>INDEX(Plan2!B:B,MATCH(B17582,Plan2!A:A,0),0)</f>
        <v>levantada_mao</v>
      </c>
    </row>
    <row r="17583" spans="1:4" x14ac:dyDescent="0.25">
      <c r="A17583">
        <v>28</v>
      </c>
      <c r="B17583" t="s">
        <v>29</v>
      </c>
      <c r="C17583" t="s">
        <v>232</v>
      </c>
      <c r="D17583" t="str">
        <f>INDEX(Plan2!B:B,MATCH(B17583,Plan2!A:A,0),0)</f>
        <v>content</v>
      </c>
    </row>
    <row r="17584" spans="1:4" x14ac:dyDescent="0.25">
      <c r="A17584">
        <v>203</v>
      </c>
      <c r="B17584" t="s">
        <v>13</v>
      </c>
      <c r="C17584" t="s">
        <v>233</v>
      </c>
      <c r="D17584" t="str">
        <f>INDEX(Plan2!B:B,MATCH(B17584,Plan2!A:A,0),0)</f>
        <v>levantada_mao</v>
      </c>
    </row>
    <row r="17585" spans="1:4" x14ac:dyDescent="0.25">
      <c r="A17585">
        <v>2</v>
      </c>
      <c r="B17585" t="s">
        <v>170</v>
      </c>
      <c r="C17585" t="s">
        <v>238</v>
      </c>
      <c r="D17585" t="str">
        <f>INDEX(Plan2!B:B,MATCH(B17585,Plan2!A:A,0),0)</f>
        <v>content</v>
      </c>
    </row>
    <row r="17586" spans="1:4" x14ac:dyDescent="0.25">
      <c r="A17586">
        <v>176</v>
      </c>
      <c r="B17586" t="s">
        <v>18</v>
      </c>
      <c r="C17586" t="s">
        <v>235</v>
      </c>
      <c r="D17586" t="str">
        <f>INDEX(Plan2!B:B,MATCH(B17586,Plan2!A:A,0),0)</f>
        <v>levantada_mao</v>
      </c>
    </row>
    <row r="17587" spans="1:4" x14ac:dyDescent="0.25">
      <c r="A17587">
        <v>545</v>
      </c>
      <c r="B17587" t="s">
        <v>17</v>
      </c>
      <c r="C17587" t="s">
        <v>235</v>
      </c>
      <c r="D17587" t="str">
        <f>INDEX(Plan2!B:B,MATCH(B17587,Plan2!A:A,0),0)</f>
        <v>levantada_mao</v>
      </c>
    </row>
    <row r="17588" spans="1:4" x14ac:dyDescent="0.25">
      <c r="A17588">
        <v>1056</v>
      </c>
      <c r="B17588" t="s">
        <v>73</v>
      </c>
      <c r="C17588" t="s">
        <v>237</v>
      </c>
      <c r="D17588" t="str">
        <f>INDEX(Plan2!B:B,MATCH(B17588,Plan2!A:A,0),0)</f>
        <v>content</v>
      </c>
    </row>
    <row r="17589" spans="1:4" x14ac:dyDescent="0.25">
      <c r="A17589">
        <v>1</v>
      </c>
      <c r="B17589" t="s">
        <v>171</v>
      </c>
      <c r="C17589" t="s">
        <v>232</v>
      </c>
      <c r="D17589" t="str">
        <f>INDEX(Plan2!B:B,MATCH(B17589,Plan2!A:A,0),0)</f>
        <v>content</v>
      </c>
    </row>
    <row r="17590" spans="1:4" x14ac:dyDescent="0.25">
      <c r="A17590">
        <v>60</v>
      </c>
      <c r="B17590" t="s">
        <v>59</v>
      </c>
      <c r="C17590" t="s">
        <v>232</v>
      </c>
      <c r="D17590" t="str">
        <f>INDEX(Plan2!B:B,MATCH(B17590,Plan2!A:A,0),0)</f>
        <v>content</v>
      </c>
    </row>
    <row r="17591" spans="1:4" x14ac:dyDescent="0.25">
      <c r="A17591">
        <v>545</v>
      </c>
      <c r="B17591" t="s">
        <v>17</v>
      </c>
      <c r="C17591" t="s">
        <v>235</v>
      </c>
      <c r="D17591" t="str">
        <f>INDEX(Plan2!B:B,MATCH(B17591,Plan2!A:A,0),0)</f>
        <v>levantada_mao</v>
      </c>
    </row>
    <row r="17592" spans="1:4" x14ac:dyDescent="0.25">
      <c r="A17592">
        <v>25</v>
      </c>
      <c r="B17592" t="s">
        <v>14</v>
      </c>
      <c r="C17592" t="s">
        <v>237</v>
      </c>
      <c r="D17592" t="str">
        <f>INDEX(Plan2!B:B,MATCH(B17592,Plan2!A:A,0),0)</f>
        <v>content</v>
      </c>
    </row>
    <row r="17593" spans="1:4" x14ac:dyDescent="0.25">
      <c r="A17593">
        <v>12</v>
      </c>
      <c r="B17593" t="s">
        <v>41</v>
      </c>
      <c r="C17593" t="s">
        <v>232</v>
      </c>
      <c r="D17593" t="str">
        <f>INDEX(Plan2!B:B,MATCH(B17593,Plan2!A:A,0),0)</f>
        <v>content</v>
      </c>
    </row>
    <row r="17594" spans="1:4" x14ac:dyDescent="0.25">
      <c r="A17594">
        <v>31</v>
      </c>
      <c r="B17594" t="s">
        <v>61</v>
      </c>
      <c r="C17594" t="s">
        <v>232</v>
      </c>
      <c r="D17594" t="str">
        <f>INDEX(Plan2!B:B,MATCH(B17594,Plan2!A:A,0),0)</f>
        <v>content</v>
      </c>
    </row>
    <row r="17595" spans="1:4" x14ac:dyDescent="0.25">
      <c r="A17595">
        <v>412</v>
      </c>
      <c r="B17595" t="s">
        <v>116</v>
      </c>
      <c r="C17595" t="s">
        <v>232</v>
      </c>
      <c r="D17595" t="str">
        <f>INDEX(Plan2!B:B,MATCH(B17595,Plan2!A:A,0),0)</f>
        <v>content</v>
      </c>
    </row>
    <row r="17596" spans="1:4" x14ac:dyDescent="0.25">
      <c r="A17596">
        <v>412</v>
      </c>
      <c r="B17596" t="s">
        <v>116</v>
      </c>
      <c r="C17596" t="s">
        <v>232</v>
      </c>
      <c r="D17596" t="str">
        <f>INDEX(Plan2!B:B,MATCH(B17596,Plan2!A:A,0),0)</f>
        <v>content</v>
      </c>
    </row>
    <row r="17597" spans="1:4" x14ac:dyDescent="0.25">
      <c r="A17597">
        <v>44</v>
      </c>
      <c r="B17597" t="s">
        <v>38</v>
      </c>
      <c r="C17597" t="s">
        <v>232</v>
      </c>
      <c r="D17597" t="str">
        <f>INDEX(Plan2!B:B,MATCH(B17597,Plan2!A:A,0),0)</f>
        <v>content</v>
      </c>
    </row>
    <row r="17598" spans="1:4" x14ac:dyDescent="0.25">
      <c r="A17598">
        <v>18</v>
      </c>
      <c r="B17598" t="s">
        <v>70</v>
      </c>
      <c r="C17598" t="s">
        <v>232</v>
      </c>
      <c r="D17598" t="str">
        <f>INDEX(Plan2!B:B,MATCH(B17598,Plan2!A:A,0),0)</f>
        <v>content</v>
      </c>
    </row>
    <row r="17599" spans="1:4" x14ac:dyDescent="0.25">
      <c r="A17599">
        <v>412</v>
      </c>
      <c r="B17599" t="s">
        <v>116</v>
      </c>
      <c r="C17599" t="s">
        <v>232</v>
      </c>
      <c r="D17599" t="str">
        <f>INDEX(Plan2!B:B,MATCH(B17599,Plan2!A:A,0),0)</f>
        <v>content</v>
      </c>
    </row>
    <row r="17600" spans="1:4" x14ac:dyDescent="0.25">
      <c r="A17600">
        <v>412</v>
      </c>
      <c r="B17600" t="s">
        <v>116</v>
      </c>
      <c r="C17600" t="s">
        <v>232</v>
      </c>
      <c r="D17600" t="str">
        <f>INDEX(Plan2!B:B,MATCH(B17600,Plan2!A:A,0),0)</f>
        <v>content</v>
      </c>
    </row>
    <row r="17601" spans="1:4" x14ac:dyDescent="0.25">
      <c r="A17601">
        <v>84</v>
      </c>
      <c r="B17601" t="s">
        <v>33</v>
      </c>
      <c r="C17601" t="s">
        <v>238</v>
      </c>
      <c r="D17601" t="str">
        <f>INDEX(Plan2!B:B,MATCH(B17601,Plan2!A:A,0),0)</f>
        <v>content</v>
      </c>
    </row>
    <row r="17602" spans="1:4" x14ac:dyDescent="0.25">
      <c r="A17602">
        <v>9</v>
      </c>
      <c r="B17602" t="s">
        <v>131</v>
      </c>
      <c r="C17602" t="s">
        <v>240</v>
      </c>
      <c r="D17602" t="str">
        <f>INDEX(Plan2!B:B,MATCH(B17602,Plan2!A:A,0),0)</f>
        <v>content</v>
      </c>
    </row>
    <row r="17603" spans="1:4" x14ac:dyDescent="0.25">
      <c r="A17603">
        <v>189</v>
      </c>
      <c r="B17603" t="s">
        <v>18</v>
      </c>
      <c r="C17603" t="s">
        <v>235</v>
      </c>
      <c r="D17603" t="str">
        <f>INDEX(Plan2!B:B,MATCH(B17603,Plan2!A:A,0),0)</f>
        <v>levantada_mao</v>
      </c>
    </row>
    <row r="17604" spans="1:4" x14ac:dyDescent="0.25">
      <c r="A17604">
        <v>545</v>
      </c>
      <c r="B17604" t="s">
        <v>17</v>
      </c>
      <c r="C17604" t="s">
        <v>235</v>
      </c>
      <c r="D17604" t="str">
        <f>INDEX(Plan2!B:B,MATCH(B17604,Plan2!A:A,0),0)</f>
        <v>levantada_mao</v>
      </c>
    </row>
    <row r="17605" spans="1:4" x14ac:dyDescent="0.25">
      <c r="A17605">
        <v>162</v>
      </c>
      <c r="B17605" t="s">
        <v>17</v>
      </c>
      <c r="C17605" t="s">
        <v>235</v>
      </c>
      <c r="D17605" t="str">
        <f>INDEX(Plan2!B:B,MATCH(B17605,Plan2!A:A,0),0)</f>
        <v>levantada_mao</v>
      </c>
    </row>
    <row r="17606" spans="1:4" x14ac:dyDescent="0.25">
      <c r="A17606">
        <v>1056</v>
      </c>
      <c r="B17606" t="s">
        <v>73</v>
      </c>
      <c r="C17606" t="s">
        <v>237</v>
      </c>
      <c r="D17606" t="str">
        <f>INDEX(Plan2!B:B,MATCH(B17606,Plan2!A:A,0),0)</f>
        <v>content</v>
      </c>
    </row>
    <row r="17607" spans="1:4" x14ac:dyDescent="0.25">
      <c r="A17607">
        <v>85</v>
      </c>
      <c r="B17607" t="s">
        <v>73</v>
      </c>
      <c r="C17607" t="s">
        <v>234</v>
      </c>
      <c r="D17607" t="str">
        <f>INDEX(Plan2!B:B,MATCH(B17607,Plan2!A:A,0),0)</f>
        <v>content</v>
      </c>
    </row>
    <row r="17608" spans="1:4" x14ac:dyDescent="0.25">
      <c r="A17608">
        <v>176</v>
      </c>
      <c r="B17608" t="s">
        <v>18</v>
      </c>
      <c r="C17608" t="s">
        <v>235</v>
      </c>
      <c r="D17608" t="str">
        <f>INDEX(Plan2!B:B,MATCH(B17608,Plan2!A:A,0),0)</f>
        <v>levantada_mao</v>
      </c>
    </row>
    <row r="17609" spans="1:4" x14ac:dyDescent="0.25">
      <c r="A17609">
        <v>113</v>
      </c>
      <c r="B17609" t="s">
        <v>17</v>
      </c>
      <c r="C17609" t="s">
        <v>235</v>
      </c>
      <c r="D17609" t="str">
        <f>INDEX(Plan2!B:B,MATCH(B17609,Plan2!A:A,0),0)</f>
        <v>levantada_mao</v>
      </c>
    </row>
    <row r="17610" spans="1:4" x14ac:dyDescent="0.25">
      <c r="A17610">
        <v>4</v>
      </c>
      <c r="B17610" t="s">
        <v>143</v>
      </c>
      <c r="C17610" t="s">
        <v>233</v>
      </c>
      <c r="D17610" t="str">
        <f>INDEX(Plan2!B:B,MATCH(B17610,Plan2!A:A,0),0)</f>
        <v>levantada_mao</v>
      </c>
    </row>
    <row r="17611" spans="1:4" x14ac:dyDescent="0.25">
      <c r="A17611">
        <v>545</v>
      </c>
      <c r="B17611" t="s">
        <v>17</v>
      </c>
      <c r="C17611" t="s">
        <v>235</v>
      </c>
      <c r="D17611" t="str">
        <f>INDEX(Plan2!B:B,MATCH(B17611,Plan2!A:A,0),0)</f>
        <v>levantada_mao</v>
      </c>
    </row>
    <row r="17612" spans="1:4" x14ac:dyDescent="0.25">
      <c r="A17612">
        <v>113</v>
      </c>
      <c r="B17612" t="s">
        <v>17</v>
      </c>
      <c r="C17612" t="s">
        <v>235</v>
      </c>
      <c r="D17612" t="str">
        <f>INDEX(Plan2!B:B,MATCH(B17612,Plan2!A:A,0),0)</f>
        <v>levantada_mao</v>
      </c>
    </row>
    <row r="17613" spans="1:4" x14ac:dyDescent="0.25">
      <c r="A17613">
        <v>545</v>
      </c>
      <c r="B17613" t="s">
        <v>17</v>
      </c>
      <c r="C17613" t="s">
        <v>235</v>
      </c>
      <c r="D17613" t="str">
        <f>INDEX(Plan2!B:B,MATCH(B17613,Plan2!A:A,0),0)</f>
        <v>levantada_mao</v>
      </c>
    </row>
    <row r="17614" spans="1:4" x14ac:dyDescent="0.25">
      <c r="A17614">
        <v>169</v>
      </c>
      <c r="B17614" t="s">
        <v>24</v>
      </c>
      <c r="C17614" t="s">
        <v>234</v>
      </c>
      <c r="D17614" t="str">
        <f>INDEX(Plan2!B:B,MATCH(B17614,Plan2!A:A,0),0)</f>
        <v>levantada_mao</v>
      </c>
    </row>
    <row r="17615" spans="1:4" x14ac:dyDescent="0.25">
      <c r="A17615">
        <v>545</v>
      </c>
      <c r="B17615" t="s">
        <v>17</v>
      </c>
      <c r="C17615" t="s">
        <v>235</v>
      </c>
      <c r="D17615" t="str">
        <f>INDEX(Plan2!B:B,MATCH(B17615,Plan2!A:A,0),0)</f>
        <v>levantada_mao</v>
      </c>
    </row>
    <row r="17616" spans="1:4" x14ac:dyDescent="0.25">
      <c r="A17616">
        <v>545</v>
      </c>
      <c r="B17616" t="s">
        <v>17</v>
      </c>
      <c r="C17616" t="s">
        <v>235</v>
      </c>
      <c r="D17616" t="str">
        <f>INDEX(Plan2!B:B,MATCH(B17616,Plan2!A:A,0),0)</f>
        <v>levantada_mao</v>
      </c>
    </row>
    <row r="17617" spans="1:4" x14ac:dyDescent="0.25">
      <c r="A17617">
        <v>129</v>
      </c>
      <c r="B17617" t="s">
        <v>28</v>
      </c>
      <c r="C17617" t="s">
        <v>238</v>
      </c>
      <c r="D17617" t="str">
        <f>INDEX(Plan2!B:B,MATCH(B17617,Plan2!A:A,0),0)</f>
        <v>content</v>
      </c>
    </row>
    <row r="17618" spans="1:4" x14ac:dyDescent="0.25">
      <c r="A17618">
        <v>113</v>
      </c>
      <c r="B17618" t="s">
        <v>17</v>
      </c>
      <c r="C17618" t="s">
        <v>235</v>
      </c>
      <c r="D17618" t="str">
        <f>INDEX(Plan2!B:B,MATCH(B17618,Plan2!A:A,0),0)</f>
        <v>levantada_mao</v>
      </c>
    </row>
    <row r="17619" spans="1:4" x14ac:dyDescent="0.25">
      <c r="A17619">
        <v>545</v>
      </c>
      <c r="B17619" t="s">
        <v>17</v>
      </c>
      <c r="C17619" t="s">
        <v>235</v>
      </c>
      <c r="D17619" t="str">
        <f>INDEX(Plan2!B:B,MATCH(B17619,Plan2!A:A,0),0)</f>
        <v>levantada_mao</v>
      </c>
    </row>
    <row r="17620" spans="1:4" x14ac:dyDescent="0.25">
      <c r="A17620">
        <v>1056</v>
      </c>
      <c r="B17620" t="s">
        <v>73</v>
      </c>
      <c r="C17620" t="s">
        <v>237</v>
      </c>
      <c r="D17620" t="str">
        <f>INDEX(Plan2!B:B,MATCH(B17620,Plan2!A:A,0),0)</f>
        <v>content</v>
      </c>
    </row>
    <row r="17621" spans="1:4" x14ac:dyDescent="0.25">
      <c r="A17621">
        <v>60</v>
      </c>
      <c r="B17621" t="s">
        <v>59</v>
      </c>
      <c r="C17621" t="s">
        <v>232</v>
      </c>
      <c r="D17621" t="str">
        <f>INDEX(Plan2!B:B,MATCH(B17621,Plan2!A:A,0),0)</f>
        <v>content</v>
      </c>
    </row>
    <row r="17622" spans="1:4" x14ac:dyDescent="0.25">
      <c r="A17622">
        <v>21</v>
      </c>
      <c r="B17622" t="s">
        <v>23</v>
      </c>
      <c r="C17622" t="s">
        <v>232</v>
      </c>
      <c r="D17622" t="str">
        <f>INDEX(Plan2!B:B,MATCH(B17622,Plan2!A:A,0),0)</f>
        <v>content</v>
      </c>
    </row>
    <row r="17623" spans="1:4" x14ac:dyDescent="0.25">
      <c r="A17623">
        <v>545</v>
      </c>
      <c r="B17623" t="s">
        <v>17</v>
      </c>
      <c r="C17623" t="s">
        <v>235</v>
      </c>
      <c r="D17623" t="str">
        <f>INDEX(Plan2!B:B,MATCH(B17623,Plan2!A:A,0),0)</f>
        <v>levantada_mao</v>
      </c>
    </row>
    <row r="17624" spans="1:4" x14ac:dyDescent="0.25">
      <c r="A17624">
        <v>53</v>
      </c>
      <c r="B17624" t="s">
        <v>81</v>
      </c>
      <c r="C17624" t="s">
        <v>234</v>
      </c>
      <c r="D17624" t="str">
        <f>INDEX(Plan2!B:B,MATCH(B17624,Plan2!A:A,0),0)</f>
        <v>levantada_mao</v>
      </c>
    </row>
    <row r="17625" spans="1:4" x14ac:dyDescent="0.25">
      <c r="A17625">
        <v>413</v>
      </c>
      <c r="B17625" t="s">
        <v>66</v>
      </c>
      <c r="C17625" t="s">
        <v>233</v>
      </c>
      <c r="D17625" t="str">
        <f>INDEX(Plan2!B:B,MATCH(B17625,Plan2!A:A,0),0)</f>
        <v>content</v>
      </c>
    </row>
    <row r="17626" spans="1:4" x14ac:dyDescent="0.25">
      <c r="A17626">
        <v>21</v>
      </c>
      <c r="B17626" t="s">
        <v>33</v>
      </c>
      <c r="C17626" t="s">
        <v>234</v>
      </c>
      <c r="D17626" t="str">
        <f>INDEX(Plan2!B:B,MATCH(B17626,Plan2!A:A,0),0)</f>
        <v>content</v>
      </c>
    </row>
    <row r="17627" spans="1:4" x14ac:dyDescent="0.25">
      <c r="A17627">
        <v>1</v>
      </c>
      <c r="B17627" t="s">
        <v>172</v>
      </c>
      <c r="C17627" t="s">
        <v>232</v>
      </c>
      <c r="D17627" t="str">
        <f>INDEX(Plan2!B:B,MATCH(B17627,Plan2!A:A,0),0)</f>
        <v>content</v>
      </c>
    </row>
    <row r="17628" spans="1:4" x14ac:dyDescent="0.25">
      <c r="A17628">
        <v>48</v>
      </c>
      <c r="B17628" t="s">
        <v>17</v>
      </c>
      <c r="C17628" t="s">
        <v>235</v>
      </c>
      <c r="D17628" t="str">
        <f>INDEX(Plan2!B:B,MATCH(B17628,Plan2!A:A,0),0)</f>
        <v>levantada_mao</v>
      </c>
    </row>
    <row r="17629" spans="1:4" x14ac:dyDescent="0.25">
      <c r="A17629">
        <v>145</v>
      </c>
      <c r="B17629" t="s">
        <v>57</v>
      </c>
      <c r="C17629" t="s">
        <v>232</v>
      </c>
      <c r="D17629" t="str">
        <f>INDEX(Plan2!B:B,MATCH(B17629,Plan2!A:A,0),0)</f>
        <v>content</v>
      </c>
    </row>
    <row r="17630" spans="1:4" x14ac:dyDescent="0.25">
      <c r="A17630">
        <v>71</v>
      </c>
      <c r="B17630" t="s">
        <v>38</v>
      </c>
      <c r="C17630" t="s">
        <v>234</v>
      </c>
      <c r="D17630" t="str">
        <f>INDEX(Plan2!B:B,MATCH(B17630,Plan2!A:A,0),0)</f>
        <v>content</v>
      </c>
    </row>
    <row r="17631" spans="1:4" x14ac:dyDescent="0.25">
      <c r="A17631">
        <v>41</v>
      </c>
      <c r="B17631" t="s">
        <v>75</v>
      </c>
      <c r="C17631" t="s">
        <v>234</v>
      </c>
      <c r="D17631" t="str">
        <f>INDEX(Plan2!B:B,MATCH(B17631,Plan2!A:A,0),0)</f>
        <v>content</v>
      </c>
    </row>
    <row r="17632" spans="1:4" x14ac:dyDescent="0.25">
      <c r="A17632">
        <v>60</v>
      </c>
      <c r="B17632" t="s">
        <v>59</v>
      </c>
      <c r="C17632" t="s">
        <v>232</v>
      </c>
      <c r="D17632" t="str">
        <f>INDEX(Plan2!B:B,MATCH(B17632,Plan2!A:A,0),0)</f>
        <v>content</v>
      </c>
    </row>
    <row r="17633" spans="1:4" x14ac:dyDescent="0.25">
      <c r="A17633">
        <v>9</v>
      </c>
      <c r="B17633" t="s">
        <v>163</v>
      </c>
      <c r="C17633" t="s">
        <v>238</v>
      </c>
      <c r="D17633" t="str">
        <f>INDEX(Plan2!B:B,MATCH(B17633,Plan2!A:A,0),0)</f>
        <v>levantada_mao</v>
      </c>
    </row>
    <row r="17634" spans="1:4" x14ac:dyDescent="0.25">
      <c r="A17634">
        <v>1056</v>
      </c>
      <c r="B17634" t="s">
        <v>73</v>
      </c>
      <c r="C17634" t="s">
        <v>237</v>
      </c>
      <c r="D17634" t="str">
        <f>INDEX(Plan2!B:B,MATCH(B17634,Plan2!A:A,0),0)</f>
        <v>content</v>
      </c>
    </row>
    <row r="17635" spans="1:4" x14ac:dyDescent="0.25">
      <c r="A17635">
        <v>113</v>
      </c>
      <c r="B17635" t="s">
        <v>17</v>
      </c>
      <c r="C17635" t="s">
        <v>235</v>
      </c>
      <c r="D17635" t="str">
        <f>INDEX(Plan2!B:B,MATCH(B17635,Plan2!A:A,0),0)</f>
        <v>levantada_mao</v>
      </c>
    </row>
    <row r="17636" spans="1:4" x14ac:dyDescent="0.25">
      <c r="A17636">
        <v>187</v>
      </c>
      <c r="B17636" t="s">
        <v>18</v>
      </c>
      <c r="C17636" t="s">
        <v>235</v>
      </c>
      <c r="D17636" t="str">
        <f>INDEX(Plan2!B:B,MATCH(B17636,Plan2!A:A,0),0)</f>
        <v>levantada_mao</v>
      </c>
    </row>
    <row r="17637" spans="1:4" x14ac:dyDescent="0.25">
      <c r="A17637">
        <v>10</v>
      </c>
      <c r="B17637" t="s">
        <v>42</v>
      </c>
      <c r="C17637" t="s">
        <v>232</v>
      </c>
      <c r="D17637" t="str">
        <f>INDEX(Plan2!B:B,MATCH(B17637,Plan2!A:A,0),0)</f>
        <v>content</v>
      </c>
    </row>
    <row r="17638" spans="1:4" x14ac:dyDescent="0.25">
      <c r="A17638">
        <v>413</v>
      </c>
      <c r="B17638" t="s">
        <v>66</v>
      </c>
      <c r="C17638" t="s">
        <v>233</v>
      </c>
      <c r="D17638" t="str">
        <f>INDEX(Plan2!B:B,MATCH(B17638,Plan2!A:A,0),0)</f>
        <v>content</v>
      </c>
    </row>
    <row r="17639" spans="1:4" x14ac:dyDescent="0.25">
      <c r="A17639">
        <v>220</v>
      </c>
      <c r="B17639" t="s">
        <v>73</v>
      </c>
      <c r="C17639" t="s">
        <v>233</v>
      </c>
      <c r="D17639" t="str">
        <f>INDEX(Plan2!B:B,MATCH(B17639,Plan2!A:A,0),0)</f>
        <v>content</v>
      </c>
    </row>
    <row r="17640" spans="1:4" x14ac:dyDescent="0.25">
      <c r="A17640">
        <v>13</v>
      </c>
      <c r="B17640" t="s">
        <v>33</v>
      </c>
      <c r="C17640" t="s">
        <v>240</v>
      </c>
      <c r="D17640" t="str">
        <f>INDEX(Plan2!B:B,MATCH(B17640,Plan2!A:A,0),0)</f>
        <v>content</v>
      </c>
    </row>
    <row r="17641" spans="1:4" x14ac:dyDescent="0.25">
      <c r="A17641">
        <v>85</v>
      </c>
      <c r="B17641" t="s">
        <v>73</v>
      </c>
      <c r="C17641" t="s">
        <v>234</v>
      </c>
      <c r="D17641" t="str">
        <f>INDEX(Plan2!B:B,MATCH(B17641,Plan2!A:A,0),0)</f>
        <v>content</v>
      </c>
    </row>
    <row r="17642" spans="1:4" x14ac:dyDescent="0.25">
      <c r="A17642">
        <v>176</v>
      </c>
      <c r="B17642" t="s">
        <v>18</v>
      </c>
      <c r="C17642" t="s">
        <v>235</v>
      </c>
      <c r="D17642" t="str">
        <f>INDEX(Plan2!B:B,MATCH(B17642,Plan2!A:A,0),0)</f>
        <v>levantada_mao</v>
      </c>
    </row>
    <row r="17643" spans="1:4" x14ac:dyDescent="0.25">
      <c r="A17643">
        <v>82</v>
      </c>
      <c r="B17643" t="s">
        <v>17</v>
      </c>
      <c r="C17643" t="s">
        <v>235</v>
      </c>
      <c r="D17643" t="str">
        <f>INDEX(Plan2!B:B,MATCH(B17643,Plan2!A:A,0),0)</f>
        <v>levantada_mao</v>
      </c>
    </row>
    <row r="17644" spans="1:4" x14ac:dyDescent="0.25">
      <c r="A17644">
        <v>61</v>
      </c>
      <c r="B17644" t="s">
        <v>81</v>
      </c>
      <c r="C17644" t="s">
        <v>240</v>
      </c>
      <c r="D17644" t="str">
        <f>INDEX(Plan2!B:B,MATCH(B17644,Plan2!A:A,0),0)</f>
        <v>levantada_mao</v>
      </c>
    </row>
    <row r="17645" spans="1:4" x14ac:dyDescent="0.25">
      <c r="A17645">
        <v>1</v>
      </c>
      <c r="B17645" t="s">
        <v>112</v>
      </c>
      <c r="C17645" t="s">
        <v>240</v>
      </c>
      <c r="D17645" t="str">
        <f>INDEX(Plan2!B:B,MATCH(B17645,Plan2!A:A,0),0)</f>
        <v>content</v>
      </c>
    </row>
    <row r="17646" spans="1:4" x14ac:dyDescent="0.25">
      <c r="A17646">
        <v>1</v>
      </c>
      <c r="B17646" t="s">
        <v>41</v>
      </c>
      <c r="C17646" t="s">
        <v>240</v>
      </c>
      <c r="D17646" t="str">
        <f>INDEX(Plan2!B:B,MATCH(B17646,Plan2!A:A,0),0)</f>
        <v>content</v>
      </c>
    </row>
    <row r="17647" spans="1:4" x14ac:dyDescent="0.25">
      <c r="A17647">
        <v>545</v>
      </c>
      <c r="B17647" t="s">
        <v>17</v>
      </c>
      <c r="C17647" t="s">
        <v>235</v>
      </c>
      <c r="D17647" t="str">
        <f>INDEX(Plan2!B:B,MATCH(B17647,Plan2!A:A,0),0)</f>
        <v>levantada_mao</v>
      </c>
    </row>
    <row r="17648" spans="1:4" x14ac:dyDescent="0.25">
      <c r="A17648">
        <v>1056</v>
      </c>
      <c r="B17648" t="s">
        <v>73</v>
      </c>
      <c r="C17648" t="s">
        <v>237</v>
      </c>
      <c r="D17648" t="str">
        <f>INDEX(Plan2!B:B,MATCH(B17648,Plan2!A:A,0),0)</f>
        <v>content</v>
      </c>
    </row>
    <row r="17649" spans="1:4" x14ac:dyDescent="0.25">
      <c r="A17649">
        <v>148</v>
      </c>
      <c r="B17649" t="s">
        <v>13</v>
      </c>
      <c r="C17649" t="s">
        <v>240</v>
      </c>
      <c r="D17649" t="str">
        <f>INDEX(Plan2!B:B,MATCH(B17649,Plan2!A:A,0),0)</f>
        <v>levantada_mao</v>
      </c>
    </row>
    <row r="17650" spans="1:4" x14ac:dyDescent="0.25">
      <c r="A17650">
        <v>5</v>
      </c>
      <c r="B17650" t="s">
        <v>28</v>
      </c>
      <c r="C17650" t="s">
        <v>240</v>
      </c>
      <c r="D17650" t="str">
        <f>INDEX(Plan2!B:B,MATCH(B17650,Plan2!A:A,0),0)</f>
        <v>content</v>
      </c>
    </row>
    <row r="17651" spans="1:4" x14ac:dyDescent="0.25">
      <c r="A17651">
        <v>88</v>
      </c>
      <c r="B17651" t="s">
        <v>17</v>
      </c>
      <c r="C17651" t="s">
        <v>235</v>
      </c>
      <c r="D17651" t="str">
        <f>INDEX(Plan2!B:B,MATCH(B17651,Plan2!A:A,0),0)</f>
        <v>levantada_mao</v>
      </c>
    </row>
    <row r="17652" spans="1:4" x14ac:dyDescent="0.25">
      <c r="A17652">
        <v>3</v>
      </c>
      <c r="B17652" t="s">
        <v>69</v>
      </c>
      <c r="C17652" t="s">
        <v>238</v>
      </c>
      <c r="D17652" t="str">
        <f>INDEX(Plan2!B:B,MATCH(B17652,Plan2!A:A,0),0)</f>
        <v>content</v>
      </c>
    </row>
    <row r="17653" spans="1:4" x14ac:dyDescent="0.25">
      <c r="A17653">
        <v>6</v>
      </c>
      <c r="B17653" t="s">
        <v>163</v>
      </c>
      <c r="C17653" t="s">
        <v>233</v>
      </c>
      <c r="D17653" t="str">
        <f>INDEX(Plan2!B:B,MATCH(B17653,Plan2!A:A,0),0)</f>
        <v>levantada_mao</v>
      </c>
    </row>
    <row r="17654" spans="1:4" x14ac:dyDescent="0.25">
      <c r="A17654">
        <v>113</v>
      </c>
      <c r="B17654" t="s">
        <v>17</v>
      </c>
      <c r="C17654" t="s">
        <v>235</v>
      </c>
      <c r="D17654" t="str">
        <f>INDEX(Plan2!B:B,MATCH(B17654,Plan2!A:A,0),0)</f>
        <v>levantada_mao</v>
      </c>
    </row>
    <row r="17655" spans="1:4" x14ac:dyDescent="0.25">
      <c r="A17655">
        <v>545</v>
      </c>
      <c r="B17655" t="s">
        <v>17</v>
      </c>
      <c r="C17655" t="s">
        <v>235</v>
      </c>
      <c r="D17655" t="str">
        <f>INDEX(Plan2!B:B,MATCH(B17655,Plan2!A:A,0),0)</f>
        <v>levantada_mao</v>
      </c>
    </row>
    <row r="17656" spans="1:4" x14ac:dyDescent="0.25">
      <c r="A17656">
        <v>187</v>
      </c>
      <c r="B17656" t="s">
        <v>18</v>
      </c>
      <c r="C17656" t="s">
        <v>235</v>
      </c>
      <c r="D17656" t="str">
        <f>INDEX(Plan2!B:B,MATCH(B17656,Plan2!A:A,0),0)</f>
        <v>levantada_mao</v>
      </c>
    </row>
    <row r="17657" spans="1:4" x14ac:dyDescent="0.25">
      <c r="A17657">
        <v>145</v>
      </c>
      <c r="B17657" t="s">
        <v>57</v>
      </c>
      <c r="C17657" t="s">
        <v>232</v>
      </c>
      <c r="D17657" t="str">
        <f>INDEX(Plan2!B:B,MATCH(B17657,Plan2!A:A,0),0)</f>
        <v>content</v>
      </c>
    </row>
    <row r="17658" spans="1:4" x14ac:dyDescent="0.25">
      <c r="A17658">
        <v>545</v>
      </c>
      <c r="B17658" t="s">
        <v>17</v>
      </c>
      <c r="C17658" t="s">
        <v>235</v>
      </c>
      <c r="D17658" t="str">
        <f>INDEX(Plan2!B:B,MATCH(B17658,Plan2!A:A,0),0)</f>
        <v>levantada_mao</v>
      </c>
    </row>
    <row r="17659" spans="1:4" x14ac:dyDescent="0.25">
      <c r="A17659">
        <v>71</v>
      </c>
      <c r="B17659" t="s">
        <v>32</v>
      </c>
      <c r="C17659" t="s">
        <v>240</v>
      </c>
      <c r="D17659" t="str">
        <f>INDEX(Plan2!B:B,MATCH(B17659,Plan2!A:A,0),0)</f>
        <v>levantada_mao</v>
      </c>
    </row>
    <row r="17660" spans="1:4" x14ac:dyDescent="0.25">
      <c r="A17660">
        <v>113</v>
      </c>
      <c r="B17660" t="s">
        <v>17</v>
      </c>
      <c r="C17660" t="s">
        <v>235</v>
      </c>
      <c r="D17660" t="str">
        <f>INDEX(Plan2!B:B,MATCH(B17660,Plan2!A:A,0),0)</f>
        <v>levantada_mao</v>
      </c>
    </row>
    <row r="17661" spans="1:4" x14ac:dyDescent="0.25">
      <c r="A17661">
        <v>95</v>
      </c>
      <c r="B17661" t="s">
        <v>17</v>
      </c>
      <c r="C17661" t="s">
        <v>235</v>
      </c>
      <c r="D17661" t="str">
        <f>INDEX(Plan2!B:B,MATCH(B17661,Plan2!A:A,0),0)</f>
        <v>levantada_mao</v>
      </c>
    </row>
    <row r="17662" spans="1:4" x14ac:dyDescent="0.25">
      <c r="A17662">
        <v>113</v>
      </c>
      <c r="B17662" t="s">
        <v>17</v>
      </c>
      <c r="C17662" t="s">
        <v>235</v>
      </c>
      <c r="D17662" t="str">
        <f>INDEX(Plan2!B:B,MATCH(B17662,Plan2!A:A,0),0)</f>
        <v>levantada_mao</v>
      </c>
    </row>
    <row r="17663" spans="1:4" x14ac:dyDescent="0.25">
      <c r="A17663">
        <v>359</v>
      </c>
      <c r="B17663" t="s">
        <v>17</v>
      </c>
      <c r="C17663" t="s">
        <v>235</v>
      </c>
      <c r="D17663" t="str">
        <f>INDEX(Plan2!B:B,MATCH(B17663,Plan2!A:A,0),0)</f>
        <v>levantada_mao</v>
      </c>
    </row>
    <row r="17664" spans="1:4" x14ac:dyDescent="0.25">
      <c r="A17664">
        <v>20</v>
      </c>
      <c r="B17664" t="s">
        <v>80</v>
      </c>
      <c r="C17664" t="s">
        <v>238</v>
      </c>
      <c r="D17664" t="str">
        <f>INDEX(Plan2!B:B,MATCH(B17664,Plan2!A:A,0),0)</f>
        <v>content</v>
      </c>
    </row>
    <row r="17665" spans="1:4" x14ac:dyDescent="0.25">
      <c r="A17665">
        <v>95</v>
      </c>
      <c r="B17665" t="s">
        <v>17</v>
      </c>
      <c r="C17665" t="s">
        <v>235</v>
      </c>
      <c r="D17665" t="str">
        <f>INDEX(Plan2!B:B,MATCH(B17665,Plan2!A:A,0),0)</f>
        <v>levantada_mao</v>
      </c>
    </row>
    <row r="17666" spans="1:4" x14ac:dyDescent="0.25">
      <c r="A17666">
        <v>132</v>
      </c>
      <c r="B17666" t="s">
        <v>17</v>
      </c>
      <c r="C17666" t="s">
        <v>235</v>
      </c>
      <c r="D17666" t="str">
        <f>INDEX(Plan2!B:B,MATCH(B17666,Plan2!A:A,0),0)</f>
        <v>levantada_mao</v>
      </c>
    </row>
    <row r="17667" spans="1:4" x14ac:dyDescent="0.25">
      <c r="A17667">
        <v>545</v>
      </c>
      <c r="B17667" t="s">
        <v>17</v>
      </c>
      <c r="C17667" t="s">
        <v>235</v>
      </c>
      <c r="D17667" t="str">
        <f>INDEX(Plan2!B:B,MATCH(B17667,Plan2!A:A,0),0)</f>
        <v>levantada_mao</v>
      </c>
    </row>
    <row r="17668" spans="1:4" x14ac:dyDescent="0.25">
      <c r="A17668">
        <v>22</v>
      </c>
      <c r="B17668" t="s">
        <v>17</v>
      </c>
      <c r="C17668" t="s">
        <v>235</v>
      </c>
      <c r="D17668" t="str">
        <f>INDEX(Plan2!B:B,MATCH(B17668,Plan2!A:A,0),0)</f>
        <v>levantada_mao</v>
      </c>
    </row>
    <row r="17669" spans="1:4" x14ac:dyDescent="0.25">
      <c r="A17669">
        <v>220</v>
      </c>
      <c r="B17669" t="s">
        <v>73</v>
      </c>
      <c r="C17669" t="s">
        <v>233</v>
      </c>
      <c r="D17669" t="str">
        <f>INDEX(Plan2!B:B,MATCH(B17669,Plan2!A:A,0),0)</f>
        <v>content</v>
      </c>
    </row>
    <row r="17670" spans="1:4" x14ac:dyDescent="0.25">
      <c r="A17670">
        <v>413</v>
      </c>
      <c r="B17670" t="s">
        <v>66</v>
      </c>
      <c r="C17670" t="s">
        <v>233</v>
      </c>
      <c r="D17670" t="str">
        <f>INDEX(Plan2!B:B,MATCH(B17670,Plan2!A:A,0),0)</f>
        <v>content</v>
      </c>
    </row>
    <row r="17671" spans="1:4" x14ac:dyDescent="0.25">
      <c r="A17671">
        <v>545</v>
      </c>
      <c r="B17671" t="s">
        <v>17</v>
      </c>
      <c r="C17671" t="s">
        <v>235</v>
      </c>
      <c r="D17671" t="str">
        <f>INDEX(Plan2!B:B,MATCH(B17671,Plan2!A:A,0),0)</f>
        <v>levantada_mao</v>
      </c>
    </row>
    <row r="17672" spans="1:4" x14ac:dyDescent="0.25">
      <c r="A17672">
        <v>545</v>
      </c>
      <c r="B17672" t="s">
        <v>17</v>
      </c>
      <c r="C17672" t="s">
        <v>235</v>
      </c>
      <c r="D17672" t="str">
        <f>INDEX(Plan2!B:B,MATCH(B17672,Plan2!A:A,0),0)</f>
        <v>levantada_mao</v>
      </c>
    </row>
    <row r="17673" spans="1:4" x14ac:dyDescent="0.25">
      <c r="A17673">
        <v>545</v>
      </c>
      <c r="B17673" t="s">
        <v>17</v>
      </c>
      <c r="C17673" t="s">
        <v>235</v>
      </c>
      <c r="D17673" t="str">
        <f>INDEX(Plan2!B:B,MATCH(B17673,Plan2!A:A,0),0)</f>
        <v>levantada_mao</v>
      </c>
    </row>
    <row r="17674" spans="1:4" x14ac:dyDescent="0.25">
      <c r="A17674">
        <v>359</v>
      </c>
      <c r="B17674" t="s">
        <v>17</v>
      </c>
      <c r="C17674" t="s">
        <v>235</v>
      </c>
      <c r="D17674" t="str">
        <f>INDEX(Plan2!B:B,MATCH(B17674,Plan2!A:A,0),0)</f>
        <v>levantada_mao</v>
      </c>
    </row>
    <row r="17675" spans="1:4" x14ac:dyDescent="0.25">
      <c r="A17675">
        <v>5</v>
      </c>
      <c r="B17675" t="s">
        <v>143</v>
      </c>
      <c r="C17675" t="s">
        <v>234</v>
      </c>
      <c r="D17675" t="str">
        <f>INDEX(Plan2!B:B,MATCH(B17675,Plan2!A:A,0),0)</f>
        <v>levantada_mao</v>
      </c>
    </row>
    <row r="17676" spans="1:4" x14ac:dyDescent="0.25">
      <c r="A17676">
        <v>7</v>
      </c>
      <c r="B17676" t="s">
        <v>106</v>
      </c>
      <c r="C17676" t="s">
        <v>234</v>
      </c>
      <c r="D17676" t="str">
        <f>INDEX(Plan2!B:B,MATCH(B17676,Plan2!A:A,0),0)</f>
        <v>levantada_mao</v>
      </c>
    </row>
    <row r="17677" spans="1:4" x14ac:dyDescent="0.25">
      <c r="A17677">
        <v>176</v>
      </c>
      <c r="B17677" t="s">
        <v>18</v>
      </c>
      <c r="C17677" t="s">
        <v>235</v>
      </c>
      <c r="D17677" t="str">
        <f>INDEX(Plan2!B:B,MATCH(B17677,Plan2!A:A,0),0)</f>
        <v>levantada_mao</v>
      </c>
    </row>
    <row r="17678" spans="1:4" x14ac:dyDescent="0.25">
      <c r="A17678">
        <v>148</v>
      </c>
      <c r="B17678" t="s">
        <v>13</v>
      </c>
      <c r="C17678" t="s">
        <v>240</v>
      </c>
      <c r="D17678" t="str">
        <f>INDEX(Plan2!B:B,MATCH(B17678,Plan2!A:A,0),0)</f>
        <v>levantada_mao</v>
      </c>
    </row>
    <row r="17679" spans="1:4" x14ac:dyDescent="0.25">
      <c r="A17679">
        <v>31</v>
      </c>
      <c r="B17679" t="s">
        <v>19</v>
      </c>
      <c r="C17679" t="s">
        <v>240</v>
      </c>
      <c r="D17679" t="str">
        <f>INDEX(Plan2!B:B,MATCH(B17679,Plan2!A:A,0),0)</f>
        <v>content</v>
      </c>
    </row>
    <row r="17680" spans="1:4" x14ac:dyDescent="0.25">
      <c r="A17680">
        <v>1056</v>
      </c>
      <c r="B17680" t="s">
        <v>73</v>
      </c>
      <c r="C17680" t="s">
        <v>237</v>
      </c>
      <c r="D17680" t="str">
        <f>INDEX(Plan2!B:B,MATCH(B17680,Plan2!A:A,0),0)</f>
        <v>content</v>
      </c>
    </row>
    <row r="17681" spans="1:4" x14ac:dyDescent="0.25">
      <c r="A17681">
        <v>187</v>
      </c>
      <c r="B17681" t="s">
        <v>18</v>
      </c>
      <c r="C17681" t="s">
        <v>235</v>
      </c>
      <c r="D17681" t="str">
        <f>INDEX(Plan2!B:B,MATCH(B17681,Plan2!A:A,0),0)</f>
        <v>levantada_mao</v>
      </c>
    </row>
    <row r="17682" spans="1:4" x14ac:dyDescent="0.25">
      <c r="A17682">
        <v>169</v>
      </c>
      <c r="B17682" t="s">
        <v>24</v>
      </c>
      <c r="C17682" t="s">
        <v>234</v>
      </c>
      <c r="D17682" t="str">
        <f>INDEX(Plan2!B:B,MATCH(B17682,Plan2!A:A,0),0)</f>
        <v>levantada_mao</v>
      </c>
    </row>
    <row r="17683" spans="1:4" x14ac:dyDescent="0.25">
      <c r="A17683">
        <v>14</v>
      </c>
      <c r="B17683" t="s">
        <v>173</v>
      </c>
      <c r="C17683" t="s">
        <v>233</v>
      </c>
      <c r="D17683" t="str">
        <f>INDEX(Plan2!B:B,MATCH(B17683,Plan2!A:A,0),0)</f>
        <v>levantada_mao</v>
      </c>
    </row>
    <row r="17684" spans="1:4" x14ac:dyDescent="0.25">
      <c r="A17684">
        <v>95</v>
      </c>
      <c r="B17684" t="s">
        <v>17</v>
      </c>
      <c r="C17684" t="s">
        <v>235</v>
      </c>
      <c r="D17684" t="str">
        <f>INDEX(Plan2!B:B,MATCH(B17684,Plan2!A:A,0),0)</f>
        <v>levantada_mao</v>
      </c>
    </row>
    <row r="17685" spans="1:4" x14ac:dyDescent="0.25">
      <c r="A17685">
        <v>162</v>
      </c>
      <c r="B17685" t="s">
        <v>17</v>
      </c>
      <c r="C17685" t="s">
        <v>235</v>
      </c>
      <c r="D17685" t="str">
        <f>INDEX(Plan2!B:B,MATCH(B17685,Plan2!A:A,0),0)</f>
        <v>levantada_mao</v>
      </c>
    </row>
    <row r="17686" spans="1:4" x14ac:dyDescent="0.25">
      <c r="A17686">
        <v>113</v>
      </c>
      <c r="B17686" t="s">
        <v>17</v>
      </c>
      <c r="C17686" t="s">
        <v>235</v>
      </c>
      <c r="D17686" t="str">
        <f>INDEX(Plan2!B:B,MATCH(B17686,Plan2!A:A,0),0)</f>
        <v>levantada_mao</v>
      </c>
    </row>
    <row r="17687" spans="1:4" x14ac:dyDescent="0.25">
      <c r="A17687">
        <v>76</v>
      </c>
      <c r="B17687" t="s">
        <v>66</v>
      </c>
      <c r="C17687" t="s">
        <v>234</v>
      </c>
      <c r="D17687" t="str">
        <f>INDEX(Plan2!B:B,MATCH(B17687,Plan2!A:A,0),0)</f>
        <v>content</v>
      </c>
    </row>
    <row r="17688" spans="1:4" x14ac:dyDescent="0.25">
      <c r="A17688">
        <v>545</v>
      </c>
      <c r="B17688" t="s">
        <v>17</v>
      </c>
      <c r="C17688" t="s">
        <v>235</v>
      </c>
      <c r="D17688" t="str">
        <f>INDEX(Plan2!B:B,MATCH(B17688,Plan2!A:A,0),0)</f>
        <v>levantada_mao</v>
      </c>
    </row>
    <row r="17689" spans="1:4" x14ac:dyDescent="0.25">
      <c r="A17689">
        <v>545</v>
      </c>
      <c r="B17689" t="s">
        <v>17</v>
      </c>
      <c r="C17689" t="s">
        <v>235</v>
      </c>
      <c r="D17689" t="str">
        <f>INDEX(Plan2!B:B,MATCH(B17689,Plan2!A:A,0),0)</f>
        <v>levantada_mao</v>
      </c>
    </row>
    <row r="17690" spans="1:4" x14ac:dyDescent="0.25">
      <c r="A17690">
        <v>545</v>
      </c>
      <c r="B17690" t="s">
        <v>17</v>
      </c>
      <c r="C17690" t="s">
        <v>235</v>
      </c>
      <c r="D17690" t="str">
        <f>INDEX(Plan2!B:B,MATCH(B17690,Plan2!A:A,0),0)</f>
        <v>levantada_mao</v>
      </c>
    </row>
    <row r="17691" spans="1:4" x14ac:dyDescent="0.25">
      <c r="A17691">
        <v>71</v>
      </c>
      <c r="B17691" t="s">
        <v>38</v>
      </c>
      <c r="C17691" t="s">
        <v>234</v>
      </c>
      <c r="D17691" t="str">
        <f>INDEX(Plan2!B:B,MATCH(B17691,Plan2!A:A,0),0)</f>
        <v>content</v>
      </c>
    </row>
    <row r="17692" spans="1:4" x14ac:dyDescent="0.25">
      <c r="A17692">
        <v>1056</v>
      </c>
      <c r="B17692" t="s">
        <v>73</v>
      </c>
      <c r="C17692" t="s">
        <v>237</v>
      </c>
      <c r="D17692" t="str">
        <f>INDEX(Plan2!B:B,MATCH(B17692,Plan2!A:A,0),0)</f>
        <v>content</v>
      </c>
    </row>
    <row r="17693" spans="1:4" x14ac:dyDescent="0.25">
      <c r="A17693">
        <v>48</v>
      </c>
      <c r="B17693" t="s">
        <v>17</v>
      </c>
      <c r="C17693" t="s">
        <v>235</v>
      </c>
      <c r="D17693" t="str">
        <f>INDEX(Plan2!B:B,MATCH(B17693,Plan2!A:A,0),0)</f>
        <v>levantada_mao</v>
      </c>
    </row>
    <row r="17694" spans="1:4" x14ac:dyDescent="0.25">
      <c r="A17694">
        <v>1</v>
      </c>
      <c r="B17694" t="s">
        <v>17</v>
      </c>
      <c r="C17694" t="s">
        <v>235</v>
      </c>
      <c r="D17694" t="str">
        <f>INDEX(Plan2!B:B,MATCH(B17694,Plan2!A:A,0),0)</f>
        <v>levantada_mao</v>
      </c>
    </row>
    <row r="17695" spans="1:4" x14ac:dyDescent="0.25">
      <c r="A17695">
        <v>82</v>
      </c>
      <c r="B17695" t="s">
        <v>17</v>
      </c>
      <c r="C17695" t="s">
        <v>235</v>
      </c>
      <c r="D17695" t="str">
        <f>INDEX(Plan2!B:B,MATCH(B17695,Plan2!A:A,0),0)</f>
        <v>levantada_mao</v>
      </c>
    </row>
    <row r="17696" spans="1:4" x14ac:dyDescent="0.25">
      <c r="A17696">
        <v>545</v>
      </c>
      <c r="B17696" t="s">
        <v>17</v>
      </c>
      <c r="C17696" t="s">
        <v>235</v>
      </c>
      <c r="D17696" t="str">
        <f>INDEX(Plan2!B:B,MATCH(B17696,Plan2!A:A,0),0)</f>
        <v>levantada_mao</v>
      </c>
    </row>
    <row r="17697" spans="1:4" x14ac:dyDescent="0.25">
      <c r="A17697">
        <v>82</v>
      </c>
      <c r="B17697" t="s">
        <v>17</v>
      </c>
      <c r="C17697" t="s">
        <v>235</v>
      </c>
      <c r="D17697" t="str">
        <f>INDEX(Plan2!B:B,MATCH(B17697,Plan2!A:A,0),0)</f>
        <v>levantada_mao</v>
      </c>
    </row>
    <row r="17698" spans="1:4" x14ac:dyDescent="0.25">
      <c r="A17698">
        <v>1056</v>
      </c>
      <c r="B17698" t="s">
        <v>73</v>
      </c>
      <c r="C17698" t="s">
        <v>237</v>
      </c>
      <c r="D17698" t="str">
        <f>INDEX(Plan2!B:B,MATCH(B17698,Plan2!A:A,0),0)</f>
        <v>content</v>
      </c>
    </row>
    <row r="17699" spans="1:4" x14ac:dyDescent="0.25">
      <c r="A17699">
        <v>33</v>
      </c>
      <c r="B17699" t="s">
        <v>66</v>
      </c>
      <c r="C17699" t="s">
        <v>232</v>
      </c>
      <c r="D17699" t="str">
        <f>INDEX(Plan2!B:B,MATCH(B17699,Plan2!A:A,0),0)</f>
        <v>content</v>
      </c>
    </row>
    <row r="17700" spans="1:4" x14ac:dyDescent="0.25">
      <c r="A17700">
        <v>95</v>
      </c>
      <c r="B17700" t="s">
        <v>17</v>
      </c>
      <c r="C17700" t="s">
        <v>235</v>
      </c>
      <c r="D17700" t="str">
        <f>INDEX(Plan2!B:B,MATCH(B17700,Plan2!A:A,0),0)</f>
        <v>levantada_mao</v>
      </c>
    </row>
    <row r="17701" spans="1:4" x14ac:dyDescent="0.25">
      <c r="A17701">
        <v>545</v>
      </c>
      <c r="B17701" t="s">
        <v>17</v>
      </c>
      <c r="C17701" t="s">
        <v>235</v>
      </c>
      <c r="D17701" t="str">
        <f>INDEX(Plan2!B:B,MATCH(B17701,Plan2!A:A,0),0)</f>
        <v>levantada_mao</v>
      </c>
    </row>
    <row r="17702" spans="1:4" x14ac:dyDescent="0.25">
      <c r="A17702">
        <v>33</v>
      </c>
      <c r="B17702" t="s">
        <v>32</v>
      </c>
      <c r="C17702" t="s">
        <v>233</v>
      </c>
      <c r="D17702" t="str">
        <f>INDEX(Plan2!B:B,MATCH(B17702,Plan2!A:A,0),0)</f>
        <v>levantada_mao</v>
      </c>
    </row>
    <row r="17703" spans="1:4" x14ac:dyDescent="0.25">
      <c r="A17703">
        <v>545</v>
      </c>
      <c r="B17703" t="s">
        <v>17</v>
      </c>
      <c r="C17703" t="s">
        <v>235</v>
      </c>
      <c r="D17703" t="str">
        <f>INDEX(Plan2!B:B,MATCH(B17703,Plan2!A:A,0),0)</f>
        <v>levantada_mao</v>
      </c>
    </row>
    <row r="17704" spans="1:4" x14ac:dyDescent="0.25">
      <c r="A17704">
        <v>113</v>
      </c>
      <c r="B17704" t="s">
        <v>17</v>
      </c>
      <c r="C17704" t="s">
        <v>235</v>
      </c>
      <c r="D17704" t="str">
        <f>INDEX(Plan2!B:B,MATCH(B17704,Plan2!A:A,0),0)</f>
        <v>levantada_mao</v>
      </c>
    </row>
    <row r="17705" spans="1:4" x14ac:dyDescent="0.25">
      <c r="A17705">
        <v>43</v>
      </c>
      <c r="B17705" t="s">
        <v>14</v>
      </c>
      <c r="C17705" t="s">
        <v>232</v>
      </c>
      <c r="D17705" t="str">
        <f>INDEX(Plan2!B:B,MATCH(B17705,Plan2!A:A,0),0)</f>
        <v>content</v>
      </c>
    </row>
    <row r="17706" spans="1:4" x14ac:dyDescent="0.25">
      <c r="A17706">
        <v>129</v>
      </c>
      <c r="B17706" t="s">
        <v>28</v>
      </c>
      <c r="C17706" t="s">
        <v>238</v>
      </c>
      <c r="D17706" t="str">
        <f>INDEX(Plan2!B:B,MATCH(B17706,Plan2!A:A,0),0)</f>
        <v>content</v>
      </c>
    </row>
    <row r="17707" spans="1:4" x14ac:dyDescent="0.25">
      <c r="A17707">
        <v>31</v>
      </c>
      <c r="B17707" t="s">
        <v>19</v>
      </c>
      <c r="C17707" t="s">
        <v>240</v>
      </c>
      <c r="D17707" t="str">
        <f>INDEX(Plan2!B:B,MATCH(B17707,Plan2!A:A,0),0)</f>
        <v>content</v>
      </c>
    </row>
    <row r="17708" spans="1:4" x14ac:dyDescent="0.25">
      <c r="A17708">
        <v>545</v>
      </c>
      <c r="B17708" t="s">
        <v>17</v>
      </c>
      <c r="C17708" t="s">
        <v>235</v>
      </c>
      <c r="D17708" t="str">
        <f>INDEX(Plan2!B:B,MATCH(B17708,Plan2!A:A,0),0)</f>
        <v>levantada_mao</v>
      </c>
    </row>
    <row r="17709" spans="1:4" x14ac:dyDescent="0.25">
      <c r="A17709">
        <v>37</v>
      </c>
      <c r="B17709" t="s">
        <v>28</v>
      </c>
      <c r="C17709" t="s">
        <v>233</v>
      </c>
      <c r="D17709" t="str">
        <f>INDEX(Plan2!B:B,MATCH(B17709,Plan2!A:A,0),0)</f>
        <v>content</v>
      </c>
    </row>
    <row r="17710" spans="1:4" x14ac:dyDescent="0.25">
      <c r="A17710">
        <v>41</v>
      </c>
      <c r="B17710" t="s">
        <v>75</v>
      </c>
      <c r="C17710" t="s">
        <v>234</v>
      </c>
      <c r="D17710" t="str">
        <f>INDEX(Plan2!B:B,MATCH(B17710,Plan2!A:A,0),0)</f>
        <v>content</v>
      </c>
    </row>
    <row r="17711" spans="1:4" x14ac:dyDescent="0.25">
      <c r="A17711">
        <v>62</v>
      </c>
      <c r="B17711" t="s">
        <v>14</v>
      </c>
      <c r="C17711" t="s">
        <v>238</v>
      </c>
      <c r="D17711" t="str">
        <f>INDEX(Plan2!B:B,MATCH(B17711,Plan2!A:A,0),0)</f>
        <v>content</v>
      </c>
    </row>
    <row r="17712" spans="1:4" x14ac:dyDescent="0.25">
      <c r="A17712">
        <v>5</v>
      </c>
      <c r="B17712" t="s">
        <v>20</v>
      </c>
      <c r="C17712" t="s">
        <v>234</v>
      </c>
      <c r="D17712" t="str">
        <f>INDEX(Plan2!B:B,MATCH(B17712,Plan2!A:A,0),0)</f>
        <v>levantada_mao</v>
      </c>
    </row>
    <row r="17713" spans="1:4" x14ac:dyDescent="0.25">
      <c r="A17713">
        <v>545</v>
      </c>
      <c r="B17713" t="s">
        <v>17</v>
      </c>
      <c r="C17713" t="s">
        <v>235</v>
      </c>
      <c r="D17713" t="str">
        <f>INDEX(Plan2!B:B,MATCH(B17713,Plan2!A:A,0),0)</f>
        <v>levantada_mao</v>
      </c>
    </row>
    <row r="17714" spans="1:4" x14ac:dyDescent="0.25">
      <c r="A17714">
        <v>1056</v>
      </c>
      <c r="B17714" t="s">
        <v>73</v>
      </c>
      <c r="C17714" t="s">
        <v>237</v>
      </c>
      <c r="D17714" t="str">
        <f>INDEX(Plan2!B:B,MATCH(B17714,Plan2!A:A,0),0)</f>
        <v>content</v>
      </c>
    </row>
    <row r="17715" spans="1:4" x14ac:dyDescent="0.25">
      <c r="A17715">
        <v>545</v>
      </c>
      <c r="B17715" t="s">
        <v>17</v>
      </c>
      <c r="C17715" t="s">
        <v>235</v>
      </c>
      <c r="D17715" t="str">
        <f>INDEX(Plan2!B:B,MATCH(B17715,Plan2!A:A,0),0)</f>
        <v>levantada_mao</v>
      </c>
    </row>
    <row r="17716" spans="1:4" x14ac:dyDescent="0.25">
      <c r="A17716">
        <v>545</v>
      </c>
      <c r="B17716" t="s">
        <v>17</v>
      </c>
      <c r="C17716" t="s">
        <v>235</v>
      </c>
      <c r="D17716" t="str">
        <f>INDEX(Plan2!B:B,MATCH(B17716,Plan2!A:A,0),0)</f>
        <v>levantada_mao</v>
      </c>
    </row>
    <row r="17717" spans="1:4" x14ac:dyDescent="0.25">
      <c r="A17717">
        <v>545</v>
      </c>
      <c r="B17717" t="s">
        <v>17</v>
      </c>
      <c r="C17717" t="s">
        <v>235</v>
      </c>
      <c r="D17717" t="str">
        <f>INDEX(Plan2!B:B,MATCH(B17717,Plan2!A:A,0),0)</f>
        <v>levantada_mao</v>
      </c>
    </row>
    <row r="17718" spans="1:4" x14ac:dyDescent="0.25">
      <c r="A17718">
        <v>545</v>
      </c>
      <c r="B17718" t="s">
        <v>17</v>
      </c>
      <c r="C17718" t="s">
        <v>235</v>
      </c>
      <c r="D17718" t="str">
        <f>INDEX(Plan2!B:B,MATCH(B17718,Plan2!A:A,0),0)</f>
        <v>levantada_mao</v>
      </c>
    </row>
    <row r="17719" spans="1:4" x14ac:dyDescent="0.25">
      <c r="A17719">
        <v>545</v>
      </c>
      <c r="B17719" t="s">
        <v>17</v>
      </c>
      <c r="C17719" t="s">
        <v>235</v>
      </c>
      <c r="D17719" t="str">
        <f>INDEX(Plan2!B:B,MATCH(B17719,Plan2!A:A,0),0)</f>
        <v>levantada_mao</v>
      </c>
    </row>
    <row r="17720" spans="1:4" x14ac:dyDescent="0.25">
      <c r="A17720">
        <v>37</v>
      </c>
      <c r="B17720" t="s">
        <v>112</v>
      </c>
      <c r="C17720" t="s">
        <v>232</v>
      </c>
      <c r="D17720" t="str">
        <f>INDEX(Plan2!B:B,MATCH(B17720,Plan2!A:A,0),0)</f>
        <v>content</v>
      </c>
    </row>
    <row r="17721" spans="1:4" x14ac:dyDescent="0.25">
      <c r="A17721">
        <v>545</v>
      </c>
      <c r="B17721" t="s">
        <v>17</v>
      </c>
      <c r="C17721" t="s">
        <v>235</v>
      </c>
      <c r="D17721" t="str">
        <f>INDEX(Plan2!B:B,MATCH(B17721,Plan2!A:A,0),0)</f>
        <v>levantada_mao</v>
      </c>
    </row>
    <row r="17722" spans="1:4" x14ac:dyDescent="0.25">
      <c r="A17722">
        <v>359</v>
      </c>
      <c r="B17722" t="s">
        <v>17</v>
      </c>
      <c r="C17722" t="s">
        <v>235</v>
      </c>
      <c r="D17722" t="str">
        <f>INDEX(Plan2!B:B,MATCH(B17722,Plan2!A:A,0),0)</f>
        <v>levantada_mao</v>
      </c>
    </row>
    <row r="17723" spans="1:4" x14ac:dyDescent="0.25">
      <c r="A17723">
        <v>162</v>
      </c>
      <c r="B17723" t="s">
        <v>17</v>
      </c>
      <c r="C17723" t="s">
        <v>235</v>
      </c>
      <c r="D17723" t="str">
        <f>INDEX(Plan2!B:B,MATCH(B17723,Plan2!A:A,0),0)</f>
        <v>levantada_mao</v>
      </c>
    </row>
    <row r="17724" spans="1:4" x14ac:dyDescent="0.25">
      <c r="A17724">
        <v>162</v>
      </c>
      <c r="B17724" t="s">
        <v>17</v>
      </c>
      <c r="C17724" t="s">
        <v>235</v>
      </c>
      <c r="D17724" t="str">
        <f>INDEX(Plan2!B:B,MATCH(B17724,Plan2!A:A,0),0)</f>
        <v>levantada_mao</v>
      </c>
    </row>
    <row r="17725" spans="1:4" x14ac:dyDescent="0.25">
      <c r="A17725">
        <v>359</v>
      </c>
      <c r="B17725" t="s">
        <v>17</v>
      </c>
      <c r="C17725" t="s">
        <v>235</v>
      </c>
      <c r="D17725" t="str">
        <f>INDEX(Plan2!B:B,MATCH(B17725,Plan2!A:A,0),0)</f>
        <v>levantada_mao</v>
      </c>
    </row>
    <row r="17726" spans="1:4" x14ac:dyDescent="0.25">
      <c r="A17726">
        <v>132</v>
      </c>
      <c r="B17726" t="s">
        <v>17</v>
      </c>
      <c r="C17726" t="s">
        <v>235</v>
      </c>
      <c r="D17726" t="str">
        <f>INDEX(Plan2!B:B,MATCH(B17726,Plan2!A:A,0),0)</f>
        <v>levantada_mao</v>
      </c>
    </row>
    <row r="17727" spans="1:4" x14ac:dyDescent="0.25">
      <c r="A17727">
        <v>545</v>
      </c>
      <c r="B17727" t="s">
        <v>17</v>
      </c>
      <c r="C17727" t="s">
        <v>235</v>
      </c>
      <c r="D17727" t="str">
        <f>INDEX(Plan2!B:B,MATCH(B17727,Plan2!A:A,0),0)</f>
        <v>levantada_mao</v>
      </c>
    </row>
    <row r="17728" spans="1:4" x14ac:dyDescent="0.25">
      <c r="A17728">
        <v>31</v>
      </c>
      <c r="B17728" t="s">
        <v>61</v>
      </c>
      <c r="C17728" t="s">
        <v>232</v>
      </c>
      <c r="D17728" t="str">
        <f>INDEX(Plan2!B:B,MATCH(B17728,Plan2!A:A,0),0)</f>
        <v>content</v>
      </c>
    </row>
    <row r="17729" spans="1:4" x14ac:dyDescent="0.25">
      <c r="A17729">
        <v>545</v>
      </c>
      <c r="B17729" t="s">
        <v>17</v>
      </c>
      <c r="C17729" t="s">
        <v>235</v>
      </c>
      <c r="D17729" t="str">
        <f>INDEX(Plan2!B:B,MATCH(B17729,Plan2!A:A,0),0)</f>
        <v>levantada_mao</v>
      </c>
    </row>
    <row r="17730" spans="1:4" x14ac:dyDescent="0.25">
      <c r="A17730">
        <v>545</v>
      </c>
      <c r="B17730" t="s">
        <v>17</v>
      </c>
      <c r="C17730" t="s">
        <v>235</v>
      </c>
      <c r="D17730" t="str">
        <f>INDEX(Plan2!B:B,MATCH(B17730,Plan2!A:A,0),0)</f>
        <v>levantada_mao</v>
      </c>
    </row>
    <row r="17731" spans="1:4" x14ac:dyDescent="0.25">
      <c r="A17731">
        <v>545</v>
      </c>
      <c r="B17731" t="s">
        <v>17</v>
      </c>
      <c r="C17731" t="s">
        <v>235</v>
      </c>
      <c r="D17731" t="str">
        <f>INDEX(Plan2!B:B,MATCH(B17731,Plan2!A:A,0),0)</f>
        <v>levantada_mao</v>
      </c>
    </row>
    <row r="17732" spans="1:4" x14ac:dyDescent="0.25">
      <c r="A17732">
        <v>124</v>
      </c>
      <c r="B17732" t="s">
        <v>30</v>
      </c>
      <c r="C17732" t="s">
        <v>234</v>
      </c>
      <c r="D17732" t="str">
        <f>INDEX(Plan2!B:B,MATCH(B17732,Plan2!A:A,0),0)</f>
        <v>content</v>
      </c>
    </row>
    <row r="17733" spans="1:4" x14ac:dyDescent="0.25">
      <c r="A17733">
        <v>71</v>
      </c>
      <c r="B17733" t="s">
        <v>32</v>
      </c>
      <c r="C17733" t="s">
        <v>240</v>
      </c>
      <c r="D17733" t="str">
        <f>INDEX(Plan2!B:B,MATCH(B17733,Plan2!A:A,0),0)</f>
        <v>levantada_mao</v>
      </c>
    </row>
    <row r="17734" spans="1:4" x14ac:dyDescent="0.25">
      <c r="A17734">
        <v>30</v>
      </c>
      <c r="B17734" t="s">
        <v>59</v>
      </c>
      <c r="C17734" t="s">
        <v>237</v>
      </c>
      <c r="D17734" t="str">
        <f>INDEX(Plan2!B:B,MATCH(B17734,Plan2!A:A,0),0)</f>
        <v>content</v>
      </c>
    </row>
    <row r="17735" spans="1:4" x14ac:dyDescent="0.25">
      <c r="A17735">
        <v>85</v>
      </c>
      <c r="B17735" t="s">
        <v>73</v>
      </c>
      <c r="C17735" t="s">
        <v>234</v>
      </c>
      <c r="D17735" t="str">
        <f>INDEX(Plan2!B:B,MATCH(B17735,Plan2!A:A,0),0)</f>
        <v>content</v>
      </c>
    </row>
    <row r="17736" spans="1:4" x14ac:dyDescent="0.25">
      <c r="A17736">
        <v>1056</v>
      </c>
      <c r="B17736" t="s">
        <v>73</v>
      </c>
      <c r="C17736" t="s">
        <v>237</v>
      </c>
      <c r="D17736" t="str">
        <f>INDEX(Plan2!B:B,MATCH(B17736,Plan2!A:A,0),0)</f>
        <v>content</v>
      </c>
    </row>
    <row r="17737" spans="1:4" x14ac:dyDescent="0.25">
      <c r="A17737">
        <v>58</v>
      </c>
      <c r="B17737" t="s">
        <v>24</v>
      </c>
      <c r="C17737" t="s">
        <v>236</v>
      </c>
      <c r="D17737" t="str">
        <f>INDEX(Plan2!B:B,MATCH(B17737,Plan2!A:A,0),0)</f>
        <v>levantada_mao</v>
      </c>
    </row>
    <row r="17738" spans="1:4" x14ac:dyDescent="0.25">
      <c r="A17738">
        <v>359</v>
      </c>
      <c r="B17738" t="s">
        <v>17</v>
      </c>
      <c r="C17738" t="s">
        <v>235</v>
      </c>
      <c r="D17738" t="str">
        <f>INDEX(Plan2!B:B,MATCH(B17738,Plan2!A:A,0),0)</f>
        <v>levantada_mao</v>
      </c>
    </row>
    <row r="17739" spans="1:4" x14ac:dyDescent="0.25">
      <c r="A17739">
        <v>162</v>
      </c>
      <c r="B17739" t="s">
        <v>17</v>
      </c>
      <c r="C17739" t="s">
        <v>235</v>
      </c>
      <c r="D17739" t="str">
        <f>INDEX(Plan2!B:B,MATCH(B17739,Plan2!A:A,0),0)</f>
        <v>levantada_mao</v>
      </c>
    </row>
    <row r="17740" spans="1:4" x14ac:dyDescent="0.25">
      <c r="A17740">
        <v>168</v>
      </c>
      <c r="B17740" t="s">
        <v>24</v>
      </c>
      <c r="C17740" t="s">
        <v>240</v>
      </c>
      <c r="D17740" t="str">
        <f>INDEX(Plan2!B:B,MATCH(B17740,Plan2!A:A,0),0)</f>
        <v>levantada_mao</v>
      </c>
    </row>
    <row r="17741" spans="1:4" x14ac:dyDescent="0.25">
      <c r="A17741">
        <v>26</v>
      </c>
      <c r="B17741" t="s">
        <v>17</v>
      </c>
      <c r="C17741" t="s">
        <v>235</v>
      </c>
      <c r="D17741" t="str">
        <f>INDEX(Plan2!B:B,MATCH(B17741,Plan2!A:A,0),0)</f>
        <v>levantada_mao</v>
      </c>
    </row>
    <row r="17742" spans="1:4" x14ac:dyDescent="0.25">
      <c r="A17742">
        <v>3</v>
      </c>
      <c r="B17742" t="s">
        <v>121</v>
      </c>
      <c r="C17742" t="s">
        <v>232</v>
      </c>
      <c r="D17742" t="str">
        <f>INDEX(Plan2!B:B,MATCH(B17742,Plan2!A:A,0),0)</f>
        <v>content</v>
      </c>
    </row>
    <row r="17743" spans="1:4" x14ac:dyDescent="0.25">
      <c r="A17743">
        <v>359</v>
      </c>
      <c r="B17743" t="s">
        <v>17</v>
      </c>
      <c r="C17743" t="s">
        <v>235</v>
      </c>
      <c r="D17743" t="str">
        <f>INDEX(Plan2!B:B,MATCH(B17743,Plan2!A:A,0),0)</f>
        <v>levantada_mao</v>
      </c>
    </row>
    <row r="17744" spans="1:4" x14ac:dyDescent="0.25">
      <c r="A17744">
        <v>27</v>
      </c>
      <c r="B17744" t="s">
        <v>64</v>
      </c>
      <c r="C17744" t="s">
        <v>232</v>
      </c>
      <c r="D17744" t="str">
        <f>INDEX(Plan2!B:B,MATCH(B17744,Plan2!A:A,0),0)</f>
        <v>content</v>
      </c>
    </row>
    <row r="17745" spans="1:4" x14ac:dyDescent="0.25">
      <c r="A17745">
        <v>545</v>
      </c>
      <c r="B17745" t="s">
        <v>17</v>
      </c>
      <c r="C17745" t="s">
        <v>235</v>
      </c>
      <c r="D17745" t="str">
        <f>INDEX(Plan2!B:B,MATCH(B17745,Plan2!A:A,0),0)</f>
        <v>levantada_mao</v>
      </c>
    </row>
    <row r="17746" spans="1:4" x14ac:dyDescent="0.25">
      <c r="A17746">
        <v>37</v>
      </c>
      <c r="B17746" t="s">
        <v>28</v>
      </c>
      <c r="C17746" t="s">
        <v>233</v>
      </c>
      <c r="D17746" t="str">
        <f>INDEX(Plan2!B:B,MATCH(B17746,Plan2!A:A,0),0)</f>
        <v>content</v>
      </c>
    </row>
    <row r="17747" spans="1:4" x14ac:dyDescent="0.25">
      <c r="A17747">
        <v>60</v>
      </c>
      <c r="B17747" t="s">
        <v>59</v>
      </c>
      <c r="C17747" t="s">
        <v>232</v>
      </c>
      <c r="D17747" t="str">
        <f>INDEX(Plan2!B:B,MATCH(B17747,Plan2!A:A,0),0)</f>
        <v>content</v>
      </c>
    </row>
    <row r="17748" spans="1:4" x14ac:dyDescent="0.25">
      <c r="A17748">
        <v>145</v>
      </c>
      <c r="B17748" t="s">
        <v>57</v>
      </c>
      <c r="C17748" t="s">
        <v>232</v>
      </c>
      <c r="D17748" t="str">
        <f>INDEX(Plan2!B:B,MATCH(B17748,Plan2!A:A,0),0)</f>
        <v>content</v>
      </c>
    </row>
    <row r="17749" spans="1:4" x14ac:dyDescent="0.25">
      <c r="A17749">
        <v>165</v>
      </c>
      <c r="B17749" t="s">
        <v>30</v>
      </c>
      <c r="C17749" t="s">
        <v>233</v>
      </c>
      <c r="D17749" t="str">
        <f>INDEX(Plan2!B:B,MATCH(B17749,Plan2!A:A,0),0)</f>
        <v>content</v>
      </c>
    </row>
    <row r="17750" spans="1:4" x14ac:dyDescent="0.25">
      <c r="A17750">
        <v>63</v>
      </c>
      <c r="B17750" t="s">
        <v>67</v>
      </c>
      <c r="C17750" t="s">
        <v>238</v>
      </c>
      <c r="D17750" t="str">
        <f>INDEX(Plan2!B:B,MATCH(B17750,Plan2!A:A,0),0)</f>
        <v>content</v>
      </c>
    </row>
    <row r="17751" spans="1:4" x14ac:dyDescent="0.25">
      <c r="A17751">
        <v>359</v>
      </c>
      <c r="B17751" t="s">
        <v>17</v>
      </c>
      <c r="C17751" t="s">
        <v>235</v>
      </c>
      <c r="D17751" t="str">
        <f>INDEX(Plan2!B:B,MATCH(B17751,Plan2!A:A,0),0)</f>
        <v>levantada_mao</v>
      </c>
    </row>
    <row r="17752" spans="1:4" x14ac:dyDescent="0.25">
      <c r="A17752">
        <v>4</v>
      </c>
      <c r="B17752" t="s">
        <v>24</v>
      </c>
      <c r="C17752" t="s">
        <v>239</v>
      </c>
      <c r="D17752" t="str">
        <f>INDEX(Plan2!B:B,MATCH(B17752,Plan2!A:A,0),0)</f>
        <v>levantada_mao</v>
      </c>
    </row>
    <row r="17753" spans="1:4" x14ac:dyDescent="0.25">
      <c r="A17753">
        <v>128</v>
      </c>
      <c r="B17753" t="s">
        <v>43</v>
      </c>
      <c r="C17753" t="s">
        <v>238</v>
      </c>
      <c r="D17753" t="str">
        <f>INDEX(Plan2!B:B,MATCH(B17753,Plan2!A:A,0),0)</f>
        <v>content</v>
      </c>
    </row>
    <row r="17754" spans="1:4" x14ac:dyDescent="0.25">
      <c r="A17754">
        <v>413</v>
      </c>
      <c r="B17754" t="s">
        <v>66</v>
      </c>
      <c r="C17754" t="s">
        <v>233</v>
      </c>
      <c r="D17754" t="str">
        <f>INDEX(Plan2!B:B,MATCH(B17754,Plan2!A:A,0),0)</f>
        <v>content</v>
      </c>
    </row>
    <row r="17755" spans="1:4" x14ac:dyDescent="0.25">
      <c r="A17755">
        <v>187</v>
      </c>
      <c r="B17755" t="s">
        <v>18</v>
      </c>
      <c r="C17755" t="s">
        <v>235</v>
      </c>
      <c r="D17755" t="str">
        <f>INDEX(Plan2!B:B,MATCH(B17755,Plan2!A:A,0),0)</f>
        <v>levantada_mao</v>
      </c>
    </row>
    <row r="17756" spans="1:4" x14ac:dyDescent="0.25">
      <c r="A17756">
        <v>1056</v>
      </c>
      <c r="B17756" t="s">
        <v>73</v>
      </c>
      <c r="C17756" t="s">
        <v>237</v>
      </c>
      <c r="D17756" t="str">
        <f>INDEX(Plan2!B:B,MATCH(B17756,Plan2!A:A,0),0)</f>
        <v>content</v>
      </c>
    </row>
    <row r="17757" spans="1:4" x14ac:dyDescent="0.25">
      <c r="A17757">
        <v>545</v>
      </c>
      <c r="B17757" t="s">
        <v>17</v>
      </c>
      <c r="C17757" t="s">
        <v>235</v>
      </c>
      <c r="D17757" t="str">
        <f>INDEX(Plan2!B:B,MATCH(B17757,Plan2!A:A,0),0)</f>
        <v>levantada_mao</v>
      </c>
    </row>
    <row r="17758" spans="1:4" x14ac:dyDescent="0.25">
      <c r="A17758">
        <v>3</v>
      </c>
      <c r="B17758" t="s">
        <v>157</v>
      </c>
      <c r="C17758" t="s">
        <v>240</v>
      </c>
      <c r="D17758" t="str">
        <f>INDEX(Plan2!B:B,MATCH(B17758,Plan2!A:A,0),0)</f>
        <v>levantada_mao</v>
      </c>
    </row>
    <row r="17759" spans="1:4" x14ac:dyDescent="0.25">
      <c r="A17759">
        <v>61</v>
      </c>
      <c r="B17759" t="s">
        <v>81</v>
      </c>
      <c r="C17759" t="s">
        <v>240</v>
      </c>
      <c r="D17759" t="str">
        <f>INDEX(Plan2!B:B,MATCH(B17759,Plan2!A:A,0),0)</f>
        <v>levantada_mao</v>
      </c>
    </row>
    <row r="17760" spans="1:4" x14ac:dyDescent="0.25">
      <c r="A17760">
        <v>545</v>
      </c>
      <c r="B17760" t="s">
        <v>17</v>
      </c>
      <c r="C17760" t="s">
        <v>235</v>
      </c>
      <c r="D17760" t="str">
        <f>INDEX(Plan2!B:B,MATCH(B17760,Plan2!A:A,0),0)</f>
        <v>levantada_mao</v>
      </c>
    </row>
    <row r="17761" spans="1:4" x14ac:dyDescent="0.25">
      <c r="A17761">
        <v>4</v>
      </c>
      <c r="B17761" t="s">
        <v>17</v>
      </c>
      <c r="C17761" t="s">
        <v>235</v>
      </c>
      <c r="D17761" t="str">
        <f>INDEX(Plan2!B:B,MATCH(B17761,Plan2!A:A,0),0)</f>
        <v>levantada_mao</v>
      </c>
    </row>
    <row r="17762" spans="1:4" x14ac:dyDescent="0.25">
      <c r="A17762">
        <v>111</v>
      </c>
      <c r="B17762" t="s">
        <v>17</v>
      </c>
      <c r="C17762" t="s">
        <v>235</v>
      </c>
      <c r="D17762" t="str">
        <f>INDEX(Plan2!B:B,MATCH(B17762,Plan2!A:A,0),0)</f>
        <v>levantada_mao</v>
      </c>
    </row>
    <row r="17763" spans="1:4" x14ac:dyDescent="0.25">
      <c r="A17763">
        <v>545</v>
      </c>
      <c r="B17763" t="s">
        <v>17</v>
      </c>
      <c r="C17763" t="s">
        <v>235</v>
      </c>
      <c r="D17763" t="str">
        <f>INDEX(Plan2!B:B,MATCH(B17763,Plan2!A:A,0),0)</f>
        <v>levantada_mao</v>
      </c>
    </row>
    <row r="17764" spans="1:4" x14ac:dyDescent="0.25">
      <c r="A17764">
        <v>162</v>
      </c>
      <c r="B17764" t="s">
        <v>17</v>
      </c>
      <c r="C17764" t="s">
        <v>235</v>
      </c>
      <c r="D17764" t="str">
        <f>INDEX(Plan2!B:B,MATCH(B17764,Plan2!A:A,0),0)</f>
        <v>levantada_mao</v>
      </c>
    </row>
    <row r="17765" spans="1:4" x14ac:dyDescent="0.25">
      <c r="A17765">
        <v>545</v>
      </c>
      <c r="B17765" t="s">
        <v>17</v>
      </c>
      <c r="C17765" t="s">
        <v>235</v>
      </c>
      <c r="D17765" t="str">
        <f>INDEX(Plan2!B:B,MATCH(B17765,Plan2!A:A,0),0)</f>
        <v>levantada_mao</v>
      </c>
    </row>
    <row r="17766" spans="1:4" x14ac:dyDescent="0.25">
      <c r="A17766">
        <v>545</v>
      </c>
      <c r="B17766" t="s">
        <v>17</v>
      </c>
      <c r="C17766" t="s">
        <v>235</v>
      </c>
      <c r="D17766" t="str">
        <f>INDEX(Plan2!B:B,MATCH(B17766,Plan2!A:A,0),0)</f>
        <v>levantada_mao</v>
      </c>
    </row>
    <row r="17767" spans="1:4" x14ac:dyDescent="0.25">
      <c r="A17767">
        <v>86</v>
      </c>
      <c r="B17767" t="s">
        <v>73</v>
      </c>
      <c r="C17767" t="s">
        <v>238</v>
      </c>
      <c r="D17767" t="str">
        <f>INDEX(Plan2!B:B,MATCH(B17767,Plan2!A:A,0),0)</f>
        <v>content</v>
      </c>
    </row>
    <row r="17768" spans="1:4" x14ac:dyDescent="0.25">
      <c r="A17768">
        <v>168</v>
      </c>
      <c r="B17768" t="s">
        <v>24</v>
      </c>
      <c r="C17768" t="s">
        <v>240</v>
      </c>
      <c r="D17768" t="str">
        <f>INDEX(Plan2!B:B,MATCH(B17768,Plan2!A:A,0),0)</f>
        <v>levantada_mao</v>
      </c>
    </row>
    <row r="17769" spans="1:4" x14ac:dyDescent="0.25">
      <c r="A17769">
        <v>60</v>
      </c>
      <c r="B17769" t="s">
        <v>59</v>
      </c>
      <c r="C17769" t="s">
        <v>232</v>
      </c>
      <c r="D17769" t="str">
        <f>INDEX(Plan2!B:B,MATCH(B17769,Plan2!A:A,0),0)</f>
        <v>content</v>
      </c>
    </row>
    <row r="17770" spans="1:4" x14ac:dyDescent="0.25">
      <c r="A17770">
        <v>52</v>
      </c>
      <c r="B17770" t="s">
        <v>36</v>
      </c>
      <c r="C17770" t="s">
        <v>233</v>
      </c>
      <c r="D17770" t="str">
        <f>INDEX(Plan2!B:B,MATCH(B17770,Plan2!A:A,0),0)</f>
        <v>content</v>
      </c>
    </row>
    <row r="17771" spans="1:4" x14ac:dyDescent="0.25">
      <c r="A17771">
        <v>113</v>
      </c>
      <c r="B17771" t="s">
        <v>17</v>
      </c>
      <c r="C17771" t="s">
        <v>235</v>
      </c>
      <c r="D17771" t="str">
        <f>INDEX(Plan2!B:B,MATCH(B17771,Plan2!A:A,0),0)</f>
        <v>levantada_mao</v>
      </c>
    </row>
    <row r="17772" spans="1:4" x14ac:dyDescent="0.25">
      <c r="A17772">
        <v>31</v>
      </c>
      <c r="B17772" t="s">
        <v>61</v>
      </c>
      <c r="C17772" t="s">
        <v>232</v>
      </c>
      <c r="D17772" t="str">
        <f>INDEX(Plan2!B:B,MATCH(B17772,Plan2!A:A,0),0)</f>
        <v>content</v>
      </c>
    </row>
    <row r="17773" spans="1:4" x14ac:dyDescent="0.25">
      <c r="A17773">
        <v>7</v>
      </c>
      <c r="B17773" t="s">
        <v>12</v>
      </c>
      <c r="C17773" t="s">
        <v>234</v>
      </c>
      <c r="D17773" t="str">
        <f>INDEX(Plan2!B:B,MATCH(B17773,Plan2!A:A,0),0)</f>
        <v>levantada_mao</v>
      </c>
    </row>
    <row r="17774" spans="1:4" x14ac:dyDescent="0.25">
      <c r="A17774">
        <v>545</v>
      </c>
      <c r="B17774" t="s">
        <v>17</v>
      </c>
      <c r="C17774" t="s">
        <v>235</v>
      </c>
      <c r="D17774" t="str">
        <f>INDEX(Plan2!B:B,MATCH(B17774,Plan2!A:A,0),0)</f>
        <v>levantada_mao</v>
      </c>
    </row>
    <row r="17775" spans="1:4" x14ac:dyDescent="0.25">
      <c r="A17775">
        <v>545</v>
      </c>
      <c r="B17775" t="s">
        <v>17</v>
      </c>
      <c r="C17775" t="s">
        <v>235</v>
      </c>
      <c r="D17775" t="str">
        <f>INDEX(Plan2!B:B,MATCH(B17775,Plan2!A:A,0),0)</f>
        <v>levantada_mao</v>
      </c>
    </row>
    <row r="17776" spans="1:4" x14ac:dyDescent="0.25">
      <c r="A17776">
        <v>113</v>
      </c>
      <c r="B17776" t="s">
        <v>17</v>
      </c>
      <c r="C17776" t="s">
        <v>235</v>
      </c>
      <c r="D17776" t="str">
        <f>INDEX(Plan2!B:B,MATCH(B17776,Plan2!A:A,0),0)</f>
        <v>levantada_mao</v>
      </c>
    </row>
    <row r="17777" spans="1:4" x14ac:dyDescent="0.25">
      <c r="A17777">
        <v>545</v>
      </c>
      <c r="B17777" t="s">
        <v>17</v>
      </c>
      <c r="C17777" t="s">
        <v>235</v>
      </c>
      <c r="D17777" t="str">
        <f>INDEX(Plan2!B:B,MATCH(B17777,Plan2!A:A,0),0)</f>
        <v>levantada_mao</v>
      </c>
    </row>
    <row r="17778" spans="1:4" x14ac:dyDescent="0.25">
      <c r="A17778">
        <v>545</v>
      </c>
      <c r="B17778" t="s">
        <v>17</v>
      </c>
      <c r="C17778" t="s">
        <v>235</v>
      </c>
      <c r="D17778" t="str">
        <f>INDEX(Plan2!B:B,MATCH(B17778,Plan2!A:A,0),0)</f>
        <v>levantada_mao</v>
      </c>
    </row>
    <row r="17779" spans="1:4" x14ac:dyDescent="0.25">
      <c r="A17779">
        <v>44</v>
      </c>
      <c r="B17779" t="s">
        <v>38</v>
      </c>
      <c r="C17779" t="s">
        <v>232</v>
      </c>
      <c r="D17779" t="str">
        <f>INDEX(Plan2!B:B,MATCH(B17779,Plan2!A:A,0),0)</f>
        <v>content</v>
      </c>
    </row>
    <row r="17780" spans="1:4" x14ac:dyDescent="0.25">
      <c r="A17780">
        <v>53</v>
      </c>
      <c r="B17780" t="s">
        <v>174</v>
      </c>
      <c r="C17780" t="s">
        <v>240</v>
      </c>
      <c r="D17780" t="str">
        <f>INDEX(Plan2!B:B,MATCH(B17780,Plan2!A:A,0),0)</f>
        <v>levantada_mao</v>
      </c>
    </row>
    <row r="17781" spans="1:4" x14ac:dyDescent="0.25">
      <c r="A17781">
        <v>187</v>
      </c>
      <c r="B17781" t="s">
        <v>18</v>
      </c>
      <c r="C17781" t="s">
        <v>235</v>
      </c>
      <c r="D17781" t="str">
        <f>INDEX(Plan2!B:B,MATCH(B17781,Plan2!A:A,0),0)</f>
        <v>levantada_mao</v>
      </c>
    </row>
    <row r="17782" spans="1:4" x14ac:dyDescent="0.25">
      <c r="A17782">
        <v>162</v>
      </c>
      <c r="B17782" t="s">
        <v>17</v>
      </c>
      <c r="C17782" t="s">
        <v>235</v>
      </c>
      <c r="D17782" t="str">
        <f>INDEX(Plan2!B:B,MATCH(B17782,Plan2!A:A,0),0)</f>
        <v>levantada_mao</v>
      </c>
    </row>
    <row r="17783" spans="1:4" x14ac:dyDescent="0.25">
      <c r="A17783">
        <v>17</v>
      </c>
      <c r="B17783" t="s">
        <v>61</v>
      </c>
      <c r="C17783" t="s">
        <v>237</v>
      </c>
      <c r="D17783" t="str">
        <f>INDEX(Plan2!B:B,MATCH(B17783,Plan2!A:A,0),0)</f>
        <v>content</v>
      </c>
    </row>
    <row r="17784" spans="1:4" x14ac:dyDescent="0.25">
      <c r="A17784">
        <v>359</v>
      </c>
      <c r="B17784" t="s">
        <v>17</v>
      </c>
      <c r="C17784" t="s">
        <v>235</v>
      </c>
      <c r="D17784" t="str">
        <f>INDEX(Plan2!B:B,MATCH(B17784,Plan2!A:A,0),0)</f>
        <v>levantada_mao</v>
      </c>
    </row>
    <row r="17785" spans="1:4" x14ac:dyDescent="0.25">
      <c r="A17785">
        <v>165</v>
      </c>
      <c r="B17785" t="s">
        <v>30</v>
      </c>
      <c r="C17785" t="s">
        <v>233</v>
      </c>
      <c r="D17785" t="str">
        <f>INDEX(Plan2!B:B,MATCH(B17785,Plan2!A:A,0),0)</f>
        <v>content</v>
      </c>
    </row>
    <row r="17786" spans="1:4" x14ac:dyDescent="0.25">
      <c r="A17786">
        <v>95</v>
      </c>
      <c r="B17786" t="s">
        <v>17</v>
      </c>
      <c r="C17786" t="s">
        <v>235</v>
      </c>
      <c r="D17786" t="str">
        <f>INDEX(Plan2!B:B,MATCH(B17786,Plan2!A:A,0),0)</f>
        <v>levantada_mao</v>
      </c>
    </row>
    <row r="17787" spans="1:4" x14ac:dyDescent="0.25">
      <c r="A17787">
        <v>145</v>
      </c>
      <c r="B17787" t="s">
        <v>57</v>
      </c>
      <c r="C17787" t="s">
        <v>232</v>
      </c>
      <c r="D17787" t="str">
        <f>INDEX(Plan2!B:B,MATCH(B17787,Plan2!A:A,0),0)</f>
        <v>content</v>
      </c>
    </row>
    <row r="17788" spans="1:4" x14ac:dyDescent="0.25">
      <c r="A17788">
        <v>545</v>
      </c>
      <c r="B17788" t="s">
        <v>17</v>
      </c>
      <c r="C17788" t="s">
        <v>235</v>
      </c>
      <c r="D17788" t="str">
        <f>INDEX(Plan2!B:B,MATCH(B17788,Plan2!A:A,0),0)</f>
        <v>levantada_mao</v>
      </c>
    </row>
    <row r="17789" spans="1:4" x14ac:dyDescent="0.25">
      <c r="A17789">
        <v>1</v>
      </c>
      <c r="B17789" t="s">
        <v>17</v>
      </c>
      <c r="C17789" t="s">
        <v>235</v>
      </c>
      <c r="D17789" t="str">
        <f>INDEX(Plan2!B:B,MATCH(B17789,Plan2!A:A,0),0)</f>
        <v>levantada_mao</v>
      </c>
    </row>
    <row r="17790" spans="1:4" x14ac:dyDescent="0.25">
      <c r="A17790">
        <v>132</v>
      </c>
      <c r="B17790" t="s">
        <v>17</v>
      </c>
      <c r="C17790" t="s">
        <v>235</v>
      </c>
      <c r="D17790" t="str">
        <f>INDEX(Plan2!B:B,MATCH(B17790,Plan2!A:A,0),0)</f>
        <v>levantada_mao</v>
      </c>
    </row>
    <row r="17791" spans="1:4" x14ac:dyDescent="0.25">
      <c r="A17791">
        <v>545</v>
      </c>
      <c r="B17791" t="s">
        <v>17</v>
      </c>
      <c r="C17791" t="s">
        <v>235</v>
      </c>
      <c r="D17791" t="str">
        <f>INDEX(Plan2!B:B,MATCH(B17791,Plan2!A:A,0),0)</f>
        <v>levantada_mao</v>
      </c>
    </row>
    <row r="17792" spans="1:4" x14ac:dyDescent="0.25">
      <c r="A17792">
        <v>545</v>
      </c>
      <c r="B17792" t="s">
        <v>17</v>
      </c>
      <c r="C17792" t="s">
        <v>235</v>
      </c>
      <c r="D17792" t="str">
        <f>INDEX(Plan2!B:B,MATCH(B17792,Plan2!A:A,0),0)</f>
        <v>levantada_mao</v>
      </c>
    </row>
    <row r="17793" spans="1:4" x14ac:dyDescent="0.25">
      <c r="A17793">
        <v>15</v>
      </c>
      <c r="B17793" t="s">
        <v>103</v>
      </c>
      <c r="C17793" t="s">
        <v>234</v>
      </c>
      <c r="D17793" t="str">
        <f>INDEX(Plan2!B:B,MATCH(B17793,Plan2!A:A,0),0)</f>
        <v>content</v>
      </c>
    </row>
    <row r="17794" spans="1:4" x14ac:dyDescent="0.25">
      <c r="A17794">
        <v>132</v>
      </c>
      <c r="B17794" t="s">
        <v>17</v>
      </c>
      <c r="C17794" t="s">
        <v>235</v>
      </c>
      <c r="D17794" t="str">
        <f>INDEX(Plan2!B:B,MATCH(B17794,Plan2!A:A,0),0)</f>
        <v>levantada_mao</v>
      </c>
    </row>
    <row r="17795" spans="1:4" x14ac:dyDescent="0.25">
      <c r="A17795">
        <v>203</v>
      </c>
      <c r="B17795" t="s">
        <v>13</v>
      </c>
      <c r="C17795" t="s">
        <v>233</v>
      </c>
      <c r="D17795" t="str">
        <f>INDEX(Plan2!B:B,MATCH(B17795,Plan2!A:A,0),0)</f>
        <v>levantada_mao</v>
      </c>
    </row>
    <row r="17796" spans="1:4" x14ac:dyDescent="0.25">
      <c r="A17796">
        <v>3</v>
      </c>
      <c r="B17796" t="s">
        <v>17</v>
      </c>
      <c r="C17796" t="s">
        <v>235</v>
      </c>
      <c r="D17796" t="str">
        <f>INDEX(Plan2!B:B,MATCH(B17796,Plan2!A:A,0),0)</f>
        <v>levantada_mao</v>
      </c>
    </row>
    <row r="17797" spans="1:4" x14ac:dyDescent="0.25">
      <c r="A17797">
        <v>13</v>
      </c>
      <c r="B17797" t="s">
        <v>33</v>
      </c>
      <c r="C17797" t="s">
        <v>237</v>
      </c>
      <c r="D17797" t="str">
        <f>INDEX(Plan2!B:B,MATCH(B17797,Plan2!A:A,0),0)</f>
        <v>content</v>
      </c>
    </row>
    <row r="17798" spans="1:4" x14ac:dyDescent="0.25">
      <c r="A17798">
        <v>52</v>
      </c>
      <c r="B17798" t="s">
        <v>36</v>
      </c>
      <c r="C17798" t="s">
        <v>233</v>
      </c>
      <c r="D17798" t="str">
        <f>INDEX(Plan2!B:B,MATCH(B17798,Plan2!A:A,0),0)</f>
        <v>content</v>
      </c>
    </row>
    <row r="17799" spans="1:4" x14ac:dyDescent="0.25">
      <c r="A17799">
        <v>60</v>
      </c>
      <c r="B17799" t="s">
        <v>59</v>
      </c>
      <c r="C17799" t="s">
        <v>232</v>
      </c>
      <c r="D17799" t="str">
        <f>INDEX(Plan2!B:B,MATCH(B17799,Plan2!A:A,0),0)</f>
        <v>content</v>
      </c>
    </row>
    <row r="17800" spans="1:4" x14ac:dyDescent="0.25">
      <c r="A17800">
        <v>68</v>
      </c>
      <c r="B17800" t="s">
        <v>33</v>
      </c>
      <c r="C17800" t="s">
        <v>233</v>
      </c>
      <c r="D17800" t="str">
        <f>INDEX(Plan2!B:B,MATCH(B17800,Plan2!A:A,0),0)</f>
        <v>content</v>
      </c>
    </row>
    <row r="17801" spans="1:4" x14ac:dyDescent="0.25">
      <c r="A17801">
        <v>507</v>
      </c>
      <c r="B17801" t="s">
        <v>28</v>
      </c>
      <c r="C17801" t="s">
        <v>234</v>
      </c>
      <c r="D17801" t="str">
        <f>INDEX(Plan2!B:B,MATCH(B17801,Plan2!A:A,0),0)</f>
        <v>content</v>
      </c>
    </row>
    <row r="17802" spans="1:4" x14ac:dyDescent="0.25">
      <c r="A17802">
        <v>413</v>
      </c>
      <c r="B17802" t="s">
        <v>66</v>
      </c>
      <c r="C17802" t="s">
        <v>233</v>
      </c>
      <c r="D17802" t="str">
        <f>INDEX(Plan2!B:B,MATCH(B17802,Plan2!A:A,0),0)</f>
        <v>content</v>
      </c>
    </row>
    <row r="17803" spans="1:4" x14ac:dyDescent="0.25">
      <c r="A17803">
        <v>413</v>
      </c>
      <c r="B17803" t="s">
        <v>66</v>
      </c>
      <c r="C17803" t="s">
        <v>233</v>
      </c>
      <c r="D17803" t="str">
        <f>INDEX(Plan2!B:B,MATCH(B17803,Plan2!A:A,0),0)</f>
        <v>content</v>
      </c>
    </row>
    <row r="17804" spans="1:4" x14ac:dyDescent="0.25">
      <c r="A17804">
        <v>68</v>
      </c>
      <c r="B17804" t="s">
        <v>33</v>
      </c>
      <c r="C17804" t="s">
        <v>233</v>
      </c>
      <c r="D17804" t="str">
        <f>INDEX(Plan2!B:B,MATCH(B17804,Plan2!A:A,0),0)</f>
        <v>content</v>
      </c>
    </row>
    <row r="17805" spans="1:4" x14ac:dyDescent="0.25">
      <c r="A17805">
        <v>169</v>
      </c>
      <c r="B17805" t="s">
        <v>15</v>
      </c>
      <c r="C17805" t="s">
        <v>232</v>
      </c>
      <c r="D17805" t="str">
        <f>INDEX(Plan2!B:B,MATCH(B17805,Plan2!A:A,0),0)</f>
        <v>levantada_mao</v>
      </c>
    </row>
    <row r="17806" spans="1:4" x14ac:dyDescent="0.25">
      <c r="A17806">
        <v>91</v>
      </c>
      <c r="B17806" t="s">
        <v>175</v>
      </c>
      <c r="C17806" t="s">
        <v>240</v>
      </c>
      <c r="D17806" t="str">
        <f>INDEX(Plan2!B:B,MATCH(B17806,Plan2!A:A,0),0)</f>
        <v>levantada_mao</v>
      </c>
    </row>
    <row r="17807" spans="1:4" x14ac:dyDescent="0.25">
      <c r="A17807">
        <v>187</v>
      </c>
      <c r="B17807" t="s">
        <v>18</v>
      </c>
      <c r="C17807" t="s">
        <v>235</v>
      </c>
      <c r="D17807" t="str">
        <f>INDEX(Plan2!B:B,MATCH(B17807,Plan2!A:A,0),0)</f>
        <v>levantada_mao</v>
      </c>
    </row>
    <row r="17808" spans="1:4" x14ac:dyDescent="0.25">
      <c r="A17808">
        <v>545</v>
      </c>
      <c r="B17808" t="s">
        <v>17</v>
      </c>
      <c r="C17808" t="s">
        <v>235</v>
      </c>
      <c r="D17808" t="str">
        <f>INDEX(Plan2!B:B,MATCH(B17808,Plan2!A:A,0),0)</f>
        <v>levantada_mao</v>
      </c>
    </row>
    <row r="17809" spans="1:4" x14ac:dyDescent="0.25">
      <c r="A17809">
        <v>545</v>
      </c>
      <c r="B17809" t="s">
        <v>17</v>
      </c>
      <c r="C17809" t="s">
        <v>235</v>
      </c>
      <c r="D17809" t="str">
        <f>INDEX(Plan2!B:B,MATCH(B17809,Plan2!A:A,0),0)</f>
        <v>levantada_mao</v>
      </c>
    </row>
    <row r="17810" spans="1:4" x14ac:dyDescent="0.25">
      <c r="A17810">
        <v>545</v>
      </c>
      <c r="B17810" t="s">
        <v>17</v>
      </c>
      <c r="C17810" t="s">
        <v>235</v>
      </c>
      <c r="D17810" t="str">
        <f>INDEX(Plan2!B:B,MATCH(B17810,Plan2!A:A,0),0)</f>
        <v>levantada_mao</v>
      </c>
    </row>
    <row r="17811" spans="1:4" x14ac:dyDescent="0.25">
      <c r="A17811">
        <v>165</v>
      </c>
      <c r="B17811" t="s">
        <v>30</v>
      </c>
      <c r="C17811" t="s">
        <v>233</v>
      </c>
      <c r="D17811" t="str">
        <f>INDEX(Plan2!B:B,MATCH(B17811,Plan2!A:A,0),0)</f>
        <v>content</v>
      </c>
    </row>
    <row r="17812" spans="1:4" x14ac:dyDescent="0.25">
      <c r="A17812">
        <v>165</v>
      </c>
      <c r="B17812" t="s">
        <v>30</v>
      </c>
      <c r="C17812" t="s">
        <v>233</v>
      </c>
      <c r="D17812" t="str">
        <f>INDEX(Plan2!B:B,MATCH(B17812,Plan2!A:A,0),0)</f>
        <v>content</v>
      </c>
    </row>
    <row r="17813" spans="1:4" x14ac:dyDescent="0.25">
      <c r="A17813">
        <v>148</v>
      </c>
      <c r="B17813" t="s">
        <v>13</v>
      </c>
      <c r="C17813" t="s">
        <v>240</v>
      </c>
      <c r="D17813" t="str">
        <f>INDEX(Plan2!B:B,MATCH(B17813,Plan2!A:A,0),0)</f>
        <v>levantada_mao</v>
      </c>
    </row>
    <row r="17814" spans="1:4" x14ac:dyDescent="0.25">
      <c r="A17814">
        <v>359</v>
      </c>
      <c r="B17814" t="s">
        <v>17</v>
      </c>
      <c r="C17814" t="s">
        <v>235</v>
      </c>
      <c r="D17814" t="str">
        <f>INDEX(Plan2!B:B,MATCH(B17814,Plan2!A:A,0),0)</f>
        <v>levantada_mao</v>
      </c>
    </row>
    <row r="17815" spans="1:4" x14ac:dyDescent="0.25">
      <c r="A17815">
        <v>32</v>
      </c>
      <c r="B17815" t="s">
        <v>77</v>
      </c>
      <c r="C17815" t="s">
        <v>234</v>
      </c>
      <c r="D17815" t="str">
        <f>INDEX(Plan2!B:B,MATCH(B17815,Plan2!A:A,0),0)</f>
        <v>content</v>
      </c>
    </row>
    <row r="17816" spans="1:4" x14ac:dyDescent="0.25">
      <c r="A17816">
        <v>32</v>
      </c>
      <c r="B17816" t="s">
        <v>77</v>
      </c>
      <c r="C17816" t="s">
        <v>234</v>
      </c>
      <c r="D17816" t="str">
        <f>INDEX(Plan2!B:B,MATCH(B17816,Plan2!A:A,0),0)</f>
        <v>content</v>
      </c>
    </row>
    <row r="17817" spans="1:4" x14ac:dyDescent="0.25">
      <c r="A17817">
        <v>413</v>
      </c>
      <c r="B17817" t="s">
        <v>66</v>
      </c>
      <c r="C17817" t="s">
        <v>233</v>
      </c>
      <c r="D17817" t="str">
        <f>INDEX(Plan2!B:B,MATCH(B17817,Plan2!A:A,0),0)</f>
        <v>content</v>
      </c>
    </row>
    <row r="17818" spans="1:4" x14ac:dyDescent="0.25">
      <c r="A17818">
        <v>162</v>
      </c>
      <c r="B17818" t="s">
        <v>17</v>
      </c>
      <c r="C17818" t="s">
        <v>235</v>
      </c>
      <c r="D17818" t="str">
        <f>INDEX(Plan2!B:B,MATCH(B17818,Plan2!A:A,0),0)</f>
        <v>levantada_mao</v>
      </c>
    </row>
    <row r="17819" spans="1:4" x14ac:dyDescent="0.25">
      <c r="A17819">
        <v>145</v>
      </c>
      <c r="B17819" t="s">
        <v>57</v>
      </c>
      <c r="C17819" t="s">
        <v>232</v>
      </c>
      <c r="D17819" t="str">
        <f>INDEX(Plan2!B:B,MATCH(B17819,Plan2!A:A,0),0)</f>
        <v>content</v>
      </c>
    </row>
    <row r="17820" spans="1:4" x14ac:dyDescent="0.25">
      <c r="A17820">
        <v>53</v>
      </c>
      <c r="B17820" t="s">
        <v>81</v>
      </c>
      <c r="C17820" t="s">
        <v>234</v>
      </c>
      <c r="D17820" t="str">
        <f>INDEX(Plan2!B:B,MATCH(B17820,Plan2!A:A,0),0)</f>
        <v>levantada_mao</v>
      </c>
    </row>
    <row r="17821" spans="1:4" x14ac:dyDescent="0.25">
      <c r="A17821">
        <v>129</v>
      </c>
      <c r="B17821" t="s">
        <v>28</v>
      </c>
      <c r="C17821" t="s">
        <v>238</v>
      </c>
      <c r="D17821" t="str">
        <f>INDEX(Plan2!B:B,MATCH(B17821,Plan2!A:A,0),0)</f>
        <v>content</v>
      </c>
    </row>
    <row r="17822" spans="1:4" x14ac:dyDescent="0.25">
      <c r="A17822">
        <v>129</v>
      </c>
      <c r="B17822" t="s">
        <v>28</v>
      </c>
      <c r="C17822" t="s">
        <v>238</v>
      </c>
      <c r="D17822" t="str">
        <f>INDEX(Plan2!B:B,MATCH(B17822,Plan2!A:A,0),0)</f>
        <v>content</v>
      </c>
    </row>
    <row r="17823" spans="1:4" x14ac:dyDescent="0.25">
      <c r="A17823">
        <v>129</v>
      </c>
      <c r="B17823" t="s">
        <v>28</v>
      </c>
      <c r="C17823" t="s">
        <v>238</v>
      </c>
      <c r="D17823" t="str">
        <f>INDEX(Plan2!B:B,MATCH(B17823,Plan2!A:A,0),0)</f>
        <v>content</v>
      </c>
    </row>
    <row r="17824" spans="1:4" x14ac:dyDescent="0.25">
      <c r="A17824">
        <v>25</v>
      </c>
      <c r="B17824" t="s">
        <v>30</v>
      </c>
      <c r="C17824" t="s">
        <v>238</v>
      </c>
      <c r="D17824" t="str">
        <f>INDEX(Plan2!B:B,MATCH(B17824,Plan2!A:A,0),0)</f>
        <v>content</v>
      </c>
    </row>
    <row r="17825" spans="1:4" x14ac:dyDescent="0.25">
      <c r="A17825">
        <v>129</v>
      </c>
      <c r="B17825" t="s">
        <v>28</v>
      </c>
      <c r="C17825" t="s">
        <v>238</v>
      </c>
      <c r="D17825" t="str">
        <f>INDEX(Plan2!B:B,MATCH(B17825,Plan2!A:A,0),0)</f>
        <v>content</v>
      </c>
    </row>
    <row r="17826" spans="1:4" x14ac:dyDescent="0.25">
      <c r="A17826">
        <v>25</v>
      </c>
      <c r="B17826" t="s">
        <v>28</v>
      </c>
      <c r="C17826" t="s">
        <v>236</v>
      </c>
      <c r="D17826" t="str">
        <f>INDEX(Plan2!B:B,MATCH(B17826,Plan2!A:A,0),0)</f>
        <v>content</v>
      </c>
    </row>
    <row r="17827" spans="1:4" x14ac:dyDescent="0.25">
      <c r="A17827">
        <v>25</v>
      </c>
      <c r="B17827" t="s">
        <v>30</v>
      </c>
      <c r="C17827" t="s">
        <v>238</v>
      </c>
      <c r="D17827" t="str">
        <f>INDEX(Plan2!B:B,MATCH(B17827,Plan2!A:A,0),0)</f>
        <v>content</v>
      </c>
    </row>
    <row r="17828" spans="1:4" x14ac:dyDescent="0.25">
      <c r="A17828">
        <v>4</v>
      </c>
      <c r="B17828" t="s">
        <v>23</v>
      </c>
      <c r="C17828" t="s">
        <v>236</v>
      </c>
      <c r="D17828" t="str">
        <f>INDEX(Plan2!B:B,MATCH(B17828,Plan2!A:A,0),0)</f>
        <v>content</v>
      </c>
    </row>
    <row r="17829" spans="1:4" x14ac:dyDescent="0.25">
      <c r="A17829">
        <v>71</v>
      </c>
      <c r="B17829" t="s">
        <v>28</v>
      </c>
      <c r="C17829" t="s">
        <v>232</v>
      </c>
      <c r="D17829" t="str">
        <f>INDEX(Plan2!B:B,MATCH(B17829,Plan2!A:A,0),0)</f>
        <v>content</v>
      </c>
    </row>
    <row r="17830" spans="1:4" x14ac:dyDescent="0.25">
      <c r="A17830">
        <v>47</v>
      </c>
      <c r="B17830" t="s">
        <v>57</v>
      </c>
      <c r="C17830" t="s">
        <v>234</v>
      </c>
      <c r="D17830" t="str">
        <f>INDEX(Plan2!B:B,MATCH(B17830,Plan2!A:A,0),0)</f>
        <v>content</v>
      </c>
    </row>
    <row r="17831" spans="1:4" x14ac:dyDescent="0.25">
      <c r="A17831">
        <v>129</v>
      </c>
      <c r="B17831" t="s">
        <v>28</v>
      </c>
      <c r="C17831" t="s">
        <v>238</v>
      </c>
      <c r="D17831" t="str">
        <f>INDEX(Plan2!B:B,MATCH(B17831,Plan2!A:A,0),0)</f>
        <v>content</v>
      </c>
    </row>
    <row r="17832" spans="1:4" x14ac:dyDescent="0.25">
      <c r="A17832">
        <v>129</v>
      </c>
      <c r="B17832" t="s">
        <v>28</v>
      </c>
      <c r="C17832" t="s">
        <v>238</v>
      </c>
      <c r="D17832" t="str">
        <f>INDEX(Plan2!B:B,MATCH(B17832,Plan2!A:A,0),0)</f>
        <v>content</v>
      </c>
    </row>
    <row r="17833" spans="1:4" x14ac:dyDescent="0.25">
      <c r="A17833">
        <v>37</v>
      </c>
      <c r="B17833" t="s">
        <v>28</v>
      </c>
      <c r="C17833" t="s">
        <v>233</v>
      </c>
      <c r="D17833" t="str">
        <f>INDEX(Plan2!B:B,MATCH(B17833,Plan2!A:A,0),0)</f>
        <v>content</v>
      </c>
    </row>
    <row r="17834" spans="1:4" x14ac:dyDescent="0.25">
      <c r="A17834">
        <v>507</v>
      </c>
      <c r="B17834" t="s">
        <v>28</v>
      </c>
      <c r="C17834" t="s">
        <v>234</v>
      </c>
      <c r="D17834" t="str">
        <f>INDEX(Plan2!B:B,MATCH(B17834,Plan2!A:A,0),0)</f>
        <v>content</v>
      </c>
    </row>
    <row r="17835" spans="1:4" x14ac:dyDescent="0.25">
      <c r="A17835">
        <v>545</v>
      </c>
      <c r="B17835" t="s">
        <v>17</v>
      </c>
      <c r="C17835" t="s">
        <v>235</v>
      </c>
      <c r="D17835" t="str">
        <f>INDEX(Plan2!B:B,MATCH(B17835,Plan2!A:A,0),0)</f>
        <v>levantada_mao</v>
      </c>
    </row>
    <row r="17836" spans="1:4" x14ac:dyDescent="0.25">
      <c r="A17836">
        <v>85</v>
      </c>
      <c r="B17836" t="s">
        <v>19</v>
      </c>
      <c r="C17836" t="s">
        <v>233</v>
      </c>
      <c r="D17836" t="str">
        <f>INDEX(Plan2!B:B,MATCH(B17836,Plan2!A:A,0),0)</f>
        <v>content</v>
      </c>
    </row>
    <row r="17837" spans="1:4" x14ac:dyDescent="0.25">
      <c r="A17837">
        <v>413</v>
      </c>
      <c r="B17837" t="s">
        <v>66</v>
      </c>
      <c r="C17837" t="s">
        <v>233</v>
      </c>
      <c r="D17837" t="str">
        <f>INDEX(Plan2!B:B,MATCH(B17837,Plan2!A:A,0),0)</f>
        <v>content</v>
      </c>
    </row>
    <row r="17838" spans="1:4" x14ac:dyDescent="0.25">
      <c r="A17838">
        <v>129</v>
      </c>
      <c r="B17838" t="s">
        <v>28</v>
      </c>
      <c r="C17838" t="s">
        <v>238</v>
      </c>
      <c r="D17838" t="str">
        <f>INDEX(Plan2!B:B,MATCH(B17838,Plan2!A:A,0),0)</f>
        <v>content</v>
      </c>
    </row>
    <row r="17839" spans="1:4" x14ac:dyDescent="0.25">
      <c r="A17839">
        <v>21</v>
      </c>
      <c r="B17839" t="s">
        <v>61</v>
      </c>
      <c r="C17839" t="s">
        <v>234</v>
      </c>
      <c r="D17839" t="str">
        <f>INDEX(Plan2!B:B,MATCH(B17839,Plan2!A:A,0),0)</f>
        <v>content</v>
      </c>
    </row>
    <row r="17840" spans="1:4" x14ac:dyDescent="0.25">
      <c r="A17840">
        <v>148</v>
      </c>
      <c r="B17840" t="s">
        <v>13</v>
      </c>
      <c r="C17840" t="s">
        <v>240</v>
      </c>
      <c r="D17840" t="str">
        <f>INDEX(Plan2!B:B,MATCH(B17840,Plan2!A:A,0),0)</f>
        <v>levantada_mao</v>
      </c>
    </row>
    <row r="17841" spans="1:4" x14ac:dyDescent="0.25">
      <c r="A17841">
        <v>129</v>
      </c>
      <c r="B17841" t="s">
        <v>28</v>
      </c>
      <c r="C17841" t="s">
        <v>238</v>
      </c>
      <c r="D17841" t="str">
        <f>INDEX(Plan2!B:B,MATCH(B17841,Plan2!A:A,0),0)</f>
        <v>content</v>
      </c>
    </row>
    <row r="17842" spans="1:4" x14ac:dyDescent="0.25">
      <c r="A17842">
        <v>44</v>
      </c>
      <c r="B17842" t="s">
        <v>38</v>
      </c>
      <c r="C17842" t="s">
        <v>232</v>
      </c>
      <c r="D17842" t="str">
        <f>INDEX(Plan2!B:B,MATCH(B17842,Plan2!A:A,0),0)</f>
        <v>content</v>
      </c>
    </row>
    <row r="17843" spans="1:4" x14ac:dyDescent="0.25">
      <c r="A17843">
        <v>169</v>
      </c>
      <c r="B17843" t="s">
        <v>24</v>
      </c>
      <c r="C17843" t="s">
        <v>234</v>
      </c>
      <c r="D17843" t="str">
        <f>INDEX(Plan2!B:B,MATCH(B17843,Plan2!A:A,0),0)</f>
        <v>levantada_mao</v>
      </c>
    </row>
    <row r="17844" spans="1:4" x14ac:dyDescent="0.25">
      <c r="A17844">
        <v>545</v>
      </c>
      <c r="B17844" t="s">
        <v>17</v>
      </c>
      <c r="C17844" t="s">
        <v>235</v>
      </c>
      <c r="D17844" t="str">
        <f>INDEX(Plan2!B:B,MATCH(B17844,Plan2!A:A,0),0)</f>
        <v>levantada_mao</v>
      </c>
    </row>
    <row r="17845" spans="1:4" x14ac:dyDescent="0.25">
      <c r="A17845">
        <v>63</v>
      </c>
      <c r="B17845" t="s">
        <v>67</v>
      </c>
      <c r="C17845" t="s">
        <v>238</v>
      </c>
      <c r="D17845" t="str">
        <f>INDEX(Plan2!B:B,MATCH(B17845,Plan2!A:A,0),0)</f>
        <v>content</v>
      </c>
    </row>
    <row r="17846" spans="1:4" x14ac:dyDescent="0.25">
      <c r="A17846">
        <v>1</v>
      </c>
      <c r="B17846" t="s">
        <v>176</v>
      </c>
      <c r="C17846" t="s">
        <v>232</v>
      </c>
      <c r="D17846" t="str">
        <f>INDEX(Plan2!B:B,MATCH(B17846,Plan2!A:A,0),0)</f>
        <v>levantada_mao</v>
      </c>
    </row>
    <row r="17847" spans="1:4" x14ac:dyDescent="0.25">
      <c r="A17847">
        <v>71</v>
      </c>
      <c r="B17847" t="s">
        <v>38</v>
      </c>
      <c r="C17847" t="s">
        <v>234</v>
      </c>
      <c r="D17847" t="str">
        <f>INDEX(Plan2!B:B,MATCH(B17847,Plan2!A:A,0),0)</f>
        <v>content</v>
      </c>
    </row>
    <row r="17848" spans="1:4" x14ac:dyDescent="0.25">
      <c r="A17848">
        <v>66</v>
      </c>
      <c r="B17848" t="s">
        <v>13</v>
      </c>
      <c r="C17848" t="s">
        <v>234</v>
      </c>
      <c r="D17848" t="str">
        <f>INDEX(Plan2!B:B,MATCH(B17848,Plan2!A:A,0),0)</f>
        <v>levantada_mao</v>
      </c>
    </row>
    <row r="17849" spans="1:4" x14ac:dyDescent="0.25">
      <c r="A17849">
        <v>6</v>
      </c>
      <c r="B17849" t="s">
        <v>80</v>
      </c>
      <c r="C17849" t="s">
        <v>233</v>
      </c>
      <c r="D17849" t="str">
        <f>INDEX(Plan2!B:B,MATCH(B17849,Plan2!A:A,0),0)</f>
        <v>content</v>
      </c>
    </row>
    <row r="17850" spans="1:4" x14ac:dyDescent="0.25">
      <c r="A17850">
        <v>7</v>
      </c>
      <c r="B17850" t="s">
        <v>17</v>
      </c>
      <c r="C17850" t="s">
        <v>235</v>
      </c>
      <c r="D17850" t="str">
        <f>INDEX(Plan2!B:B,MATCH(B17850,Plan2!A:A,0),0)</f>
        <v>levantada_mao</v>
      </c>
    </row>
    <row r="17851" spans="1:4" x14ac:dyDescent="0.25">
      <c r="A17851">
        <v>545</v>
      </c>
      <c r="B17851" t="s">
        <v>17</v>
      </c>
      <c r="C17851" t="s">
        <v>235</v>
      </c>
      <c r="D17851" t="str">
        <f>INDEX(Plan2!B:B,MATCH(B17851,Plan2!A:A,0),0)</f>
        <v>levantada_mao</v>
      </c>
    </row>
    <row r="17852" spans="1:4" x14ac:dyDescent="0.25">
      <c r="A17852">
        <v>545</v>
      </c>
      <c r="B17852" t="s">
        <v>17</v>
      </c>
      <c r="C17852" t="s">
        <v>235</v>
      </c>
      <c r="D17852" t="str">
        <f>INDEX(Plan2!B:B,MATCH(B17852,Plan2!A:A,0),0)</f>
        <v>levantada_mao</v>
      </c>
    </row>
    <row r="17853" spans="1:4" x14ac:dyDescent="0.25">
      <c r="A17853">
        <v>545</v>
      </c>
      <c r="B17853" t="s">
        <v>17</v>
      </c>
      <c r="C17853" t="s">
        <v>235</v>
      </c>
      <c r="D17853" t="str">
        <f>INDEX(Plan2!B:B,MATCH(B17853,Plan2!A:A,0),0)</f>
        <v>levantada_mao</v>
      </c>
    </row>
    <row r="17854" spans="1:4" x14ac:dyDescent="0.25">
      <c r="A17854">
        <v>95</v>
      </c>
      <c r="B17854" t="s">
        <v>17</v>
      </c>
      <c r="C17854" t="s">
        <v>235</v>
      </c>
      <c r="D17854" t="str">
        <f>INDEX(Plan2!B:B,MATCH(B17854,Plan2!A:A,0),0)</f>
        <v>levantada_mao</v>
      </c>
    </row>
    <row r="17855" spans="1:4" x14ac:dyDescent="0.25">
      <c r="A17855">
        <v>545</v>
      </c>
      <c r="B17855" t="s">
        <v>17</v>
      </c>
      <c r="C17855" t="s">
        <v>235</v>
      </c>
      <c r="D17855" t="str">
        <f>INDEX(Plan2!B:B,MATCH(B17855,Plan2!A:A,0),0)</f>
        <v>levantada_mao</v>
      </c>
    </row>
    <row r="17856" spans="1:4" x14ac:dyDescent="0.25">
      <c r="A17856">
        <v>17</v>
      </c>
      <c r="B17856" t="s">
        <v>106</v>
      </c>
      <c r="C17856" t="s">
        <v>240</v>
      </c>
      <c r="D17856" t="str">
        <f>INDEX(Plan2!B:B,MATCH(B17856,Plan2!A:A,0),0)</f>
        <v>levantada_mao</v>
      </c>
    </row>
    <row r="17857" spans="1:4" x14ac:dyDescent="0.25">
      <c r="A17857">
        <v>168</v>
      </c>
      <c r="B17857" t="s">
        <v>24</v>
      </c>
      <c r="C17857" t="s">
        <v>240</v>
      </c>
      <c r="D17857" t="str">
        <f>INDEX(Plan2!B:B,MATCH(B17857,Plan2!A:A,0),0)</f>
        <v>levantada_mao</v>
      </c>
    </row>
    <row r="17858" spans="1:4" x14ac:dyDescent="0.25">
      <c r="A17858">
        <v>545</v>
      </c>
      <c r="B17858" t="s">
        <v>17</v>
      </c>
      <c r="C17858" t="s">
        <v>235</v>
      </c>
      <c r="D17858" t="str">
        <f>INDEX(Plan2!B:B,MATCH(B17858,Plan2!A:A,0),0)</f>
        <v>levantada_mao</v>
      </c>
    </row>
    <row r="17859" spans="1:4" x14ac:dyDescent="0.25">
      <c r="A17859">
        <v>1</v>
      </c>
      <c r="B17859" t="s">
        <v>177</v>
      </c>
      <c r="C17859" t="s">
        <v>233</v>
      </c>
      <c r="D17859" t="str">
        <f>INDEX(Plan2!B:B,MATCH(B17859,Plan2!A:A,0),0)</f>
        <v>levantada_mao</v>
      </c>
    </row>
    <row r="17860" spans="1:4" x14ac:dyDescent="0.25">
      <c r="A17860">
        <v>1056</v>
      </c>
      <c r="B17860" t="s">
        <v>73</v>
      </c>
      <c r="C17860" t="s">
        <v>237</v>
      </c>
      <c r="D17860" t="str">
        <f>INDEX(Plan2!B:B,MATCH(B17860,Plan2!A:A,0),0)</f>
        <v>content</v>
      </c>
    </row>
    <row r="17861" spans="1:4" x14ac:dyDescent="0.25">
      <c r="A17861">
        <v>545</v>
      </c>
      <c r="B17861" t="s">
        <v>17</v>
      </c>
      <c r="C17861" t="s">
        <v>235</v>
      </c>
      <c r="D17861" t="str">
        <f>INDEX(Plan2!B:B,MATCH(B17861,Plan2!A:A,0),0)</f>
        <v>levantada_mao</v>
      </c>
    </row>
    <row r="17862" spans="1:4" x14ac:dyDescent="0.25">
      <c r="A17862">
        <v>545</v>
      </c>
      <c r="B17862" t="s">
        <v>17</v>
      </c>
      <c r="C17862" t="s">
        <v>235</v>
      </c>
      <c r="D17862" t="str">
        <f>INDEX(Plan2!B:B,MATCH(B17862,Plan2!A:A,0),0)</f>
        <v>levantada_mao</v>
      </c>
    </row>
    <row r="17863" spans="1:4" x14ac:dyDescent="0.25">
      <c r="A17863">
        <v>18</v>
      </c>
      <c r="B17863" t="s">
        <v>101</v>
      </c>
      <c r="C17863" t="s">
        <v>232</v>
      </c>
      <c r="D17863" t="str">
        <f>INDEX(Plan2!B:B,MATCH(B17863,Plan2!A:A,0),0)</f>
        <v>content</v>
      </c>
    </row>
    <row r="17864" spans="1:4" x14ac:dyDescent="0.25">
      <c r="A17864">
        <v>359</v>
      </c>
      <c r="B17864" t="s">
        <v>17</v>
      </c>
      <c r="C17864" t="s">
        <v>235</v>
      </c>
      <c r="D17864" t="str">
        <f>INDEX(Plan2!B:B,MATCH(B17864,Plan2!A:A,0),0)</f>
        <v>levantada_mao</v>
      </c>
    </row>
    <row r="17865" spans="1:4" x14ac:dyDescent="0.25">
      <c r="A17865">
        <v>545</v>
      </c>
      <c r="B17865" t="s">
        <v>17</v>
      </c>
      <c r="C17865" t="s">
        <v>235</v>
      </c>
      <c r="D17865" t="str">
        <f>INDEX(Plan2!B:B,MATCH(B17865,Plan2!A:A,0),0)</f>
        <v>levantada_mao</v>
      </c>
    </row>
    <row r="17866" spans="1:4" x14ac:dyDescent="0.25">
      <c r="A17866">
        <v>3</v>
      </c>
      <c r="B17866" t="s">
        <v>59</v>
      </c>
      <c r="C17866" t="s">
        <v>236</v>
      </c>
      <c r="D17866" t="str">
        <f>INDEX(Plan2!B:B,MATCH(B17866,Plan2!A:A,0),0)</f>
        <v>content</v>
      </c>
    </row>
    <row r="17867" spans="1:4" x14ac:dyDescent="0.25">
      <c r="A17867">
        <v>545</v>
      </c>
      <c r="B17867" t="s">
        <v>17</v>
      </c>
      <c r="C17867" t="s">
        <v>235</v>
      </c>
      <c r="D17867" t="str">
        <f>INDEX(Plan2!B:B,MATCH(B17867,Plan2!A:A,0),0)</f>
        <v>levantada_mao</v>
      </c>
    </row>
    <row r="17868" spans="1:4" x14ac:dyDescent="0.25">
      <c r="A17868">
        <v>27</v>
      </c>
      <c r="B17868" t="s">
        <v>27</v>
      </c>
      <c r="C17868" t="s">
        <v>232</v>
      </c>
      <c r="D17868" t="str">
        <f>INDEX(Plan2!B:B,MATCH(B17868,Plan2!A:A,0),0)</f>
        <v>levantada_mao</v>
      </c>
    </row>
    <row r="17869" spans="1:4" x14ac:dyDescent="0.25">
      <c r="A17869">
        <v>3</v>
      </c>
      <c r="B17869" t="s">
        <v>37</v>
      </c>
      <c r="C17869" t="s">
        <v>237</v>
      </c>
      <c r="D17869" t="str">
        <f>INDEX(Plan2!B:B,MATCH(B17869,Plan2!A:A,0),0)</f>
        <v>content</v>
      </c>
    </row>
    <row r="17870" spans="1:4" x14ac:dyDescent="0.25">
      <c r="A17870">
        <v>220</v>
      </c>
      <c r="B17870" t="s">
        <v>73</v>
      </c>
      <c r="C17870" t="s">
        <v>233</v>
      </c>
      <c r="D17870" t="str">
        <f>INDEX(Plan2!B:B,MATCH(B17870,Plan2!A:A,0),0)</f>
        <v>content</v>
      </c>
    </row>
    <row r="17871" spans="1:4" x14ac:dyDescent="0.25">
      <c r="A17871">
        <v>52</v>
      </c>
      <c r="B17871" t="s">
        <v>33</v>
      </c>
      <c r="C17871" t="s">
        <v>232</v>
      </c>
      <c r="D17871" t="str">
        <f>INDEX(Plan2!B:B,MATCH(B17871,Plan2!A:A,0),0)</f>
        <v>content</v>
      </c>
    </row>
    <row r="17872" spans="1:4" x14ac:dyDescent="0.25">
      <c r="A17872">
        <v>68</v>
      </c>
      <c r="B17872" t="s">
        <v>33</v>
      </c>
      <c r="C17872" t="s">
        <v>233</v>
      </c>
      <c r="D17872" t="str">
        <f>INDEX(Plan2!B:B,MATCH(B17872,Plan2!A:A,0),0)</f>
        <v>content</v>
      </c>
    </row>
    <row r="17873" spans="1:4" x14ac:dyDescent="0.25">
      <c r="A17873">
        <v>9</v>
      </c>
      <c r="B17873" t="s">
        <v>22</v>
      </c>
      <c r="C17873" t="s">
        <v>233</v>
      </c>
      <c r="D17873" t="str">
        <f>INDEX(Plan2!B:B,MATCH(B17873,Plan2!A:A,0),0)</f>
        <v>content</v>
      </c>
    </row>
    <row r="17874" spans="1:4" x14ac:dyDescent="0.25">
      <c r="A17874">
        <v>148</v>
      </c>
      <c r="B17874" t="s">
        <v>13</v>
      </c>
      <c r="C17874" t="s">
        <v>240</v>
      </c>
      <c r="D17874" t="str">
        <f>INDEX(Plan2!B:B,MATCH(B17874,Plan2!A:A,0),0)</f>
        <v>levantada_mao</v>
      </c>
    </row>
    <row r="17875" spans="1:4" x14ac:dyDescent="0.25">
      <c r="A17875">
        <v>359</v>
      </c>
      <c r="B17875" t="s">
        <v>17</v>
      </c>
      <c r="C17875" t="s">
        <v>235</v>
      </c>
      <c r="D17875" t="str">
        <f>INDEX(Plan2!B:B,MATCH(B17875,Plan2!A:A,0),0)</f>
        <v>levantada_mao</v>
      </c>
    </row>
    <row r="17876" spans="1:4" x14ac:dyDescent="0.25">
      <c r="A17876">
        <v>132</v>
      </c>
      <c r="B17876" t="s">
        <v>17</v>
      </c>
      <c r="C17876" t="s">
        <v>235</v>
      </c>
      <c r="D17876" t="str">
        <f>INDEX(Plan2!B:B,MATCH(B17876,Plan2!A:A,0),0)</f>
        <v>levantada_mao</v>
      </c>
    </row>
    <row r="17877" spans="1:4" x14ac:dyDescent="0.25">
      <c r="A17877">
        <v>545</v>
      </c>
      <c r="B17877" t="s">
        <v>17</v>
      </c>
      <c r="C17877" t="s">
        <v>235</v>
      </c>
      <c r="D17877" t="str">
        <f>INDEX(Plan2!B:B,MATCH(B17877,Plan2!A:A,0),0)</f>
        <v>levantada_mao</v>
      </c>
    </row>
    <row r="17878" spans="1:4" x14ac:dyDescent="0.25">
      <c r="A17878">
        <v>545</v>
      </c>
      <c r="B17878" t="s">
        <v>17</v>
      </c>
      <c r="C17878" t="s">
        <v>235</v>
      </c>
      <c r="D17878" t="str">
        <f>INDEX(Plan2!B:B,MATCH(B17878,Plan2!A:A,0),0)</f>
        <v>levantada_mao</v>
      </c>
    </row>
    <row r="17879" spans="1:4" x14ac:dyDescent="0.25">
      <c r="A17879">
        <v>58</v>
      </c>
      <c r="B17879" t="s">
        <v>24</v>
      </c>
      <c r="C17879" t="s">
        <v>236</v>
      </c>
      <c r="D17879" t="str">
        <f>INDEX(Plan2!B:B,MATCH(B17879,Plan2!A:A,0),0)</f>
        <v>levantada_mao</v>
      </c>
    </row>
    <row r="17880" spans="1:4" x14ac:dyDescent="0.25">
      <c r="A17880">
        <v>132</v>
      </c>
      <c r="B17880" t="s">
        <v>17</v>
      </c>
      <c r="C17880" t="s">
        <v>235</v>
      </c>
      <c r="D17880" t="str">
        <f>INDEX(Plan2!B:B,MATCH(B17880,Plan2!A:A,0),0)</f>
        <v>levantada_mao</v>
      </c>
    </row>
    <row r="17881" spans="1:4" x14ac:dyDescent="0.25">
      <c r="A17881">
        <v>5</v>
      </c>
      <c r="B17881" t="s">
        <v>134</v>
      </c>
      <c r="C17881" t="s">
        <v>233</v>
      </c>
      <c r="D17881" t="str">
        <f>INDEX(Plan2!B:B,MATCH(B17881,Plan2!A:A,0),0)</f>
        <v>content</v>
      </c>
    </row>
    <row r="17882" spans="1:4" x14ac:dyDescent="0.25">
      <c r="A17882">
        <v>545</v>
      </c>
      <c r="B17882" t="s">
        <v>17</v>
      </c>
      <c r="C17882" t="s">
        <v>235</v>
      </c>
      <c r="D17882" t="str">
        <f>INDEX(Plan2!B:B,MATCH(B17882,Plan2!A:A,0),0)</f>
        <v>levantada_mao</v>
      </c>
    </row>
    <row r="17883" spans="1:4" x14ac:dyDescent="0.25">
      <c r="A17883">
        <v>10</v>
      </c>
      <c r="B17883" t="s">
        <v>62</v>
      </c>
      <c r="C17883" t="s">
        <v>234</v>
      </c>
      <c r="D17883" t="str">
        <f>INDEX(Plan2!B:B,MATCH(B17883,Plan2!A:A,0),0)</f>
        <v>content</v>
      </c>
    </row>
    <row r="17884" spans="1:4" x14ac:dyDescent="0.25">
      <c r="A17884">
        <v>545</v>
      </c>
      <c r="B17884" t="s">
        <v>17</v>
      </c>
      <c r="C17884" t="s">
        <v>235</v>
      </c>
      <c r="D17884" t="str">
        <f>INDEX(Plan2!B:B,MATCH(B17884,Plan2!A:A,0),0)</f>
        <v>levantada_mao</v>
      </c>
    </row>
    <row r="17885" spans="1:4" x14ac:dyDescent="0.25">
      <c r="A17885">
        <v>165</v>
      </c>
      <c r="B17885" t="s">
        <v>30</v>
      </c>
      <c r="C17885" t="s">
        <v>233</v>
      </c>
      <c r="D17885" t="str">
        <f>INDEX(Plan2!B:B,MATCH(B17885,Plan2!A:A,0),0)</f>
        <v>content</v>
      </c>
    </row>
    <row r="17886" spans="1:4" x14ac:dyDescent="0.25">
      <c r="A17886">
        <v>85</v>
      </c>
      <c r="B17886" t="s">
        <v>19</v>
      </c>
      <c r="C17886" t="s">
        <v>233</v>
      </c>
      <c r="D17886" t="str">
        <f>INDEX(Plan2!B:B,MATCH(B17886,Plan2!A:A,0),0)</f>
        <v>content</v>
      </c>
    </row>
    <row r="17887" spans="1:4" x14ac:dyDescent="0.25">
      <c r="A17887">
        <v>507</v>
      </c>
      <c r="B17887" t="s">
        <v>28</v>
      </c>
      <c r="C17887" t="s">
        <v>234</v>
      </c>
      <c r="D17887" t="str">
        <f>INDEX(Plan2!B:B,MATCH(B17887,Plan2!A:A,0),0)</f>
        <v>content</v>
      </c>
    </row>
    <row r="17888" spans="1:4" x14ac:dyDescent="0.25">
      <c r="A17888">
        <v>29</v>
      </c>
      <c r="B17888" t="s">
        <v>14</v>
      </c>
      <c r="C17888" t="s">
        <v>234</v>
      </c>
      <c r="D17888" t="str">
        <f>INDEX(Plan2!B:B,MATCH(B17888,Plan2!A:A,0),0)</f>
        <v>content</v>
      </c>
    </row>
    <row r="17889" spans="1:4" x14ac:dyDescent="0.25">
      <c r="A17889">
        <v>47</v>
      </c>
      <c r="B17889" t="s">
        <v>57</v>
      </c>
      <c r="C17889" t="s">
        <v>234</v>
      </c>
      <c r="D17889" t="str">
        <f>INDEX(Plan2!B:B,MATCH(B17889,Plan2!A:A,0),0)</f>
        <v>content</v>
      </c>
    </row>
    <row r="17890" spans="1:4" x14ac:dyDescent="0.25">
      <c r="A17890">
        <v>507</v>
      </c>
      <c r="B17890" t="s">
        <v>28</v>
      </c>
      <c r="C17890" t="s">
        <v>234</v>
      </c>
      <c r="D17890" t="str">
        <f>INDEX(Plan2!B:B,MATCH(B17890,Plan2!A:A,0),0)</f>
        <v>content</v>
      </c>
    </row>
    <row r="17891" spans="1:4" x14ac:dyDescent="0.25">
      <c r="A17891">
        <v>45</v>
      </c>
      <c r="B17891" t="s">
        <v>37</v>
      </c>
      <c r="C17891" t="s">
        <v>234</v>
      </c>
      <c r="D17891" t="str">
        <f>INDEX(Plan2!B:B,MATCH(B17891,Plan2!A:A,0),0)</f>
        <v>content</v>
      </c>
    </row>
    <row r="17892" spans="1:4" x14ac:dyDescent="0.25">
      <c r="A17892">
        <v>507</v>
      </c>
      <c r="B17892" t="s">
        <v>28</v>
      </c>
      <c r="C17892" t="s">
        <v>234</v>
      </c>
      <c r="D17892" t="str">
        <f>INDEX(Plan2!B:B,MATCH(B17892,Plan2!A:A,0),0)</f>
        <v>content</v>
      </c>
    </row>
    <row r="17893" spans="1:4" x14ac:dyDescent="0.25">
      <c r="A17893">
        <v>507</v>
      </c>
      <c r="B17893" t="s">
        <v>28</v>
      </c>
      <c r="C17893" t="s">
        <v>234</v>
      </c>
      <c r="D17893" t="str">
        <f>INDEX(Plan2!B:B,MATCH(B17893,Plan2!A:A,0),0)</f>
        <v>content</v>
      </c>
    </row>
    <row r="17894" spans="1:4" x14ac:dyDescent="0.25">
      <c r="A17894">
        <v>507</v>
      </c>
      <c r="B17894" t="s">
        <v>28</v>
      </c>
      <c r="C17894" t="s">
        <v>234</v>
      </c>
      <c r="D17894" t="str">
        <f>INDEX(Plan2!B:B,MATCH(B17894,Plan2!A:A,0),0)</f>
        <v>content</v>
      </c>
    </row>
    <row r="17895" spans="1:4" x14ac:dyDescent="0.25">
      <c r="A17895">
        <v>507</v>
      </c>
      <c r="B17895" t="s">
        <v>28</v>
      </c>
      <c r="C17895" t="s">
        <v>234</v>
      </c>
      <c r="D17895" t="str">
        <f>INDEX(Plan2!B:B,MATCH(B17895,Plan2!A:A,0),0)</f>
        <v>content</v>
      </c>
    </row>
    <row r="17896" spans="1:4" x14ac:dyDescent="0.25">
      <c r="A17896">
        <v>21</v>
      </c>
      <c r="B17896" t="s">
        <v>61</v>
      </c>
      <c r="C17896" t="s">
        <v>234</v>
      </c>
      <c r="D17896" t="str">
        <f>INDEX(Plan2!B:B,MATCH(B17896,Plan2!A:A,0),0)</f>
        <v>content</v>
      </c>
    </row>
    <row r="17897" spans="1:4" x14ac:dyDescent="0.25">
      <c r="A17897">
        <v>176</v>
      </c>
      <c r="B17897" t="s">
        <v>67</v>
      </c>
      <c r="C17897" t="s">
        <v>234</v>
      </c>
      <c r="D17897" t="str">
        <f>INDEX(Plan2!B:B,MATCH(B17897,Plan2!A:A,0),0)</f>
        <v>content</v>
      </c>
    </row>
    <row r="17898" spans="1:4" x14ac:dyDescent="0.25">
      <c r="A17898">
        <v>507</v>
      </c>
      <c r="B17898" t="s">
        <v>28</v>
      </c>
      <c r="C17898" t="s">
        <v>234</v>
      </c>
      <c r="D17898" t="str">
        <f>INDEX(Plan2!B:B,MATCH(B17898,Plan2!A:A,0),0)</f>
        <v>content</v>
      </c>
    </row>
    <row r="17899" spans="1:4" x14ac:dyDescent="0.25">
      <c r="A17899">
        <v>33</v>
      </c>
      <c r="B17899" t="s">
        <v>23</v>
      </c>
      <c r="C17899" t="s">
        <v>234</v>
      </c>
      <c r="D17899" t="str">
        <f>INDEX(Plan2!B:B,MATCH(B17899,Plan2!A:A,0),0)</f>
        <v>content</v>
      </c>
    </row>
    <row r="17900" spans="1:4" x14ac:dyDescent="0.25">
      <c r="A17900">
        <v>507</v>
      </c>
      <c r="B17900" t="s">
        <v>28</v>
      </c>
      <c r="C17900" t="s">
        <v>234</v>
      </c>
      <c r="D17900" t="str">
        <f>INDEX(Plan2!B:B,MATCH(B17900,Plan2!A:A,0),0)</f>
        <v>content</v>
      </c>
    </row>
    <row r="17901" spans="1:4" x14ac:dyDescent="0.25">
      <c r="A17901">
        <v>124</v>
      </c>
      <c r="B17901" t="s">
        <v>30</v>
      </c>
      <c r="C17901" t="s">
        <v>234</v>
      </c>
      <c r="D17901" t="str">
        <f>INDEX(Plan2!B:B,MATCH(B17901,Plan2!A:A,0),0)</f>
        <v>content</v>
      </c>
    </row>
    <row r="17902" spans="1:4" x14ac:dyDescent="0.25">
      <c r="A17902">
        <v>507</v>
      </c>
      <c r="B17902" t="s">
        <v>28</v>
      </c>
      <c r="C17902" t="s">
        <v>234</v>
      </c>
      <c r="D17902" t="str">
        <f>INDEX(Plan2!B:B,MATCH(B17902,Plan2!A:A,0),0)</f>
        <v>content</v>
      </c>
    </row>
    <row r="17903" spans="1:4" x14ac:dyDescent="0.25">
      <c r="A17903">
        <v>507</v>
      </c>
      <c r="B17903" t="s">
        <v>28</v>
      </c>
      <c r="C17903" t="s">
        <v>234</v>
      </c>
      <c r="D17903" t="str">
        <f>INDEX(Plan2!B:B,MATCH(B17903,Plan2!A:A,0),0)</f>
        <v>content</v>
      </c>
    </row>
    <row r="17904" spans="1:4" x14ac:dyDescent="0.25">
      <c r="A17904">
        <v>507</v>
      </c>
      <c r="B17904" t="s">
        <v>28</v>
      </c>
      <c r="C17904" t="s">
        <v>234</v>
      </c>
      <c r="D17904" t="str">
        <f>INDEX(Plan2!B:B,MATCH(B17904,Plan2!A:A,0),0)</f>
        <v>content</v>
      </c>
    </row>
    <row r="17905" spans="1:4" x14ac:dyDescent="0.25">
      <c r="A17905">
        <v>76</v>
      </c>
      <c r="B17905" t="s">
        <v>66</v>
      </c>
      <c r="C17905" t="s">
        <v>234</v>
      </c>
      <c r="D17905" t="str">
        <f>INDEX(Plan2!B:B,MATCH(B17905,Plan2!A:A,0),0)</f>
        <v>content</v>
      </c>
    </row>
    <row r="17906" spans="1:4" x14ac:dyDescent="0.25">
      <c r="A17906">
        <v>507</v>
      </c>
      <c r="B17906" t="s">
        <v>28</v>
      </c>
      <c r="C17906" t="s">
        <v>234</v>
      </c>
      <c r="D17906" t="str">
        <f>INDEX(Plan2!B:B,MATCH(B17906,Plan2!A:A,0),0)</f>
        <v>content</v>
      </c>
    </row>
    <row r="17907" spans="1:4" x14ac:dyDescent="0.25">
      <c r="A17907">
        <v>507</v>
      </c>
      <c r="B17907" t="s">
        <v>28</v>
      </c>
      <c r="C17907" t="s">
        <v>234</v>
      </c>
      <c r="D17907" t="str">
        <f>INDEX(Plan2!B:B,MATCH(B17907,Plan2!A:A,0),0)</f>
        <v>content</v>
      </c>
    </row>
    <row r="17908" spans="1:4" x14ac:dyDescent="0.25">
      <c r="A17908">
        <v>507</v>
      </c>
      <c r="B17908" t="s">
        <v>28</v>
      </c>
      <c r="C17908" t="s">
        <v>234</v>
      </c>
      <c r="D17908" t="str">
        <f>INDEX(Plan2!B:B,MATCH(B17908,Plan2!A:A,0),0)</f>
        <v>content</v>
      </c>
    </row>
    <row r="17909" spans="1:4" x14ac:dyDescent="0.25">
      <c r="A17909">
        <v>47</v>
      </c>
      <c r="B17909" t="s">
        <v>57</v>
      </c>
      <c r="C17909" t="s">
        <v>234</v>
      </c>
      <c r="D17909" t="str">
        <f>INDEX(Plan2!B:B,MATCH(B17909,Plan2!A:A,0),0)</f>
        <v>content</v>
      </c>
    </row>
    <row r="17910" spans="1:4" x14ac:dyDescent="0.25">
      <c r="A17910">
        <v>507</v>
      </c>
      <c r="B17910" t="s">
        <v>28</v>
      </c>
      <c r="C17910" t="s">
        <v>234</v>
      </c>
      <c r="D17910" t="str">
        <f>INDEX(Plan2!B:B,MATCH(B17910,Plan2!A:A,0),0)</f>
        <v>content</v>
      </c>
    </row>
    <row r="17911" spans="1:4" x14ac:dyDescent="0.25">
      <c r="A17911">
        <v>507</v>
      </c>
      <c r="B17911" t="s">
        <v>28</v>
      </c>
      <c r="C17911" t="s">
        <v>234</v>
      </c>
      <c r="D17911" t="str">
        <f>INDEX(Plan2!B:B,MATCH(B17911,Plan2!A:A,0),0)</f>
        <v>content</v>
      </c>
    </row>
    <row r="17912" spans="1:4" x14ac:dyDescent="0.25">
      <c r="A17912">
        <v>124</v>
      </c>
      <c r="B17912" t="s">
        <v>19</v>
      </c>
      <c r="C17912" t="s">
        <v>234</v>
      </c>
      <c r="D17912" t="str">
        <f>INDEX(Plan2!B:B,MATCH(B17912,Plan2!A:A,0),0)</f>
        <v>content</v>
      </c>
    </row>
    <row r="17913" spans="1:4" x14ac:dyDescent="0.25">
      <c r="A17913">
        <v>19</v>
      </c>
      <c r="B17913" t="s">
        <v>30</v>
      </c>
      <c r="C17913" t="s">
        <v>236</v>
      </c>
      <c r="D17913" t="str">
        <f>INDEX(Plan2!B:B,MATCH(B17913,Plan2!A:A,0),0)</f>
        <v>content</v>
      </c>
    </row>
    <row r="17914" spans="1:4" x14ac:dyDescent="0.25">
      <c r="A17914">
        <v>53</v>
      </c>
      <c r="B17914" t="s">
        <v>81</v>
      </c>
      <c r="C17914" t="s">
        <v>234</v>
      </c>
      <c r="D17914" t="str">
        <f>INDEX(Plan2!B:B,MATCH(B17914,Plan2!A:A,0),0)</f>
        <v>levantada_mao</v>
      </c>
    </row>
    <row r="17915" spans="1:4" x14ac:dyDescent="0.25">
      <c r="A17915">
        <v>507</v>
      </c>
      <c r="B17915" t="s">
        <v>28</v>
      </c>
      <c r="C17915" t="s">
        <v>234</v>
      </c>
      <c r="D17915" t="str">
        <f>INDEX(Plan2!B:B,MATCH(B17915,Plan2!A:A,0),0)</f>
        <v>content</v>
      </c>
    </row>
    <row r="17916" spans="1:4" x14ac:dyDescent="0.25">
      <c r="A17916">
        <v>33</v>
      </c>
      <c r="B17916" t="s">
        <v>59</v>
      </c>
      <c r="C17916" t="s">
        <v>234</v>
      </c>
      <c r="D17916" t="str">
        <f>INDEX(Plan2!B:B,MATCH(B17916,Plan2!A:A,0),0)</f>
        <v>content</v>
      </c>
    </row>
    <row r="17917" spans="1:4" x14ac:dyDescent="0.25">
      <c r="A17917">
        <v>507</v>
      </c>
      <c r="B17917" t="s">
        <v>28</v>
      </c>
      <c r="C17917" t="s">
        <v>234</v>
      </c>
      <c r="D17917" t="str">
        <f>INDEX(Plan2!B:B,MATCH(B17917,Plan2!A:A,0),0)</f>
        <v>content</v>
      </c>
    </row>
    <row r="17918" spans="1:4" x14ac:dyDescent="0.25">
      <c r="A17918">
        <v>124</v>
      </c>
      <c r="B17918" t="s">
        <v>30</v>
      </c>
      <c r="C17918" t="s">
        <v>234</v>
      </c>
      <c r="D17918" t="str">
        <f>INDEX(Plan2!B:B,MATCH(B17918,Plan2!A:A,0),0)</f>
        <v>content</v>
      </c>
    </row>
    <row r="17919" spans="1:4" x14ac:dyDescent="0.25">
      <c r="A17919">
        <v>507</v>
      </c>
      <c r="B17919" t="s">
        <v>28</v>
      </c>
      <c r="C17919" t="s">
        <v>234</v>
      </c>
      <c r="D17919" t="str">
        <f>INDEX(Plan2!B:B,MATCH(B17919,Plan2!A:A,0),0)</f>
        <v>content</v>
      </c>
    </row>
    <row r="17920" spans="1:4" x14ac:dyDescent="0.25">
      <c r="A17920">
        <v>507</v>
      </c>
      <c r="B17920" t="s">
        <v>28</v>
      </c>
      <c r="C17920" t="s">
        <v>234</v>
      </c>
      <c r="D17920" t="str">
        <f>INDEX(Plan2!B:B,MATCH(B17920,Plan2!A:A,0),0)</f>
        <v>content</v>
      </c>
    </row>
    <row r="17921" spans="1:4" x14ac:dyDescent="0.25">
      <c r="A17921">
        <v>507</v>
      </c>
      <c r="B17921" t="s">
        <v>28</v>
      </c>
      <c r="C17921" t="s">
        <v>234</v>
      </c>
      <c r="D17921" t="str">
        <f>INDEX(Plan2!B:B,MATCH(B17921,Plan2!A:A,0),0)</f>
        <v>content</v>
      </c>
    </row>
    <row r="17922" spans="1:4" x14ac:dyDescent="0.25">
      <c r="A17922">
        <v>507</v>
      </c>
      <c r="B17922" t="s">
        <v>28</v>
      </c>
      <c r="C17922" t="s">
        <v>234</v>
      </c>
      <c r="D17922" t="str">
        <f>INDEX(Plan2!B:B,MATCH(B17922,Plan2!A:A,0),0)</f>
        <v>content</v>
      </c>
    </row>
    <row r="17923" spans="1:4" x14ac:dyDescent="0.25">
      <c r="A17923">
        <v>507</v>
      </c>
      <c r="B17923" t="s">
        <v>28</v>
      </c>
      <c r="C17923" t="s">
        <v>234</v>
      </c>
      <c r="D17923" t="str">
        <f>INDEX(Plan2!B:B,MATCH(B17923,Plan2!A:A,0),0)</f>
        <v>content</v>
      </c>
    </row>
    <row r="17924" spans="1:4" x14ac:dyDescent="0.25">
      <c r="A17924">
        <v>33</v>
      </c>
      <c r="B17924" t="s">
        <v>59</v>
      </c>
      <c r="C17924" t="s">
        <v>234</v>
      </c>
      <c r="D17924" t="str">
        <f>INDEX(Plan2!B:B,MATCH(B17924,Plan2!A:A,0),0)</f>
        <v>content</v>
      </c>
    </row>
    <row r="17925" spans="1:4" x14ac:dyDescent="0.25">
      <c r="A17925">
        <v>507</v>
      </c>
      <c r="B17925" t="s">
        <v>28</v>
      </c>
      <c r="C17925" t="s">
        <v>234</v>
      </c>
      <c r="D17925" t="str">
        <f>INDEX(Plan2!B:B,MATCH(B17925,Plan2!A:A,0),0)</f>
        <v>content</v>
      </c>
    </row>
    <row r="17926" spans="1:4" x14ac:dyDescent="0.25">
      <c r="A17926">
        <v>507</v>
      </c>
      <c r="B17926" t="s">
        <v>28</v>
      </c>
      <c r="C17926" t="s">
        <v>234</v>
      </c>
      <c r="D17926" t="str">
        <f>INDEX(Plan2!B:B,MATCH(B17926,Plan2!A:A,0),0)</f>
        <v>content</v>
      </c>
    </row>
    <row r="17927" spans="1:4" x14ac:dyDescent="0.25">
      <c r="A17927">
        <v>176</v>
      </c>
      <c r="B17927" t="s">
        <v>67</v>
      </c>
      <c r="C17927" t="s">
        <v>234</v>
      </c>
      <c r="D17927" t="str">
        <f>INDEX(Plan2!B:B,MATCH(B17927,Plan2!A:A,0),0)</f>
        <v>content</v>
      </c>
    </row>
    <row r="17928" spans="1:4" x14ac:dyDescent="0.25">
      <c r="A17928">
        <v>507</v>
      </c>
      <c r="B17928" t="s">
        <v>28</v>
      </c>
      <c r="C17928" t="s">
        <v>234</v>
      </c>
      <c r="D17928" t="str">
        <f>INDEX(Plan2!B:B,MATCH(B17928,Plan2!A:A,0),0)</f>
        <v>content</v>
      </c>
    </row>
    <row r="17929" spans="1:4" x14ac:dyDescent="0.25">
      <c r="A17929">
        <v>6</v>
      </c>
      <c r="B17929" t="s">
        <v>41</v>
      </c>
      <c r="C17929" t="s">
        <v>234</v>
      </c>
      <c r="D17929" t="str">
        <f>INDEX(Plan2!B:B,MATCH(B17929,Plan2!A:A,0),0)</f>
        <v>content</v>
      </c>
    </row>
    <row r="17930" spans="1:4" x14ac:dyDescent="0.25">
      <c r="A17930">
        <v>3</v>
      </c>
      <c r="B17930" t="s">
        <v>88</v>
      </c>
      <c r="C17930" t="s">
        <v>234</v>
      </c>
      <c r="D17930" t="str">
        <f>INDEX(Plan2!B:B,MATCH(B17930,Plan2!A:A,0),0)</f>
        <v>content</v>
      </c>
    </row>
    <row r="17931" spans="1:4" x14ac:dyDescent="0.25">
      <c r="A17931">
        <v>4</v>
      </c>
      <c r="B17931" t="s">
        <v>135</v>
      </c>
      <c r="C17931" t="s">
        <v>234</v>
      </c>
      <c r="D17931" t="str">
        <f>INDEX(Plan2!B:B,MATCH(B17931,Plan2!A:A,0),0)</f>
        <v>content</v>
      </c>
    </row>
    <row r="17932" spans="1:4" x14ac:dyDescent="0.25">
      <c r="A17932">
        <v>507</v>
      </c>
      <c r="B17932" t="s">
        <v>28</v>
      </c>
      <c r="C17932" t="s">
        <v>234</v>
      </c>
      <c r="D17932" t="str">
        <f>INDEX(Plan2!B:B,MATCH(B17932,Plan2!A:A,0),0)</f>
        <v>content</v>
      </c>
    </row>
    <row r="17933" spans="1:4" x14ac:dyDescent="0.25">
      <c r="A17933">
        <v>507</v>
      </c>
      <c r="B17933" t="s">
        <v>28</v>
      </c>
      <c r="C17933" t="s">
        <v>234</v>
      </c>
      <c r="D17933" t="str">
        <f>INDEX(Plan2!B:B,MATCH(B17933,Plan2!A:A,0),0)</f>
        <v>content</v>
      </c>
    </row>
    <row r="17934" spans="1:4" x14ac:dyDescent="0.25">
      <c r="A17934">
        <v>45</v>
      </c>
      <c r="B17934" t="s">
        <v>37</v>
      </c>
      <c r="C17934" t="s">
        <v>234</v>
      </c>
      <c r="D17934" t="str">
        <f>INDEX(Plan2!B:B,MATCH(B17934,Plan2!A:A,0),0)</f>
        <v>content</v>
      </c>
    </row>
    <row r="17935" spans="1:4" x14ac:dyDescent="0.25">
      <c r="A17935">
        <v>47</v>
      </c>
      <c r="B17935" t="s">
        <v>57</v>
      </c>
      <c r="C17935" t="s">
        <v>234</v>
      </c>
      <c r="D17935" t="str">
        <f>INDEX(Plan2!B:B,MATCH(B17935,Plan2!A:A,0),0)</f>
        <v>content</v>
      </c>
    </row>
    <row r="17936" spans="1:4" x14ac:dyDescent="0.25">
      <c r="A17936">
        <v>45</v>
      </c>
      <c r="B17936" t="s">
        <v>37</v>
      </c>
      <c r="C17936" t="s">
        <v>234</v>
      </c>
      <c r="D17936" t="str">
        <f>INDEX(Plan2!B:B,MATCH(B17936,Plan2!A:A,0),0)</f>
        <v>content</v>
      </c>
    </row>
    <row r="17937" spans="1:4" x14ac:dyDescent="0.25">
      <c r="A17937">
        <v>507</v>
      </c>
      <c r="B17937" t="s">
        <v>28</v>
      </c>
      <c r="C17937" t="s">
        <v>234</v>
      </c>
      <c r="D17937" t="str">
        <f>INDEX(Plan2!B:B,MATCH(B17937,Plan2!A:A,0),0)</f>
        <v>content</v>
      </c>
    </row>
    <row r="17938" spans="1:4" x14ac:dyDescent="0.25">
      <c r="A17938">
        <v>507</v>
      </c>
      <c r="B17938" t="s">
        <v>28</v>
      </c>
      <c r="C17938" t="s">
        <v>234</v>
      </c>
      <c r="D17938" t="str">
        <f>INDEX(Plan2!B:B,MATCH(B17938,Plan2!A:A,0),0)</f>
        <v>content</v>
      </c>
    </row>
    <row r="17939" spans="1:4" x14ac:dyDescent="0.25">
      <c r="A17939">
        <v>124</v>
      </c>
      <c r="B17939" t="s">
        <v>19</v>
      </c>
      <c r="C17939" t="s">
        <v>234</v>
      </c>
      <c r="D17939" t="str">
        <f>INDEX(Plan2!B:B,MATCH(B17939,Plan2!A:A,0),0)</f>
        <v>content</v>
      </c>
    </row>
    <row r="17940" spans="1:4" x14ac:dyDescent="0.25">
      <c r="A17940">
        <v>507</v>
      </c>
      <c r="B17940" t="s">
        <v>28</v>
      </c>
      <c r="C17940" t="s">
        <v>234</v>
      </c>
      <c r="D17940" t="str">
        <f>INDEX(Plan2!B:B,MATCH(B17940,Plan2!A:A,0),0)</f>
        <v>content</v>
      </c>
    </row>
    <row r="17941" spans="1:4" x14ac:dyDescent="0.25">
      <c r="A17941">
        <v>7</v>
      </c>
      <c r="B17941" t="s">
        <v>56</v>
      </c>
      <c r="C17941" t="s">
        <v>234</v>
      </c>
      <c r="D17941" t="str">
        <f>INDEX(Plan2!B:B,MATCH(B17941,Plan2!A:A,0),0)</f>
        <v>levantada_mao</v>
      </c>
    </row>
    <row r="17942" spans="1:4" x14ac:dyDescent="0.25">
      <c r="A17942">
        <v>507</v>
      </c>
      <c r="B17942" t="s">
        <v>28</v>
      </c>
      <c r="C17942" t="s">
        <v>234</v>
      </c>
      <c r="D17942" t="str">
        <f>INDEX(Plan2!B:B,MATCH(B17942,Plan2!A:A,0),0)</f>
        <v>content</v>
      </c>
    </row>
    <row r="17943" spans="1:4" x14ac:dyDescent="0.25">
      <c r="A17943">
        <v>85</v>
      </c>
      <c r="B17943" t="s">
        <v>19</v>
      </c>
      <c r="C17943" t="s">
        <v>233</v>
      </c>
      <c r="D17943" t="str">
        <f>INDEX(Plan2!B:B,MATCH(B17943,Plan2!A:A,0),0)</f>
        <v>content</v>
      </c>
    </row>
    <row r="17944" spans="1:4" x14ac:dyDescent="0.25">
      <c r="A17944">
        <v>507</v>
      </c>
      <c r="B17944" t="s">
        <v>28</v>
      </c>
      <c r="C17944" t="s">
        <v>234</v>
      </c>
      <c r="D17944" t="str">
        <f>INDEX(Plan2!B:B,MATCH(B17944,Plan2!A:A,0),0)</f>
        <v>content</v>
      </c>
    </row>
    <row r="17945" spans="1:4" x14ac:dyDescent="0.25">
      <c r="A17945">
        <v>507</v>
      </c>
      <c r="B17945" t="s">
        <v>28</v>
      </c>
      <c r="C17945" t="s">
        <v>234</v>
      </c>
      <c r="D17945" t="str">
        <f>INDEX(Plan2!B:B,MATCH(B17945,Plan2!A:A,0),0)</f>
        <v>content</v>
      </c>
    </row>
    <row r="17946" spans="1:4" x14ac:dyDescent="0.25">
      <c r="A17946">
        <v>507</v>
      </c>
      <c r="B17946" t="s">
        <v>28</v>
      </c>
      <c r="C17946" t="s">
        <v>234</v>
      </c>
      <c r="D17946" t="str">
        <f>INDEX(Plan2!B:B,MATCH(B17946,Plan2!A:A,0),0)</f>
        <v>content</v>
      </c>
    </row>
    <row r="17947" spans="1:4" x14ac:dyDescent="0.25">
      <c r="A17947">
        <v>507</v>
      </c>
      <c r="B17947" t="s">
        <v>28</v>
      </c>
      <c r="C17947" t="s">
        <v>234</v>
      </c>
      <c r="D17947" t="str">
        <f>INDEX(Plan2!B:B,MATCH(B17947,Plan2!A:A,0),0)</f>
        <v>content</v>
      </c>
    </row>
    <row r="17948" spans="1:4" x14ac:dyDescent="0.25">
      <c r="A17948">
        <v>507</v>
      </c>
      <c r="B17948" t="s">
        <v>28</v>
      </c>
      <c r="C17948" t="s">
        <v>234</v>
      </c>
      <c r="D17948" t="str">
        <f>INDEX(Plan2!B:B,MATCH(B17948,Plan2!A:A,0),0)</f>
        <v>content</v>
      </c>
    </row>
    <row r="17949" spans="1:4" x14ac:dyDescent="0.25">
      <c r="A17949">
        <v>25</v>
      </c>
      <c r="B17949" t="s">
        <v>28</v>
      </c>
      <c r="C17949" t="s">
        <v>236</v>
      </c>
      <c r="D17949" t="str">
        <f>INDEX(Plan2!B:B,MATCH(B17949,Plan2!A:A,0),0)</f>
        <v>content</v>
      </c>
    </row>
    <row r="17950" spans="1:4" x14ac:dyDescent="0.25">
      <c r="A17950">
        <v>124</v>
      </c>
      <c r="B17950" t="s">
        <v>30</v>
      </c>
      <c r="C17950" t="s">
        <v>234</v>
      </c>
      <c r="D17950" t="str">
        <f>INDEX(Plan2!B:B,MATCH(B17950,Plan2!A:A,0),0)</f>
        <v>content</v>
      </c>
    </row>
    <row r="17951" spans="1:4" x14ac:dyDescent="0.25">
      <c r="A17951">
        <v>507</v>
      </c>
      <c r="B17951" t="s">
        <v>28</v>
      </c>
      <c r="C17951" t="s">
        <v>234</v>
      </c>
      <c r="D17951" t="str">
        <f>INDEX(Plan2!B:B,MATCH(B17951,Plan2!A:A,0),0)</f>
        <v>content</v>
      </c>
    </row>
    <row r="17952" spans="1:4" x14ac:dyDescent="0.25">
      <c r="A17952">
        <v>71</v>
      </c>
      <c r="B17952" t="s">
        <v>38</v>
      </c>
      <c r="C17952" t="s">
        <v>234</v>
      </c>
      <c r="D17952" t="str">
        <f>INDEX(Plan2!B:B,MATCH(B17952,Plan2!A:A,0),0)</f>
        <v>content</v>
      </c>
    </row>
    <row r="17953" spans="1:4" x14ac:dyDescent="0.25">
      <c r="A17953">
        <v>124</v>
      </c>
      <c r="B17953" t="s">
        <v>19</v>
      </c>
      <c r="C17953" t="s">
        <v>234</v>
      </c>
      <c r="D17953" t="str">
        <f>INDEX(Plan2!B:B,MATCH(B17953,Plan2!A:A,0),0)</f>
        <v>content</v>
      </c>
    </row>
    <row r="17954" spans="1:4" x14ac:dyDescent="0.25">
      <c r="A17954">
        <v>25</v>
      </c>
      <c r="B17954" t="s">
        <v>28</v>
      </c>
      <c r="C17954" t="s">
        <v>236</v>
      </c>
      <c r="D17954" t="str">
        <f>INDEX(Plan2!B:B,MATCH(B17954,Plan2!A:A,0),0)</f>
        <v>content</v>
      </c>
    </row>
    <row r="17955" spans="1:4" x14ac:dyDescent="0.25">
      <c r="A17955">
        <v>507</v>
      </c>
      <c r="B17955" t="s">
        <v>28</v>
      </c>
      <c r="C17955" t="s">
        <v>234</v>
      </c>
      <c r="D17955" t="str">
        <f>INDEX(Plan2!B:B,MATCH(B17955,Plan2!A:A,0),0)</f>
        <v>content</v>
      </c>
    </row>
    <row r="17956" spans="1:4" x14ac:dyDescent="0.25">
      <c r="A17956">
        <v>507</v>
      </c>
      <c r="B17956" t="s">
        <v>28</v>
      </c>
      <c r="C17956" t="s">
        <v>234</v>
      </c>
      <c r="D17956" t="str">
        <f>INDEX(Plan2!B:B,MATCH(B17956,Plan2!A:A,0),0)</f>
        <v>content</v>
      </c>
    </row>
    <row r="17957" spans="1:4" x14ac:dyDescent="0.25">
      <c r="A17957">
        <v>76</v>
      </c>
      <c r="B17957" t="s">
        <v>66</v>
      </c>
      <c r="C17957" t="s">
        <v>234</v>
      </c>
      <c r="D17957" t="str">
        <f>INDEX(Plan2!B:B,MATCH(B17957,Plan2!A:A,0),0)</f>
        <v>content</v>
      </c>
    </row>
    <row r="17958" spans="1:4" x14ac:dyDescent="0.25">
      <c r="A17958">
        <v>507</v>
      </c>
      <c r="B17958" t="s">
        <v>28</v>
      </c>
      <c r="C17958" t="s">
        <v>234</v>
      </c>
      <c r="D17958" t="str">
        <f>INDEX(Plan2!B:B,MATCH(B17958,Plan2!A:A,0),0)</f>
        <v>content</v>
      </c>
    </row>
    <row r="17959" spans="1:4" x14ac:dyDescent="0.25">
      <c r="A17959">
        <v>25</v>
      </c>
      <c r="B17959" t="s">
        <v>28</v>
      </c>
      <c r="C17959" t="s">
        <v>236</v>
      </c>
      <c r="D17959" t="str">
        <f>INDEX(Plan2!B:B,MATCH(B17959,Plan2!A:A,0),0)</f>
        <v>content</v>
      </c>
    </row>
    <row r="17960" spans="1:4" x14ac:dyDescent="0.25">
      <c r="A17960">
        <v>176</v>
      </c>
      <c r="B17960" t="s">
        <v>67</v>
      </c>
      <c r="C17960" t="s">
        <v>234</v>
      </c>
      <c r="D17960" t="str">
        <f>INDEX(Plan2!B:B,MATCH(B17960,Plan2!A:A,0),0)</f>
        <v>content</v>
      </c>
    </row>
    <row r="17961" spans="1:4" x14ac:dyDescent="0.25">
      <c r="A17961">
        <v>507</v>
      </c>
      <c r="B17961" t="s">
        <v>28</v>
      </c>
      <c r="C17961" t="s">
        <v>234</v>
      </c>
      <c r="D17961" t="str">
        <f>INDEX(Plan2!B:B,MATCH(B17961,Plan2!A:A,0),0)</f>
        <v>content</v>
      </c>
    </row>
    <row r="17962" spans="1:4" x14ac:dyDescent="0.25">
      <c r="A17962">
        <v>176</v>
      </c>
      <c r="B17962" t="s">
        <v>67</v>
      </c>
      <c r="C17962" t="s">
        <v>234</v>
      </c>
      <c r="D17962" t="str">
        <f>INDEX(Plan2!B:B,MATCH(B17962,Plan2!A:A,0),0)</f>
        <v>content</v>
      </c>
    </row>
    <row r="17963" spans="1:4" x14ac:dyDescent="0.25">
      <c r="A17963">
        <v>124</v>
      </c>
      <c r="B17963" t="s">
        <v>30</v>
      </c>
      <c r="C17963" t="s">
        <v>234</v>
      </c>
      <c r="D17963" t="str">
        <f>INDEX(Plan2!B:B,MATCH(B17963,Plan2!A:A,0),0)</f>
        <v>content</v>
      </c>
    </row>
    <row r="17964" spans="1:4" x14ac:dyDescent="0.25">
      <c r="A17964">
        <v>45</v>
      </c>
      <c r="B17964" t="s">
        <v>37</v>
      </c>
      <c r="C17964" t="s">
        <v>234</v>
      </c>
      <c r="D17964" t="str">
        <f>INDEX(Plan2!B:B,MATCH(B17964,Plan2!A:A,0),0)</f>
        <v>content</v>
      </c>
    </row>
    <row r="17965" spans="1:4" x14ac:dyDescent="0.25">
      <c r="A17965">
        <v>507</v>
      </c>
      <c r="B17965" t="s">
        <v>28</v>
      </c>
      <c r="C17965" t="s">
        <v>234</v>
      </c>
      <c r="D17965" t="str">
        <f>INDEX(Plan2!B:B,MATCH(B17965,Plan2!A:A,0),0)</f>
        <v>content</v>
      </c>
    </row>
    <row r="17966" spans="1:4" x14ac:dyDescent="0.25">
      <c r="A17966">
        <v>21</v>
      </c>
      <c r="B17966" t="s">
        <v>61</v>
      </c>
      <c r="C17966" t="s">
        <v>234</v>
      </c>
      <c r="D17966" t="str">
        <f>INDEX(Plan2!B:B,MATCH(B17966,Plan2!A:A,0),0)</f>
        <v>content</v>
      </c>
    </row>
    <row r="17967" spans="1:4" x14ac:dyDescent="0.25">
      <c r="A17967">
        <v>507</v>
      </c>
      <c r="B17967" t="s">
        <v>28</v>
      </c>
      <c r="C17967" t="s">
        <v>234</v>
      </c>
      <c r="D17967" t="str">
        <f>INDEX(Plan2!B:B,MATCH(B17967,Plan2!A:A,0),0)</f>
        <v>content</v>
      </c>
    </row>
    <row r="17968" spans="1:4" x14ac:dyDescent="0.25">
      <c r="A17968">
        <v>507</v>
      </c>
      <c r="B17968" t="s">
        <v>28</v>
      </c>
      <c r="C17968" t="s">
        <v>234</v>
      </c>
      <c r="D17968" t="str">
        <f>INDEX(Plan2!B:B,MATCH(B17968,Plan2!A:A,0),0)</f>
        <v>content</v>
      </c>
    </row>
    <row r="17969" spans="1:4" x14ac:dyDescent="0.25">
      <c r="A17969">
        <v>507</v>
      </c>
      <c r="B17969" t="s">
        <v>28</v>
      </c>
      <c r="C17969" t="s">
        <v>234</v>
      </c>
      <c r="D17969" t="str">
        <f>INDEX(Plan2!B:B,MATCH(B17969,Plan2!A:A,0),0)</f>
        <v>content</v>
      </c>
    </row>
    <row r="17970" spans="1:4" x14ac:dyDescent="0.25">
      <c r="A17970">
        <v>507</v>
      </c>
      <c r="B17970" t="s">
        <v>28</v>
      </c>
      <c r="C17970" t="s">
        <v>234</v>
      </c>
      <c r="D17970" t="str">
        <f>INDEX(Plan2!B:B,MATCH(B17970,Plan2!A:A,0),0)</f>
        <v>content</v>
      </c>
    </row>
    <row r="17971" spans="1:4" x14ac:dyDescent="0.25">
      <c r="A17971">
        <v>33</v>
      </c>
      <c r="B17971" t="s">
        <v>17</v>
      </c>
      <c r="C17971" t="s">
        <v>235</v>
      </c>
      <c r="D17971" t="str">
        <f>INDEX(Plan2!B:B,MATCH(B17971,Plan2!A:A,0),0)</f>
        <v>levantada_mao</v>
      </c>
    </row>
    <row r="17972" spans="1:4" x14ac:dyDescent="0.25">
      <c r="A17972">
        <v>124</v>
      </c>
      <c r="B17972" t="s">
        <v>30</v>
      </c>
      <c r="C17972" t="s">
        <v>234</v>
      </c>
      <c r="D17972" t="str">
        <f>INDEX(Plan2!B:B,MATCH(B17972,Plan2!A:A,0),0)</f>
        <v>content</v>
      </c>
    </row>
    <row r="17973" spans="1:4" x14ac:dyDescent="0.25">
      <c r="A17973">
        <v>5</v>
      </c>
      <c r="B17973" t="s">
        <v>112</v>
      </c>
      <c r="C17973" t="s">
        <v>234</v>
      </c>
      <c r="D17973" t="str">
        <f>INDEX(Plan2!B:B,MATCH(B17973,Plan2!A:A,0),0)</f>
        <v>content</v>
      </c>
    </row>
    <row r="17974" spans="1:4" x14ac:dyDescent="0.25">
      <c r="A17974">
        <v>63</v>
      </c>
      <c r="B17974" t="s">
        <v>67</v>
      </c>
      <c r="C17974" t="s">
        <v>236</v>
      </c>
      <c r="D17974" t="str">
        <f>INDEX(Plan2!B:B,MATCH(B17974,Plan2!A:A,0),0)</f>
        <v>content</v>
      </c>
    </row>
    <row r="17975" spans="1:4" x14ac:dyDescent="0.25">
      <c r="A17975">
        <v>507</v>
      </c>
      <c r="B17975" t="s">
        <v>28</v>
      </c>
      <c r="C17975" t="s">
        <v>234</v>
      </c>
      <c r="D17975" t="str">
        <f>INDEX(Plan2!B:B,MATCH(B17975,Plan2!A:A,0),0)</f>
        <v>content</v>
      </c>
    </row>
    <row r="17976" spans="1:4" x14ac:dyDescent="0.25">
      <c r="A17976">
        <v>507</v>
      </c>
      <c r="B17976" t="s">
        <v>28</v>
      </c>
      <c r="C17976" t="s">
        <v>234</v>
      </c>
      <c r="D17976" t="str">
        <f>INDEX(Plan2!B:B,MATCH(B17976,Plan2!A:A,0),0)</f>
        <v>content</v>
      </c>
    </row>
    <row r="17977" spans="1:4" x14ac:dyDescent="0.25">
      <c r="A17977">
        <v>507</v>
      </c>
      <c r="B17977" t="s">
        <v>28</v>
      </c>
      <c r="C17977" t="s">
        <v>234</v>
      </c>
      <c r="D17977" t="str">
        <f>INDEX(Plan2!B:B,MATCH(B17977,Plan2!A:A,0),0)</f>
        <v>content</v>
      </c>
    </row>
    <row r="17978" spans="1:4" x14ac:dyDescent="0.25">
      <c r="A17978">
        <v>507</v>
      </c>
      <c r="B17978" t="s">
        <v>28</v>
      </c>
      <c r="C17978" t="s">
        <v>234</v>
      </c>
      <c r="D17978" t="str">
        <f>INDEX(Plan2!B:B,MATCH(B17978,Plan2!A:A,0),0)</f>
        <v>content</v>
      </c>
    </row>
    <row r="17979" spans="1:4" x14ac:dyDescent="0.25">
      <c r="A17979">
        <v>507</v>
      </c>
      <c r="B17979" t="s">
        <v>28</v>
      </c>
      <c r="C17979" t="s">
        <v>234</v>
      </c>
      <c r="D17979" t="str">
        <f>INDEX(Plan2!B:B,MATCH(B17979,Plan2!A:A,0),0)</f>
        <v>content</v>
      </c>
    </row>
    <row r="17980" spans="1:4" x14ac:dyDescent="0.25">
      <c r="A17980">
        <v>507</v>
      </c>
      <c r="B17980" t="s">
        <v>28</v>
      </c>
      <c r="C17980" t="s">
        <v>234</v>
      </c>
      <c r="D17980" t="str">
        <f>INDEX(Plan2!B:B,MATCH(B17980,Plan2!A:A,0),0)</f>
        <v>content</v>
      </c>
    </row>
    <row r="17981" spans="1:4" x14ac:dyDescent="0.25">
      <c r="A17981">
        <v>162</v>
      </c>
      <c r="B17981" t="s">
        <v>17</v>
      </c>
      <c r="C17981" t="s">
        <v>235</v>
      </c>
      <c r="D17981" t="str">
        <f>INDEX(Plan2!B:B,MATCH(B17981,Plan2!A:A,0),0)</f>
        <v>levantada_mao</v>
      </c>
    </row>
    <row r="17982" spans="1:4" x14ac:dyDescent="0.25">
      <c r="A17982">
        <v>58</v>
      </c>
      <c r="B17982" t="s">
        <v>24</v>
      </c>
      <c r="C17982" t="s">
        <v>236</v>
      </c>
      <c r="D17982" t="str">
        <f>INDEX(Plan2!B:B,MATCH(B17982,Plan2!A:A,0),0)</f>
        <v>levantada_mao</v>
      </c>
    </row>
    <row r="17983" spans="1:4" x14ac:dyDescent="0.25">
      <c r="A17983">
        <v>124</v>
      </c>
      <c r="B17983" t="s">
        <v>19</v>
      </c>
      <c r="C17983" t="s">
        <v>234</v>
      </c>
      <c r="D17983" t="str">
        <f>INDEX(Plan2!B:B,MATCH(B17983,Plan2!A:A,0),0)</f>
        <v>content</v>
      </c>
    </row>
    <row r="17984" spans="1:4" x14ac:dyDescent="0.25">
      <c r="A17984">
        <v>545</v>
      </c>
      <c r="B17984" t="s">
        <v>17</v>
      </c>
      <c r="C17984" t="s">
        <v>235</v>
      </c>
      <c r="D17984" t="str">
        <f>INDEX(Plan2!B:B,MATCH(B17984,Plan2!A:A,0),0)</f>
        <v>levantada_mao</v>
      </c>
    </row>
    <row r="17985" spans="1:4" x14ac:dyDescent="0.25">
      <c r="A17985">
        <v>507</v>
      </c>
      <c r="B17985" t="s">
        <v>28</v>
      </c>
      <c r="C17985" t="s">
        <v>234</v>
      </c>
      <c r="D17985" t="str">
        <f>INDEX(Plan2!B:B,MATCH(B17985,Plan2!A:A,0),0)</f>
        <v>content</v>
      </c>
    </row>
    <row r="17986" spans="1:4" x14ac:dyDescent="0.25">
      <c r="A17986">
        <v>45</v>
      </c>
      <c r="B17986" t="s">
        <v>37</v>
      </c>
      <c r="C17986" t="s">
        <v>234</v>
      </c>
      <c r="D17986" t="str">
        <f>INDEX(Plan2!B:B,MATCH(B17986,Plan2!A:A,0),0)</f>
        <v>content</v>
      </c>
    </row>
    <row r="17987" spans="1:4" x14ac:dyDescent="0.25">
      <c r="A17987">
        <v>25</v>
      </c>
      <c r="B17987" t="s">
        <v>28</v>
      </c>
      <c r="C17987" t="s">
        <v>236</v>
      </c>
      <c r="D17987" t="str">
        <f>INDEX(Plan2!B:B,MATCH(B17987,Plan2!A:A,0),0)</f>
        <v>content</v>
      </c>
    </row>
    <row r="17988" spans="1:4" x14ac:dyDescent="0.25">
      <c r="A17988">
        <v>132</v>
      </c>
      <c r="B17988" t="s">
        <v>17</v>
      </c>
      <c r="C17988" t="s">
        <v>235</v>
      </c>
      <c r="D17988" t="str">
        <f>INDEX(Plan2!B:B,MATCH(B17988,Plan2!A:A,0),0)</f>
        <v>levantada_mao</v>
      </c>
    </row>
    <row r="17989" spans="1:4" x14ac:dyDescent="0.25">
      <c r="A17989">
        <v>507</v>
      </c>
      <c r="B17989" t="s">
        <v>28</v>
      </c>
      <c r="C17989" t="s">
        <v>234</v>
      </c>
      <c r="D17989" t="str">
        <f>INDEX(Plan2!B:B,MATCH(B17989,Plan2!A:A,0),0)</f>
        <v>content</v>
      </c>
    </row>
    <row r="17990" spans="1:4" x14ac:dyDescent="0.25">
      <c r="A17990">
        <v>359</v>
      </c>
      <c r="B17990" t="s">
        <v>17</v>
      </c>
      <c r="C17990" t="s">
        <v>235</v>
      </c>
      <c r="D17990" t="str">
        <f>INDEX(Plan2!B:B,MATCH(B17990,Plan2!A:A,0),0)</f>
        <v>levantada_mao</v>
      </c>
    </row>
    <row r="17991" spans="1:4" x14ac:dyDescent="0.25">
      <c r="A17991">
        <v>41</v>
      </c>
      <c r="B17991" t="s">
        <v>59</v>
      </c>
      <c r="C17991" t="s">
        <v>238</v>
      </c>
      <c r="D17991" t="str">
        <f>INDEX(Plan2!B:B,MATCH(B17991,Plan2!A:A,0),0)</f>
        <v>content</v>
      </c>
    </row>
    <row r="17992" spans="1:4" x14ac:dyDescent="0.25">
      <c r="A17992">
        <v>145</v>
      </c>
      <c r="B17992" t="s">
        <v>57</v>
      </c>
      <c r="C17992" t="s">
        <v>232</v>
      </c>
      <c r="D17992" t="str">
        <f>INDEX(Plan2!B:B,MATCH(B17992,Plan2!A:A,0),0)</f>
        <v>content</v>
      </c>
    </row>
    <row r="17993" spans="1:4" x14ac:dyDescent="0.25">
      <c r="A17993">
        <v>124</v>
      </c>
      <c r="B17993" t="s">
        <v>19</v>
      </c>
      <c r="C17993" t="s">
        <v>234</v>
      </c>
      <c r="D17993" t="str">
        <f>INDEX(Plan2!B:B,MATCH(B17993,Plan2!A:A,0),0)</f>
        <v>content</v>
      </c>
    </row>
    <row r="17994" spans="1:4" x14ac:dyDescent="0.25">
      <c r="A17994">
        <v>47</v>
      </c>
      <c r="B17994" t="s">
        <v>57</v>
      </c>
      <c r="C17994" t="s">
        <v>234</v>
      </c>
      <c r="D17994" t="str">
        <f>INDEX(Plan2!B:B,MATCH(B17994,Plan2!A:A,0),0)</f>
        <v>content</v>
      </c>
    </row>
    <row r="17995" spans="1:4" x14ac:dyDescent="0.25">
      <c r="A17995">
        <v>33</v>
      </c>
      <c r="B17995" t="s">
        <v>23</v>
      </c>
      <c r="C17995" t="s">
        <v>234</v>
      </c>
      <c r="D17995" t="str">
        <f>INDEX(Plan2!B:B,MATCH(B17995,Plan2!A:A,0),0)</f>
        <v>content</v>
      </c>
    </row>
    <row r="17996" spans="1:4" x14ac:dyDescent="0.25">
      <c r="A17996">
        <v>85</v>
      </c>
      <c r="B17996" t="s">
        <v>19</v>
      </c>
      <c r="C17996" t="s">
        <v>233</v>
      </c>
      <c r="D17996" t="str">
        <f>INDEX(Plan2!B:B,MATCH(B17996,Plan2!A:A,0),0)</f>
        <v>content</v>
      </c>
    </row>
    <row r="17997" spans="1:4" x14ac:dyDescent="0.25">
      <c r="A17997">
        <v>507</v>
      </c>
      <c r="B17997" t="s">
        <v>28</v>
      </c>
      <c r="C17997" t="s">
        <v>234</v>
      </c>
      <c r="D17997" t="str">
        <f>INDEX(Plan2!B:B,MATCH(B17997,Plan2!A:A,0),0)</f>
        <v>content</v>
      </c>
    </row>
    <row r="17998" spans="1:4" x14ac:dyDescent="0.25">
      <c r="A17998">
        <v>545</v>
      </c>
      <c r="B17998" t="s">
        <v>17</v>
      </c>
      <c r="C17998" t="s">
        <v>235</v>
      </c>
      <c r="D17998" t="str">
        <f>INDEX(Plan2!B:B,MATCH(B17998,Plan2!A:A,0),0)</f>
        <v>levantada_mao</v>
      </c>
    </row>
    <row r="17999" spans="1:4" x14ac:dyDescent="0.25">
      <c r="A17999">
        <v>5</v>
      </c>
      <c r="B17999" t="s">
        <v>101</v>
      </c>
      <c r="C17999" t="s">
        <v>234</v>
      </c>
      <c r="D17999" t="str">
        <f>INDEX(Plan2!B:B,MATCH(B17999,Plan2!A:A,0),0)</f>
        <v>content</v>
      </c>
    </row>
    <row r="18000" spans="1:4" x14ac:dyDescent="0.25">
      <c r="A18000">
        <v>124</v>
      </c>
      <c r="B18000" t="s">
        <v>19</v>
      </c>
      <c r="C18000" t="s">
        <v>234</v>
      </c>
      <c r="D18000" t="str">
        <f>INDEX(Plan2!B:B,MATCH(B18000,Plan2!A:A,0),0)</f>
        <v>content</v>
      </c>
    </row>
    <row r="18001" spans="1:4" x14ac:dyDescent="0.25">
      <c r="A18001">
        <v>6</v>
      </c>
      <c r="B18001" t="s">
        <v>41</v>
      </c>
      <c r="C18001" t="s">
        <v>234</v>
      </c>
      <c r="D18001" t="str">
        <f>INDEX(Plan2!B:B,MATCH(B18001,Plan2!A:A,0),0)</f>
        <v>content</v>
      </c>
    </row>
    <row r="18002" spans="1:4" x14ac:dyDescent="0.25">
      <c r="A18002">
        <v>124</v>
      </c>
      <c r="B18002" t="s">
        <v>19</v>
      </c>
      <c r="C18002" t="s">
        <v>234</v>
      </c>
      <c r="D18002" t="str">
        <f>INDEX(Plan2!B:B,MATCH(B18002,Plan2!A:A,0),0)</f>
        <v>content</v>
      </c>
    </row>
    <row r="18003" spans="1:4" x14ac:dyDescent="0.25">
      <c r="A18003">
        <v>507</v>
      </c>
      <c r="B18003" t="s">
        <v>28</v>
      </c>
      <c r="C18003" t="s">
        <v>234</v>
      </c>
      <c r="D18003" t="str">
        <f>INDEX(Plan2!B:B,MATCH(B18003,Plan2!A:A,0),0)</f>
        <v>content</v>
      </c>
    </row>
    <row r="18004" spans="1:4" x14ac:dyDescent="0.25">
      <c r="A18004">
        <v>10</v>
      </c>
      <c r="B18004" t="s">
        <v>163</v>
      </c>
      <c r="C18004" t="s">
        <v>234</v>
      </c>
      <c r="D18004" t="str">
        <f>INDEX(Plan2!B:B,MATCH(B18004,Plan2!A:A,0),0)</f>
        <v>levantada_mao</v>
      </c>
    </row>
    <row r="18005" spans="1:4" x14ac:dyDescent="0.25">
      <c r="A18005">
        <v>18</v>
      </c>
      <c r="B18005" t="s">
        <v>101</v>
      </c>
      <c r="C18005" t="s">
        <v>232</v>
      </c>
      <c r="D18005" t="str">
        <f>INDEX(Plan2!B:B,MATCH(B18005,Plan2!A:A,0),0)</f>
        <v>content</v>
      </c>
    </row>
    <row r="18006" spans="1:4" x14ac:dyDescent="0.25">
      <c r="A18006">
        <v>60</v>
      </c>
      <c r="B18006" t="s">
        <v>59</v>
      </c>
      <c r="C18006" t="s">
        <v>232</v>
      </c>
      <c r="D18006" t="str">
        <f>INDEX(Plan2!B:B,MATCH(B18006,Plan2!A:A,0),0)</f>
        <v>content</v>
      </c>
    </row>
    <row r="18007" spans="1:4" x14ac:dyDescent="0.25">
      <c r="A18007">
        <v>507</v>
      </c>
      <c r="B18007" t="s">
        <v>28</v>
      </c>
      <c r="C18007" t="s">
        <v>234</v>
      </c>
      <c r="D18007" t="str">
        <f>INDEX(Plan2!B:B,MATCH(B18007,Plan2!A:A,0),0)</f>
        <v>content</v>
      </c>
    </row>
    <row r="18008" spans="1:4" x14ac:dyDescent="0.25">
      <c r="A18008">
        <v>14</v>
      </c>
      <c r="B18008" t="s">
        <v>17</v>
      </c>
      <c r="C18008" t="s">
        <v>235</v>
      </c>
      <c r="D18008" t="str">
        <f>INDEX(Plan2!B:B,MATCH(B18008,Plan2!A:A,0),0)</f>
        <v>levantada_mao</v>
      </c>
    </row>
    <row r="18009" spans="1:4" x14ac:dyDescent="0.25">
      <c r="A18009">
        <v>507</v>
      </c>
      <c r="B18009" t="s">
        <v>28</v>
      </c>
      <c r="C18009" t="s">
        <v>234</v>
      </c>
      <c r="D18009" t="str">
        <f>INDEX(Plan2!B:B,MATCH(B18009,Plan2!A:A,0),0)</f>
        <v>content</v>
      </c>
    </row>
    <row r="18010" spans="1:4" x14ac:dyDescent="0.25">
      <c r="A18010">
        <v>145</v>
      </c>
      <c r="B18010" t="s">
        <v>57</v>
      </c>
      <c r="C18010" t="s">
        <v>232</v>
      </c>
      <c r="D18010" t="str">
        <f>INDEX(Plan2!B:B,MATCH(B18010,Plan2!A:A,0),0)</f>
        <v>content</v>
      </c>
    </row>
    <row r="18011" spans="1:4" x14ac:dyDescent="0.25">
      <c r="A18011">
        <v>507</v>
      </c>
      <c r="B18011" t="s">
        <v>28</v>
      </c>
      <c r="C18011" t="s">
        <v>234</v>
      </c>
      <c r="D18011" t="str">
        <f>INDEX(Plan2!B:B,MATCH(B18011,Plan2!A:A,0),0)</f>
        <v>content</v>
      </c>
    </row>
    <row r="18012" spans="1:4" x14ac:dyDescent="0.25">
      <c r="A18012">
        <v>29</v>
      </c>
      <c r="B18012" t="s">
        <v>43</v>
      </c>
      <c r="C18012" t="s">
        <v>232</v>
      </c>
      <c r="D18012" t="str">
        <f>INDEX(Plan2!B:B,MATCH(B18012,Plan2!A:A,0),0)</f>
        <v>content</v>
      </c>
    </row>
    <row r="18013" spans="1:4" x14ac:dyDescent="0.25">
      <c r="A18013">
        <v>124</v>
      </c>
      <c r="B18013" t="s">
        <v>30</v>
      </c>
      <c r="C18013" t="s">
        <v>234</v>
      </c>
      <c r="D18013" t="str">
        <f>INDEX(Plan2!B:B,MATCH(B18013,Plan2!A:A,0),0)</f>
        <v>content</v>
      </c>
    </row>
    <row r="18014" spans="1:4" x14ac:dyDescent="0.25">
      <c r="A18014">
        <v>16</v>
      </c>
      <c r="B18014" t="s">
        <v>17</v>
      </c>
      <c r="C18014" t="s">
        <v>235</v>
      </c>
      <c r="D18014" t="str">
        <f>INDEX(Plan2!B:B,MATCH(B18014,Plan2!A:A,0),0)</f>
        <v>levantada_mao</v>
      </c>
    </row>
    <row r="18015" spans="1:4" x14ac:dyDescent="0.25">
      <c r="A18015">
        <v>14</v>
      </c>
      <c r="B18015" t="s">
        <v>173</v>
      </c>
      <c r="C18015" t="s">
        <v>233</v>
      </c>
      <c r="D18015" t="str">
        <f>INDEX(Plan2!B:B,MATCH(B18015,Plan2!A:A,0),0)</f>
        <v>levantada_mao</v>
      </c>
    </row>
    <row r="18016" spans="1:4" x14ac:dyDescent="0.25">
      <c r="A18016">
        <v>14</v>
      </c>
      <c r="B18016" t="s">
        <v>59</v>
      </c>
      <c r="C18016" t="s">
        <v>233</v>
      </c>
      <c r="D18016" t="str">
        <f>INDEX(Plan2!B:B,MATCH(B18016,Plan2!A:A,0),0)</f>
        <v>content</v>
      </c>
    </row>
    <row r="18017" spans="1:4" x14ac:dyDescent="0.25">
      <c r="A18017">
        <v>413</v>
      </c>
      <c r="B18017" t="s">
        <v>66</v>
      </c>
      <c r="C18017" t="s">
        <v>233</v>
      </c>
      <c r="D18017" t="str">
        <f>INDEX(Plan2!B:B,MATCH(B18017,Plan2!A:A,0),0)</f>
        <v>content</v>
      </c>
    </row>
    <row r="18018" spans="1:4" x14ac:dyDescent="0.25">
      <c r="A18018">
        <v>145</v>
      </c>
      <c r="B18018" t="s">
        <v>57</v>
      </c>
      <c r="C18018" t="s">
        <v>232</v>
      </c>
      <c r="D18018" t="str">
        <f>INDEX(Plan2!B:B,MATCH(B18018,Plan2!A:A,0),0)</f>
        <v>content</v>
      </c>
    </row>
    <row r="18019" spans="1:4" x14ac:dyDescent="0.25">
      <c r="A18019">
        <v>25</v>
      </c>
      <c r="B18019" t="s">
        <v>28</v>
      </c>
      <c r="C18019" t="s">
        <v>236</v>
      </c>
      <c r="D18019" t="str">
        <f>INDEX(Plan2!B:B,MATCH(B18019,Plan2!A:A,0),0)</f>
        <v>content</v>
      </c>
    </row>
    <row r="18020" spans="1:4" x14ac:dyDescent="0.25">
      <c r="A18020">
        <v>507</v>
      </c>
      <c r="B18020" t="s">
        <v>28</v>
      </c>
      <c r="C18020" t="s">
        <v>234</v>
      </c>
      <c r="D18020" t="str">
        <f>INDEX(Plan2!B:B,MATCH(B18020,Plan2!A:A,0),0)</f>
        <v>content</v>
      </c>
    </row>
    <row r="18021" spans="1:4" x14ac:dyDescent="0.25">
      <c r="A18021">
        <v>3</v>
      </c>
      <c r="B18021" t="s">
        <v>24</v>
      </c>
      <c r="C18021" t="s">
        <v>238</v>
      </c>
      <c r="D18021" t="str">
        <f>INDEX(Plan2!B:B,MATCH(B18021,Plan2!A:A,0),0)</f>
        <v>levantada_mao</v>
      </c>
    </row>
    <row r="18022" spans="1:4" x14ac:dyDescent="0.25">
      <c r="A18022">
        <v>168</v>
      </c>
      <c r="B18022" t="s">
        <v>24</v>
      </c>
      <c r="C18022" t="s">
        <v>240</v>
      </c>
      <c r="D18022" t="str">
        <f>INDEX(Plan2!B:B,MATCH(B18022,Plan2!A:A,0),0)</f>
        <v>levantada_mao</v>
      </c>
    </row>
    <row r="18023" spans="1:4" x14ac:dyDescent="0.25">
      <c r="A18023">
        <v>507</v>
      </c>
      <c r="B18023" t="s">
        <v>28</v>
      </c>
      <c r="C18023" t="s">
        <v>234</v>
      </c>
      <c r="D18023" t="str">
        <f>INDEX(Plan2!B:B,MATCH(B18023,Plan2!A:A,0),0)</f>
        <v>content</v>
      </c>
    </row>
    <row r="18024" spans="1:4" x14ac:dyDescent="0.25">
      <c r="A18024">
        <v>124</v>
      </c>
      <c r="B18024" t="s">
        <v>30</v>
      </c>
      <c r="C18024" t="s">
        <v>234</v>
      </c>
      <c r="D18024" t="str">
        <f>INDEX(Plan2!B:B,MATCH(B18024,Plan2!A:A,0),0)</f>
        <v>content</v>
      </c>
    </row>
    <row r="18025" spans="1:4" x14ac:dyDescent="0.25">
      <c r="A18025">
        <v>41</v>
      </c>
      <c r="B18025" t="s">
        <v>57</v>
      </c>
      <c r="C18025" t="s">
        <v>233</v>
      </c>
      <c r="D18025" t="str">
        <f>INDEX(Plan2!B:B,MATCH(B18025,Plan2!A:A,0),0)</f>
        <v>content</v>
      </c>
    </row>
    <row r="18026" spans="1:4" x14ac:dyDescent="0.25">
      <c r="A18026">
        <v>58</v>
      </c>
      <c r="B18026" t="s">
        <v>24</v>
      </c>
      <c r="C18026" t="s">
        <v>236</v>
      </c>
      <c r="D18026" t="str">
        <f>INDEX(Plan2!B:B,MATCH(B18026,Plan2!A:A,0),0)</f>
        <v>levantada_mao</v>
      </c>
    </row>
    <row r="18027" spans="1:4" x14ac:dyDescent="0.25">
      <c r="A18027">
        <v>507</v>
      </c>
      <c r="B18027" t="s">
        <v>28</v>
      </c>
      <c r="C18027" t="s">
        <v>234</v>
      </c>
      <c r="D18027" t="str">
        <f>INDEX(Plan2!B:B,MATCH(B18027,Plan2!A:A,0),0)</f>
        <v>content</v>
      </c>
    </row>
    <row r="18028" spans="1:4" x14ac:dyDescent="0.25">
      <c r="A18028">
        <v>124</v>
      </c>
      <c r="B18028" t="s">
        <v>19</v>
      </c>
      <c r="C18028" t="s">
        <v>234</v>
      </c>
      <c r="D18028" t="str">
        <f>INDEX(Plan2!B:B,MATCH(B18028,Plan2!A:A,0),0)</f>
        <v>content</v>
      </c>
    </row>
    <row r="18029" spans="1:4" x14ac:dyDescent="0.25">
      <c r="A18029">
        <v>9</v>
      </c>
      <c r="B18029" t="s">
        <v>30</v>
      </c>
      <c r="C18029" t="s">
        <v>240</v>
      </c>
      <c r="D18029" t="str">
        <f>INDEX(Plan2!B:B,MATCH(B18029,Plan2!A:A,0),0)</f>
        <v>content</v>
      </c>
    </row>
    <row r="18030" spans="1:4" x14ac:dyDescent="0.25">
      <c r="A18030">
        <v>507</v>
      </c>
      <c r="B18030" t="s">
        <v>28</v>
      </c>
      <c r="C18030" t="s">
        <v>234</v>
      </c>
      <c r="D18030" t="str">
        <f>INDEX(Plan2!B:B,MATCH(B18030,Plan2!A:A,0),0)</f>
        <v>content</v>
      </c>
    </row>
    <row r="18031" spans="1:4" x14ac:dyDescent="0.25">
      <c r="A18031">
        <v>507</v>
      </c>
      <c r="B18031" t="s">
        <v>28</v>
      </c>
      <c r="C18031" t="s">
        <v>234</v>
      </c>
      <c r="D18031" t="str">
        <f>INDEX(Plan2!B:B,MATCH(B18031,Plan2!A:A,0),0)</f>
        <v>content</v>
      </c>
    </row>
    <row r="18032" spans="1:4" x14ac:dyDescent="0.25">
      <c r="A18032">
        <v>145</v>
      </c>
      <c r="B18032" t="s">
        <v>57</v>
      </c>
      <c r="C18032" t="s">
        <v>232</v>
      </c>
      <c r="D18032" t="str">
        <f>INDEX(Plan2!B:B,MATCH(B18032,Plan2!A:A,0),0)</f>
        <v>content</v>
      </c>
    </row>
    <row r="18033" spans="1:4" x14ac:dyDescent="0.25">
      <c r="A18033">
        <v>507</v>
      </c>
      <c r="B18033" t="s">
        <v>28</v>
      </c>
      <c r="C18033" t="s">
        <v>234</v>
      </c>
      <c r="D18033" t="str">
        <f>INDEX(Plan2!B:B,MATCH(B18033,Plan2!A:A,0),0)</f>
        <v>content</v>
      </c>
    </row>
    <row r="18034" spans="1:4" x14ac:dyDescent="0.25">
      <c r="A18034">
        <v>360</v>
      </c>
      <c r="B18034" t="s">
        <v>19</v>
      </c>
      <c r="C18034" t="s">
        <v>238</v>
      </c>
      <c r="D18034" t="str">
        <f>INDEX(Plan2!B:B,MATCH(B18034,Plan2!A:A,0),0)</f>
        <v>content</v>
      </c>
    </row>
    <row r="18035" spans="1:4" x14ac:dyDescent="0.25">
      <c r="A18035">
        <v>24</v>
      </c>
      <c r="B18035" t="s">
        <v>18</v>
      </c>
      <c r="C18035" t="s">
        <v>235</v>
      </c>
      <c r="D18035" t="str">
        <f>INDEX(Plan2!B:B,MATCH(B18035,Plan2!A:A,0),0)</f>
        <v>levantada_mao</v>
      </c>
    </row>
    <row r="18036" spans="1:4" x14ac:dyDescent="0.25">
      <c r="A18036">
        <v>507</v>
      </c>
      <c r="B18036" t="s">
        <v>28</v>
      </c>
      <c r="C18036" t="s">
        <v>234</v>
      </c>
      <c r="D18036" t="str">
        <f>INDEX(Plan2!B:B,MATCH(B18036,Plan2!A:A,0),0)</f>
        <v>content</v>
      </c>
    </row>
    <row r="18037" spans="1:4" x14ac:dyDescent="0.25">
      <c r="A18037">
        <v>71</v>
      </c>
      <c r="B18037" t="s">
        <v>28</v>
      </c>
      <c r="C18037" t="s">
        <v>232</v>
      </c>
      <c r="D18037" t="str">
        <f>INDEX(Plan2!B:B,MATCH(B18037,Plan2!A:A,0),0)</f>
        <v>content</v>
      </c>
    </row>
    <row r="18038" spans="1:4" x14ac:dyDescent="0.25">
      <c r="A18038">
        <v>507</v>
      </c>
      <c r="B18038" t="s">
        <v>28</v>
      </c>
      <c r="C18038" t="s">
        <v>234</v>
      </c>
      <c r="D18038" t="str">
        <f>INDEX(Plan2!B:B,MATCH(B18038,Plan2!A:A,0),0)</f>
        <v>content</v>
      </c>
    </row>
    <row r="18039" spans="1:4" x14ac:dyDescent="0.25">
      <c r="A18039">
        <v>82</v>
      </c>
      <c r="B18039" t="s">
        <v>17</v>
      </c>
      <c r="C18039" t="s">
        <v>235</v>
      </c>
      <c r="D18039" t="str">
        <f>INDEX(Plan2!B:B,MATCH(B18039,Plan2!A:A,0),0)</f>
        <v>levantada_mao</v>
      </c>
    </row>
    <row r="18040" spans="1:4" x14ac:dyDescent="0.25">
      <c r="A18040">
        <v>68</v>
      </c>
      <c r="B18040" t="s">
        <v>33</v>
      </c>
      <c r="C18040" t="s">
        <v>233</v>
      </c>
      <c r="D18040" t="str">
        <f>INDEX(Plan2!B:B,MATCH(B18040,Plan2!A:A,0),0)</f>
        <v>content</v>
      </c>
    </row>
    <row r="18041" spans="1:4" x14ac:dyDescent="0.25">
      <c r="A18041">
        <v>545</v>
      </c>
      <c r="B18041" t="s">
        <v>17</v>
      </c>
      <c r="C18041" t="s">
        <v>235</v>
      </c>
      <c r="D18041" t="str">
        <f>INDEX(Plan2!B:B,MATCH(B18041,Plan2!A:A,0),0)</f>
        <v>levantada_mao</v>
      </c>
    </row>
    <row r="18042" spans="1:4" x14ac:dyDescent="0.25">
      <c r="A18042">
        <v>507</v>
      </c>
      <c r="B18042" t="s">
        <v>28</v>
      </c>
      <c r="C18042" t="s">
        <v>234</v>
      </c>
      <c r="D18042" t="str">
        <f>INDEX(Plan2!B:B,MATCH(B18042,Plan2!A:A,0),0)</f>
        <v>content</v>
      </c>
    </row>
    <row r="18043" spans="1:4" x14ac:dyDescent="0.25">
      <c r="A18043">
        <v>4</v>
      </c>
      <c r="B18043" t="s">
        <v>111</v>
      </c>
      <c r="C18043" t="s">
        <v>234</v>
      </c>
      <c r="D18043" t="str">
        <f>INDEX(Plan2!B:B,MATCH(B18043,Plan2!A:A,0),0)</f>
        <v>content</v>
      </c>
    </row>
    <row r="18044" spans="1:4" x14ac:dyDescent="0.25">
      <c r="A18044">
        <v>145</v>
      </c>
      <c r="B18044" t="s">
        <v>57</v>
      </c>
      <c r="C18044" t="s">
        <v>232</v>
      </c>
      <c r="D18044" t="str">
        <f>INDEX(Plan2!B:B,MATCH(B18044,Plan2!A:A,0),0)</f>
        <v>content</v>
      </c>
    </row>
    <row r="18045" spans="1:4" x14ac:dyDescent="0.25">
      <c r="A18045">
        <v>72</v>
      </c>
      <c r="B18045" t="s">
        <v>73</v>
      </c>
      <c r="C18045" t="s">
        <v>236</v>
      </c>
      <c r="D18045" t="str">
        <f>INDEX(Plan2!B:B,MATCH(B18045,Plan2!A:A,0),0)</f>
        <v>content</v>
      </c>
    </row>
    <row r="18046" spans="1:4" x14ac:dyDescent="0.25">
      <c r="A18046">
        <v>507</v>
      </c>
      <c r="B18046" t="s">
        <v>28</v>
      </c>
      <c r="C18046" t="s">
        <v>234</v>
      </c>
      <c r="D18046" t="str">
        <f>INDEX(Plan2!B:B,MATCH(B18046,Plan2!A:A,0),0)</f>
        <v>content</v>
      </c>
    </row>
    <row r="18047" spans="1:4" x14ac:dyDescent="0.25">
      <c r="A18047">
        <v>162</v>
      </c>
      <c r="B18047" t="s">
        <v>17</v>
      </c>
      <c r="C18047" t="s">
        <v>235</v>
      </c>
      <c r="D18047" t="str">
        <f>INDEX(Plan2!B:B,MATCH(B18047,Plan2!A:A,0),0)</f>
        <v>levantada_mao</v>
      </c>
    </row>
    <row r="18048" spans="1:4" x14ac:dyDescent="0.25">
      <c r="A18048">
        <v>82</v>
      </c>
      <c r="B18048" t="s">
        <v>17</v>
      </c>
      <c r="C18048" t="s">
        <v>235</v>
      </c>
      <c r="D18048" t="str">
        <f>INDEX(Plan2!B:B,MATCH(B18048,Plan2!A:A,0),0)</f>
        <v>levantada_mao</v>
      </c>
    </row>
    <row r="18049" spans="1:4" x14ac:dyDescent="0.25">
      <c r="A18049">
        <v>545</v>
      </c>
      <c r="B18049" t="s">
        <v>17</v>
      </c>
      <c r="C18049" t="s">
        <v>235</v>
      </c>
      <c r="D18049" t="str">
        <f>INDEX(Plan2!B:B,MATCH(B18049,Plan2!A:A,0),0)</f>
        <v>levantada_mao</v>
      </c>
    </row>
    <row r="18050" spans="1:4" x14ac:dyDescent="0.25">
      <c r="A18050">
        <v>413</v>
      </c>
      <c r="B18050" t="s">
        <v>66</v>
      </c>
      <c r="C18050" t="s">
        <v>233</v>
      </c>
      <c r="D18050" t="str">
        <f>INDEX(Plan2!B:B,MATCH(B18050,Plan2!A:A,0),0)</f>
        <v>content</v>
      </c>
    </row>
    <row r="18051" spans="1:4" x14ac:dyDescent="0.25">
      <c r="A18051">
        <v>507</v>
      </c>
      <c r="B18051" t="s">
        <v>28</v>
      </c>
      <c r="C18051" t="s">
        <v>234</v>
      </c>
      <c r="D18051" t="str">
        <f>INDEX(Plan2!B:B,MATCH(B18051,Plan2!A:A,0),0)</f>
        <v>content</v>
      </c>
    </row>
    <row r="18052" spans="1:4" x14ac:dyDescent="0.25">
      <c r="A18052">
        <v>45</v>
      </c>
      <c r="B18052" t="s">
        <v>37</v>
      </c>
      <c r="C18052" t="s">
        <v>234</v>
      </c>
      <c r="D18052" t="str">
        <f>INDEX(Plan2!B:B,MATCH(B18052,Plan2!A:A,0),0)</f>
        <v>content</v>
      </c>
    </row>
    <row r="18053" spans="1:4" x14ac:dyDescent="0.25">
      <c r="A18053">
        <v>124</v>
      </c>
      <c r="B18053" t="s">
        <v>19</v>
      </c>
      <c r="C18053" t="s">
        <v>234</v>
      </c>
      <c r="D18053" t="str">
        <f>INDEX(Plan2!B:B,MATCH(B18053,Plan2!A:A,0),0)</f>
        <v>content</v>
      </c>
    </row>
    <row r="18054" spans="1:4" x14ac:dyDescent="0.25">
      <c r="A18054">
        <v>413</v>
      </c>
      <c r="B18054" t="s">
        <v>66</v>
      </c>
      <c r="C18054" t="s">
        <v>233</v>
      </c>
      <c r="D18054" t="str">
        <f>INDEX(Plan2!B:B,MATCH(B18054,Plan2!A:A,0),0)</f>
        <v>content</v>
      </c>
    </row>
    <row r="18055" spans="1:4" x14ac:dyDescent="0.25">
      <c r="A18055">
        <v>626</v>
      </c>
      <c r="B18055" t="s">
        <v>13</v>
      </c>
      <c r="C18055" t="s">
        <v>232</v>
      </c>
      <c r="D18055" t="str">
        <f>INDEX(Plan2!B:B,MATCH(B18055,Plan2!A:A,0),0)</f>
        <v>levantada_mao</v>
      </c>
    </row>
    <row r="18056" spans="1:4" x14ac:dyDescent="0.25">
      <c r="A18056">
        <v>168</v>
      </c>
      <c r="B18056" t="s">
        <v>24</v>
      </c>
      <c r="C18056" t="s">
        <v>240</v>
      </c>
      <c r="D18056" t="str">
        <f>INDEX(Plan2!B:B,MATCH(B18056,Plan2!A:A,0),0)</f>
        <v>levantada_mao</v>
      </c>
    </row>
    <row r="18057" spans="1:4" x14ac:dyDescent="0.25">
      <c r="A18057">
        <v>26</v>
      </c>
      <c r="B18057" t="s">
        <v>69</v>
      </c>
      <c r="C18057" t="s">
        <v>233</v>
      </c>
      <c r="D18057" t="str">
        <f>INDEX(Plan2!B:B,MATCH(B18057,Plan2!A:A,0),0)</f>
        <v>content</v>
      </c>
    </row>
    <row r="18058" spans="1:4" x14ac:dyDescent="0.25">
      <c r="A18058">
        <v>507</v>
      </c>
      <c r="B18058" t="s">
        <v>28</v>
      </c>
      <c r="C18058" t="s">
        <v>234</v>
      </c>
      <c r="D18058" t="str">
        <f>INDEX(Plan2!B:B,MATCH(B18058,Plan2!A:A,0),0)</f>
        <v>content</v>
      </c>
    </row>
    <row r="18059" spans="1:4" x14ac:dyDescent="0.25">
      <c r="A18059">
        <v>507</v>
      </c>
      <c r="B18059" t="s">
        <v>28</v>
      </c>
      <c r="C18059" t="s">
        <v>234</v>
      </c>
      <c r="D18059" t="str">
        <f>INDEX(Plan2!B:B,MATCH(B18059,Plan2!A:A,0),0)</f>
        <v>content</v>
      </c>
    </row>
    <row r="18060" spans="1:4" x14ac:dyDescent="0.25">
      <c r="A18060">
        <v>4</v>
      </c>
      <c r="B18060" t="s">
        <v>61</v>
      </c>
      <c r="C18060" t="s">
        <v>239</v>
      </c>
      <c r="D18060" t="str">
        <f>INDEX(Plan2!B:B,MATCH(B18060,Plan2!A:A,0),0)</f>
        <v>content</v>
      </c>
    </row>
    <row r="18061" spans="1:4" x14ac:dyDescent="0.25">
      <c r="A18061">
        <v>124</v>
      </c>
      <c r="B18061" t="s">
        <v>30</v>
      </c>
      <c r="C18061" t="s">
        <v>234</v>
      </c>
      <c r="D18061" t="str">
        <f>INDEX(Plan2!B:B,MATCH(B18061,Plan2!A:A,0),0)</f>
        <v>content</v>
      </c>
    </row>
    <row r="18062" spans="1:4" x14ac:dyDescent="0.25">
      <c r="A18062">
        <v>162</v>
      </c>
      <c r="B18062" t="s">
        <v>17</v>
      </c>
      <c r="C18062" t="s">
        <v>235</v>
      </c>
      <c r="D18062" t="str">
        <f>INDEX(Plan2!B:B,MATCH(B18062,Plan2!A:A,0),0)</f>
        <v>levantada_mao</v>
      </c>
    </row>
    <row r="18063" spans="1:4" x14ac:dyDescent="0.25">
      <c r="A18063">
        <v>545</v>
      </c>
      <c r="B18063" t="s">
        <v>17</v>
      </c>
      <c r="C18063" t="s">
        <v>235</v>
      </c>
      <c r="D18063" t="str">
        <f>INDEX(Plan2!B:B,MATCH(B18063,Plan2!A:A,0),0)</f>
        <v>levantada_mao</v>
      </c>
    </row>
    <row r="18064" spans="1:4" x14ac:dyDescent="0.25">
      <c r="A18064">
        <v>507</v>
      </c>
      <c r="B18064" t="s">
        <v>28</v>
      </c>
      <c r="C18064" t="s">
        <v>234</v>
      </c>
      <c r="D18064" t="str">
        <f>INDEX(Plan2!B:B,MATCH(B18064,Plan2!A:A,0),0)</f>
        <v>content</v>
      </c>
    </row>
    <row r="18065" spans="1:4" x14ac:dyDescent="0.25">
      <c r="A18065">
        <v>162</v>
      </c>
      <c r="B18065" t="s">
        <v>17</v>
      </c>
      <c r="C18065" t="s">
        <v>235</v>
      </c>
      <c r="D18065" t="str">
        <f>INDEX(Plan2!B:B,MATCH(B18065,Plan2!A:A,0),0)</f>
        <v>levantada_mao</v>
      </c>
    </row>
    <row r="18066" spans="1:4" x14ac:dyDescent="0.25">
      <c r="A18066">
        <v>545</v>
      </c>
      <c r="B18066" t="s">
        <v>17</v>
      </c>
      <c r="C18066" t="s">
        <v>235</v>
      </c>
      <c r="D18066" t="str">
        <f>INDEX(Plan2!B:B,MATCH(B18066,Plan2!A:A,0),0)</f>
        <v>levantada_mao</v>
      </c>
    </row>
    <row r="18067" spans="1:4" x14ac:dyDescent="0.25">
      <c r="A18067">
        <v>176</v>
      </c>
      <c r="B18067" t="s">
        <v>67</v>
      </c>
      <c r="C18067" t="s">
        <v>234</v>
      </c>
      <c r="D18067" t="str">
        <f>INDEX(Plan2!B:B,MATCH(B18067,Plan2!A:A,0),0)</f>
        <v>content</v>
      </c>
    </row>
    <row r="18068" spans="1:4" x14ac:dyDescent="0.25">
      <c r="A18068">
        <v>545</v>
      </c>
      <c r="B18068" t="s">
        <v>17</v>
      </c>
      <c r="C18068" t="s">
        <v>235</v>
      </c>
      <c r="D18068" t="str">
        <f>INDEX(Plan2!B:B,MATCH(B18068,Plan2!A:A,0),0)</f>
        <v>levantada_mao</v>
      </c>
    </row>
    <row r="18069" spans="1:4" x14ac:dyDescent="0.25">
      <c r="A18069">
        <v>176</v>
      </c>
      <c r="B18069" t="s">
        <v>67</v>
      </c>
      <c r="C18069" t="s">
        <v>234</v>
      </c>
      <c r="D18069" t="str">
        <f>INDEX(Plan2!B:B,MATCH(B18069,Plan2!A:A,0),0)</f>
        <v>content</v>
      </c>
    </row>
    <row r="18070" spans="1:4" x14ac:dyDescent="0.25">
      <c r="A18070">
        <v>31</v>
      </c>
      <c r="B18070" t="s">
        <v>19</v>
      </c>
      <c r="C18070" t="s">
        <v>240</v>
      </c>
      <c r="D18070" t="str">
        <f>INDEX(Plan2!B:B,MATCH(B18070,Plan2!A:A,0),0)</f>
        <v>content</v>
      </c>
    </row>
    <row r="18071" spans="1:4" x14ac:dyDescent="0.25">
      <c r="A18071">
        <v>359</v>
      </c>
      <c r="B18071" t="s">
        <v>17</v>
      </c>
      <c r="C18071" t="s">
        <v>235</v>
      </c>
      <c r="D18071" t="str">
        <f>INDEX(Plan2!B:B,MATCH(B18071,Plan2!A:A,0),0)</f>
        <v>levantada_mao</v>
      </c>
    </row>
    <row r="18072" spans="1:4" x14ac:dyDescent="0.25">
      <c r="A18072">
        <v>29</v>
      </c>
      <c r="B18072" t="s">
        <v>14</v>
      </c>
      <c r="C18072" t="s">
        <v>234</v>
      </c>
      <c r="D18072" t="str">
        <f>INDEX(Plan2!B:B,MATCH(B18072,Plan2!A:A,0),0)</f>
        <v>content</v>
      </c>
    </row>
    <row r="18073" spans="1:4" x14ac:dyDescent="0.25">
      <c r="A18073">
        <v>507</v>
      </c>
      <c r="B18073" t="s">
        <v>28</v>
      </c>
      <c r="C18073" t="s">
        <v>234</v>
      </c>
      <c r="D18073" t="str">
        <f>INDEX(Plan2!B:B,MATCH(B18073,Plan2!A:A,0),0)</f>
        <v>content</v>
      </c>
    </row>
    <row r="18074" spans="1:4" x14ac:dyDescent="0.25">
      <c r="A18074">
        <v>1</v>
      </c>
      <c r="B18074" t="s">
        <v>87</v>
      </c>
      <c r="C18074" t="s">
        <v>240</v>
      </c>
      <c r="D18074" t="str">
        <f>INDEX(Plan2!B:B,MATCH(B18074,Plan2!A:A,0),0)</f>
        <v>content</v>
      </c>
    </row>
    <row r="18075" spans="1:4" x14ac:dyDescent="0.25">
      <c r="A18075">
        <v>1056</v>
      </c>
      <c r="B18075" t="s">
        <v>73</v>
      </c>
      <c r="C18075" t="s">
        <v>237</v>
      </c>
      <c r="D18075" t="str">
        <f>INDEX(Plan2!B:B,MATCH(B18075,Plan2!A:A,0),0)</f>
        <v>content</v>
      </c>
    </row>
    <row r="18076" spans="1:4" x14ac:dyDescent="0.25">
      <c r="A18076">
        <v>360</v>
      </c>
      <c r="B18076" t="s">
        <v>19</v>
      </c>
      <c r="C18076" t="s">
        <v>238</v>
      </c>
      <c r="D18076" t="str">
        <f>INDEX(Plan2!B:B,MATCH(B18076,Plan2!A:A,0),0)</f>
        <v>content</v>
      </c>
    </row>
    <row r="18077" spans="1:4" x14ac:dyDescent="0.25">
      <c r="A18077">
        <v>143</v>
      </c>
      <c r="B18077" t="s">
        <v>24</v>
      </c>
      <c r="C18077" t="s">
        <v>233</v>
      </c>
      <c r="D18077" t="str">
        <f>INDEX(Plan2!B:B,MATCH(B18077,Plan2!A:A,0),0)</f>
        <v>levantada_mao</v>
      </c>
    </row>
    <row r="18078" spans="1:4" x14ac:dyDescent="0.25">
      <c r="A18078">
        <v>545</v>
      </c>
      <c r="B18078" t="s">
        <v>17</v>
      </c>
      <c r="C18078" t="s">
        <v>235</v>
      </c>
      <c r="D18078" t="str">
        <f>INDEX(Plan2!B:B,MATCH(B18078,Plan2!A:A,0),0)</f>
        <v>levantada_mao</v>
      </c>
    </row>
    <row r="18079" spans="1:4" x14ac:dyDescent="0.25">
      <c r="A18079">
        <v>148</v>
      </c>
      <c r="B18079" t="s">
        <v>13</v>
      </c>
      <c r="C18079" t="s">
        <v>240</v>
      </c>
      <c r="D18079" t="str">
        <f>INDEX(Plan2!B:B,MATCH(B18079,Plan2!A:A,0),0)</f>
        <v>levantada_mao</v>
      </c>
    </row>
    <row r="18080" spans="1:4" x14ac:dyDescent="0.25">
      <c r="A18080">
        <v>14</v>
      </c>
      <c r="B18080" t="s">
        <v>17</v>
      </c>
      <c r="C18080" t="s">
        <v>235</v>
      </c>
      <c r="D18080" t="str">
        <f>INDEX(Plan2!B:B,MATCH(B18080,Plan2!A:A,0),0)</f>
        <v>levantada_mao</v>
      </c>
    </row>
    <row r="18081" spans="1:4" x14ac:dyDescent="0.25">
      <c r="A18081">
        <v>33</v>
      </c>
      <c r="B18081" t="s">
        <v>59</v>
      </c>
      <c r="C18081" t="s">
        <v>234</v>
      </c>
      <c r="D18081" t="str">
        <f>INDEX(Plan2!B:B,MATCH(B18081,Plan2!A:A,0),0)</f>
        <v>content</v>
      </c>
    </row>
    <row r="18082" spans="1:4" x14ac:dyDescent="0.25">
      <c r="A18082">
        <v>18</v>
      </c>
      <c r="B18082" t="s">
        <v>81</v>
      </c>
      <c r="C18082" t="s">
        <v>233</v>
      </c>
      <c r="D18082" t="str">
        <f>INDEX(Plan2!B:B,MATCH(B18082,Plan2!A:A,0),0)</f>
        <v>levantada_mao</v>
      </c>
    </row>
    <row r="18083" spans="1:4" x14ac:dyDescent="0.25">
      <c r="A18083">
        <v>507</v>
      </c>
      <c r="B18083" t="s">
        <v>28</v>
      </c>
      <c r="C18083" t="s">
        <v>234</v>
      </c>
      <c r="D18083" t="str">
        <f>INDEX(Plan2!B:B,MATCH(B18083,Plan2!A:A,0),0)</f>
        <v>content</v>
      </c>
    </row>
    <row r="18084" spans="1:4" x14ac:dyDescent="0.25">
      <c r="A18084">
        <v>545</v>
      </c>
      <c r="B18084" t="s">
        <v>17</v>
      </c>
      <c r="C18084" t="s">
        <v>235</v>
      </c>
      <c r="D18084" t="str">
        <f>INDEX(Plan2!B:B,MATCH(B18084,Plan2!A:A,0),0)</f>
        <v>levantada_mao</v>
      </c>
    </row>
    <row r="18085" spans="1:4" x14ac:dyDescent="0.25">
      <c r="A18085">
        <v>545</v>
      </c>
      <c r="B18085" t="s">
        <v>17</v>
      </c>
      <c r="C18085" t="s">
        <v>235</v>
      </c>
      <c r="D18085" t="str">
        <f>INDEX(Plan2!B:B,MATCH(B18085,Plan2!A:A,0),0)</f>
        <v>levantada_mao</v>
      </c>
    </row>
    <row r="18086" spans="1:4" x14ac:dyDescent="0.25">
      <c r="A18086">
        <v>545</v>
      </c>
      <c r="B18086" t="s">
        <v>17</v>
      </c>
      <c r="C18086" t="s">
        <v>235</v>
      </c>
      <c r="D18086" t="str">
        <f>INDEX(Plan2!B:B,MATCH(B18086,Plan2!A:A,0),0)</f>
        <v>levantada_mao</v>
      </c>
    </row>
    <row r="18087" spans="1:4" x14ac:dyDescent="0.25">
      <c r="A18087">
        <v>32</v>
      </c>
      <c r="B18087" t="s">
        <v>77</v>
      </c>
      <c r="C18087" t="s">
        <v>234</v>
      </c>
      <c r="D18087" t="str">
        <f>INDEX(Plan2!B:B,MATCH(B18087,Plan2!A:A,0),0)</f>
        <v>content</v>
      </c>
    </row>
    <row r="18088" spans="1:4" x14ac:dyDescent="0.25">
      <c r="A18088">
        <v>165</v>
      </c>
      <c r="B18088" t="s">
        <v>30</v>
      </c>
      <c r="C18088" t="s">
        <v>233</v>
      </c>
      <c r="D18088" t="str">
        <f>INDEX(Plan2!B:B,MATCH(B18088,Plan2!A:A,0),0)</f>
        <v>content</v>
      </c>
    </row>
    <row r="18089" spans="1:4" x14ac:dyDescent="0.25">
      <c r="A18089">
        <v>37</v>
      </c>
      <c r="B18089" t="s">
        <v>28</v>
      </c>
      <c r="C18089" t="s">
        <v>233</v>
      </c>
      <c r="D18089" t="str">
        <f>INDEX(Plan2!B:B,MATCH(B18089,Plan2!A:A,0),0)</f>
        <v>content</v>
      </c>
    </row>
    <row r="18090" spans="1:4" x14ac:dyDescent="0.25">
      <c r="A18090">
        <v>203</v>
      </c>
      <c r="B18090" t="s">
        <v>13</v>
      </c>
      <c r="C18090" t="s">
        <v>233</v>
      </c>
      <c r="D18090" t="str">
        <f>INDEX(Plan2!B:B,MATCH(B18090,Plan2!A:A,0),0)</f>
        <v>levantada_mao</v>
      </c>
    </row>
    <row r="18091" spans="1:4" x14ac:dyDescent="0.25">
      <c r="A18091">
        <v>545</v>
      </c>
      <c r="B18091" t="s">
        <v>17</v>
      </c>
      <c r="C18091" t="s">
        <v>235</v>
      </c>
      <c r="D18091" t="str">
        <f>INDEX(Plan2!B:B,MATCH(B18091,Plan2!A:A,0),0)</f>
        <v>levantada_mao</v>
      </c>
    </row>
    <row r="18092" spans="1:4" x14ac:dyDescent="0.25">
      <c r="A18092">
        <v>1056</v>
      </c>
      <c r="B18092" t="s">
        <v>73</v>
      </c>
      <c r="C18092" t="s">
        <v>237</v>
      </c>
      <c r="D18092" t="str">
        <f>INDEX(Plan2!B:B,MATCH(B18092,Plan2!A:A,0),0)</f>
        <v>content</v>
      </c>
    </row>
    <row r="18093" spans="1:4" x14ac:dyDescent="0.25">
      <c r="A18093">
        <v>168</v>
      </c>
      <c r="B18093" t="s">
        <v>24</v>
      </c>
      <c r="C18093" t="s">
        <v>240</v>
      </c>
      <c r="D18093" t="str">
        <f>INDEX(Plan2!B:B,MATCH(B18093,Plan2!A:A,0),0)</f>
        <v>levantada_mao</v>
      </c>
    </row>
    <row r="18094" spans="1:4" x14ac:dyDescent="0.25">
      <c r="A18094">
        <v>60</v>
      </c>
      <c r="B18094" t="s">
        <v>59</v>
      </c>
      <c r="C18094" t="s">
        <v>232</v>
      </c>
      <c r="D18094" t="str">
        <f>INDEX(Plan2!B:B,MATCH(B18094,Plan2!A:A,0),0)</f>
        <v>content</v>
      </c>
    </row>
    <row r="18095" spans="1:4" x14ac:dyDescent="0.25">
      <c r="A18095">
        <v>507</v>
      </c>
      <c r="B18095" t="s">
        <v>28</v>
      </c>
      <c r="C18095" t="s">
        <v>234</v>
      </c>
      <c r="D18095" t="str">
        <f>INDEX(Plan2!B:B,MATCH(B18095,Plan2!A:A,0),0)</f>
        <v>content</v>
      </c>
    </row>
    <row r="18096" spans="1:4" x14ac:dyDescent="0.25">
      <c r="A18096">
        <v>9</v>
      </c>
      <c r="B18096" t="s">
        <v>175</v>
      </c>
      <c r="C18096" t="s">
        <v>233</v>
      </c>
      <c r="D18096" t="str">
        <f>INDEX(Plan2!B:B,MATCH(B18096,Plan2!A:A,0),0)</f>
        <v>levantada_mao</v>
      </c>
    </row>
    <row r="18097" spans="1:4" x14ac:dyDescent="0.25">
      <c r="A18097">
        <v>47</v>
      </c>
      <c r="B18097" t="s">
        <v>57</v>
      </c>
      <c r="C18097" t="s">
        <v>234</v>
      </c>
      <c r="D18097" t="str">
        <f>INDEX(Plan2!B:B,MATCH(B18097,Plan2!A:A,0),0)</f>
        <v>content</v>
      </c>
    </row>
    <row r="18098" spans="1:4" x14ac:dyDescent="0.25">
      <c r="A18098">
        <v>507</v>
      </c>
      <c r="B18098" t="s">
        <v>28</v>
      </c>
      <c r="C18098" t="s">
        <v>234</v>
      </c>
      <c r="D18098" t="str">
        <f>INDEX(Plan2!B:B,MATCH(B18098,Plan2!A:A,0),0)</f>
        <v>content</v>
      </c>
    </row>
    <row r="18099" spans="1:4" x14ac:dyDescent="0.25">
      <c r="A18099">
        <v>52</v>
      </c>
      <c r="B18099" t="s">
        <v>33</v>
      </c>
      <c r="C18099" t="s">
        <v>232</v>
      </c>
      <c r="D18099" t="str">
        <f>INDEX(Plan2!B:B,MATCH(B18099,Plan2!A:A,0),0)</f>
        <v>content</v>
      </c>
    </row>
    <row r="18100" spans="1:4" x14ac:dyDescent="0.25">
      <c r="A18100">
        <v>507</v>
      </c>
      <c r="B18100" t="s">
        <v>28</v>
      </c>
      <c r="C18100" t="s">
        <v>234</v>
      </c>
      <c r="D18100" t="str">
        <f>INDEX(Plan2!B:B,MATCH(B18100,Plan2!A:A,0),0)</f>
        <v>content</v>
      </c>
    </row>
    <row r="18101" spans="1:4" x14ac:dyDescent="0.25">
      <c r="A18101">
        <v>25</v>
      </c>
      <c r="B18101" t="s">
        <v>28</v>
      </c>
      <c r="C18101" t="s">
        <v>236</v>
      </c>
      <c r="D18101" t="str">
        <f>INDEX(Plan2!B:B,MATCH(B18101,Plan2!A:A,0),0)</f>
        <v>content</v>
      </c>
    </row>
    <row r="18102" spans="1:4" x14ac:dyDescent="0.25">
      <c r="A18102">
        <v>45</v>
      </c>
      <c r="B18102" t="s">
        <v>178</v>
      </c>
      <c r="C18102" t="s">
        <v>240</v>
      </c>
      <c r="D18102" t="str">
        <f>INDEX(Plan2!B:B,MATCH(B18102,Plan2!A:A,0),0)</f>
        <v>levantada_mao</v>
      </c>
    </row>
    <row r="18103" spans="1:4" x14ac:dyDescent="0.25">
      <c r="A18103">
        <v>145</v>
      </c>
      <c r="B18103" t="s">
        <v>57</v>
      </c>
      <c r="C18103" t="s">
        <v>232</v>
      </c>
      <c r="D18103" t="str">
        <f>INDEX(Plan2!B:B,MATCH(B18103,Plan2!A:A,0),0)</f>
        <v>content</v>
      </c>
    </row>
    <row r="18104" spans="1:4" x14ac:dyDescent="0.25">
      <c r="A18104">
        <v>507</v>
      </c>
      <c r="B18104" t="s">
        <v>28</v>
      </c>
      <c r="C18104" t="s">
        <v>234</v>
      </c>
      <c r="D18104" t="str">
        <f>INDEX(Plan2!B:B,MATCH(B18104,Plan2!A:A,0),0)</f>
        <v>content</v>
      </c>
    </row>
    <row r="18105" spans="1:4" x14ac:dyDescent="0.25">
      <c r="A18105">
        <v>545</v>
      </c>
      <c r="B18105" t="s">
        <v>17</v>
      </c>
      <c r="C18105" t="s">
        <v>235</v>
      </c>
      <c r="D18105" t="str">
        <f>INDEX(Plan2!B:B,MATCH(B18105,Plan2!A:A,0),0)</f>
        <v>levantada_mao</v>
      </c>
    </row>
    <row r="18106" spans="1:4" x14ac:dyDescent="0.25">
      <c r="A18106">
        <v>19</v>
      </c>
      <c r="B18106" t="s">
        <v>17</v>
      </c>
      <c r="C18106" t="s">
        <v>235</v>
      </c>
      <c r="D18106" t="str">
        <f>INDEX(Plan2!B:B,MATCH(B18106,Plan2!A:A,0),0)</f>
        <v>levantada_mao</v>
      </c>
    </row>
    <row r="18107" spans="1:4" x14ac:dyDescent="0.25">
      <c r="A18107">
        <v>1056</v>
      </c>
      <c r="B18107" t="s">
        <v>73</v>
      </c>
      <c r="C18107" t="s">
        <v>237</v>
      </c>
      <c r="D18107" t="str">
        <f>INDEX(Plan2!B:B,MATCH(B18107,Plan2!A:A,0),0)</f>
        <v>content</v>
      </c>
    </row>
    <row r="18108" spans="1:4" x14ac:dyDescent="0.25">
      <c r="A18108">
        <v>545</v>
      </c>
      <c r="B18108" t="s">
        <v>17</v>
      </c>
      <c r="C18108" t="s">
        <v>235</v>
      </c>
      <c r="D18108" t="str">
        <f>INDEX(Plan2!B:B,MATCH(B18108,Plan2!A:A,0),0)</f>
        <v>levantada_mao</v>
      </c>
    </row>
    <row r="18109" spans="1:4" x14ac:dyDescent="0.25">
      <c r="A18109">
        <v>95</v>
      </c>
      <c r="B18109" t="s">
        <v>17</v>
      </c>
      <c r="C18109" t="s">
        <v>235</v>
      </c>
      <c r="D18109" t="str">
        <f>INDEX(Plan2!B:B,MATCH(B18109,Plan2!A:A,0),0)</f>
        <v>levantada_mao</v>
      </c>
    </row>
    <row r="18110" spans="1:4" x14ac:dyDescent="0.25">
      <c r="A18110">
        <v>113</v>
      </c>
      <c r="B18110" t="s">
        <v>17</v>
      </c>
      <c r="C18110" t="s">
        <v>235</v>
      </c>
      <c r="D18110" t="str">
        <f>INDEX(Plan2!B:B,MATCH(B18110,Plan2!A:A,0),0)</f>
        <v>levantada_mao</v>
      </c>
    </row>
    <row r="18111" spans="1:4" x14ac:dyDescent="0.25">
      <c r="A18111">
        <v>41</v>
      </c>
      <c r="B18111" t="s">
        <v>75</v>
      </c>
      <c r="C18111" t="s">
        <v>234</v>
      </c>
      <c r="D18111" t="str">
        <f>INDEX(Plan2!B:B,MATCH(B18111,Plan2!A:A,0),0)</f>
        <v>content</v>
      </c>
    </row>
    <row r="18112" spans="1:4" x14ac:dyDescent="0.25">
      <c r="A18112">
        <v>60</v>
      </c>
      <c r="B18112" t="s">
        <v>59</v>
      </c>
      <c r="C18112" t="s">
        <v>232</v>
      </c>
      <c r="D18112" t="str">
        <f>INDEX(Plan2!B:B,MATCH(B18112,Plan2!A:A,0),0)</f>
        <v>content</v>
      </c>
    </row>
    <row r="18113" spans="1:4" x14ac:dyDescent="0.25">
      <c r="A18113">
        <v>545</v>
      </c>
      <c r="B18113" t="s">
        <v>17</v>
      </c>
      <c r="C18113" t="s">
        <v>235</v>
      </c>
      <c r="D18113" t="str">
        <f>INDEX(Plan2!B:B,MATCH(B18113,Plan2!A:A,0),0)</f>
        <v>levantada_mao</v>
      </c>
    </row>
    <row r="18114" spans="1:4" x14ac:dyDescent="0.25">
      <c r="A18114">
        <v>545</v>
      </c>
      <c r="B18114" t="s">
        <v>17</v>
      </c>
      <c r="C18114" t="s">
        <v>235</v>
      </c>
      <c r="D18114" t="str">
        <f>INDEX(Plan2!B:B,MATCH(B18114,Plan2!A:A,0),0)</f>
        <v>levantada_mao</v>
      </c>
    </row>
    <row r="18115" spans="1:4" x14ac:dyDescent="0.25">
      <c r="A18115">
        <v>176</v>
      </c>
      <c r="B18115" t="s">
        <v>67</v>
      </c>
      <c r="C18115" t="s">
        <v>234</v>
      </c>
      <c r="D18115" t="str">
        <f>INDEX(Plan2!B:B,MATCH(B18115,Plan2!A:A,0),0)</f>
        <v>content</v>
      </c>
    </row>
    <row r="18116" spans="1:4" x14ac:dyDescent="0.25">
      <c r="A18116">
        <v>1</v>
      </c>
      <c r="B18116" t="s">
        <v>179</v>
      </c>
      <c r="C18116" t="s">
        <v>239</v>
      </c>
      <c r="D18116" t="str">
        <f>INDEX(Plan2!B:B,MATCH(B18116,Plan2!A:A,0),0)</f>
        <v>levantada_mao</v>
      </c>
    </row>
    <row r="18117" spans="1:4" x14ac:dyDescent="0.25">
      <c r="A18117">
        <v>145</v>
      </c>
      <c r="B18117" t="s">
        <v>57</v>
      </c>
      <c r="C18117" t="s">
        <v>232</v>
      </c>
      <c r="D18117" t="str">
        <f>INDEX(Plan2!B:B,MATCH(B18117,Plan2!A:A,0),0)</f>
        <v>content</v>
      </c>
    </row>
    <row r="18118" spans="1:4" x14ac:dyDescent="0.25">
      <c r="A18118">
        <v>1</v>
      </c>
      <c r="B18118" t="s">
        <v>131</v>
      </c>
      <c r="C18118" t="s">
        <v>233</v>
      </c>
      <c r="D18118" t="str">
        <f>INDEX(Plan2!B:B,MATCH(B18118,Plan2!A:A,0),0)</f>
        <v>content</v>
      </c>
    </row>
    <row r="18119" spans="1:4" x14ac:dyDescent="0.25">
      <c r="A18119">
        <v>187</v>
      </c>
      <c r="B18119" t="s">
        <v>18</v>
      </c>
      <c r="C18119" t="s">
        <v>235</v>
      </c>
      <c r="D18119" t="str">
        <f>INDEX(Plan2!B:B,MATCH(B18119,Plan2!A:A,0),0)</f>
        <v>levantada_mao</v>
      </c>
    </row>
    <row r="18120" spans="1:4" x14ac:dyDescent="0.25">
      <c r="A18120">
        <v>36</v>
      </c>
      <c r="B18120" t="s">
        <v>24</v>
      </c>
      <c r="C18120" t="s">
        <v>242</v>
      </c>
      <c r="D18120" t="str">
        <f>INDEX(Plan2!B:B,MATCH(B18120,Plan2!A:A,0),0)</f>
        <v>levantada_mao</v>
      </c>
    </row>
    <row r="18121" spans="1:4" x14ac:dyDescent="0.25">
      <c r="A18121">
        <v>95</v>
      </c>
      <c r="B18121" t="s">
        <v>17</v>
      </c>
      <c r="C18121" t="s">
        <v>235</v>
      </c>
      <c r="D18121" t="str">
        <f>INDEX(Plan2!B:B,MATCH(B18121,Plan2!A:A,0),0)</f>
        <v>levantada_mao</v>
      </c>
    </row>
    <row r="18122" spans="1:4" x14ac:dyDescent="0.25">
      <c r="A18122">
        <v>168</v>
      </c>
      <c r="B18122" t="s">
        <v>24</v>
      </c>
      <c r="C18122" t="s">
        <v>240</v>
      </c>
      <c r="D18122" t="str">
        <f>INDEX(Plan2!B:B,MATCH(B18122,Plan2!A:A,0),0)</f>
        <v>levantada_mao</v>
      </c>
    </row>
    <row r="18123" spans="1:4" x14ac:dyDescent="0.25">
      <c r="A18123">
        <v>359</v>
      </c>
      <c r="B18123" t="s">
        <v>17</v>
      </c>
      <c r="C18123" t="s">
        <v>235</v>
      </c>
      <c r="D18123" t="str">
        <f>INDEX(Plan2!B:B,MATCH(B18123,Plan2!A:A,0),0)</f>
        <v>levantada_mao</v>
      </c>
    </row>
    <row r="18124" spans="1:4" x14ac:dyDescent="0.25">
      <c r="A18124">
        <v>19</v>
      </c>
      <c r="B18124" t="s">
        <v>173</v>
      </c>
      <c r="C18124" t="s">
        <v>234</v>
      </c>
      <c r="D18124" t="str">
        <f>INDEX(Plan2!B:B,MATCH(B18124,Plan2!A:A,0),0)</f>
        <v>levantada_mao</v>
      </c>
    </row>
    <row r="18125" spans="1:4" x14ac:dyDescent="0.25">
      <c r="A18125">
        <v>113</v>
      </c>
      <c r="B18125" t="s">
        <v>17</v>
      </c>
      <c r="C18125" t="s">
        <v>235</v>
      </c>
      <c r="D18125" t="str">
        <f>INDEX(Plan2!B:B,MATCH(B18125,Plan2!A:A,0),0)</f>
        <v>levantada_mao</v>
      </c>
    </row>
    <row r="18126" spans="1:4" x14ac:dyDescent="0.25">
      <c r="A18126">
        <v>545</v>
      </c>
      <c r="B18126" t="s">
        <v>17</v>
      </c>
      <c r="C18126" t="s">
        <v>235</v>
      </c>
      <c r="D18126" t="str">
        <f>INDEX(Plan2!B:B,MATCH(B18126,Plan2!A:A,0),0)</f>
        <v>levantada_mao</v>
      </c>
    </row>
    <row r="18127" spans="1:4" x14ac:dyDescent="0.25">
      <c r="A18127">
        <v>359</v>
      </c>
      <c r="B18127" t="s">
        <v>17</v>
      </c>
      <c r="C18127" t="s">
        <v>235</v>
      </c>
      <c r="D18127" t="str">
        <f>INDEX(Plan2!B:B,MATCH(B18127,Plan2!A:A,0),0)</f>
        <v>levantada_mao</v>
      </c>
    </row>
    <row r="18128" spans="1:4" x14ac:dyDescent="0.25">
      <c r="A18128">
        <v>359</v>
      </c>
      <c r="B18128" t="s">
        <v>17</v>
      </c>
      <c r="C18128" t="s">
        <v>235</v>
      </c>
      <c r="D18128" t="str">
        <f>INDEX(Plan2!B:B,MATCH(B18128,Plan2!A:A,0),0)</f>
        <v>levantada_mao</v>
      </c>
    </row>
    <row r="18129" spans="1:4" x14ac:dyDescent="0.25">
      <c r="A18129">
        <v>545</v>
      </c>
      <c r="B18129" t="s">
        <v>17</v>
      </c>
      <c r="C18129" t="s">
        <v>235</v>
      </c>
      <c r="D18129" t="str">
        <f>INDEX(Plan2!B:B,MATCH(B18129,Plan2!A:A,0),0)</f>
        <v>levantada_mao</v>
      </c>
    </row>
    <row r="18130" spans="1:4" x14ac:dyDescent="0.25">
      <c r="A18130">
        <v>359</v>
      </c>
      <c r="B18130" t="s">
        <v>17</v>
      </c>
      <c r="C18130" t="s">
        <v>235</v>
      </c>
      <c r="D18130" t="str">
        <f>INDEX(Plan2!B:B,MATCH(B18130,Plan2!A:A,0),0)</f>
        <v>levantada_mao</v>
      </c>
    </row>
    <row r="18131" spans="1:4" x14ac:dyDescent="0.25">
      <c r="A18131">
        <v>545</v>
      </c>
      <c r="B18131" t="s">
        <v>17</v>
      </c>
      <c r="C18131" t="s">
        <v>235</v>
      </c>
      <c r="D18131" t="str">
        <f>INDEX(Plan2!B:B,MATCH(B18131,Plan2!A:A,0),0)</f>
        <v>levantada_mao</v>
      </c>
    </row>
    <row r="18132" spans="1:4" x14ac:dyDescent="0.25">
      <c r="A18132">
        <v>359</v>
      </c>
      <c r="B18132" t="s">
        <v>17</v>
      </c>
      <c r="C18132" t="s">
        <v>235</v>
      </c>
      <c r="D18132" t="str">
        <f>INDEX(Plan2!B:B,MATCH(B18132,Plan2!A:A,0),0)</f>
        <v>levantada_mao</v>
      </c>
    </row>
    <row r="18133" spans="1:4" x14ac:dyDescent="0.25">
      <c r="A18133">
        <v>1056</v>
      </c>
      <c r="B18133" t="s">
        <v>73</v>
      </c>
      <c r="C18133" t="s">
        <v>237</v>
      </c>
      <c r="D18133" t="str">
        <f>INDEX(Plan2!B:B,MATCH(B18133,Plan2!A:A,0),0)</f>
        <v>content</v>
      </c>
    </row>
    <row r="18134" spans="1:4" x14ac:dyDescent="0.25">
      <c r="A18134">
        <v>2</v>
      </c>
      <c r="B18134" t="s">
        <v>17</v>
      </c>
      <c r="C18134" t="s">
        <v>235</v>
      </c>
      <c r="D18134" t="str">
        <f>INDEX(Plan2!B:B,MATCH(B18134,Plan2!A:A,0),0)</f>
        <v>levantada_mao</v>
      </c>
    </row>
    <row r="18135" spans="1:4" x14ac:dyDescent="0.25">
      <c r="A18135">
        <v>545</v>
      </c>
      <c r="B18135" t="s">
        <v>17</v>
      </c>
      <c r="C18135" t="s">
        <v>235</v>
      </c>
      <c r="D18135" t="str">
        <f>INDEX(Plan2!B:B,MATCH(B18135,Plan2!A:A,0),0)</f>
        <v>levantada_mao</v>
      </c>
    </row>
    <row r="18136" spans="1:4" x14ac:dyDescent="0.25">
      <c r="A18136">
        <v>61</v>
      </c>
      <c r="B18136" t="s">
        <v>19</v>
      </c>
      <c r="C18136" t="s">
        <v>237</v>
      </c>
      <c r="D18136" t="str">
        <f>INDEX(Plan2!B:B,MATCH(B18136,Plan2!A:A,0),0)</f>
        <v>content</v>
      </c>
    </row>
    <row r="18137" spans="1:4" x14ac:dyDescent="0.25">
      <c r="A18137">
        <v>545</v>
      </c>
      <c r="B18137" t="s">
        <v>17</v>
      </c>
      <c r="C18137" t="s">
        <v>235</v>
      </c>
      <c r="D18137" t="str">
        <f>INDEX(Plan2!B:B,MATCH(B18137,Plan2!A:A,0),0)</f>
        <v>levantada_mao</v>
      </c>
    </row>
    <row r="18138" spans="1:4" x14ac:dyDescent="0.25">
      <c r="A18138">
        <v>545</v>
      </c>
      <c r="B18138" t="s">
        <v>17</v>
      </c>
      <c r="C18138" t="s">
        <v>235</v>
      </c>
      <c r="D18138" t="str">
        <f>INDEX(Plan2!B:B,MATCH(B18138,Plan2!A:A,0),0)</f>
        <v>levantada_mao</v>
      </c>
    </row>
    <row r="18139" spans="1:4" x14ac:dyDescent="0.25">
      <c r="A18139">
        <v>545</v>
      </c>
      <c r="B18139" t="s">
        <v>17</v>
      </c>
      <c r="C18139" t="s">
        <v>235</v>
      </c>
      <c r="D18139" t="str">
        <f>INDEX(Plan2!B:B,MATCH(B18139,Plan2!A:A,0),0)</f>
        <v>levantada_mao</v>
      </c>
    </row>
    <row r="18140" spans="1:4" x14ac:dyDescent="0.25">
      <c r="A18140">
        <v>48</v>
      </c>
      <c r="B18140" t="s">
        <v>17</v>
      </c>
      <c r="C18140" t="s">
        <v>235</v>
      </c>
      <c r="D18140" t="str">
        <f>INDEX(Plan2!B:B,MATCH(B18140,Plan2!A:A,0),0)</f>
        <v>levantada_mao</v>
      </c>
    </row>
    <row r="18141" spans="1:4" x14ac:dyDescent="0.25">
      <c r="A18141">
        <v>545</v>
      </c>
      <c r="B18141" t="s">
        <v>17</v>
      </c>
      <c r="C18141" t="s">
        <v>235</v>
      </c>
      <c r="D18141" t="str">
        <f>INDEX(Plan2!B:B,MATCH(B18141,Plan2!A:A,0),0)</f>
        <v>levantada_mao</v>
      </c>
    </row>
    <row r="18142" spans="1:4" x14ac:dyDescent="0.25">
      <c r="A18142">
        <v>545</v>
      </c>
      <c r="B18142" t="s">
        <v>17</v>
      </c>
      <c r="C18142" t="s">
        <v>235</v>
      </c>
      <c r="D18142" t="str">
        <f>INDEX(Plan2!B:B,MATCH(B18142,Plan2!A:A,0),0)</f>
        <v>levantada_mao</v>
      </c>
    </row>
    <row r="18143" spans="1:4" x14ac:dyDescent="0.25">
      <c r="A18143">
        <v>545</v>
      </c>
      <c r="B18143" t="s">
        <v>17</v>
      </c>
      <c r="C18143" t="s">
        <v>235</v>
      </c>
      <c r="D18143" t="str">
        <f>INDEX(Plan2!B:B,MATCH(B18143,Plan2!A:A,0),0)</f>
        <v>levantada_mao</v>
      </c>
    </row>
    <row r="18144" spans="1:4" x14ac:dyDescent="0.25">
      <c r="A18144">
        <v>545</v>
      </c>
      <c r="B18144" t="s">
        <v>17</v>
      </c>
      <c r="C18144" t="s">
        <v>235</v>
      </c>
      <c r="D18144" t="str">
        <f>INDEX(Plan2!B:B,MATCH(B18144,Plan2!A:A,0),0)</f>
        <v>levantada_mao</v>
      </c>
    </row>
    <row r="18145" spans="1:4" x14ac:dyDescent="0.25">
      <c r="A18145">
        <v>545</v>
      </c>
      <c r="B18145" t="s">
        <v>17</v>
      </c>
      <c r="C18145" t="s">
        <v>235</v>
      </c>
      <c r="D18145" t="str">
        <f>INDEX(Plan2!B:B,MATCH(B18145,Plan2!A:A,0),0)</f>
        <v>levantada_mao</v>
      </c>
    </row>
    <row r="18146" spans="1:4" x14ac:dyDescent="0.25">
      <c r="A18146">
        <v>545</v>
      </c>
      <c r="B18146" t="s">
        <v>17</v>
      </c>
      <c r="C18146" t="s">
        <v>235</v>
      </c>
      <c r="D18146" t="str">
        <f>INDEX(Plan2!B:B,MATCH(B18146,Plan2!A:A,0),0)</f>
        <v>levantada_mao</v>
      </c>
    </row>
    <row r="18147" spans="1:4" x14ac:dyDescent="0.25">
      <c r="A18147">
        <v>53</v>
      </c>
      <c r="B18147" t="s">
        <v>174</v>
      </c>
      <c r="C18147" t="s">
        <v>240</v>
      </c>
      <c r="D18147" t="str">
        <f>INDEX(Plan2!B:B,MATCH(B18147,Plan2!A:A,0),0)</f>
        <v>levantada_mao</v>
      </c>
    </row>
    <row r="18148" spans="1:4" x14ac:dyDescent="0.25">
      <c r="A18148">
        <v>68</v>
      </c>
      <c r="B18148" t="s">
        <v>33</v>
      </c>
      <c r="C18148" t="s">
        <v>233</v>
      </c>
      <c r="D18148" t="str">
        <f>INDEX(Plan2!B:B,MATCH(B18148,Plan2!A:A,0),0)</f>
        <v>content</v>
      </c>
    </row>
    <row r="18149" spans="1:4" x14ac:dyDescent="0.25">
      <c r="A18149">
        <v>11</v>
      </c>
      <c r="B18149" t="s">
        <v>143</v>
      </c>
      <c r="C18149" t="s">
        <v>240</v>
      </c>
      <c r="D18149" t="str">
        <f>INDEX(Plan2!B:B,MATCH(B18149,Plan2!A:A,0),0)</f>
        <v>levantada_mao</v>
      </c>
    </row>
    <row r="18150" spans="1:4" x14ac:dyDescent="0.25">
      <c r="A18150">
        <v>9</v>
      </c>
      <c r="B18150" t="s">
        <v>175</v>
      </c>
      <c r="C18150" t="s">
        <v>233</v>
      </c>
      <c r="D18150" t="str">
        <f>INDEX(Plan2!B:B,MATCH(B18150,Plan2!A:A,0),0)</f>
        <v>levantada_mao</v>
      </c>
    </row>
    <row r="18151" spans="1:4" x14ac:dyDescent="0.25">
      <c r="A18151">
        <v>10</v>
      </c>
      <c r="B18151" t="s">
        <v>41</v>
      </c>
      <c r="C18151" t="s">
        <v>237</v>
      </c>
      <c r="D18151" t="str">
        <f>INDEX(Plan2!B:B,MATCH(B18151,Plan2!A:A,0),0)</f>
        <v>content</v>
      </c>
    </row>
    <row r="18152" spans="1:4" x14ac:dyDescent="0.25">
      <c r="A18152">
        <v>3</v>
      </c>
      <c r="B18152" t="s">
        <v>75</v>
      </c>
      <c r="C18152" t="s">
        <v>237</v>
      </c>
      <c r="D18152" t="str">
        <f>INDEX(Plan2!B:B,MATCH(B18152,Plan2!A:A,0),0)</f>
        <v>content</v>
      </c>
    </row>
    <row r="18153" spans="1:4" x14ac:dyDescent="0.25">
      <c r="A18153">
        <v>545</v>
      </c>
      <c r="B18153" t="s">
        <v>17</v>
      </c>
      <c r="C18153" t="s">
        <v>235</v>
      </c>
      <c r="D18153" t="str">
        <f>INDEX(Plan2!B:B,MATCH(B18153,Plan2!A:A,0),0)</f>
        <v>levantada_mao</v>
      </c>
    </row>
    <row r="18154" spans="1:4" x14ac:dyDescent="0.25">
      <c r="A18154">
        <v>545</v>
      </c>
      <c r="B18154" t="s">
        <v>17</v>
      </c>
      <c r="C18154" t="s">
        <v>235</v>
      </c>
      <c r="D18154" t="str">
        <f>INDEX(Plan2!B:B,MATCH(B18154,Plan2!A:A,0),0)</f>
        <v>levantada_mao</v>
      </c>
    </row>
    <row r="18155" spans="1:4" x14ac:dyDescent="0.25">
      <c r="A18155">
        <v>3</v>
      </c>
      <c r="B18155" t="s">
        <v>123</v>
      </c>
      <c r="C18155" t="s">
        <v>232</v>
      </c>
      <c r="D18155" t="str">
        <f>INDEX(Plan2!B:B,MATCH(B18155,Plan2!A:A,0),0)</f>
        <v>levantada_mao</v>
      </c>
    </row>
    <row r="18156" spans="1:4" x14ac:dyDescent="0.25">
      <c r="A18156">
        <v>359</v>
      </c>
      <c r="B18156" t="s">
        <v>17</v>
      </c>
      <c r="C18156" t="s">
        <v>235</v>
      </c>
      <c r="D18156" t="str">
        <f>INDEX(Plan2!B:B,MATCH(B18156,Plan2!A:A,0),0)</f>
        <v>levantada_mao</v>
      </c>
    </row>
    <row r="18157" spans="1:4" x14ac:dyDescent="0.25">
      <c r="A18157">
        <v>545</v>
      </c>
      <c r="B18157" t="s">
        <v>17</v>
      </c>
      <c r="C18157" t="s">
        <v>235</v>
      </c>
      <c r="D18157" t="str">
        <f>INDEX(Plan2!B:B,MATCH(B18157,Plan2!A:A,0),0)</f>
        <v>levantada_mao</v>
      </c>
    </row>
    <row r="18158" spans="1:4" x14ac:dyDescent="0.25">
      <c r="A18158">
        <v>545</v>
      </c>
      <c r="B18158" t="s">
        <v>17</v>
      </c>
      <c r="C18158" t="s">
        <v>235</v>
      </c>
      <c r="D18158" t="str">
        <f>INDEX(Plan2!B:B,MATCH(B18158,Plan2!A:A,0),0)</f>
        <v>levantada_mao</v>
      </c>
    </row>
    <row r="18159" spans="1:4" x14ac:dyDescent="0.25">
      <c r="A18159">
        <v>187</v>
      </c>
      <c r="B18159" t="s">
        <v>18</v>
      </c>
      <c r="C18159" t="s">
        <v>235</v>
      </c>
      <c r="D18159" t="str">
        <f>INDEX(Plan2!B:B,MATCH(B18159,Plan2!A:A,0),0)</f>
        <v>levantada_mao</v>
      </c>
    </row>
    <row r="18160" spans="1:4" x14ac:dyDescent="0.25">
      <c r="A18160">
        <v>359</v>
      </c>
      <c r="B18160" t="s">
        <v>17</v>
      </c>
      <c r="C18160" t="s">
        <v>235</v>
      </c>
      <c r="D18160" t="str">
        <f>INDEX(Plan2!B:B,MATCH(B18160,Plan2!A:A,0),0)</f>
        <v>levantada_mao</v>
      </c>
    </row>
    <row r="18161" spans="1:4" x14ac:dyDescent="0.25">
      <c r="A18161">
        <v>6</v>
      </c>
      <c r="B18161" t="s">
        <v>104</v>
      </c>
      <c r="C18161" t="s">
        <v>232</v>
      </c>
      <c r="D18161" t="str">
        <f>INDEX(Plan2!B:B,MATCH(B18161,Plan2!A:A,0),0)</f>
        <v>content</v>
      </c>
    </row>
    <row r="18162" spans="1:4" x14ac:dyDescent="0.25">
      <c r="A18162">
        <v>60</v>
      </c>
      <c r="B18162" t="s">
        <v>59</v>
      </c>
      <c r="C18162" t="s">
        <v>232</v>
      </c>
      <c r="D18162" t="str">
        <f>INDEX(Plan2!B:B,MATCH(B18162,Plan2!A:A,0),0)</f>
        <v>content</v>
      </c>
    </row>
    <row r="18163" spans="1:4" x14ac:dyDescent="0.25">
      <c r="A18163">
        <v>545</v>
      </c>
      <c r="B18163" t="s">
        <v>17</v>
      </c>
      <c r="C18163" t="s">
        <v>235</v>
      </c>
      <c r="D18163" t="str">
        <f>INDEX(Plan2!B:B,MATCH(B18163,Plan2!A:A,0),0)</f>
        <v>levantada_mao</v>
      </c>
    </row>
    <row r="18164" spans="1:4" x14ac:dyDescent="0.25">
      <c r="A18164">
        <v>58</v>
      </c>
      <c r="B18164" t="s">
        <v>24</v>
      </c>
      <c r="C18164" t="s">
        <v>236</v>
      </c>
      <c r="D18164" t="str">
        <f>INDEX(Plan2!B:B,MATCH(B18164,Plan2!A:A,0),0)</f>
        <v>levantada_mao</v>
      </c>
    </row>
    <row r="18165" spans="1:4" x14ac:dyDescent="0.25">
      <c r="A18165">
        <v>1</v>
      </c>
      <c r="B18165" t="s">
        <v>20</v>
      </c>
      <c r="C18165" t="s">
        <v>242</v>
      </c>
      <c r="D18165" t="str">
        <f>INDEX(Plan2!B:B,MATCH(B18165,Plan2!A:A,0),0)</f>
        <v>levantada_mao</v>
      </c>
    </row>
    <row r="18166" spans="1:4" x14ac:dyDescent="0.25">
      <c r="A18166">
        <v>507</v>
      </c>
      <c r="B18166" t="s">
        <v>28</v>
      </c>
      <c r="C18166" t="s">
        <v>234</v>
      </c>
      <c r="D18166" t="str">
        <f>INDEX(Plan2!B:B,MATCH(B18166,Plan2!A:A,0),0)</f>
        <v>content</v>
      </c>
    </row>
    <row r="18167" spans="1:4" x14ac:dyDescent="0.25">
      <c r="A18167">
        <v>545</v>
      </c>
      <c r="B18167" t="s">
        <v>17</v>
      </c>
      <c r="C18167" t="s">
        <v>235</v>
      </c>
      <c r="D18167" t="str">
        <f>INDEX(Plan2!B:B,MATCH(B18167,Plan2!A:A,0),0)</f>
        <v>levantada_mao</v>
      </c>
    </row>
    <row r="18168" spans="1:4" x14ac:dyDescent="0.25">
      <c r="A18168">
        <v>71</v>
      </c>
      <c r="B18168" t="s">
        <v>38</v>
      </c>
      <c r="C18168" t="s">
        <v>234</v>
      </c>
      <c r="D18168" t="str">
        <f>INDEX(Plan2!B:B,MATCH(B18168,Plan2!A:A,0),0)</f>
        <v>content</v>
      </c>
    </row>
    <row r="18169" spans="1:4" x14ac:dyDescent="0.25">
      <c r="A18169">
        <v>2</v>
      </c>
      <c r="B18169" t="s">
        <v>134</v>
      </c>
      <c r="C18169" t="s">
        <v>236</v>
      </c>
      <c r="D18169" t="str">
        <f>INDEX(Plan2!B:B,MATCH(B18169,Plan2!A:A,0),0)</f>
        <v>content</v>
      </c>
    </row>
    <row r="18170" spans="1:4" x14ac:dyDescent="0.25">
      <c r="A18170">
        <v>545</v>
      </c>
      <c r="B18170" t="s">
        <v>17</v>
      </c>
      <c r="C18170" t="s">
        <v>235</v>
      </c>
      <c r="D18170" t="str">
        <f>INDEX(Plan2!B:B,MATCH(B18170,Plan2!A:A,0),0)</f>
        <v>levantada_mao</v>
      </c>
    </row>
    <row r="18171" spans="1:4" x14ac:dyDescent="0.25">
      <c r="A18171">
        <v>203</v>
      </c>
      <c r="B18171" t="s">
        <v>13</v>
      </c>
      <c r="C18171" t="s">
        <v>233</v>
      </c>
      <c r="D18171" t="str">
        <f>INDEX(Plan2!B:B,MATCH(B18171,Plan2!A:A,0),0)</f>
        <v>levantada_mao</v>
      </c>
    </row>
    <row r="18172" spans="1:4" x14ac:dyDescent="0.25">
      <c r="A18172">
        <v>507</v>
      </c>
      <c r="B18172" t="s">
        <v>28</v>
      </c>
      <c r="C18172" t="s">
        <v>234</v>
      </c>
      <c r="D18172" t="str">
        <f>INDEX(Plan2!B:B,MATCH(B18172,Plan2!A:A,0),0)</f>
        <v>content</v>
      </c>
    </row>
    <row r="18173" spans="1:4" x14ac:dyDescent="0.25">
      <c r="A18173">
        <v>359</v>
      </c>
      <c r="B18173" t="s">
        <v>17</v>
      </c>
      <c r="C18173" t="s">
        <v>235</v>
      </c>
      <c r="D18173" t="str">
        <f>INDEX(Plan2!B:B,MATCH(B18173,Plan2!A:A,0),0)</f>
        <v>levantada_mao</v>
      </c>
    </row>
    <row r="18174" spans="1:4" x14ac:dyDescent="0.25">
      <c r="A18174">
        <v>21</v>
      </c>
      <c r="B18174" t="s">
        <v>52</v>
      </c>
      <c r="C18174" t="s">
        <v>240</v>
      </c>
      <c r="D18174" t="str">
        <f>INDEX(Plan2!B:B,MATCH(B18174,Plan2!A:A,0),0)</f>
        <v>levantada_mao</v>
      </c>
    </row>
    <row r="18175" spans="1:4" x14ac:dyDescent="0.25">
      <c r="A18175">
        <v>132</v>
      </c>
      <c r="B18175" t="s">
        <v>17</v>
      </c>
      <c r="C18175" t="s">
        <v>235</v>
      </c>
      <c r="D18175" t="str">
        <f>INDEX(Plan2!B:B,MATCH(B18175,Plan2!A:A,0),0)</f>
        <v>levantada_mao</v>
      </c>
    </row>
    <row r="18176" spans="1:4" x14ac:dyDescent="0.25">
      <c r="A18176">
        <v>545</v>
      </c>
      <c r="B18176" t="s">
        <v>17</v>
      </c>
      <c r="C18176" t="s">
        <v>235</v>
      </c>
      <c r="D18176" t="str">
        <f>INDEX(Plan2!B:B,MATCH(B18176,Plan2!A:A,0),0)</f>
        <v>levantada_mao</v>
      </c>
    </row>
    <row r="18177" spans="1:4" x14ac:dyDescent="0.25">
      <c r="A18177">
        <v>507</v>
      </c>
      <c r="B18177" t="s">
        <v>28</v>
      </c>
      <c r="C18177" t="s">
        <v>234</v>
      </c>
      <c r="D18177" t="str">
        <f>INDEX(Plan2!B:B,MATCH(B18177,Plan2!A:A,0),0)</f>
        <v>content</v>
      </c>
    </row>
    <row r="18178" spans="1:4" x14ac:dyDescent="0.25">
      <c r="A18178">
        <v>545</v>
      </c>
      <c r="B18178" t="s">
        <v>17</v>
      </c>
      <c r="C18178" t="s">
        <v>235</v>
      </c>
      <c r="D18178" t="str">
        <f>INDEX(Plan2!B:B,MATCH(B18178,Plan2!A:A,0),0)</f>
        <v>levantada_mao</v>
      </c>
    </row>
    <row r="18179" spans="1:4" x14ac:dyDescent="0.25">
      <c r="A18179">
        <v>162</v>
      </c>
      <c r="B18179" t="s">
        <v>17</v>
      </c>
      <c r="C18179" t="s">
        <v>235</v>
      </c>
      <c r="D18179" t="str">
        <f>INDEX(Plan2!B:B,MATCH(B18179,Plan2!A:A,0),0)</f>
        <v>levantada_mao</v>
      </c>
    </row>
    <row r="18180" spans="1:4" x14ac:dyDescent="0.25">
      <c r="A18180">
        <v>8</v>
      </c>
      <c r="B18180" t="s">
        <v>180</v>
      </c>
      <c r="C18180" t="s">
        <v>233</v>
      </c>
      <c r="D18180" t="str">
        <f>INDEX(Plan2!B:B,MATCH(B18180,Plan2!A:A,0),0)</f>
        <v>levantada_mao</v>
      </c>
    </row>
    <row r="18181" spans="1:4" x14ac:dyDescent="0.25">
      <c r="A18181">
        <v>175</v>
      </c>
      <c r="B18181" t="s">
        <v>17</v>
      </c>
      <c r="C18181" t="s">
        <v>235</v>
      </c>
      <c r="D18181" t="str">
        <f>INDEX(Plan2!B:B,MATCH(B18181,Plan2!A:A,0),0)</f>
        <v>levantada_mao</v>
      </c>
    </row>
    <row r="18182" spans="1:4" x14ac:dyDescent="0.25">
      <c r="A18182">
        <v>507</v>
      </c>
      <c r="B18182" t="s">
        <v>28</v>
      </c>
      <c r="C18182" t="s">
        <v>234</v>
      </c>
      <c r="D18182" t="str">
        <f>INDEX(Plan2!B:B,MATCH(B18182,Plan2!A:A,0),0)</f>
        <v>content</v>
      </c>
    </row>
    <row r="18183" spans="1:4" x14ac:dyDescent="0.25">
      <c r="A18183">
        <v>132</v>
      </c>
      <c r="B18183" t="s">
        <v>17</v>
      </c>
      <c r="C18183" t="s">
        <v>235</v>
      </c>
      <c r="D18183" t="str">
        <f>INDEX(Plan2!B:B,MATCH(B18183,Plan2!A:A,0),0)</f>
        <v>levantada_mao</v>
      </c>
    </row>
    <row r="18184" spans="1:4" x14ac:dyDescent="0.25">
      <c r="A18184">
        <v>145</v>
      </c>
      <c r="B18184" t="s">
        <v>57</v>
      </c>
      <c r="C18184" t="s">
        <v>232</v>
      </c>
      <c r="D18184" t="str">
        <f>INDEX(Plan2!B:B,MATCH(B18184,Plan2!A:A,0),0)</f>
        <v>content</v>
      </c>
    </row>
    <row r="18185" spans="1:4" x14ac:dyDescent="0.25">
      <c r="A18185">
        <v>545</v>
      </c>
      <c r="B18185" t="s">
        <v>17</v>
      </c>
      <c r="C18185" t="s">
        <v>235</v>
      </c>
      <c r="D18185" t="str">
        <f>INDEX(Plan2!B:B,MATCH(B18185,Plan2!A:A,0),0)</f>
        <v>levantada_mao</v>
      </c>
    </row>
    <row r="18186" spans="1:4" x14ac:dyDescent="0.25">
      <c r="A18186">
        <v>359</v>
      </c>
      <c r="B18186" t="s">
        <v>17</v>
      </c>
      <c r="C18186" t="s">
        <v>235</v>
      </c>
      <c r="D18186" t="str">
        <f>INDEX(Plan2!B:B,MATCH(B18186,Plan2!A:A,0),0)</f>
        <v>levantada_mao</v>
      </c>
    </row>
    <row r="18187" spans="1:4" x14ac:dyDescent="0.25">
      <c r="A18187">
        <v>545</v>
      </c>
      <c r="B18187" t="s">
        <v>17</v>
      </c>
      <c r="C18187" t="s">
        <v>235</v>
      </c>
      <c r="D18187" t="str">
        <f>INDEX(Plan2!B:B,MATCH(B18187,Plan2!A:A,0),0)</f>
        <v>levantada_mao</v>
      </c>
    </row>
    <row r="18188" spans="1:4" x14ac:dyDescent="0.25">
      <c r="A18188">
        <v>25</v>
      </c>
      <c r="B18188" t="s">
        <v>28</v>
      </c>
      <c r="C18188" t="s">
        <v>236</v>
      </c>
      <c r="D18188" t="str">
        <f>INDEX(Plan2!B:B,MATCH(B18188,Plan2!A:A,0),0)</f>
        <v>content</v>
      </c>
    </row>
    <row r="18189" spans="1:4" x14ac:dyDescent="0.25">
      <c r="A18189">
        <v>545</v>
      </c>
      <c r="B18189" t="s">
        <v>17</v>
      </c>
      <c r="C18189" t="s">
        <v>235</v>
      </c>
      <c r="D18189" t="str">
        <f>INDEX(Plan2!B:B,MATCH(B18189,Plan2!A:A,0),0)</f>
        <v>levantada_mao</v>
      </c>
    </row>
    <row r="18190" spans="1:4" x14ac:dyDescent="0.25">
      <c r="A18190">
        <v>545</v>
      </c>
      <c r="B18190" t="s">
        <v>17</v>
      </c>
      <c r="C18190" t="s">
        <v>235</v>
      </c>
      <c r="D18190" t="str">
        <f>INDEX(Plan2!B:B,MATCH(B18190,Plan2!A:A,0),0)</f>
        <v>levantada_mao</v>
      </c>
    </row>
    <row r="18191" spans="1:4" x14ac:dyDescent="0.25">
      <c r="A18191">
        <v>3</v>
      </c>
      <c r="B18191" t="s">
        <v>125</v>
      </c>
      <c r="C18191" t="s">
        <v>232</v>
      </c>
      <c r="D18191" t="str">
        <f>INDEX(Plan2!B:B,MATCH(B18191,Plan2!A:A,0),0)</f>
        <v>levantada_mao</v>
      </c>
    </row>
    <row r="18192" spans="1:4" x14ac:dyDescent="0.25">
      <c r="A18192">
        <v>21</v>
      </c>
      <c r="B18192" t="s">
        <v>52</v>
      </c>
      <c r="C18192" t="s">
        <v>240</v>
      </c>
      <c r="D18192" t="str">
        <f>INDEX(Plan2!B:B,MATCH(B18192,Plan2!A:A,0),0)</f>
        <v>levantada_mao</v>
      </c>
    </row>
    <row r="18193" spans="1:4" x14ac:dyDescent="0.25">
      <c r="A18193">
        <v>95</v>
      </c>
      <c r="B18193" t="s">
        <v>17</v>
      </c>
      <c r="C18193" t="s">
        <v>235</v>
      </c>
      <c r="D18193" t="str">
        <f>INDEX(Plan2!B:B,MATCH(B18193,Plan2!A:A,0),0)</f>
        <v>levantada_mao</v>
      </c>
    </row>
    <row r="18194" spans="1:4" x14ac:dyDescent="0.25">
      <c r="A18194">
        <v>11</v>
      </c>
      <c r="B18194" t="s">
        <v>133</v>
      </c>
      <c r="C18194" t="s">
        <v>234</v>
      </c>
      <c r="D18194" t="str">
        <f>INDEX(Plan2!B:B,MATCH(B18194,Plan2!A:A,0),0)</f>
        <v>content</v>
      </c>
    </row>
    <row r="18195" spans="1:4" x14ac:dyDescent="0.25">
      <c r="A18195">
        <v>14</v>
      </c>
      <c r="B18195" t="s">
        <v>64</v>
      </c>
      <c r="C18195" t="s">
        <v>234</v>
      </c>
      <c r="D18195" t="str">
        <f>INDEX(Plan2!B:B,MATCH(B18195,Plan2!A:A,0),0)</f>
        <v>content</v>
      </c>
    </row>
    <row r="18196" spans="1:4" x14ac:dyDescent="0.25">
      <c r="A18196">
        <v>17</v>
      </c>
      <c r="B18196" t="s">
        <v>69</v>
      </c>
      <c r="C18196" t="s">
        <v>234</v>
      </c>
      <c r="D18196" t="str">
        <f>INDEX(Plan2!B:B,MATCH(B18196,Plan2!A:A,0),0)</f>
        <v>content</v>
      </c>
    </row>
    <row r="18197" spans="1:4" x14ac:dyDescent="0.25">
      <c r="A18197">
        <v>14</v>
      </c>
      <c r="B18197" t="s">
        <v>141</v>
      </c>
      <c r="C18197" t="s">
        <v>233</v>
      </c>
      <c r="D18197" t="str">
        <f>INDEX(Plan2!B:B,MATCH(B18197,Plan2!A:A,0),0)</f>
        <v>levantada_mao</v>
      </c>
    </row>
    <row r="18198" spans="1:4" x14ac:dyDescent="0.25">
      <c r="A18198">
        <v>545</v>
      </c>
      <c r="B18198" t="s">
        <v>17</v>
      </c>
      <c r="C18198" t="s">
        <v>235</v>
      </c>
      <c r="D18198" t="str">
        <f>INDEX(Plan2!B:B,MATCH(B18198,Plan2!A:A,0),0)</f>
        <v>levantada_mao</v>
      </c>
    </row>
    <row r="18199" spans="1:4" x14ac:dyDescent="0.25">
      <c r="A18199">
        <v>12</v>
      </c>
      <c r="B18199" t="s">
        <v>106</v>
      </c>
      <c r="C18199" t="s">
        <v>233</v>
      </c>
      <c r="D18199" t="str">
        <f>INDEX(Plan2!B:B,MATCH(B18199,Plan2!A:A,0),0)</f>
        <v>levantada_mao</v>
      </c>
    </row>
    <row r="18200" spans="1:4" x14ac:dyDescent="0.25">
      <c r="A18200">
        <v>545</v>
      </c>
      <c r="B18200" t="s">
        <v>17</v>
      </c>
      <c r="C18200" t="s">
        <v>235</v>
      </c>
      <c r="D18200" t="str">
        <f>INDEX(Plan2!B:B,MATCH(B18200,Plan2!A:A,0),0)</f>
        <v>levantada_mao</v>
      </c>
    </row>
    <row r="18201" spans="1:4" x14ac:dyDescent="0.25">
      <c r="A18201">
        <v>175</v>
      </c>
      <c r="B18201" t="s">
        <v>17</v>
      </c>
      <c r="C18201" t="s">
        <v>235</v>
      </c>
      <c r="D18201" t="str">
        <f>INDEX(Plan2!B:B,MATCH(B18201,Plan2!A:A,0),0)</f>
        <v>levantada_mao</v>
      </c>
    </row>
    <row r="18202" spans="1:4" x14ac:dyDescent="0.25">
      <c r="A18202">
        <v>162</v>
      </c>
      <c r="B18202" t="s">
        <v>17</v>
      </c>
      <c r="C18202" t="s">
        <v>235</v>
      </c>
      <c r="D18202" t="str">
        <f>INDEX(Plan2!B:B,MATCH(B18202,Plan2!A:A,0),0)</f>
        <v>levantada_mao</v>
      </c>
    </row>
    <row r="18203" spans="1:4" x14ac:dyDescent="0.25">
      <c r="A18203">
        <v>26</v>
      </c>
      <c r="B18203" t="s">
        <v>17</v>
      </c>
      <c r="C18203" t="s">
        <v>235</v>
      </c>
      <c r="D18203" t="str">
        <f>INDEX(Plan2!B:B,MATCH(B18203,Plan2!A:A,0),0)</f>
        <v>levantada_mao</v>
      </c>
    </row>
    <row r="18204" spans="1:4" x14ac:dyDescent="0.25">
      <c r="A18204">
        <v>413</v>
      </c>
      <c r="B18204" t="s">
        <v>66</v>
      </c>
      <c r="C18204" t="s">
        <v>233</v>
      </c>
      <c r="D18204" t="str">
        <f>INDEX(Plan2!B:B,MATCH(B18204,Plan2!A:A,0),0)</f>
        <v>content</v>
      </c>
    </row>
    <row r="18205" spans="1:4" x14ac:dyDescent="0.25">
      <c r="A18205">
        <v>8</v>
      </c>
      <c r="B18205" t="s">
        <v>180</v>
      </c>
      <c r="C18205" t="s">
        <v>233</v>
      </c>
      <c r="D18205" t="str">
        <f>INDEX(Plan2!B:B,MATCH(B18205,Plan2!A:A,0),0)</f>
        <v>levantada_mao</v>
      </c>
    </row>
    <row r="18206" spans="1:4" x14ac:dyDescent="0.25">
      <c r="A18206">
        <v>545</v>
      </c>
      <c r="B18206" t="s">
        <v>17</v>
      </c>
      <c r="C18206" t="s">
        <v>235</v>
      </c>
      <c r="D18206" t="str">
        <f>INDEX(Plan2!B:B,MATCH(B18206,Plan2!A:A,0),0)</f>
        <v>levantada_mao</v>
      </c>
    </row>
    <row r="18207" spans="1:4" x14ac:dyDescent="0.25">
      <c r="A18207">
        <v>507</v>
      </c>
      <c r="B18207" t="s">
        <v>28</v>
      </c>
      <c r="C18207" t="s">
        <v>234</v>
      </c>
      <c r="D18207" t="str">
        <f>INDEX(Plan2!B:B,MATCH(B18207,Plan2!A:A,0),0)</f>
        <v>content</v>
      </c>
    </row>
    <row r="18208" spans="1:4" x14ac:dyDescent="0.25">
      <c r="A18208">
        <v>8</v>
      </c>
      <c r="B18208" t="s">
        <v>57</v>
      </c>
      <c r="C18208" t="s">
        <v>240</v>
      </c>
      <c r="D18208" t="str">
        <f>INDEX(Plan2!B:B,MATCH(B18208,Plan2!A:A,0),0)</f>
        <v>content</v>
      </c>
    </row>
    <row r="18209" spans="1:4" x14ac:dyDescent="0.25">
      <c r="A18209">
        <v>17</v>
      </c>
      <c r="B18209" t="s">
        <v>17</v>
      </c>
      <c r="C18209" t="s">
        <v>235</v>
      </c>
      <c r="D18209" t="str">
        <f>INDEX(Plan2!B:B,MATCH(B18209,Plan2!A:A,0),0)</f>
        <v>levantada_mao</v>
      </c>
    </row>
    <row r="18210" spans="1:4" x14ac:dyDescent="0.25">
      <c r="A18210">
        <v>507</v>
      </c>
      <c r="B18210" t="s">
        <v>28</v>
      </c>
      <c r="C18210" t="s">
        <v>234</v>
      </c>
      <c r="D18210" t="str">
        <f>INDEX(Plan2!B:B,MATCH(B18210,Plan2!A:A,0),0)</f>
        <v>content</v>
      </c>
    </row>
    <row r="18211" spans="1:4" x14ac:dyDescent="0.25">
      <c r="A18211">
        <v>60</v>
      </c>
      <c r="B18211" t="s">
        <v>59</v>
      </c>
      <c r="C18211" t="s">
        <v>232</v>
      </c>
      <c r="D18211" t="str">
        <f>INDEX(Plan2!B:B,MATCH(B18211,Plan2!A:A,0),0)</f>
        <v>content</v>
      </c>
    </row>
    <row r="18212" spans="1:4" x14ac:dyDescent="0.25">
      <c r="A18212">
        <v>3</v>
      </c>
      <c r="B18212" t="s">
        <v>88</v>
      </c>
      <c r="C18212" t="s">
        <v>234</v>
      </c>
      <c r="D18212" t="str">
        <f>INDEX(Plan2!B:B,MATCH(B18212,Plan2!A:A,0),0)</f>
        <v>content</v>
      </c>
    </row>
    <row r="18213" spans="1:4" x14ac:dyDescent="0.25">
      <c r="A18213">
        <v>1667</v>
      </c>
      <c r="B18213" t="s">
        <v>136</v>
      </c>
      <c r="C18213" t="s">
        <v>232</v>
      </c>
      <c r="D18213" t="str">
        <f>INDEX(Plan2!B:B,MATCH(B18213,Plan2!A:A,0),0)</f>
        <v>levantada_mao</v>
      </c>
    </row>
    <row r="18214" spans="1:4" x14ac:dyDescent="0.25">
      <c r="A18214">
        <v>1667</v>
      </c>
      <c r="B18214" t="s">
        <v>136</v>
      </c>
      <c r="C18214" t="s">
        <v>232</v>
      </c>
      <c r="D18214" t="str">
        <f>INDEX(Plan2!B:B,MATCH(B18214,Plan2!A:A,0),0)</f>
        <v>levantada_mao</v>
      </c>
    </row>
    <row r="18215" spans="1:4" x14ac:dyDescent="0.25">
      <c r="A18215">
        <v>1667</v>
      </c>
      <c r="B18215" t="s">
        <v>136</v>
      </c>
      <c r="C18215" t="s">
        <v>232</v>
      </c>
      <c r="D18215" t="str">
        <f>INDEX(Plan2!B:B,MATCH(B18215,Plan2!A:A,0),0)</f>
        <v>levantada_mao</v>
      </c>
    </row>
    <row r="18216" spans="1:4" x14ac:dyDescent="0.25">
      <c r="A18216">
        <v>1667</v>
      </c>
      <c r="B18216" t="s">
        <v>136</v>
      </c>
      <c r="C18216" t="s">
        <v>232</v>
      </c>
      <c r="D18216" t="str">
        <f>INDEX(Plan2!B:B,MATCH(B18216,Plan2!A:A,0),0)</f>
        <v>levantada_mao</v>
      </c>
    </row>
    <row r="18217" spans="1:4" x14ac:dyDescent="0.25">
      <c r="A18217">
        <v>9</v>
      </c>
      <c r="B18217" t="s">
        <v>58</v>
      </c>
      <c r="C18217" t="s">
        <v>232</v>
      </c>
      <c r="D18217" t="str">
        <f>INDEX(Plan2!B:B,MATCH(B18217,Plan2!A:A,0),0)</f>
        <v>content</v>
      </c>
    </row>
    <row r="18218" spans="1:4" x14ac:dyDescent="0.25">
      <c r="A18218">
        <v>1667</v>
      </c>
      <c r="B18218" t="s">
        <v>136</v>
      </c>
      <c r="C18218" t="s">
        <v>232</v>
      </c>
      <c r="D18218" t="str">
        <f>INDEX(Plan2!B:B,MATCH(B18218,Plan2!A:A,0),0)</f>
        <v>levantada_mao</v>
      </c>
    </row>
    <row r="18219" spans="1:4" x14ac:dyDescent="0.25">
      <c r="A18219">
        <v>33</v>
      </c>
      <c r="B18219" t="s">
        <v>66</v>
      </c>
      <c r="C18219" t="s">
        <v>232</v>
      </c>
      <c r="D18219" t="str">
        <f>INDEX(Plan2!B:B,MATCH(B18219,Plan2!A:A,0),0)</f>
        <v>content</v>
      </c>
    </row>
    <row r="18220" spans="1:4" x14ac:dyDescent="0.25">
      <c r="A18220">
        <v>1667</v>
      </c>
      <c r="B18220" t="s">
        <v>136</v>
      </c>
      <c r="C18220" t="s">
        <v>232</v>
      </c>
      <c r="D18220" t="str">
        <f>INDEX(Plan2!B:B,MATCH(B18220,Plan2!A:A,0),0)</f>
        <v>levantada_mao</v>
      </c>
    </row>
    <row r="18221" spans="1:4" x14ac:dyDescent="0.25">
      <c r="A18221">
        <v>27</v>
      </c>
      <c r="B18221" t="s">
        <v>64</v>
      </c>
      <c r="C18221" t="s">
        <v>232</v>
      </c>
      <c r="D18221" t="str">
        <f>INDEX(Plan2!B:B,MATCH(B18221,Plan2!A:A,0),0)</f>
        <v>content</v>
      </c>
    </row>
    <row r="18222" spans="1:4" x14ac:dyDescent="0.25">
      <c r="A18222">
        <v>10</v>
      </c>
      <c r="B18222" t="s">
        <v>163</v>
      </c>
      <c r="C18222" t="s">
        <v>232</v>
      </c>
      <c r="D18222" t="str">
        <f>INDEX(Plan2!B:B,MATCH(B18222,Plan2!A:A,0),0)</f>
        <v>levantada_mao</v>
      </c>
    </row>
    <row r="18223" spans="1:4" x14ac:dyDescent="0.25">
      <c r="A18223">
        <v>1667</v>
      </c>
      <c r="B18223" t="s">
        <v>136</v>
      </c>
      <c r="C18223" t="s">
        <v>232</v>
      </c>
      <c r="D18223" t="str">
        <f>INDEX(Plan2!B:B,MATCH(B18223,Plan2!A:A,0),0)</f>
        <v>levantada_mao</v>
      </c>
    </row>
    <row r="18224" spans="1:4" x14ac:dyDescent="0.25">
      <c r="A18224">
        <v>1667</v>
      </c>
      <c r="B18224" t="s">
        <v>136</v>
      </c>
      <c r="C18224" t="s">
        <v>232</v>
      </c>
      <c r="D18224" t="str">
        <f>INDEX(Plan2!B:B,MATCH(B18224,Plan2!A:A,0),0)</f>
        <v>levantada_mao</v>
      </c>
    </row>
    <row r="18225" spans="1:4" x14ac:dyDescent="0.25">
      <c r="A18225">
        <v>33</v>
      </c>
      <c r="B18225" t="s">
        <v>66</v>
      </c>
      <c r="C18225" t="s">
        <v>232</v>
      </c>
      <c r="D18225" t="str">
        <f>INDEX(Plan2!B:B,MATCH(B18225,Plan2!A:A,0),0)</f>
        <v>content</v>
      </c>
    </row>
    <row r="18226" spans="1:4" x14ac:dyDescent="0.25">
      <c r="A18226">
        <v>1667</v>
      </c>
      <c r="B18226" t="s">
        <v>136</v>
      </c>
      <c r="C18226" t="s">
        <v>232</v>
      </c>
      <c r="D18226" t="str">
        <f>INDEX(Plan2!B:B,MATCH(B18226,Plan2!A:A,0),0)</f>
        <v>levantada_mao</v>
      </c>
    </row>
    <row r="18227" spans="1:4" x14ac:dyDescent="0.25">
      <c r="A18227">
        <v>1667</v>
      </c>
      <c r="B18227" t="s">
        <v>136</v>
      </c>
      <c r="C18227" t="s">
        <v>232</v>
      </c>
      <c r="D18227" t="str">
        <f>INDEX(Plan2!B:B,MATCH(B18227,Plan2!A:A,0),0)</f>
        <v>levantada_mao</v>
      </c>
    </row>
    <row r="18228" spans="1:4" x14ac:dyDescent="0.25">
      <c r="A18228">
        <v>1667</v>
      </c>
      <c r="B18228" t="s">
        <v>136</v>
      </c>
      <c r="C18228" t="s">
        <v>232</v>
      </c>
      <c r="D18228" t="str">
        <f>INDEX(Plan2!B:B,MATCH(B18228,Plan2!A:A,0),0)</f>
        <v>levantada_mao</v>
      </c>
    </row>
    <row r="18229" spans="1:4" x14ac:dyDescent="0.25">
      <c r="A18229">
        <v>22</v>
      </c>
      <c r="B18229" t="s">
        <v>67</v>
      </c>
      <c r="C18229" t="s">
        <v>232</v>
      </c>
      <c r="D18229" t="str">
        <f>INDEX(Plan2!B:B,MATCH(B18229,Plan2!A:A,0),0)</f>
        <v>content</v>
      </c>
    </row>
    <row r="18230" spans="1:4" x14ac:dyDescent="0.25">
      <c r="A18230">
        <v>1667</v>
      </c>
      <c r="B18230" t="s">
        <v>136</v>
      </c>
      <c r="C18230" t="s">
        <v>232</v>
      </c>
      <c r="D18230" t="str">
        <f>INDEX(Plan2!B:B,MATCH(B18230,Plan2!A:A,0),0)</f>
        <v>levantada_mao</v>
      </c>
    </row>
    <row r="18231" spans="1:4" x14ac:dyDescent="0.25">
      <c r="A18231">
        <v>27</v>
      </c>
      <c r="B18231" t="s">
        <v>30</v>
      </c>
      <c r="C18231" t="s">
        <v>232</v>
      </c>
      <c r="D18231" t="str">
        <f>INDEX(Plan2!B:B,MATCH(B18231,Plan2!A:A,0),0)</f>
        <v>content</v>
      </c>
    </row>
    <row r="18232" spans="1:4" x14ac:dyDescent="0.25">
      <c r="A18232">
        <v>1667</v>
      </c>
      <c r="B18232" t="s">
        <v>136</v>
      </c>
      <c r="C18232" t="s">
        <v>232</v>
      </c>
      <c r="D18232" t="str">
        <f>INDEX(Plan2!B:B,MATCH(B18232,Plan2!A:A,0),0)</f>
        <v>levantada_mao</v>
      </c>
    </row>
    <row r="18233" spans="1:4" x14ac:dyDescent="0.25">
      <c r="A18233">
        <v>1667</v>
      </c>
      <c r="B18233" t="s">
        <v>136</v>
      </c>
      <c r="C18233" t="s">
        <v>232</v>
      </c>
      <c r="D18233" t="str">
        <f>INDEX(Plan2!B:B,MATCH(B18233,Plan2!A:A,0),0)</f>
        <v>levantada_mao</v>
      </c>
    </row>
    <row r="18234" spans="1:4" x14ac:dyDescent="0.25">
      <c r="A18234">
        <v>1667</v>
      </c>
      <c r="B18234" t="s">
        <v>136</v>
      </c>
      <c r="C18234" t="s">
        <v>232</v>
      </c>
      <c r="D18234" t="str">
        <f>INDEX(Plan2!B:B,MATCH(B18234,Plan2!A:A,0),0)</f>
        <v>levantada_mao</v>
      </c>
    </row>
    <row r="18235" spans="1:4" x14ac:dyDescent="0.25">
      <c r="A18235">
        <v>1667</v>
      </c>
      <c r="B18235" t="s">
        <v>136</v>
      </c>
      <c r="C18235" t="s">
        <v>232</v>
      </c>
      <c r="D18235" t="str">
        <f>INDEX(Plan2!B:B,MATCH(B18235,Plan2!A:A,0),0)</f>
        <v>levantada_mao</v>
      </c>
    </row>
    <row r="18236" spans="1:4" x14ac:dyDescent="0.25">
      <c r="A18236">
        <v>1667</v>
      </c>
      <c r="B18236" t="s">
        <v>136</v>
      </c>
      <c r="C18236" t="s">
        <v>232</v>
      </c>
      <c r="D18236" t="str">
        <f>INDEX(Plan2!B:B,MATCH(B18236,Plan2!A:A,0),0)</f>
        <v>levantada_mao</v>
      </c>
    </row>
    <row r="18237" spans="1:4" x14ac:dyDescent="0.25">
      <c r="A18237">
        <v>85</v>
      </c>
      <c r="B18237" t="s">
        <v>19</v>
      </c>
      <c r="C18237" t="s">
        <v>233</v>
      </c>
      <c r="D18237" t="str">
        <f>INDEX(Plan2!B:B,MATCH(B18237,Plan2!A:A,0),0)</f>
        <v>content</v>
      </c>
    </row>
    <row r="18238" spans="1:4" x14ac:dyDescent="0.25">
      <c r="A18238">
        <v>113</v>
      </c>
      <c r="B18238" t="s">
        <v>17</v>
      </c>
      <c r="C18238" t="s">
        <v>235</v>
      </c>
      <c r="D18238" t="str">
        <f>INDEX(Plan2!B:B,MATCH(B18238,Plan2!A:A,0),0)</f>
        <v>levantada_mao</v>
      </c>
    </row>
    <row r="18239" spans="1:4" x14ac:dyDescent="0.25">
      <c r="A18239">
        <v>175</v>
      </c>
      <c r="B18239" t="s">
        <v>17</v>
      </c>
      <c r="C18239" t="s">
        <v>235</v>
      </c>
      <c r="D18239" t="str">
        <f>INDEX(Plan2!B:B,MATCH(B18239,Plan2!A:A,0),0)</f>
        <v>levantada_mao</v>
      </c>
    </row>
    <row r="18240" spans="1:4" x14ac:dyDescent="0.25">
      <c r="A18240">
        <v>545</v>
      </c>
      <c r="B18240" t="s">
        <v>17</v>
      </c>
      <c r="C18240" t="s">
        <v>235</v>
      </c>
      <c r="D18240" t="str">
        <f>INDEX(Plan2!B:B,MATCH(B18240,Plan2!A:A,0),0)</f>
        <v>levantada_mao</v>
      </c>
    </row>
    <row r="18241" spans="1:4" x14ac:dyDescent="0.25">
      <c r="A18241">
        <v>545</v>
      </c>
      <c r="B18241" t="s">
        <v>17</v>
      </c>
      <c r="C18241" t="s">
        <v>235</v>
      </c>
      <c r="D18241" t="str">
        <f>INDEX(Plan2!B:B,MATCH(B18241,Plan2!A:A,0),0)</f>
        <v>levantada_mao</v>
      </c>
    </row>
    <row r="18242" spans="1:4" x14ac:dyDescent="0.25">
      <c r="A18242">
        <v>145</v>
      </c>
      <c r="B18242" t="s">
        <v>57</v>
      </c>
      <c r="C18242" t="s">
        <v>232</v>
      </c>
      <c r="D18242" t="str">
        <f>INDEX(Plan2!B:B,MATCH(B18242,Plan2!A:A,0),0)</f>
        <v>content</v>
      </c>
    </row>
    <row r="18243" spans="1:4" x14ac:dyDescent="0.25">
      <c r="A18243">
        <v>128</v>
      </c>
      <c r="B18243" t="s">
        <v>43</v>
      </c>
      <c r="C18243" t="s">
        <v>238</v>
      </c>
      <c r="D18243" t="str">
        <f>INDEX(Plan2!B:B,MATCH(B18243,Plan2!A:A,0),0)</f>
        <v>content</v>
      </c>
    </row>
    <row r="18244" spans="1:4" x14ac:dyDescent="0.25">
      <c r="A18244">
        <v>545</v>
      </c>
      <c r="B18244" t="s">
        <v>17</v>
      </c>
      <c r="C18244" t="s">
        <v>235</v>
      </c>
      <c r="D18244" t="str">
        <f>INDEX(Plan2!B:B,MATCH(B18244,Plan2!A:A,0),0)</f>
        <v>levantada_mao</v>
      </c>
    </row>
    <row r="18245" spans="1:4" x14ac:dyDescent="0.25">
      <c r="A18245">
        <v>15</v>
      </c>
      <c r="B18245" t="s">
        <v>27</v>
      </c>
      <c r="C18245" t="s">
        <v>240</v>
      </c>
      <c r="D18245" t="str">
        <f>INDEX(Plan2!B:B,MATCH(B18245,Plan2!A:A,0),0)</f>
        <v>levantada_mao</v>
      </c>
    </row>
    <row r="18246" spans="1:4" x14ac:dyDescent="0.25">
      <c r="A18246">
        <v>145</v>
      </c>
      <c r="B18246" t="s">
        <v>57</v>
      </c>
      <c r="C18246" t="s">
        <v>232</v>
      </c>
      <c r="D18246" t="str">
        <f>INDEX(Plan2!B:B,MATCH(B18246,Plan2!A:A,0),0)</f>
        <v>content</v>
      </c>
    </row>
    <row r="18247" spans="1:4" x14ac:dyDescent="0.25">
      <c r="A18247">
        <v>38</v>
      </c>
      <c r="B18247" t="s">
        <v>81</v>
      </c>
      <c r="C18247" t="s">
        <v>232</v>
      </c>
      <c r="D18247" t="str">
        <f>INDEX(Plan2!B:B,MATCH(B18247,Plan2!A:A,0),0)</f>
        <v>levantada_mao</v>
      </c>
    </row>
    <row r="18248" spans="1:4" x14ac:dyDescent="0.25">
      <c r="A18248">
        <v>21</v>
      </c>
      <c r="B18248" t="s">
        <v>33</v>
      </c>
      <c r="C18248" t="s">
        <v>234</v>
      </c>
      <c r="D18248" t="str">
        <f>INDEX(Plan2!B:B,MATCH(B18248,Plan2!A:A,0),0)</f>
        <v>content</v>
      </c>
    </row>
    <row r="18249" spans="1:4" x14ac:dyDescent="0.25">
      <c r="A18249">
        <v>68</v>
      </c>
      <c r="B18249" t="s">
        <v>33</v>
      </c>
      <c r="C18249" t="s">
        <v>233</v>
      </c>
      <c r="D18249" t="str">
        <f>INDEX(Plan2!B:B,MATCH(B18249,Plan2!A:A,0),0)</f>
        <v>content</v>
      </c>
    </row>
    <row r="18250" spans="1:4" x14ac:dyDescent="0.25">
      <c r="A18250">
        <v>545</v>
      </c>
      <c r="B18250" t="s">
        <v>17</v>
      </c>
      <c r="C18250" t="s">
        <v>235</v>
      </c>
      <c r="D18250" t="str">
        <f>INDEX(Plan2!B:B,MATCH(B18250,Plan2!A:A,0),0)</f>
        <v>levantada_mao</v>
      </c>
    </row>
    <row r="18251" spans="1:4" x14ac:dyDescent="0.25">
      <c r="A18251">
        <v>187</v>
      </c>
      <c r="B18251" t="s">
        <v>18</v>
      </c>
      <c r="C18251" t="s">
        <v>235</v>
      </c>
      <c r="D18251" t="str">
        <f>INDEX(Plan2!B:B,MATCH(B18251,Plan2!A:A,0),0)</f>
        <v>levantada_mao</v>
      </c>
    </row>
    <row r="18252" spans="1:4" x14ac:dyDescent="0.25">
      <c r="A18252">
        <v>20</v>
      </c>
      <c r="B18252" t="s">
        <v>180</v>
      </c>
      <c r="C18252" t="s">
        <v>240</v>
      </c>
      <c r="D18252" t="str">
        <f>INDEX(Plan2!B:B,MATCH(B18252,Plan2!A:A,0),0)</f>
        <v>levantada_mao</v>
      </c>
    </row>
    <row r="18253" spans="1:4" x14ac:dyDescent="0.25">
      <c r="A18253">
        <v>220</v>
      </c>
      <c r="B18253" t="s">
        <v>73</v>
      </c>
      <c r="C18253" t="s">
        <v>233</v>
      </c>
      <c r="D18253" t="str">
        <f>INDEX(Plan2!B:B,MATCH(B18253,Plan2!A:A,0),0)</f>
        <v>content</v>
      </c>
    </row>
    <row r="18254" spans="1:4" x14ac:dyDescent="0.25">
      <c r="A18254">
        <v>507</v>
      </c>
      <c r="B18254" t="s">
        <v>28</v>
      </c>
      <c r="C18254" t="s">
        <v>234</v>
      </c>
      <c r="D18254" t="str">
        <f>INDEX(Plan2!B:B,MATCH(B18254,Plan2!A:A,0),0)</f>
        <v>content</v>
      </c>
    </row>
    <row r="18255" spans="1:4" x14ac:dyDescent="0.25">
      <c r="A18255">
        <v>1</v>
      </c>
      <c r="B18255" t="s">
        <v>17</v>
      </c>
      <c r="C18255" t="s">
        <v>235</v>
      </c>
      <c r="D18255" t="str">
        <f>INDEX(Plan2!B:B,MATCH(B18255,Plan2!A:A,0),0)</f>
        <v>levantada_mao</v>
      </c>
    </row>
    <row r="18256" spans="1:4" x14ac:dyDescent="0.25">
      <c r="A18256">
        <v>220</v>
      </c>
      <c r="B18256" t="s">
        <v>73</v>
      </c>
      <c r="C18256" t="s">
        <v>233</v>
      </c>
      <c r="D18256" t="str">
        <f>INDEX(Plan2!B:B,MATCH(B18256,Plan2!A:A,0),0)</f>
        <v>content</v>
      </c>
    </row>
    <row r="18257" spans="1:4" x14ac:dyDescent="0.25">
      <c r="A18257">
        <v>2</v>
      </c>
      <c r="B18257" t="s">
        <v>17</v>
      </c>
      <c r="C18257" t="s">
        <v>235</v>
      </c>
      <c r="D18257" t="str">
        <f>INDEX(Plan2!B:B,MATCH(B18257,Plan2!A:A,0),0)</f>
        <v>levantada_mao</v>
      </c>
    </row>
    <row r="18258" spans="1:4" x14ac:dyDescent="0.25">
      <c r="A18258">
        <v>17</v>
      </c>
      <c r="B18258" t="s">
        <v>17</v>
      </c>
      <c r="C18258" t="s">
        <v>235</v>
      </c>
      <c r="D18258" t="str">
        <f>INDEX(Plan2!B:B,MATCH(B18258,Plan2!A:A,0),0)</f>
        <v>levantada_mao</v>
      </c>
    </row>
    <row r="18259" spans="1:4" x14ac:dyDescent="0.25">
      <c r="A18259">
        <v>57</v>
      </c>
      <c r="B18259" t="s">
        <v>17</v>
      </c>
      <c r="C18259" t="s">
        <v>235</v>
      </c>
      <c r="D18259" t="str">
        <f>INDEX(Plan2!B:B,MATCH(B18259,Plan2!A:A,0),0)</f>
        <v>levantada_mao</v>
      </c>
    </row>
    <row r="18260" spans="1:4" x14ac:dyDescent="0.25">
      <c r="A18260">
        <v>545</v>
      </c>
      <c r="B18260" t="s">
        <v>17</v>
      </c>
      <c r="C18260" t="s">
        <v>235</v>
      </c>
      <c r="D18260" t="str">
        <f>INDEX(Plan2!B:B,MATCH(B18260,Plan2!A:A,0),0)</f>
        <v>levantada_mao</v>
      </c>
    </row>
    <row r="18261" spans="1:4" x14ac:dyDescent="0.25">
      <c r="A18261">
        <v>545</v>
      </c>
      <c r="B18261" t="s">
        <v>17</v>
      </c>
      <c r="C18261" t="s">
        <v>235</v>
      </c>
      <c r="D18261" t="str">
        <f>INDEX(Plan2!B:B,MATCH(B18261,Plan2!A:A,0),0)</f>
        <v>levantada_mao</v>
      </c>
    </row>
    <row r="18262" spans="1:4" x14ac:dyDescent="0.25">
      <c r="A18262">
        <v>25</v>
      </c>
      <c r="B18262" t="s">
        <v>28</v>
      </c>
      <c r="C18262" t="s">
        <v>236</v>
      </c>
      <c r="D18262" t="str">
        <f>INDEX(Plan2!B:B,MATCH(B18262,Plan2!A:A,0),0)</f>
        <v>content</v>
      </c>
    </row>
    <row r="18263" spans="1:4" x14ac:dyDescent="0.25">
      <c r="A18263">
        <v>545</v>
      </c>
      <c r="B18263" t="s">
        <v>17</v>
      </c>
      <c r="C18263" t="s">
        <v>235</v>
      </c>
      <c r="D18263" t="str">
        <f>INDEX(Plan2!B:B,MATCH(B18263,Plan2!A:A,0),0)</f>
        <v>levantada_mao</v>
      </c>
    </row>
    <row r="18264" spans="1:4" x14ac:dyDescent="0.25">
      <c r="A18264">
        <v>17</v>
      </c>
      <c r="B18264" t="s">
        <v>17</v>
      </c>
      <c r="C18264" t="s">
        <v>235</v>
      </c>
      <c r="D18264" t="str">
        <f>INDEX(Plan2!B:B,MATCH(B18264,Plan2!A:A,0),0)</f>
        <v>levantada_mao</v>
      </c>
    </row>
    <row r="18265" spans="1:4" x14ac:dyDescent="0.25">
      <c r="A18265">
        <v>545</v>
      </c>
      <c r="B18265" t="s">
        <v>17</v>
      </c>
      <c r="C18265" t="s">
        <v>235</v>
      </c>
      <c r="D18265" t="str">
        <f>INDEX(Plan2!B:B,MATCH(B18265,Plan2!A:A,0),0)</f>
        <v>levantada_mao</v>
      </c>
    </row>
    <row r="18266" spans="1:4" x14ac:dyDescent="0.25">
      <c r="A18266">
        <v>413</v>
      </c>
      <c r="B18266" t="s">
        <v>66</v>
      </c>
      <c r="C18266" t="s">
        <v>233</v>
      </c>
      <c r="D18266" t="str">
        <f>INDEX(Plan2!B:B,MATCH(B18266,Plan2!A:A,0),0)</f>
        <v>content</v>
      </c>
    </row>
    <row r="18267" spans="1:4" x14ac:dyDescent="0.25">
      <c r="A18267">
        <v>58</v>
      </c>
      <c r="B18267" t="s">
        <v>24</v>
      </c>
      <c r="C18267" t="s">
        <v>236</v>
      </c>
      <c r="D18267" t="str">
        <f>INDEX(Plan2!B:B,MATCH(B18267,Plan2!A:A,0),0)</f>
        <v>levantada_mao</v>
      </c>
    </row>
    <row r="18268" spans="1:4" x14ac:dyDescent="0.25">
      <c r="A18268">
        <v>48</v>
      </c>
      <c r="B18268" t="s">
        <v>17</v>
      </c>
      <c r="C18268" t="s">
        <v>235</v>
      </c>
      <c r="D18268" t="str">
        <f>INDEX(Plan2!B:B,MATCH(B18268,Plan2!A:A,0),0)</f>
        <v>levantada_mao</v>
      </c>
    </row>
    <row r="18269" spans="1:4" x14ac:dyDescent="0.25">
      <c r="A18269">
        <v>1056</v>
      </c>
      <c r="B18269" t="s">
        <v>73</v>
      </c>
      <c r="C18269" t="s">
        <v>237</v>
      </c>
      <c r="D18269" t="str">
        <f>INDEX(Plan2!B:B,MATCH(B18269,Plan2!A:A,0),0)</f>
        <v>content</v>
      </c>
    </row>
    <row r="18270" spans="1:4" x14ac:dyDescent="0.25">
      <c r="A18270">
        <v>507</v>
      </c>
      <c r="B18270" t="s">
        <v>28</v>
      </c>
      <c r="C18270" t="s">
        <v>234</v>
      </c>
      <c r="D18270" t="str">
        <f>INDEX(Plan2!B:B,MATCH(B18270,Plan2!A:A,0),0)</f>
        <v>content</v>
      </c>
    </row>
    <row r="18271" spans="1:4" x14ac:dyDescent="0.25">
      <c r="A18271">
        <v>20</v>
      </c>
      <c r="B18271" t="s">
        <v>180</v>
      </c>
      <c r="C18271" t="s">
        <v>240</v>
      </c>
      <c r="D18271" t="str">
        <f>INDEX(Plan2!B:B,MATCH(B18271,Plan2!A:A,0),0)</f>
        <v>levantada_mao</v>
      </c>
    </row>
    <row r="18272" spans="1:4" x14ac:dyDescent="0.25">
      <c r="A18272">
        <v>545</v>
      </c>
      <c r="B18272" t="s">
        <v>17</v>
      </c>
      <c r="C18272" t="s">
        <v>235</v>
      </c>
      <c r="D18272" t="str">
        <f>INDEX(Plan2!B:B,MATCH(B18272,Plan2!A:A,0),0)</f>
        <v>levantada_mao</v>
      </c>
    </row>
    <row r="18273" spans="1:4" x14ac:dyDescent="0.25">
      <c r="A18273">
        <v>545</v>
      </c>
      <c r="B18273" t="s">
        <v>17</v>
      </c>
      <c r="C18273" t="s">
        <v>235</v>
      </c>
      <c r="D18273" t="str">
        <f>INDEX(Plan2!B:B,MATCH(B18273,Plan2!A:A,0),0)</f>
        <v>levantada_mao</v>
      </c>
    </row>
    <row r="18274" spans="1:4" x14ac:dyDescent="0.25">
      <c r="A18274">
        <v>53</v>
      </c>
      <c r="B18274" t="s">
        <v>174</v>
      </c>
      <c r="C18274" t="s">
        <v>240</v>
      </c>
      <c r="D18274" t="str">
        <f>INDEX(Plan2!B:B,MATCH(B18274,Plan2!A:A,0),0)</f>
        <v>levantada_mao</v>
      </c>
    </row>
    <row r="18275" spans="1:4" x14ac:dyDescent="0.25">
      <c r="A18275">
        <v>169</v>
      </c>
      <c r="B18275" t="s">
        <v>24</v>
      </c>
      <c r="C18275" t="s">
        <v>234</v>
      </c>
      <c r="D18275" t="str">
        <f>INDEX(Plan2!B:B,MATCH(B18275,Plan2!A:A,0),0)</f>
        <v>levantada_mao</v>
      </c>
    </row>
    <row r="18276" spans="1:4" x14ac:dyDescent="0.25">
      <c r="A18276">
        <v>220</v>
      </c>
      <c r="B18276" t="s">
        <v>73</v>
      </c>
      <c r="C18276" t="s">
        <v>233</v>
      </c>
      <c r="D18276" t="str">
        <f>INDEX(Plan2!B:B,MATCH(B18276,Plan2!A:A,0),0)</f>
        <v>content</v>
      </c>
    </row>
    <row r="18277" spans="1:4" x14ac:dyDescent="0.25">
      <c r="A18277">
        <v>545</v>
      </c>
      <c r="B18277" t="s">
        <v>17</v>
      </c>
      <c r="C18277" t="s">
        <v>235</v>
      </c>
      <c r="D18277" t="str">
        <f>INDEX(Plan2!B:B,MATCH(B18277,Plan2!A:A,0),0)</f>
        <v>levantada_mao</v>
      </c>
    </row>
    <row r="18278" spans="1:4" x14ac:dyDescent="0.25">
      <c r="A18278">
        <v>409</v>
      </c>
      <c r="B18278" t="s">
        <v>67</v>
      </c>
      <c r="C18278" t="s">
        <v>233</v>
      </c>
      <c r="D18278" t="str">
        <f>INDEX(Plan2!B:B,MATCH(B18278,Plan2!A:A,0),0)</f>
        <v>content</v>
      </c>
    </row>
    <row r="18279" spans="1:4" x14ac:dyDescent="0.25">
      <c r="A18279">
        <v>52</v>
      </c>
      <c r="B18279" t="s">
        <v>118</v>
      </c>
      <c r="C18279" t="s">
        <v>233</v>
      </c>
      <c r="D18279" t="str">
        <f>INDEX(Plan2!B:B,MATCH(B18279,Plan2!A:A,0),0)</f>
        <v>levantada_mao</v>
      </c>
    </row>
    <row r="18280" spans="1:4" x14ac:dyDescent="0.25">
      <c r="A18280">
        <v>143</v>
      </c>
      <c r="B18280" t="s">
        <v>24</v>
      </c>
      <c r="C18280" t="s">
        <v>233</v>
      </c>
      <c r="D18280" t="str">
        <f>INDEX(Plan2!B:B,MATCH(B18280,Plan2!A:A,0),0)</f>
        <v>levantada_mao</v>
      </c>
    </row>
    <row r="18281" spans="1:4" x14ac:dyDescent="0.25">
      <c r="A18281">
        <v>41</v>
      </c>
      <c r="B18281" t="s">
        <v>75</v>
      </c>
      <c r="C18281" t="s">
        <v>234</v>
      </c>
      <c r="D18281" t="str">
        <f>INDEX(Plan2!B:B,MATCH(B18281,Plan2!A:A,0),0)</f>
        <v>content</v>
      </c>
    </row>
    <row r="18282" spans="1:4" x14ac:dyDescent="0.25">
      <c r="A18282">
        <v>413</v>
      </c>
      <c r="B18282" t="s">
        <v>66</v>
      </c>
      <c r="C18282" t="s">
        <v>233</v>
      </c>
      <c r="D18282" t="str">
        <f>INDEX(Plan2!B:B,MATCH(B18282,Plan2!A:A,0),0)</f>
        <v>content</v>
      </c>
    </row>
    <row r="18283" spans="1:4" x14ac:dyDescent="0.25">
      <c r="A18283">
        <v>52</v>
      </c>
      <c r="B18283" t="s">
        <v>118</v>
      </c>
      <c r="C18283" t="s">
        <v>233</v>
      </c>
      <c r="D18283" t="str">
        <f>INDEX(Plan2!B:B,MATCH(B18283,Plan2!A:A,0),0)</f>
        <v>levantada_mao</v>
      </c>
    </row>
    <row r="18284" spans="1:4" x14ac:dyDescent="0.25">
      <c r="A18284">
        <v>169</v>
      </c>
      <c r="B18284" t="s">
        <v>24</v>
      </c>
      <c r="C18284" t="s">
        <v>234</v>
      </c>
      <c r="D18284" t="str">
        <f>INDEX(Plan2!B:B,MATCH(B18284,Plan2!A:A,0),0)</f>
        <v>levantada_mao</v>
      </c>
    </row>
    <row r="18285" spans="1:4" x14ac:dyDescent="0.25">
      <c r="A18285">
        <v>545</v>
      </c>
      <c r="B18285" t="s">
        <v>17</v>
      </c>
      <c r="C18285" t="s">
        <v>235</v>
      </c>
      <c r="D18285" t="str">
        <f>INDEX(Plan2!B:B,MATCH(B18285,Plan2!A:A,0),0)</f>
        <v>levantada_mao</v>
      </c>
    </row>
    <row r="18286" spans="1:4" x14ac:dyDescent="0.25">
      <c r="A18286">
        <v>545</v>
      </c>
      <c r="B18286" t="s">
        <v>17</v>
      </c>
      <c r="C18286" t="s">
        <v>235</v>
      </c>
      <c r="D18286" t="str">
        <f>INDEX(Plan2!B:B,MATCH(B18286,Plan2!A:A,0),0)</f>
        <v>levantada_mao</v>
      </c>
    </row>
    <row r="18287" spans="1:4" x14ac:dyDescent="0.25">
      <c r="A18287">
        <v>14</v>
      </c>
      <c r="B18287" t="s">
        <v>18</v>
      </c>
      <c r="C18287" t="s">
        <v>235</v>
      </c>
      <c r="D18287" t="str">
        <f>INDEX(Plan2!B:B,MATCH(B18287,Plan2!A:A,0),0)</f>
        <v>levantada_mao</v>
      </c>
    </row>
    <row r="18288" spans="1:4" x14ac:dyDescent="0.25">
      <c r="A18288">
        <v>545</v>
      </c>
      <c r="B18288" t="s">
        <v>17</v>
      </c>
      <c r="C18288" t="s">
        <v>235</v>
      </c>
      <c r="D18288" t="str">
        <f>INDEX(Plan2!B:B,MATCH(B18288,Plan2!A:A,0),0)</f>
        <v>levantada_mao</v>
      </c>
    </row>
    <row r="18289" spans="1:4" x14ac:dyDescent="0.25">
      <c r="A18289">
        <v>545</v>
      </c>
      <c r="B18289" t="s">
        <v>17</v>
      </c>
      <c r="C18289" t="s">
        <v>235</v>
      </c>
      <c r="D18289" t="str">
        <f>INDEX(Plan2!B:B,MATCH(B18289,Plan2!A:A,0),0)</f>
        <v>levantada_mao</v>
      </c>
    </row>
    <row r="18290" spans="1:4" x14ac:dyDescent="0.25">
      <c r="A18290">
        <v>545</v>
      </c>
      <c r="B18290" t="s">
        <v>17</v>
      </c>
      <c r="C18290" t="s">
        <v>235</v>
      </c>
      <c r="D18290" t="str">
        <f>INDEX(Plan2!B:B,MATCH(B18290,Plan2!A:A,0),0)</f>
        <v>levantada_mao</v>
      </c>
    </row>
    <row r="18291" spans="1:4" x14ac:dyDescent="0.25">
      <c r="A18291">
        <v>95</v>
      </c>
      <c r="B18291" t="s">
        <v>17</v>
      </c>
      <c r="C18291" t="s">
        <v>235</v>
      </c>
      <c r="D18291" t="str">
        <f>INDEX(Plan2!B:B,MATCH(B18291,Plan2!A:A,0),0)</f>
        <v>levantada_mao</v>
      </c>
    </row>
    <row r="18292" spans="1:4" x14ac:dyDescent="0.25">
      <c r="A18292">
        <v>162</v>
      </c>
      <c r="B18292" t="s">
        <v>17</v>
      </c>
      <c r="C18292" t="s">
        <v>235</v>
      </c>
      <c r="D18292" t="str">
        <f>INDEX(Plan2!B:B,MATCH(B18292,Plan2!A:A,0),0)</f>
        <v>levantada_mao</v>
      </c>
    </row>
    <row r="18293" spans="1:4" x14ac:dyDescent="0.25">
      <c r="A18293">
        <v>6</v>
      </c>
      <c r="B18293" t="s">
        <v>41</v>
      </c>
      <c r="C18293" t="s">
        <v>234</v>
      </c>
      <c r="D18293" t="str">
        <f>INDEX(Plan2!B:B,MATCH(B18293,Plan2!A:A,0),0)</f>
        <v>content</v>
      </c>
    </row>
    <row r="18294" spans="1:4" x14ac:dyDescent="0.25">
      <c r="A18294">
        <v>76</v>
      </c>
      <c r="B18294" t="s">
        <v>66</v>
      </c>
      <c r="C18294" t="s">
        <v>234</v>
      </c>
      <c r="D18294" t="str">
        <f>INDEX(Plan2!B:B,MATCH(B18294,Plan2!A:A,0),0)</f>
        <v>content</v>
      </c>
    </row>
    <row r="18295" spans="1:4" x14ac:dyDescent="0.25">
      <c r="A18295">
        <v>3</v>
      </c>
      <c r="B18295" t="s">
        <v>41</v>
      </c>
      <c r="C18295" t="s">
        <v>233</v>
      </c>
      <c r="D18295" t="str">
        <f>INDEX(Plan2!B:B,MATCH(B18295,Plan2!A:A,0),0)</f>
        <v>content</v>
      </c>
    </row>
    <row r="18296" spans="1:4" x14ac:dyDescent="0.25">
      <c r="A18296">
        <v>43</v>
      </c>
      <c r="B18296" t="s">
        <v>14</v>
      </c>
      <c r="C18296" t="s">
        <v>232</v>
      </c>
      <c r="D18296" t="str">
        <f>INDEX(Plan2!B:B,MATCH(B18296,Plan2!A:A,0),0)</f>
        <v>content</v>
      </c>
    </row>
    <row r="18297" spans="1:4" x14ac:dyDescent="0.25">
      <c r="A18297">
        <v>52</v>
      </c>
      <c r="B18297" t="s">
        <v>118</v>
      </c>
      <c r="C18297" t="s">
        <v>233</v>
      </c>
      <c r="D18297" t="str">
        <f>INDEX(Plan2!B:B,MATCH(B18297,Plan2!A:A,0),0)</f>
        <v>levantada_mao</v>
      </c>
    </row>
    <row r="18298" spans="1:4" x14ac:dyDescent="0.25">
      <c r="A18298">
        <v>13</v>
      </c>
      <c r="B18298" t="s">
        <v>70</v>
      </c>
      <c r="C18298" t="s">
        <v>240</v>
      </c>
      <c r="D18298" t="str">
        <f>INDEX(Plan2!B:B,MATCH(B18298,Plan2!A:A,0),0)</f>
        <v>content</v>
      </c>
    </row>
    <row r="18299" spans="1:4" x14ac:dyDescent="0.25">
      <c r="A18299">
        <v>169</v>
      </c>
      <c r="B18299" t="s">
        <v>24</v>
      </c>
      <c r="C18299" t="s">
        <v>234</v>
      </c>
      <c r="D18299" t="str">
        <f>INDEX(Plan2!B:B,MATCH(B18299,Plan2!A:A,0),0)</f>
        <v>levantada_mao</v>
      </c>
    </row>
    <row r="18300" spans="1:4" x14ac:dyDescent="0.25">
      <c r="A18300">
        <v>162</v>
      </c>
      <c r="B18300" t="s">
        <v>17</v>
      </c>
      <c r="C18300" t="s">
        <v>235</v>
      </c>
      <c r="D18300" t="str">
        <f>INDEX(Plan2!B:B,MATCH(B18300,Plan2!A:A,0),0)</f>
        <v>levantada_mao</v>
      </c>
    </row>
    <row r="18301" spans="1:4" x14ac:dyDescent="0.25">
      <c r="A18301">
        <v>162</v>
      </c>
      <c r="B18301" t="s">
        <v>17</v>
      </c>
      <c r="C18301" t="s">
        <v>235</v>
      </c>
      <c r="D18301" t="str">
        <f>INDEX(Plan2!B:B,MATCH(B18301,Plan2!A:A,0),0)</f>
        <v>levantada_mao</v>
      </c>
    </row>
    <row r="18302" spans="1:4" x14ac:dyDescent="0.25">
      <c r="A18302">
        <v>45</v>
      </c>
      <c r="B18302" t="s">
        <v>37</v>
      </c>
      <c r="C18302" t="s">
        <v>234</v>
      </c>
      <c r="D18302" t="str">
        <f>INDEX(Plan2!B:B,MATCH(B18302,Plan2!A:A,0),0)</f>
        <v>content</v>
      </c>
    </row>
    <row r="18303" spans="1:4" x14ac:dyDescent="0.25">
      <c r="A18303">
        <v>507</v>
      </c>
      <c r="B18303" t="s">
        <v>28</v>
      </c>
      <c r="C18303" t="s">
        <v>234</v>
      </c>
      <c r="D18303" t="str">
        <f>INDEX(Plan2!B:B,MATCH(B18303,Plan2!A:A,0),0)</f>
        <v>content</v>
      </c>
    </row>
    <row r="18304" spans="1:4" x14ac:dyDescent="0.25">
      <c r="A18304">
        <v>169</v>
      </c>
      <c r="B18304" t="s">
        <v>24</v>
      </c>
      <c r="C18304" t="s">
        <v>234</v>
      </c>
      <c r="D18304" t="str">
        <f>INDEX(Plan2!B:B,MATCH(B18304,Plan2!A:A,0),0)</f>
        <v>levantada_mao</v>
      </c>
    </row>
    <row r="18305" spans="1:4" x14ac:dyDescent="0.25">
      <c r="A18305">
        <v>4</v>
      </c>
      <c r="B18305" t="s">
        <v>61</v>
      </c>
      <c r="C18305" t="s">
        <v>239</v>
      </c>
      <c r="D18305" t="str">
        <f>INDEX(Plan2!B:B,MATCH(B18305,Plan2!A:A,0),0)</f>
        <v>content</v>
      </c>
    </row>
    <row r="18306" spans="1:4" x14ac:dyDescent="0.25">
      <c r="A18306">
        <v>545</v>
      </c>
      <c r="B18306" t="s">
        <v>17</v>
      </c>
      <c r="C18306" t="s">
        <v>235</v>
      </c>
      <c r="D18306" t="str">
        <f>INDEX(Plan2!B:B,MATCH(B18306,Plan2!A:A,0),0)</f>
        <v>levantada_mao</v>
      </c>
    </row>
    <row r="18307" spans="1:4" x14ac:dyDescent="0.25">
      <c r="A18307">
        <v>15</v>
      </c>
      <c r="B18307" t="s">
        <v>20</v>
      </c>
      <c r="C18307" t="s">
        <v>240</v>
      </c>
      <c r="D18307" t="str">
        <f>INDEX(Plan2!B:B,MATCH(B18307,Plan2!A:A,0),0)</f>
        <v>levantada_mao</v>
      </c>
    </row>
    <row r="18308" spans="1:4" x14ac:dyDescent="0.25">
      <c r="A18308">
        <v>13</v>
      </c>
      <c r="B18308" t="s">
        <v>33</v>
      </c>
      <c r="C18308" t="s">
        <v>240</v>
      </c>
      <c r="D18308" t="str">
        <f>INDEX(Plan2!B:B,MATCH(B18308,Plan2!A:A,0),0)</f>
        <v>content</v>
      </c>
    </row>
    <row r="18309" spans="1:4" x14ac:dyDescent="0.25">
      <c r="A18309">
        <v>16</v>
      </c>
      <c r="B18309" t="s">
        <v>17</v>
      </c>
      <c r="C18309" t="s">
        <v>235</v>
      </c>
      <c r="D18309" t="str">
        <f>INDEX(Plan2!B:B,MATCH(B18309,Plan2!A:A,0),0)</f>
        <v>levantada_mao</v>
      </c>
    </row>
    <row r="18310" spans="1:4" x14ac:dyDescent="0.25">
      <c r="A18310">
        <v>75</v>
      </c>
      <c r="B18310" t="s">
        <v>126</v>
      </c>
      <c r="C18310" t="s">
        <v>240</v>
      </c>
      <c r="D18310" t="str">
        <f>INDEX(Plan2!B:B,MATCH(B18310,Plan2!A:A,0),0)</f>
        <v>levantada_mao</v>
      </c>
    </row>
    <row r="18311" spans="1:4" x14ac:dyDescent="0.25">
      <c r="A18311">
        <v>175</v>
      </c>
      <c r="B18311" t="s">
        <v>17</v>
      </c>
      <c r="C18311" t="s">
        <v>235</v>
      </c>
      <c r="D18311" t="str">
        <f>INDEX(Plan2!B:B,MATCH(B18311,Plan2!A:A,0),0)</f>
        <v>levantada_mao</v>
      </c>
    </row>
    <row r="18312" spans="1:4" x14ac:dyDescent="0.25">
      <c r="A18312">
        <v>143</v>
      </c>
      <c r="B18312" t="s">
        <v>24</v>
      </c>
      <c r="C18312" t="s">
        <v>233</v>
      </c>
      <c r="D18312" t="str">
        <f>INDEX(Plan2!B:B,MATCH(B18312,Plan2!A:A,0),0)</f>
        <v>levantada_mao</v>
      </c>
    </row>
    <row r="18313" spans="1:4" x14ac:dyDescent="0.25">
      <c r="A18313">
        <v>8</v>
      </c>
      <c r="B18313" t="s">
        <v>103</v>
      </c>
      <c r="C18313" t="s">
        <v>240</v>
      </c>
      <c r="D18313" t="str">
        <f>INDEX(Plan2!B:B,MATCH(B18313,Plan2!A:A,0),0)</f>
        <v>content</v>
      </c>
    </row>
    <row r="18314" spans="1:4" x14ac:dyDescent="0.25">
      <c r="A18314">
        <v>545</v>
      </c>
      <c r="B18314" t="s">
        <v>17</v>
      </c>
      <c r="C18314" t="s">
        <v>235</v>
      </c>
      <c r="D18314" t="str">
        <f>INDEX(Plan2!B:B,MATCH(B18314,Plan2!A:A,0),0)</f>
        <v>levantada_mao</v>
      </c>
    </row>
    <row r="18315" spans="1:4" x14ac:dyDescent="0.25">
      <c r="A18315">
        <v>545</v>
      </c>
      <c r="B18315" t="s">
        <v>17</v>
      </c>
      <c r="C18315" t="s">
        <v>235</v>
      </c>
      <c r="D18315" t="str">
        <f>INDEX(Plan2!B:B,MATCH(B18315,Plan2!A:A,0),0)</f>
        <v>levantada_mao</v>
      </c>
    </row>
    <row r="18316" spans="1:4" x14ac:dyDescent="0.25">
      <c r="A18316">
        <v>545</v>
      </c>
      <c r="B18316" t="s">
        <v>17</v>
      </c>
      <c r="C18316" t="s">
        <v>235</v>
      </c>
      <c r="D18316" t="str">
        <f>INDEX(Plan2!B:B,MATCH(B18316,Plan2!A:A,0),0)</f>
        <v>levantada_mao</v>
      </c>
    </row>
    <row r="18317" spans="1:4" x14ac:dyDescent="0.25">
      <c r="A18317">
        <v>17</v>
      </c>
      <c r="B18317" t="s">
        <v>17</v>
      </c>
      <c r="C18317" t="s">
        <v>235</v>
      </c>
      <c r="D18317" t="str">
        <f>INDEX(Plan2!B:B,MATCH(B18317,Plan2!A:A,0),0)</f>
        <v>levantada_mao</v>
      </c>
    </row>
    <row r="18318" spans="1:4" x14ac:dyDescent="0.25">
      <c r="A18318">
        <v>132</v>
      </c>
      <c r="B18318" t="s">
        <v>17</v>
      </c>
      <c r="C18318" t="s">
        <v>235</v>
      </c>
      <c r="D18318" t="str">
        <f>INDEX(Plan2!B:B,MATCH(B18318,Plan2!A:A,0),0)</f>
        <v>levantada_mao</v>
      </c>
    </row>
    <row r="18319" spans="1:4" x14ac:dyDescent="0.25">
      <c r="A18319">
        <v>507</v>
      </c>
      <c r="B18319" t="s">
        <v>28</v>
      </c>
      <c r="C18319" t="s">
        <v>234</v>
      </c>
      <c r="D18319" t="str">
        <f>INDEX(Plan2!B:B,MATCH(B18319,Plan2!A:A,0),0)</f>
        <v>content</v>
      </c>
    </row>
    <row r="18320" spans="1:4" x14ac:dyDescent="0.25">
      <c r="A18320">
        <v>113</v>
      </c>
      <c r="B18320" t="s">
        <v>17</v>
      </c>
      <c r="C18320" t="s">
        <v>235</v>
      </c>
      <c r="D18320" t="str">
        <f>INDEX(Plan2!B:B,MATCH(B18320,Plan2!A:A,0),0)</f>
        <v>levantada_mao</v>
      </c>
    </row>
    <row r="18321" spans="1:4" x14ac:dyDescent="0.25">
      <c r="A18321">
        <v>507</v>
      </c>
      <c r="B18321" t="s">
        <v>28</v>
      </c>
      <c r="C18321" t="s">
        <v>234</v>
      </c>
      <c r="D18321" t="str">
        <f>INDEX(Plan2!B:B,MATCH(B18321,Plan2!A:A,0),0)</f>
        <v>content</v>
      </c>
    </row>
    <row r="18322" spans="1:4" x14ac:dyDescent="0.25">
      <c r="A18322">
        <v>95</v>
      </c>
      <c r="B18322" t="s">
        <v>17</v>
      </c>
      <c r="C18322" t="s">
        <v>235</v>
      </c>
      <c r="D18322" t="str">
        <f>INDEX(Plan2!B:B,MATCH(B18322,Plan2!A:A,0),0)</f>
        <v>levantada_mao</v>
      </c>
    </row>
    <row r="18323" spans="1:4" x14ac:dyDescent="0.25">
      <c r="A18323">
        <v>545</v>
      </c>
      <c r="B18323" t="s">
        <v>17</v>
      </c>
      <c r="C18323" t="s">
        <v>235</v>
      </c>
      <c r="D18323" t="str">
        <f>INDEX(Plan2!B:B,MATCH(B18323,Plan2!A:A,0),0)</f>
        <v>levantada_mao</v>
      </c>
    </row>
    <row r="18324" spans="1:4" x14ac:dyDescent="0.25">
      <c r="A18324">
        <v>148</v>
      </c>
      <c r="B18324" t="s">
        <v>13</v>
      </c>
      <c r="C18324" t="s">
        <v>240</v>
      </c>
      <c r="D18324" t="str">
        <f>INDEX(Plan2!B:B,MATCH(B18324,Plan2!A:A,0),0)</f>
        <v>levantada_mao</v>
      </c>
    </row>
    <row r="18325" spans="1:4" x14ac:dyDescent="0.25">
      <c r="A18325">
        <v>359</v>
      </c>
      <c r="B18325" t="s">
        <v>17</v>
      </c>
      <c r="C18325" t="s">
        <v>235</v>
      </c>
      <c r="D18325" t="str">
        <f>INDEX(Plan2!B:B,MATCH(B18325,Plan2!A:A,0),0)</f>
        <v>levantada_mao</v>
      </c>
    </row>
    <row r="18326" spans="1:4" x14ac:dyDescent="0.25">
      <c r="A18326">
        <v>95</v>
      </c>
      <c r="B18326" t="s">
        <v>17</v>
      </c>
      <c r="C18326" t="s">
        <v>235</v>
      </c>
      <c r="D18326" t="str">
        <f>INDEX(Plan2!B:B,MATCH(B18326,Plan2!A:A,0),0)</f>
        <v>levantada_mao</v>
      </c>
    </row>
    <row r="18327" spans="1:4" x14ac:dyDescent="0.25">
      <c r="A18327">
        <v>168</v>
      </c>
      <c r="B18327" t="s">
        <v>24</v>
      </c>
      <c r="C18327" t="s">
        <v>240</v>
      </c>
      <c r="D18327" t="str">
        <f>INDEX(Plan2!B:B,MATCH(B18327,Plan2!A:A,0),0)</f>
        <v>levantada_mao</v>
      </c>
    </row>
    <row r="18328" spans="1:4" x14ac:dyDescent="0.25">
      <c r="A18328">
        <v>165</v>
      </c>
      <c r="B18328" t="s">
        <v>30</v>
      </c>
      <c r="C18328" t="s">
        <v>233</v>
      </c>
      <c r="D18328" t="str">
        <f>INDEX(Plan2!B:B,MATCH(B18328,Plan2!A:A,0),0)</f>
        <v>content</v>
      </c>
    </row>
    <row r="18329" spans="1:4" x14ac:dyDescent="0.25">
      <c r="A18329">
        <v>11</v>
      </c>
      <c r="B18329" t="s">
        <v>66</v>
      </c>
      <c r="C18329" t="s">
        <v>240</v>
      </c>
      <c r="D18329" t="str">
        <f>INDEX(Plan2!B:B,MATCH(B18329,Plan2!A:A,0),0)</f>
        <v>content</v>
      </c>
    </row>
    <row r="18330" spans="1:4" x14ac:dyDescent="0.25">
      <c r="A18330">
        <v>507</v>
      </c>
      <c r="B18330" t="s">
        <v>28</v>
      </c>
      <c r="C18330" t="s">
        <v>234</v>
      </c>
      <c r="D18330" t="str">
        <f>INDEX(Plan2!B:B,MATCH(B18330,Plan2!A:A,0),0)</f>
        <v>content</v>
      </c>
    </row>
    <row r="18331" spans="1:4" x14ac:dyDescent="0.25">
      <c r="A18331">
        <v>52</v>
      </c>
      <c r="B18331" t="s">
        <v>118</v>
      </c>
      <c r="C18331" t="s">
        <v>233</v>
      </c>
      <c r="D18331" t="str">
        <f>INDEX(Plan2!B:B,MATCH(B18331,Plan2!A:A,0),0)</f>
        <v>levantada_mao</v>
      </c>
    </row>
    <row r="18332" spans="1:4" x14ac:dyDescent="0.25">
      <c r="A18332">
        <v>7</v>
      </c>
      <c r="B18332" t="s">
        <v>131</v>
      </c>
      <c r="C18332" t="s">
        <v>234</v>
      </c>
      <c r="D18332" t="str">
        <f>INDEX(Plan2!B:B,MATCH(B18332,Plan2!A:A,0),0)</f>
        <v>content</v>
      </c>
    </row>
    <row r="18333" spans="1:4" x14ac:dyDescent="0.25">
      <c r="A18333">
        <v>143</v>
      </c>
      <c r="B18333" t="s">
        <v>24</v>
      </c>
      <c r="C18333" t="s">
        <v>233</v>
      </c>
      <c r="D18333" t="str">
        <f>INDEX(Plan2!B:B,MATCH(B18333,Plan2!A:A,0),0)</f>
        <v>levantada_mao</v>
      </c>
    </row>
    <row r="18334" spans="1:4" x14ac:dyDescent="0.25">
      <c r="A18334">
        <v>37</v>
      </c>
      <c r="B18334" t="s">
        <v>38</v>
      </c>
      <c r="C18334" t="s">
        <v>233</v>
      </c>
      <c r="D18334" t="str">
        <f>INDEX(Plan2!B:B,MATCH(B18334,Plan2!A:A,0),0)</f>
        <v>content</v>
      </c>
    </row>
    <row r="18335" spans="1:4" x14ac:dyDescent="0.25">
      <c r="A18335">
        <v>4</v>
      </c>
      <c r="B18335" t="s">
        <v>164</v>
      </c>
      <c r="C18335" t="s">
        <v>233</v>
      </c>
      <c r="D18335" t="str">
        <f>INDEX(Plan2!B:B,MATCH(B18335,Plan2!A:A,0),0)</f>
        <v>levantada_mao</v>
      </c>
    </row>
    <row r="18336" spans="1:4" x14ac:dyDescent="0.25">
      <c r="A18336">
        <v>1056</v>
      </c>
      <c r="B18336" t="s">
        <v>73</v>
      </c>
      <c r="C18336" t="s">
        <v>237</v>
      </c>
      <c r="D18336" t="str">
        <f>INDEX(Plan2!B:B,MATCH(B18336,Plan2!A:A,0),0)</f>
        <v>content</v>
      </c>
    </row>
    <row r="18337" spans="1:4" x14ac:dyDescent="0.25">
      <c r="A18337">
        <v>3</v>
      </c>
      <c r="B18337" t="s">
        <v>106</v>
      </c>
      <c r="C18337" t="s">
        <v>238</v>
      </c>
      <c r="D18337" t="str">
        <f>INDEX(Plan2!B:B,MATCH(B18337,Plan2!A:A,0),0)</f>
        <v>levantada_mao</v>
      </c>
    </row>
    <row r="18338" spans="1:4" x14ac:dyDescent="0.25">
      <c r="A18338">
        <v>40</v>
      </c>
      <c r="B18338" t="s">
        <v>42</v>
      </c>
      <c r="C18338" t="s">
        <v>233</v>
      </c>
      <c r="D18338" t="str">
        <f>INDEX(Plan2!B:B,MATCH(B18338,Plan2!A:A,0),0)</f>
        <v>content</v>
      </c>
    </row>
    <row r="18339" spans="1:4" x14ac:dyDescent="0.25">
      <c r="A18339">
        <v>545</v>
      </c>
      <c r="B18339" t="s">
        <v>17</v>
      </c>
      <c r="C18339" t="s">
        <v>235</v>
      </c>
      <c r="D18339" t="str">
        <f>INDEX(Plan2!B:B,MATCH(B18339,Plan2!A:A,0),0)</f>
        <v>levantada_mao</v>
      </c>
    </row>
    <row r="18340" spans="1:4" x14ac:dyDescent="0.25">
      <c r="A18340">
        <v>413</v>
      </c>
      <c r="B18340" t="s">
        <v>66</v>
      </c>
      <c r="C18340" t="s">
        <v>233</v>
      </c>
      <c r="D18340" t="str">
        <f>INDEX(Plan2!B:B,MATCH(B18340,Plan2!A:A,0),0)</f>
        <v>content</v>
      </c>
    </row>
    <row r="18341" spans="1:4" x14ac:dyDescent="0.25">
      <c r="A18341">
        <v>5</v>
      </c>
      <c r="B18341" t="s">
        <v>38</v>
      </c>
      <c r="C18341" t="s">
        <v>236</v>
      </c>
      <c r="D18341" t="str">
        <f>INDEX(Plan2!B:B,MATCH(B18341,Plan2!A:A,0),0)</f>
        <v>content</v>
      </c>
    </row>
    <row r="18342" spans="1:4" x14ac:dyDescent="0.25">
      <c r="A18342">
        <v>165</v>
      </c>
      <c r="B18342" t="s">
        <v>30</v>
      </c>
      <c r="C18342" t="s">
        <v>233</v>
      </c>
      <c r="D18342" t="str">
        <f>INDEX(Plan2!B:B,MATCH(B18342,Plan2!A:A,0),0)</f>
        <v>content</v>
      </c>
    </row>
    <row r="18343" spans="1:4" x14ac:dyDescent="0.25">
      <c r="A18343">
        <v>19</v>
      </c>
      <c r="B18343" t="s">
        <v>69</v>
      </c>
      <c r="C18343" t="s">
        <v>240</v>
      </c>
      <c r="D18343" t="str">
        <f>INDEX(Plan2!B:B,MATCH(B18343,Plan2!A:A,0),0)</f>
        <v>content</v>
      </c>
    </row>
    <row r="18344" spans="1:4" x14ac:dyDescent="0.25">
      <c r="A18344">
        <v>148</v>
      </c>
      <c r="B18344" t="s">
        <v>13</v>
      </c>
      <c r="C18344" t="s">
        <v>240</v>
      </c>
      <c r="D18344" t="str">
        <f>INDEX(Plan2!B:B,MATCH(B18344,Plan2!A:A,0),0)</f>
        <v>levantada_mao</v>
      </c>
    </row>
    <row r="18345" spans="1:4" x14ac:dyDescent="0.25">
      <c r="A18345">
        <v>162</v>
      </c>
      <c r="B18345" t="s">
        <v>17</v>
      </c>
      <c r="C18345" t="s">
        <v>235</v>
      </c>
      <c r="D18345" t="str">
        <f>INDEX(Plan2!B:B,MATCH(B18345,Plan2!A:A,0),0)</f>
        <v>levantada_mao</v>
      </c>
    </row>
    <row r="18346" spans="1:4" x14ac:dyDescent="0.25">
      <c r="A18346">
        <v>16</v>
      </c>
      <c r="B18346" t="s">
        <v>176</v>
      </c>
      <c r="C18346" t="s">
        <v>240</v>
      </c>
      <c r="D18346" t="str">
        <f>INDEX(Plan2!B:B,MATCH(B18346,Plan2!A:A,0),0)</f>
        <v>levantada_mao</v>
      </c>
    </row>
    <row r="18347" spans="1:4" x14ac:dyDescent="0.25">
      <c r="A18347">
        <v>162</v>
      </c>
      <c r="B18347" t="s">
        <v>17</v>
      </c>
      <c r="C18347" t="s">
        <v>235</v>
      </c>
      <c r="D18347" t="str">
        <f>INDEX(Plan2!B:B,MATCH(B18347,Plan2!A:A,0),0)</f>
        <v>levantada_mao</v>
      </c>
    </row>
    <row r="18348" spans="1:4" x14ac:dyDescent="0.25">
      <c r="A18348">
        <v>8</v>
      </c>
      <c r="B18348" t="s">
        <v>37</v>
      </c>
      <c r="C18348" t="s">
        <v>233</v>
      </c>
      <c r="D18348" t="str">
        <f>INDEX(Plan2!B:B,MATCH(B18348,Plan2!A:A,0),0)</f>
        <v>content</v>
      </c>
    </row>
    <row r="18349" spans="1:4" x14ac:dyDescent="0.25">
      <c r="A18349">
        <v>165</v>
      </c>
      <c r="B18349" t="s">
        <v>30</v>
      </c>
      <c r="C18349" t="s">
        <v>233</v>
      </c>
      <c r="D18349" t="str">
        <f>INDEX(Plan2!B:B,MATCH(B18349,Plan2!A:A,0),0)</f>
        <v>content</v>
      </c>
    </row>
    <row r="18350" spans="1:4" x14ac:dyDescent="0.25">
      <c r="A18350">
        <v>45</v>
      </c>
      <c r="B18350" t="s">
        <v>37</v>
      </c>
      <c r="C18350" t="s">
        <v>234</v>
      </c>
      <c r="D18350" t="str">
        <f>INDEX(Plan2!B:B,MATCH(B18350,Plan2!A:A,0),0)</f>
        <v>content</v>
      </c>
    </row>
    <row r="18351" spans="1:4" x14ac:dyDescent="0.25">
      <c r="A18351">
        <v>143</v>
      </c>
      <c r="B18351" t="s">
        <v>24</v>
      </c>
      <c r="C18351" t="s">
        <v>233</v>
      </c>
      <c r="D18351" t="str">
        <f>INDEX(Plan2!B:B,MATCH(B18351,Plan2!A:A,0),0)</f>
        <v>levantada_mao</v>
      </c>
    </row>
    <row r="18352" spans="1:4" x14ac:dyDescent="0.25">
      <c r="A18352">
        <v>162</v>
      </c>
      <c r="B18352" t="s">
        <v>17</v>
      </c>
      <c r="C18352" t="s">
        <v>235</v>
      </c>
      <c r="D18352" t="str">
        <f>INDEX(Plan2!B:B,MATCH(B18352,Plan2!A:A,0),0)</f>
        <v>levantada_mao</v>
      </c>
    </row>
    <row r="18353" spans="1:4" x14ac:dyDescent="0.25">
      <c r="A18353">
        <v>124</v>
      </c>
      <c r="B18353" t="s">
        <v>30</v>
      </c>
      <c r="C18353" t="s">
        <v>234</v>
      </c>
      <c r="D18353" t="str">
        <f>INDEX(Plan2!B:B,MATCH(B18353,Plan2!A:A,0),0)</f>
        <v>content</v>
      </c>
    </row>
    <row r="18354" spans="1:4" x14ac:dyDescent="0.25">
      <c r="A18354">
        <v>165</v>
      </c>
      <c r="B18354" t="s">
        <v>30</v>
      </c>
      <c r="C18354" t="s">
        <v>233</v>
      </c>
      <c r="D18354" t="str">
        <f>INDEX(Plan2!B:B,MATCH(B18354,Plan2!A:A,0),0)</f>
        <v>content</v>
      </c>
    </row>
    <row r="18355" spans="1:4" x14ac:dyDescent="0.25">
      <c r="A18355">
        <v>9</v>
      </c>
      <c r="B18355" t="s">
        <v>75</v>
      </c>
      <c r="C18355" t="s">
        <v>233</v>
      </c>
      <c r="D18355" t="str">
        <f>INDEX(Plan2!B:B,MATCH(B18355,Plan2!A:A,0),0)</f>
        <v>content</v>
      </c>
    </row>
    <row r="18356" spans="1:4" x14ac:dyDescent="0.25">
      <c r="A18356">
        <v>7</v>
      </c>
      <c r="B18356" t="s">
        <v>134</v>
      </c>
      <c r="C18356" t="s">
        <v>234</v>
      </c>
      <c r="D18356" t="str">
        <f>INDEX(Plan2!B:B,MATCH(B18356,Plan2!A:A,0),0)</f>
        <v>content</v>
      </c>
    </row>
    <row r="18357" spans="1:4" x14ac:dyDescent="0.25">
      <c r="A18357">
        <v>53</v>
      </c>
      <c r="B18357" t="s">
        <v>174</v>
      </c>
      <c r="C18357" t="s">
        <v>240</v>
      </c>
      <c r="D18357" t="str">
        <f>INDEX(Plan2!B:B,MATCH(B18357,Plan2!A:A,0),0)</f>
        <v>levantada_mao</v>
      </c>
    </row>
    <row r="18358" spans="1:4" x14ac:dyDescent="0.25">
      <c r="A18358">
        <v>545</v>
      </c>
      <c r="B18358" t="s">
        <v>17</v>
      </c>
      <c r="C18358" t="s">
        <v>235</v>
      </c>
      <c r="D18358" t="str">
        <f>INDEX(Plan2!B:B,MATCH(B18358,Plan2!A:A,0),0)</f>
        <v>levantada_mao</v>
      </c>
    </row>
    <row r="18359" spans="1:4" x14ac:dyDescent="0.25">
      <c r="A18359">
        <v>1056</v>
      </c>
      <c r="B18359" t="s">
        <v>73</v>
      </c>
      <c r="C18359" t="s">
        <v>237</v>
      </c>
      <c r="D18359" t="str">
        <f>INDEX(Plan2!B:B,MATCH(B18359,Plan2!A:A,0),0)</f>
        <v>content</v>
      </c>
    </row>
    <row r="18360" spans="1:4" x14ac:dyDescent="0.25">
      <c r="A18360">
        <v>2035</v>
      </c>
      <c r="B18360" t="s">
        <v>41</v>
      </c>
      <c r="C18360" t="s">
        <v>241</v>
      </c>
      <c r="D18360" t="str">
        <f>INDEX(Plan2!B:B,MATCH(B18360,Plan2!A:A,0),0)</f>
        <v>content</v>
      </c>
    </row>
    <row r="18361" spans="1:4" x14ac:dyDescent="0.25">
      <c r="A18361">
        <v>2035</v>
      </c>
      <c r="B18361" t="s">
        <v>41</v>
      </c>
      <c r="C18361" t="s">
        <v>241</v>
      </c>
      <c r="D18361" t="str">
        <f>INDEX(Plan2!B:B,MATCH(B18361,Plan2!A:A,0),0)</f>
        <v>content</v>
      </c>
    </row>
    <row r="18362" spans="1:4" x14ac:dyDescent="0.25">
      <c r="A18362">
        <v>2035</v>
      </c>
      <c r="B18362" t="s">
        <v>41</v>
      </c>
      <c r="C18362" t="s">
        <v>241</v>
      </c>
      <c r="D18362" t="str">
        <f>INDEX(Plan2!B:B,MATCH(B18362,Plan2!A:A,0),0)</f>
        <v>content</v>
      </c>
    </row>
    <row r="18363" spans="1:4" x14ac:dyDescent="0.25">
      <c r="A18363">
        <v>2035</v>
      </c>
      <c r="B18363" t="s">
        <v>41</v>
      </c>
      <c r="C18363" t="s">
        <v>241</v>
      </c>
      <c r="D18363" t="str">
        <f>INDEX(Plan2!B:B,MATCH(B18363,Plan2!A:A,0),0)</f>
        <v>content</v>
      </c>
    </row>
    <row r="18364" spans="1:4" x14ac:dyDescent="0.25">
      <c r="A18364">
        <v>2035</v>
      </c>
      <c r="B18364" t="s">
        <v>41</v>
      </c>
      <c r="C18364" t="s">
        <v>241</v>
      </c>
      <c r="D18364" t="str">
        <f>INDEX(Plan2!B:B,MATCH(B18364,Plan2!A:A,0),0)</f>
        <v>content</v>
      </c>
    </row>
    <row r="18365" spans="1:4" x14ac:dyDescent="0.25">
      <c r="A18365">
        <v>2035</v>
      </c>
      <c r="B18365" t="s">
        <v>41</v>
      </c>
      <c r="C18365" t="s">
        <v>241</v>
      </c>
      <c r="D18365" t="str">
        <f>INDEX(Plan2!B:B,MATCH(B18365,Plan2!A:A,0),0)</f>
        <v>content</v>
      </c>
    </row>
    <row r="18366" spans="1:4" x14ac:dyDescent="0.25">
      <c r="A18366">
        <v>2035</v>
      </c>
      <c r="B18366" t="s">
        <v>41</v>
      </c>
      <c r="C18366" t="s">
        <v>241</v>
      </c>
      <c r="D18366" t="str">
        <f>INDEX(Plan2!B:B,MATCH(B18366,Plan2!A:A,0),0)</f>
        <v>content</v>
      </c>
    </row>
    <row r="18367" spans="1:4" x14ac:dyDescent="0.25">
      <c r="A18367">
        <v>2035</v>
      </c>
      <c r="B18367" t="s">
        <v>41</v>
      </c>
      <c r="C18367" t="s">
        <v>241</v>
      </c>
      <c r="D18367" t="str">
        <f>INDEX(Plan2!B:B,MATCH(B18367,Plan2!A:A,0),0)</f>
        <v>content</v>
      </c>
    </row>
    <row r="18368" spans="1:4" x14ac:dyDescent="0.25">
      <c r="A18368">
        <v>2035</v>
      </c>
      <c r="B18368" t="s">
        <v>41</v>
      </c>
      <c r="C18368" t="s">
        <v>241</v>
      </c>
      <c r="D18368" t="str">
        <f>INDEX(Plan2!B:B,MATCH(B18368,Plan2!A:A,0),0)</f>
        <v>content</v>
      </c>
    </row>
    <row r="18369" spans="1:4" x14ac:dyDescent="0.25">
      <c r="A18369">
        <v>2035</v>
      </c>
      <c r="B18369" t="s">
        <v>41</v>
      </c>
      <c r="C18369" t="s">
        <v>241</v>
      </c>
      <c r="D18369" t="str">
        <f>INDEX(Plan2!B:B,MATCH(B18369,Plan2!A:A,0),0)</f>
        <v>content</v>
      </c>
    </row>
    <row r="18370" spans="1:4" x14ac:dyDescent="0.25">
      <c r="A18370">
        <v>20</v>
      </c>
      <c r="B18370" t="s">
        <v>30</v>
      </c>
      <c r="C18370" t="s">
        <v>241</v>
      </c>
      <c r="D18370" t="str">
        <f>INDEX(Plan2!B:B,MATCH(B18370,Plan2!A:A,0),0)</f>
        <v>content</v>
      </c>
    </row>
    <row r="18371" spans="1:4" x14ac:dyDescent="0.25">
      <c r="A18371">
        <v>2035</v>
      </c>
      <c r="B18371" t="s">
        <v>41</v>
      </c>
      <c r="C18371" t="s">
        <v>241</v>
      </c>
      <c r="D18371" t="str">
        <f>INDEX(Plan2!B:B,MATCH(B18371,Plan2!A:A,0),0)</f>
        <v>content</v>
      </c>
    </row>
    <row r="18372" spans="1:4" x14ac:dyDescent="0.25">
      <c r="A18372">
        <v>4624</v>
      </c>
      <c r="B18372" t="s">
        <v>67</v>
      </c>
      <c r="C18372" t="s">
        <v>241</v>
      </c>
      <c r="D18372" t="str">
        <f>INDEX(Plan2!B:B,MATCH(B18372,Plan2!A:A,0),0)</f>
        <v>content</v>
      </c>
    </row>
    <row r="18373" spans="1:4" x14ac:dyDescent="0.25">
      <c r="A18373">
        <v>2035</v>
      </c>
      <c r="B18373" t="s">
        <v>41</v>
      </c>
      <c r="C18373" t="s">
        <v>241</v>
      </c>
      <c r="D18373" t="str">
        <f>INDEX(Plan2!B:B,MATCH(B18373,Plan2!A:A,0),0)</f>
        <v>content</v>
      </c>
    </row>
    <row r="18374" spans="1:4" x14ac:dyDescent="0.25">
      <c r="A18374">
        <v>2035</v>
      </c>
      <c r="B18374" t="s">
        <v>41</v>
      </c>
      <c r="C18374" t="s">
        <v>241</v>
      </c>
      <c r="D18374" t="str">
        <f>INDEX(Plan2!B:B,MATCH(B18374,Plan2!A:A,0),0)</f>
        <v>content</v>
      </c>
    </row>
    <row r="18375" spans="1:4" x14ac:dyDescent="0.25">
      <c r="A18375">
        <v>2035</v>
      </c>
      <c r="B18375" t="s">
        <v>41</v>
      </c>
      <c r="C18375" t="s">
        <v>241</v>
      </c>
      <c r="D18375" t="str">
        <f>INDEX(Plan2!B:B,MATCH(B18375,Plan2!A:A,0),0)</f>
        <v>content</v>
      </c>
    </row>
    <row r="18376" spans="1:4" x14ac:dyDescent="0.25">
      <c r="A18376">
        <v>2035</v>
      </c>
      <c r="B18376" t="s">
        <v>41</v>
      </c>
      <c r="C18376" t="s">
        <v>241</v>
      </c>
      <c r="D18376" t="str">
        <f>INDEX(Plan2!B:B,MATCH(B18376,Plan2!A:A,0),0)</f>
        <v>content</v>
      </c>
    </row>
    <row r="18377" spans="1:4" x14ac:dyDescent="0.25">
      <c r="A18377">
        <v>4624</v>
      </c>
      <c r="B18377" t="s">
        <v>67</v>
      </c>
      <c r="C18377" t="s">
        <v>241</v>
      </c>
      <c r="D18377" t="str">
        <f>INDEX(Plan2!B:B,MATCH(B18377,Plan2!A:A,0),0)</f>
        <v>content</v>
      </c>
    </row>
    <row r="18378" spans="1:4" x14ac:dyDescent="0.25">
      <c r="A18378">
        <v>4624</v>
      </c>
      <c r="B18378" t="s">
        <v>67</v>
      </c>
      <c r="C18378" t="s">
        <v>241</v>
      </c>
      <c r="D18378" t="str">
        <f>INDEX(Plan2!B:B,MATCH(B18378,Plan2!A:A,0),0)</f>
        <v>content</v>
      </c>
    </row>
    <row r="18379" spans="1:4" x14ac:dyDescent="0.25">
      <c r="A18379">
        <v>2035</v>
      </c>
      <c r="B18379" t="s">
        <v>41</v>
      </c>
      <c r="C18379" t="s">
        <v>241</v>
      </c>
      <c r="D18379" t="str">
        <f>INDEX(Plan2!B:B,MATCH(B18379,Plan2!A:A,0),0)</f>
        <v>content</v>
      </c>
    </row>
    <row r="18380" spans="1:4" x14ac:dyDescent="0.25">
      <c r="A18380">
        <v>4624</v>
      </c>
      <c r="B18380" t="s">
        <v>67</v>
      </c>
      <c r="C18380" t="s">
        <v>241</v>
      </c>
      <c r="D18380" t="str">
        <f>INDEX(Plan2!B:B,MATCH(B18380,Plan2!A:A,0),0)</f>
        <v>content</v>
      </c>
    </row>
    <row r="18381" spans="1:4" x14ac:dyDescent="0.25">
      <c r="A18381">
        <v>2035</v>
      </c>
      <c r="B18381" t="s">
        <v>41</v>
      </c>
      <c r="C18381" t="s">
        <v>241</v>
      </c>
      <c r="D18381" t="str">
        <f>INDEX(Plan2!B:B,MATCH(B18381,Plan2!A:A,0),0)</f>
        <v>content</v>
      </c>
    </row>
    <row r="18382" spans="1:4" x14ac:dyDescent="0.25">
      <c r="A18382">
        <v>2035</v>
      </c>
      <c r="B18382" t="s">
        <v>41</v>
      </c>
      <c r="C18382" t="s">
        <v>241</v>
      </c>
      <c r="D18382" t="str">
        <f>INDEX(Plan2!B:B,MATCH(B18382,Plan2!A:A,0),0)</f>
        <v>content</v>
      </c>
    </row>
    <row r="18383" spans="1:4" x14ac:dyDescent="0.25">
      <c r="A18383">
        <v>2035</v>
      </c>
      <c r="B18383" t="s">
        <v>41</v>
      </c>
      <c r="C18383" t="s">
        <v>241</v>
      </c>
      <c r="D18383" t="str">
        <f>INDEX(Plan2!B:B,MATCH(B18383,Plan2!A:A,0),0)</f>
        <v>content</v>
      </c>
    </row>
    <row r="18384" spans="1:4" x14ac:dyDescent="0.25">
      <c r="A18384">
        <v>4624</v>
      </c>
      <c r="B18384" t="s">
        <v>67</v>
      </c>
      <c r="C18384" t="s">
        <v>241</v>
      </c>
      <c r="D18384" t="str">
        <f>INDEX(Plan2!B:B,MATCH(B18384,Plan2!A:A,0),0)</f>
        <v>content</v>
      </c>
    </row>
    <row r="18385" spans="1:4" x14ac:dyDescent="0.25">
      <c r="A18385">
        <v>2035</v>
      </c>
      <c r="B18385" t="s">
        <v>41</v>
      </c>
      <c r="C18385" t="s">
        <v>241</v>
      </c>
      <c r="D18385" t="str">
        <f>INDEX(Plan2!B:B,MATCH(B18385,Plan2!A:A,0),0)</f>
        <v>content</v>
      </c>
    </row>
    <row r="18386" spans="1:4" x14ac:dyDescent="0.25">
      <c r="A18386">
        <v>1028</v>
      </c>
      <c r="B18386" t="s">
        <v>19</v>
      </c>
      <c r="C18386" t="s">
        <v>241</v>
      </c>
      <c r="D18386" t="str">
        <f>INDEX(Plan2!B:B,MATCH(B18386,Plan2!A:A,0),0)</f>
        <v>content</v>
      </c>
    </row>
    <row r="18387" spans="1:4" x14ac:dyDescent="0.25">
      <c r="A18387">
        <v>4624</v>
      </c>
      <c r="B18387" t="s">
        <v>67</v>
      </c>
      <c r="C18387" t="s">
        <v>241</v>
      </c>
      <c r="D18387" t="str">
        <f>INDEX(Plan2!B:B,MATCH(B18387,Plan2!A:A,0),0)</f>
        <v>content</v>
      </c>
    </row>
    <row r="18388" spans="1:4" x14ac:dyDescent="0.25">
      <c r="A18388">
        <v>4624</v>
      </c>
      <c r="B18388" t="s">
        <v>67</v>
      </c>
      <c r="C18388" t="s">
        <v>241</v>
      </c>
      <c r="D18388" t="str">
        <f>INDEX(Plan2!B:B,MATCH(B18388,Plan2!A:A,0),0)</f>
        <v>content</v>
      </c>
    </row>
    <row r="18389" spans="1:4" x14ac:dyDescent="0.25">
      <c r="A18389">
        <v>1028</v>
      </c>
      <c r="B18389" t="s">
        <v>19</v>
      </c>
      <c r="C18389" t="s">
        <v>241</v>
      </c>
      <c r="D18389" t="str">
        <f>INDEX(Plan2!B:B,MATCH(B18389,Plan2!A:A,0),0)</f>
        <v>content</v>
      </c>
    </row>
    <row r="18390" spans="1:4" x14ac:dyDescent="0.25">
      <c r="A18390">
        <v>46</v>
      </c>
      <c r="B18390" t="s">
        <v>38</v>
      </c>
      <c r="C18390" t="s">
        <v>241</v>
      </c>
      <c r="D18390" t="str">
        <f>INDEX(Plan2!B:B,MATCH(B18390,Plan2!A:A,0),0)</f>
        <v>content</v>
      </c>
    </row>
    <row r="18391" spans="1:4" x14ac:dyDescent="0.25">
      <c r="A18391">
        <v>4624</v>
      </c>
      <c r="B18391" t="s">
        <v>67</v>
      </c>
      <c r="C18391" t="s">
        <v>241</v>
      </c>
      <c r="D18391" t="str">
        <f>INDEX(Plan2!B:B,MATCH(B18391,Plan2!A:A,0),0)</f>
        <v>content</v>
      </c>
    </row>
    <row r="18392" spans="1:4" x14ac:dyDescent="0.25">
      <c r="A18392">
        <v>2035</v>
      </c>
      <c r="B18392" t="s">
        <v>41</v>
      </c>
      <c r="C18392" t="s">
        <v>241</v>
      </c>
      <c r="D18392" t="str">
        <f>INDEX(Plan2!B:B,MATCH(B18392,Plan2!A:A,0),0)</f>
        <v>content</v>
      </c>
    </row>
    <row r="18393" spans="1:4" x14ac:dyDescent="0.25">
      <c r="A18393">
        <v>4624</v>
      </c>
      <c r="B18393" t="s">
        <v>67</v>
      </c>
      <c r="C18393" t="s">
        <v>241</v>
      </c>
      <c r="D18393" t="str">
        <f>INDEX(Plan2!B:B,MATCH(B18393,Plan2!A:A,0),0)</f>
        <v>content</v>
      </c>
    </row>
    <row r="18394" spans="1:4" x14ac:dyDescent="0.25">
      <c r="A18394">
        <v>4624</v>
      </c>
      <c r="B18394" t="s">
        <v>67</v>
      </c>
      <c r="C18394" t="s">
        <v>241</v>
      </c>
      <c r="D18394" t="str">
        <f>INDEX(Plan2!B:B,MATCH(B18394,Plan2!A:A,0),0)</f>
        <v>content</v>
      </c>
    </row>
    <row r="18395" spans="1:4" x14ac:dyDescent="0.25">
      <c r="A18395">
        <v>2035</v>
      </c>
      <c r="B18395" t="s">
        <v>41</v>
      </c>
      <c r="C18395" t="s">
        <v>241</v>
      </c>
      <c r="D18395" t="str">
        <f>INDEX(Plan2!B:B,MATCH(B18395,Plan2!A:A,0),0)</f>
        <v>content</v>
      </c>
    </row>
    <row r="18396" spans="1:4" x14ac:dyDescent="0.25">
      <c r="A18396">
        <v>4624</v>
      </c>
      <c r="B18396" t="s">
        <v>67</v>
      </c>
      <c r="C18396" t="s">
        <v>241</v>
      </c>
      <c r="D18396" t="str">
        <f>INDEX(Plan2!B:B,MATCH(B18396,Plan2!A:A,0),0)</f>
        <v>content</v>
      </c>
    </row>
    <row r="18397" spans="1:4" x14ac:dyDescent="0.25">
      <c r="A18397">
        <v>2035</v>
      </c>
      <c r="B18397" t="s">
        <v>41</v>
      </c>
      <c r="C18397" t="s">
        <v>241</v>
      </c>
      <c r="D18397" t="str">
        <f>INDEX(Plan2!B:B,MATCH(B18397,Plan2!A:A,0),0)</f>
        <v>content</v>
      </c>
    </row>
    <row r="18398" spans="1:4" x14ac:dyDescent="0.25">
      <c r="A18398">
        <v>2035</v>
      </c>
      <c r="B18398" t="s">
        <v>41</v>
      </c>
      <c r="C18398" t="s">
        <v>241</v>
      </c>
      <c r="D18398" t="str">
        <f>INDEX(Plan2!B:B,MATCH(B18398,Plan2!A:A,0),0)</f>
        <v>content</v>
      </c>
    </row>
    <row r="18399" spans="1:4" x14ac:dyDescent="0.25">
      <c r="A18399">
        <v>2035</v>
      </c>
      <c r="B18399" t="s">
        <v>41</v>
      </c>
      <c r="C18399" t="s">
        <v>241</v>
      </c>
      <c r="D18399" t="str">
        <f>INDEX(Plan2!B:B,MATCH(B18399,Plan2!A:A,0),0)</f>
        <v>content</v>
      </c>
    </row>
    <row r="18400" spans="1:4" x14ac:dyDescent="0.25">
      <c r="A18400">
        <v>82</v>
      </c>
      <c r="B18400" t="s">
        <v>14</v>
      </c>
      <c r="C18400" t="s">
        <v>241</v>
      </c>
      <c r="D18400" t="str">
        <f>INDEX(Plan2!B:B,MATCH(B18400,Plan2!A:A,0),0)</f>
        <v>content</v>
      </c>
    </row>
    <row r="18401" spans="1:4" x14ac:dyDescent="0.25">
      <c r="A18401">
        <v>2035</v>
      </c>
      <c r="B18401" t="s">
        <v>41</v>
      </c>
      <c r="C18401" t="s">
        <v>241</v>
      </c>
      <c r="D18401" t="str">
        <f>INDEX(Plan2!B:B,MATCH(B18401,Plan2!A:A,0),0)</f>
        <v>content</v>
      </c>
    </row>
    <row r="18402" spans="1:4" x14ac:dyDescent="0.25">
      <c r="A18402">
        <v>43</v>
      </c>
      <c r="B18402" t="s">
        <v>37</v>
      </c>
      <c r="C18402" t="s">
        <v>241</v>
      </c>
      <c r="D18402" t="str">
        <f>INDEX(Plan2!B:B,MATCH(B18402,Plan2!A:A,0),0)</f>
        <v>content</v>
      </c>
    </row>
    <row r="18403" spans="1:4" x14ac:dyDescent="0.25">
      <c r="A18403">
        <v>43</v>
      </c>
      <c r="B18403" t="s">
        <v>37</v>
      </c>
      <c r="C18403" t="s">
        <v>241</v>
      </c>
      <c r="D18403" t="str">
        <f>INDEX(Plan2!B:B,MATCH(B18403,Plan2!A:A,0),0)</f>
        <v>content</v>
      </c>
    </row>
    <row r="18404" spans="1:4" x14ac:dyDescent="0.25">
      <c r="A18404">
        <v>2035</v>
      </c>
      <c r="B18404" t="s">
        <v>41</v>
      </c>
      <c r="C18404" t="s">
        <v>241</v>
      </c>
      <c r="D18404" t="str">
        <f>INDEX(Plan2!B:B,MATCH(B18404,Plan2!A:A,0),0)</f>
        <v>content</v>
      </c>
    </row>
    <row r="18405" spans="1:4" x14ac:dyDescent="0.25">
      <c r="A18405">
        <v>2035</v>
      </c>
      <c r="B18405" t="s">
        <v>41</v>
      </c>
      <c r="C18405" t="s">
        <v>241</v>
      </c>
      <c r="D18405" t="str">
        <f>INDEX(Plan2!B:B,MATCH(B18405,Plan2!A:A,0),0)</f>
        <v>content</v>
      </c>
    </row>
    <row r="18406" spans="1:4" x14ac:dyDescent="0.25">
      <c r="A18406">
        <v>2035</v>
      </c>
      <c r="B18406" t="s">
        <v>41</v>
      </c>
      <c r="C18406" t="s">
        <v>241</v>
      </c>
      <c r="D18406" t="str">
        <f>INDEX(Plan2!B:B,MATCH(B18406,Plan2!A:A,0),0)</f>
        <v>content</v>
      </c>
    </row>
    <row r="18407" spans="1:4" x14ac:dyDescent="0.25">
      <c r="A18407">
        <v>2035</v>
      </c>
      <c r="B18407" t="s">
        <v>41</v>
      </c>
      <c r="C18407" t="s">
        <v>241</v>
      </c>
      <c r="D18407" t="str">
        <f>INDEX(Plan2!B:B,MATCH(B18407,Plan2!A:A,0),0)</f>
        <v>content</v>
      </c>
    </row>
    <row r="18408" spans="1:4" x14ac:dyDescent="0.25">
      <c r="A18408">
        <v>4624</v>
      </c>
      <c r="B18408" t="s">
        <v>67</v>
      </c>
      <c r="C18408" t="s">
        <v>241</v>
      </c>
      <c r="D18408" t="str">
        <f>INDEX(Plan2!B:B,MATCH(B18408,Plan2!A:A,0),0)</f>
        <v>content</v>
      </c>
    </row>
    <row r="18409" spans="1:4" x14ac:dyDescent="0.25">
      <c r="A18409">
        <v>4624</v>
      </c>
      <c r="B18409" t="s">
        <v>67</v>
      </c>
      <c r="C18409" t="s">
        <v>241</v>
      </c>
      <c r="D18409" t="str">
        <f>INDEX(Plan2!B:B,MATCH(B18409,Plan2!A:A,0),0)</f>
        <v>content</v>
      </c>
    </row>
    <row r="18410" spans="1:4" x14ac:dyDescent="0.25">
      <c r="A18410">
        <v>2035</v>
      </c>
      <c r="B18410" t="s">
        <v>41</v>
      </c>
      <c r="C18410" t="s">
        <v>241</v>
      </c>
      <c r="D18410" t="str">
        <f>INDEX(Plan2!B:B,MATCH(B18410,Plan2!A:A,0),0)</f>
        <v>content</v>
      </c>
    </row>
    <row r="18411" spans="1:4" x14ac:dyDescent="0.25">
      <c r="A18411">
        <v>43</v>
      </c>
      <c r="B18411" t="s">
        <v>37</v>
      </c>
      <c r="C18411" t="s">
        <v>241</v>
      </c>
      <c r="D18411" t="str">
        <f>INDEX(Plan2!B:B,MATCH(B18411,Plan2!A:A,0),0)</f>
        <v>content</v>
      </c>
    </row>
    <row r="18412" spans="1:4" x14ac:dyDescent="0.25">
      <c r="A18412">
        <v>2035</v>
      </c>
      <c r="B18412" t="s">
        <v>41</v>
      </c>
      <c r="C18412" t="s">
        <v>241</v>
      </c>
      <c r="D18412" t="str">
        <f>INDEX(Plan2!B:B,MATCH(B18412,Plan2!A:A,0),0)</f>
        <v>content</v>
      </c>
    </row>
    <row r="18413" spans="1:4" x14ac:dyDescent="0.25">
      <c r="A18413">
        <v>2035</v>
      </c>
      <c r="B18413" t="s">
        <v>41</v>
      </c>
      <c r="C18413" t="s">
        <v>241</v>
      </c>
      <c r="D18413" t="str">
        <f>INDEX(Plan2!B:B,MATCH(B18413,Plan2!A:A,0),0)</f>
        <v>content</v>
      </c>
    </row>
    <row r="18414" spans="1:4" x14ac:dyDescent="0.25">
      <c r="A18414">
        <v>2035</v>
      </c>
      <c r="B18414" t="s">
        <v>41</v>
      </c>
      <c r="C18414" t="s">
        <v>241</v>
      </c>
      <c r="D18414" t="str">
        <f>INDEX(Plan2!B:B,MATCH(B18414,Plan2!A:A,0),0)</f>
        <v>content</v>
      </c>
    </row>
    <row r="18415" spans="1:4" x14ac:dyDescent="0.25">
      <c r="A18415">
        <v>4624</v>
      </c>
      <c r="B18415" t="s">
        <v>67</v>
      </c>
      <c r="C18415" t="s">
        <v>241</v>
      </c>
      <c r="D18415" t="str">
        <f>INDEX(Plan2!B:B,MATCH(B18415,Plan2!A:A,0),0)</f>
        <v>content</v>
      </c>
    </row>
    <row r="18416" spans="1:4" x14ac:dyDescent="0.25">
      <c r="A18416">
        <v>147</v>
      </c>
      <c r="B18416" t="s">
        <v>43</v>
      </c>
      <c r="C18416" t="s">
        <v>241</v>
      </c>
      <c r="D18416" t="str">
        <f>INDEX(Plan2!B:B,MATCH(B18416,Plan2!A:A,0),0)</f>
        <v>content</v>
      </c>
    </row>
    <row r="18417" spans="1:4" x14ac:dyDescent="0.25">
      <c r="A18417">
        <v>2035</v>
      </c>
      <c r="B18417" t="s">
        <v>41</v>
      </c>
      <c r="C18417" t="s">
        <v>241</v>
      </c>
      <c r="D18417" t="str">
        <f>INDEX(Plan2!B:B,MATCH(B18417,Plan2!A:A,0),0)</f>
        <v>content</v>
      </c>
    </row>
    <row r="18418" spans="1:4" x14ac:dyDescent="0.25">
      <c r="A18418">
        <v>2035</v>
      </c>
      <c r="B18418" t="s">
        <v>41</v>
      </c>
      <c r="C18418" t="s">
        <v>241</v>
      </c>
      <c r="D18418" t="str">
        <f>INDEX(Plan2!B:B,MATCH(B18418,Plan2!A:A,0),0)</f>
        <v>content</v>
      </c>
    </row>
    <row r="18419" spans="1:4" x14ac:dyDescent="0.25">
      <c r="A18419">
        <v>2035</v>
      </c>
      <c r="B18419" t="s">
        <v>41</v>
      </c>
      <c r="C18419" t="s">
        <v>241</v>
      </c>
      <c r="D18419" t="str">
        <f>INDEX(Plan2!B:B,MATCH(B18419,Plan2!A:A,0),0)</f>
        <v>content</v>
      </c>
    </row>
    <row r="18420" spans="1:4" x14ac:dyDescent="0.25">
      <c r="A18420">
        <v>2035</v>
      </c>
      <c r="B18420" t="s">
        <v>41</v>
      </c>
      <c r="C18420" t="s">
        <v>241</v>
      </c>
      <c r="D18420" t="str">
        <f>INDEX(Plan2!B:B,MATCH(B18420,Plan2!A:A,0),0)</f>
        <v>content</v>
      </c>
    </row>
    <row r="18421" spans="1:4" x14ac:dyDescent="0.25">
      <c r="A18421">
        <v>4624</v>
      </c>
      <c r="B18421" t="s">
        <v>67</v>
      </c>
      <c r="C18421" t="s">
        <v>241</v>
      </c>
      <c r="D18421" t="str">
        <f>INDEX(Plan2!B:B,MATCH(B18421,Plan2!A:A,0),0)</f>
        <v>content</v>
      </c>
    </row>
    <row r="18422" spans="1:4" x14ac:dyDescent="0.25">
      <c r="A18422">
        <v>4624</v>
      </c>
      <c r="B18422" t="s">
        <v>67</v>
      </c>
      <c r="C18422" t="s">
        <v>241</v>
      </c>
      <c r="D18422" t="str">
        <f>INDEX(Plan2!B:B,MATCH(B18422,Plan2!A:A,0),0)</f>
        <v>content</v>
      </c>
    </row>
    <row r="18423" spans="1:4" x14ac:dyDescent="0.25">
      <c r="A18423">
        <v>2035</v>
      </c>
      <c r="B18423" t="s">
        <v>41</v>
      </c>
      <c r="C18423" t="s">
        <v>241</v>
      </c>
      <c r="D18423" t="str">
        <f>INDEX(Plan2!B:B,MATCH(B18423,Plan2!A:A,0),0)</f>
        <v>content</v>
      </c>
    </row>
    <row r="18424" spans="1:4" x14ac:dyDescent="0.25">
      <c r="A18424">
        <v>2035</v>
      </c>
      <c r="B18424" t="s">
        <v>41</v>
      </c>
      <c r="C18424" t="s">
        <v>241</v>
      </c>
      <c r="D18424" t="str">
        <f>INDEX(Plan2!B:B,MATCH(B18424,Plan2!A:A,0),0)</f>
        <v>content</v>
      </c>
    </row>
    <row r="18425" spans="1:4" x14ac:dyDescent="0.25">
      <c r="A18425">
        <v>2035</v>
      </c>
      <c r="B18425" t="s">
        <v>41</v>
      </c>
      <c r="C18425" t="s">
        <v>241</v>
      </c>
      <c r="D18425" t="str">
        <f>INDEX(Plan2!B:B,MATCH(B18425,Plan2!A:A,0),0)</f>
        <v>content</v>
      </c>
    </row>
    <row r="18426" spans="1:4" x14ac:dyDescent="0.25">
      <c r="A18426">
        <v>2035</v>
      </c>
      <c r="B18426" t="s">
        <v>41</v>
      </c>
      <c r="C18426" t="s">
        <v>241</v>
      </c>
      <c r="D18426" t="str">
        <f>INDEX(Plan2!B:B,MATCH(B18426,Plan2!A:A,0),0)</f>
        <v>content</v>
      </c>
    </row>
    <row r="18427" spans="1:4" x14ac:dyDescent="0.25">
      <c r="A18427">
        <v>2035</v>
      </c>
      <c r="B18427" t="s">
        <v>41</v>
      </c>
      <c r="C18427" t="s">
        <v>241</v>
      </c>
      <c r="D18427" t="str">
        <f>INDEX(Plan2!B:B,MATCH(B18427,Plan2!A:A,0),0)</f>
        <v>content</v>
      </c>
    </row>
    <row r="18428" spans="1:4" x14ac:dyDescent="0.25">
      <c r="A18428">
        <v>4624</v>
      </c>
      <c r="B18428" t="s">
        <v>67</v>
      </c>
      <c r="C18428" t="s">
        <v>241</v>
      </c>
      <c r="D18428" t="str">
        <f>INDEX(Plan2!B:B,MATCH(B18428,Plan2!A:A,0),0)</f>
        <v>content</v>
      </c>
    </row>
    <row r="18429" spans="1:4" x14ac:dyDescent="0.25">
      <c r="A18429">
        <v>20</v>
      </c>
      <c r="B18429" t="s">
        <v>30</v>
      </c>
      <c r="C18429" t="s">
        <v>241</v>
      </c>
      <c r="D18429" t="str">
        <f>INDEX(Plan2!B:B,MATCH(B18429,Plan2!A:A,0),0)</f>
        <v>content</v>
      </c>
    </row>
    <row r="18430" spans="1:4" x14ac:dyDescent="0.25">
      <c r="A18430">
        <v>2035</v>
      </c>
      <c r="B18430" t="s">
        <v>41</v>
      </c>
      <c r="C18430" t="s">
        <v>241</v>
      </c>
      <c r="D18430" t="str">
        <f>INDEX(Plan2!B:B,MATCH(B18430,Plan2!A:A,0),0)</f>
        <v>content</v>
      </c>
    </row>
    <row r="18431" spans="1:4" x14ac:dyDescent="0.25">
      <c r="A18431">
        <v>2035</v>
      </c>
      <c r="B18431" t="s">
        <v>41</v>
      </c>
      <c r="C18431" t="s">
        <v>241</v>
      </c>
      <c r="D18431" t="str">
        <f>INDEX(Plan2!B:B,MATCH(B18431,Plan2!A:A,0),0)</f>
        <v>content</v>
      </c>
    </row>
    <row r="18432" spans="1:4" x14ac:dyDescent="0.25">
      <c r="A18432">
        <v>2035</v>
      </c>
      <c r="B18432" t="s">
        <v>41</v>
      </c>
      <c r="C18432" t="s">
        <v>241</v>
      </c>
      <c r="D18432" t="str">
        <f>INDEX(Plan2!B:B,MATCH(B18432,Plan2!A:A,0),0)</f>
        <v>content</v>
      </c>
    </row>
    <row r="18433" spans="1:4" x14ac:dyDescent="0.25">
      <c r="A18433">
        <v>4624</v>
      </c>
      <c r="B18433" t="s">
        <v>67</v>
      </c>
      <c r="C18433" t="s">
        <v>241</v>
      </c>
      <c r="D18433" t="str">
        <f>INDEX(Plan2!B:B,MATCH(B18433,Plan2!A:A,0),0)</f>
        <v>content</v>
      </c>
    </row>
    <row r="18434" spans="1:4" x14ac:dyDescent="0.25">
      <c r="A18434">
        <v>1</v>
      </c>
      <c r="B18434" t="s">
        <v>36</v>
      </c>
      <c r="C18434" t="s">
        <v>241</v>
      </c>
      <c r="D18434" t="str">
        <f>INDEX(Plan2!B:B,MATCH(B18434,Plan2!A:A,0),0)</f>
        <v>content</v>
      </c>
    </row>
    <row r="18435" spans="1:4" x14ac:dyDescent="0.25">
      <c r="A18435">
        <v>2035</v>
      </c>
      <c r="B18435" t="s">
        <v>41</v>
      </c>
      <c r="C18435" t="s">
        <v>241</v>
      </c>
      <c r="D18435" t="str">
        <f>INDEX(Plan2!B:B,MATCH(B18435,Plan2!A:A,0),0)</f>
        <v>content</v>
      </c>
    </row>
    <row r="18436" spans="1:4" x14ac:dyDescent="0.25">
      <c r="A18436">
        <v>3</v>
      </c>
      <c r="B18436" t="s">
        <v>77</v>
      </c>
      <c r="C18436" t="s">
        <v>241</v>
      </c>
      <c r="D18436" t="str">
        <f>INDEX(Plan2!B:B,MATCH(B18436,Plan2!A:A,0),0)</f>
        <v>content</v>
      </c>
    </row>
    <row r="18437" spans="1:4" x14ac:dyDescent="0.25">
      <c r="A18437">
        <v>2035</v>
      </c>
      <c r="B18437" t="s">
        <v>41</v>
      </c>
      <c r="C18437" t="s">
        <v>241</v>
      </c>
      <c r="D18437" t="str">
        <f>INDEX(Plan2!B:B,MATCH(B18437,Plan2!A:A,0),0)</f>
        <v>content</v>
      </c>
    </row>
    <row r="18438" spans="1:4" x14ac:dyDescent="0.25">
      <c r="A18438">
        <v>4624</v>
      </c>
      <c r="B18438" t="s">
        <v>67</v>
      </c>
      <c r="C18438" t="s">
        <v>241</v>
      </c>
      <c r="D18438" t="str">
        <f>INDEX(Plan2!B:B,MATCH(B18438,Plan2!A:A,0),0)</f>
        <v>content</v>
      </c>
    </row>
    <row r="18439" spans="1:4" x14ac:dyDescent="0.25">
      <c r="A18439">
        <v>2035</v>
      </c>
      <c r="B18439" t="s">
        <v>41</v>
      </c>
      <c r="C18439" t="s">
        <v>241</v>
      </c>
      <c r="D18439" t="str">
        <f>INDEX(Plan2!B:B,MATCH(B18439,Plan2!A:A,0),0)</f>
        <v>content</v>
      </c>
    </row>
    <row r="18440" spans="1:4" x14ac:dyDescent="0.25">
      <c r="A18440">
        <v>1028</v>
      </c>
      <c r="B18440" t="s">
        <v>19</v>
      </c>
      <c r="C18440" t="s">
        <v>241</v>
      </c>
      <c r="D18440" t="str">
        <f>INDEX(Plan2!B:B,MATCH(B18440,Plan2!A:A,0),0)</f>
        <v>content</v>
      </c>
    </row>
    <row r="18441" spans="1:4" x14ac:dyDescent="0.25">
      <c r="A18441">
        <v>2035</v>
      </c>
      <c r="B18441" t="s">
        <v>41</v>
      </c>
      <c r="C18441" t="s">
        <v>241</v>
      </c>
      <c r="D18441" t="str">
        <f>INDEX(Plan2!B:B,MATCH(B18441,Plan2!A:A,0),0)</f>
        <v>content</v>
      </c>
    </row>
    <row r="18442" spans="1:4" x14ac:dyDescent="0.25">
      <c r="A18442">
        <v>2035</v>
      </c>
      <c r="B18442" t="s">
        <v>41</v>
      </c>
      <c r="C18442" t="s">
        <v>241</v>
      </c>
      <c r="D18442" t="str">
        <f>INDEX(Plan2!B:B,MATCH(B18442,Plan2!A:A,0),0)</f>
        <v>content</v>
      </c>
    </row>
    <row r="18443" spans="1:4" x14ac:dyDescent="0.25">
      <c r="A18443">
        <v>2035</v>
      </c>
      <c r="B18443" t="s">
        <v>41</v>
      </c>
      <c r="C18443" t="s">
        <v>241</v>
      </c>
      <c r="D18443" t="str">
        <f>INDEX(Plan2!B:B,MATCH(B18443,Plan2!A:A,0),0)</f>
        <v>content</v>
      </c>
    </row>
    <row r="18444" spans="1:4" x14ac:dyDescent="0.25">
      <c r="A18444">
        <v>82</v>
      </c>
      <c r="B18444" t="s">
        <v>14</v>
      </c>
      <c r="C18444" t="s">
        <v>241</v>
      </c>
      <c r="D18444" t="str">
        <f>INDEX(Plan2!B:B,MATCH(B18444,Plan2!A:A,0),0)</f>
        <v>content</v>
      </c>
    </row>
    <row r="18445" spans="1:4" x14ac:dyDescent="0.25">
      <c r="A18445">
        <v>2035</v>
      </c>
      <c r="B18445" t="s">
        <v>41</v>
      </c>
      <c r="C18445" t="s">
        <v>241</v>
      </c>
      <c r="D18445" t="str">
        <f>INDEX(Plan2!B:B,MATCH(B18445,Plan2!A:A,0),0)</f>
        <v>content</v>
      </c>
    </row>
    <row r="18446" spans="1:4" x14ac:dyDescent="0.25">
      <c r="A18446">
        <v>2035</v>
      </c>
      <c r="B18446" t="s">
        <v>41</v>
      </c>
      <c r="C18446" t="s">
        <v>241</v>
      </c>
      <c r="D18446" t="str">
        <f>INDEX(Plan2!B:B,MATCH(B18446,Plan2!A:A,0),0)</f>
        <v>content</v>
      </c>
    </row>
    <row r="18447" spans="1:4" x14ac:dyDescent="0.25">
      <c r="A18447">
        <v>21</v>
      </c>
      <c r="B18447" t="s">
        <v>33</v>
      </c>
      <c r="C18447" t="s">
        <v>241</v>
      </c>
      <c r="D18447" t="str">
        <f>INDEX(Plan2!B:B,MATCH(B18447,Plan2!A:A,0),0)</f>
        <v>content</v>
      </c>
    </row>
    <row r="18448" spans="1:4" x14ac:dyDescent="0.25">
      <c r="A18448">
        <v>4624</v>
      </c>
      <c r="B18448" t="s">
        <v>67</v>
      </c>
      <c r="C18448" t="s">
        <v>241</v>
      </c>
      <c r="D18448" t="str">
        <f>INDEX(Plan2!B:B,MATCH(B18448,Plan2!A:A,0),0)</f>
        <v>content</v>
      </c>
    </row>
    <row r="18449" spans="1:4" x14ac:dyDescent="0.25">
      <c r="A18449">
        <v>2035</v>
      </c>
      <c r="B18449" t="s">
        <v>41</v>
      </c>
      <c r="C18449" t="s">
        <v>241</v>
      </c>
      <c r="D18449" t="str">
        <f>INDEX(Plan2!B:B,MATCH(B18449,Plan2!A:A,0),0)</f>
        <v>content</v>
      </c>
    </row>
    <row r="18450" spans="1:4" x14ac:dyDescent="0.25">
      <c r="A18450">
        <v>2035</v>
      </c>
      <c r="B18450" t="s">
        <v>41</v>
      </c>
      <c r="C18450" t="s">
        <v>241</v>
      </c>
      <c r="D18450" t="str">
        <f>INDEX(Plan2!B:B,MATCH(B18450,Plan2!A:A,0),0)</f>
        <v>content</v>
      </c>
    </row>
    <row r="18451" spans="1:4" x14ac:dyDescent="0.25">
      <c r="A18451">
        <v>2035</v>
      </c>
      <c r="B18451" t="s">
        <v>41</v>
      </c>
      <c r="C18451" t="s">
        <v>241</v>
      </c>
      <c r="D18451" t="str">
        <f>INDEX(Plan2!B:B,MATCH(B18451,Plan2!A:A,0),0)</f>
        <v>content</v>
      </c>
    </row>
    <row r="18452" spans="1:4" x14ac:dyDescent="0.25">
      <c r="A18452">
        <v>43</v>
      </c>
      <c r="B18452" t="s">
        <v>37</v>
      </c>
      <c r="C18452" t="s">
        <v>241</v>
      </c>
      <c r="D18452" t="str">
        <f>INDEX(Plan2!B:B,MATCH(B18452,Plan2!A:A,0),0)</f>
        <v>content</v>
      </c>
    </row>
    <row r="18453" spans="1:4" x14ac:dyDescent="0.25">
      <c r="A18453">
        <v>2035</v>
      </c>
      <c r="B18453" t="s">
        <v>41</v>
      </c>
      <c r="C18453" t="s">
        <v>241</v>
      </c>
      <c r="D18453" t="str">
        <f>INDEX(Plan2!B:B,MATCH(B18453,Plan2!A:A,0),0)</f>
        <v>content</v>
      </c>
    </row>
    <row r="18454" spans="1:4" x14ac:dyDescent="0.25">
      <c r="A18454">
        <v>2035</v>
      </c>
      <c r="B18454" t="s">
        <v>41</v>
      </c>
      <c r="C18454" t="s">
        <v>241</v>
      </c>
      <c r="D18454" t="str">
        <f>INDEX(Plan2!B:B,MATCH(B18454,Plan2!A:A,0),0)</f>
        <v>content</v>
      </c>
    </row>
    <row r="18455" spans="1:4" x14ac:dyDescent="0.25">
      <c r="A18455">
        <v>43</v>
      </c>
      <c r="B18455" t="s">
        <v>37</v>
      </c>
      <c r="C18455" t="s">
        <v>241</v>
      </c>
      <c r="D18455" t="str">
        <f>INDEX(Plan2!B:B,MATCH(B18455,Plan2!A:A,0),0)</f>
        <v>content</v>
      </c>
    </row>
    <row r="18456" spans="1:4" x14ac:dyDescent="0.25">
      <c r="A18456">
        <v>43</v>
      </c>
      <c r="B18456" t="s">
        <v>37</v>
      </c>
      <c r="C18456" t="s">
        <v>241</v>
      </c>
      <c r="D18456" t="str">
        <f>INDEX(Plan2!B:B,MATCH(B18456,Plan2!A:A,0),0)</f>
        <v>content</v>
      </c>
    </row>
    <row r="18457" spans="1:4" x14ac:dyDescent="0.25">
      <c r="A18457">
        <v>2035</v>
      </c>
      <c r="B18457" t="s">
        <v>41</v>
      </c>
      <c r="C18457" t="s">
        <v>241</v>
      </c>
      <c r="D18457" t="str">
        <f>INDEX(Plan2!B:B,MATCH(B18457,Plan2!A:A,0),0)</f>
        <v>content</v>
      </c>
    </row>
    <row r="18458" spans="1:4" x14ac:dyDescent="0.25">
      <c r="A18458">
        <v>2035</v>
      </c>
      <c r="B18458" t="s">
        <v>41</v>
      </c>
      <c r="C18458" t="s">
        <v>241</v>
      </c>
      <c r="D18458" t="str">
        <f>INDEX(Plan2!B:B,MATCH(B18458,Plan2!A:A,0),0)</f>
        <v>content</v>
      </c>
    </row>
    <row r="18459" spans="1:4" x14ac:dyDescent="0.25">
      <c r="A18459">
        <v>2035</v>
      </c>
      <c r="B18459" t="s">
        <v>41</v>
      </c>
      <c r="C18459" t="s">
        <v>241</v>
      </c>
      <c r="D18459" t="str">
        <f>INDEX(Plan2!B:B,MATCH(B18459,Plan2!A:A,0),0)</f>
        <v>content</v>
      </c>
    </row>
    <row r="18460" spans="1:4" x14ac:dyDescent="0.25">
      <c r="A18460">
        <v>2035</v>
      </c>
      <c r="B18460" t="s">
        <v>41</v>
      </c>
      <c r="C18460" t="s">
        <v>241</v>
      </c>
      <c r="D18460" t="str">
        <f>INDEX(Plan2!B:B,MATCH(B18460,Plan2!A:A,0),0)</f>
        <v>content</v>
      </c>
    </row>
    <row r="18461" spans="1:4" x14ac:dyDescent="0.25">
      <c r="A18461">
        <v>2035</v>
      </c>
      <c r="B18461" t="s">
        <v>41</v>
      </c>
      <c r="C18461" t="s">
        <v>241</v>
      </c>
      <c r="D18461" t="str">
        <f>INDEX(Plan2!B:B,MATCH(B18461,Plan2!A:A,0),0)</f>
        <v>content</v>
      </c>
    </row>
    <row r="18462" spans="1:4" x14ac:dyDescent="0.25">
      <c r="A18462">
        <v>2035</v>
      </c>
      <c r="B18462" t="s">
        <v>41</v>
      </c>
      <c r="C18462" t="s">
        <v>241</v>
      </c>
      <c r="D18462" t="str">
        <f>INDEX(Plan2!B:B,MATCH(B18462,Plan2!A:A,0),0)</f>
        <v>content</v>
      </c>
    </row>
    <row r="18463" spans="1:4" x14ac:dyDescent="0.25">
      <c r="A18463">
        <v>4624</v>
      </c>
      <c r="B18463" t="s">
        <v>67</v>
      </c>
      <c r="C18463" t="s">
        <v>241</v>
      </c>
      <c r="D18463" t="str">
        <f>INDEX(Plan2!B:B,MATCH(B18463,Plan2!A:A,0),0)</f>
        <v>content</v>
      </c>
    </row>
    <row r="18464" spans="1:4" x14ac:dyDescent="0.25">
      <c r="A18464">
        <v>2035</v>
      </c>
      <c r="B18464" t="s">
        <v>41</v>
      </c>
      <c r="C18464" t="s">
        <v>241</v>
      </c>
      <c r="D18464" t="str">
        <f>INDEX(Plan2!B:B,MATCH(B18464,Plan2!A:A,0),0)</f>
        <v>content</v>
      </c>
    </row>
    <row r="18465" spans="1:4" x14ac:dyDescent="0.25">
      <c r="A18465">
        <v>2035</v>
      </c>
      <c r="B18465" t="s">
        <v>41</v>
      </c>
      <c r="C18465" t="s">
        <v>241</v>
      </c>
      <c r="D18465" t="str">
        <f>INDEX(Plan2!B:B,MATCH(B18465,Plan2!A:A,0),0)</f>
        <v>content</v>
      </c>
    </row>
    <row r="18466" spans="1:4" x14ac:dyDescent="0.25">
      <c r="A18466">
        <v>2035</v>
      </c>
      <c r="B18466" t="s">
        <v>41</v>
      </c>
      <c r="C18466" t="s">
        <v>241</v>
      </c>
      <c r="D18466" t="str">
        <f>INDEX(Plan2!B:B,MATCH(B18466,Plan2!A:A,0),0)</f>
        <v>content</v>
      </c>
    </row>
    <row r="18467" spans="1:4" x14ac:dyDescent="0.25">
      <c r="A18467">
        <v>2035</v>
      </c>
      <c r="B18467" t="s">
        <v>41</v>
      </c>
      <c r="C18467" t="s">
        <v>241</v>
      </c>
      <c r="D18467" t="str">
        <f>INDEX(Plan2!B:B,MATCH(B18467,Plan2!A:A,0),0)</f>
        <v>content</v>
      </c>
    </row>
    <row r="18468" spans="1:4" x14ac:dyDescent="0.25">
      <c r="A18468">
        <v>2035</v>
      </c>
      <c r="B18468" t="s">
        <v>41</v>
      </c>
      <c r="C18468" t="s">
        <v>241</v>
      </c>
      <c r="D18468" t="str">
        <f>INDEX(Plan2!B:B,MATCH(B18468,Plan2!A:A,0),0)</f>
        <v>content</v>
      </c>
    </row>
    <row r="18469" spans="1:4" x14ac:dyDescent="0.25">
      <c r="A18469">
        <v>2035</v>
      </c>
      <c r="B18469" t="s">
        <v>41</v>
      </c>
      <c r="C18469" t="s">
        <v>241</v>
      </c>
      <c r="D18469" t="str">
        <f>INDEX(Plan2!B:B,MATCH(B18469,Plan2!A:A,0),0)</f>
        <v>content</v>
      </c>
    </row>
    <row r="18470" spans="1:4" x14ac:dyDescent="0.25">
      <c r="A18470">
        <v>2035</v>
      </c>
      <c r="B18470" t="s">
        <v>41</v>
      </c>
      <c r="C18470" t="s">
        <v>241</v>
      </c>
      <c r="D18470" t="str">
        <f>INDEX(Plan2!B:B,MATCH(B18470,Plan2!A:A,0),0)</f>
        <v>content</v>
      </c>
    </row>
    <row r="18471" spans="1:4" x14ac:dyDescent="0.25">
      <c r="A18471">
        <v>2035</v>
      </c>
      <c r="B18471" t="s">
        <v>41</v>
      </c>
      <c r="C18471" t="s">
        <v>241</v>
      </c>
      <c r="D18471" t="str">
        <f>INDEX(Plan2!B:B,MATCH(B18471,Plan2!A:A,0),0)</f>
        <v>content</v>
      </c>
    </row>
    <row r="18472" spans="1:4" x14ac:dyDescent="0.25">
      <c r="A18472">
        <v>2035</v>
      </c>
      <c r="B18472" t="s">
        <v>41</v>
      </c>
      <c r="C18472" t="s">
        <v>241</v>
      </c>
      <c r="D18472" t="str">
        <f>INDEX(Plan2!B:B,MATCH(B18472,Plan2!A:A,0),0)</f>
        <v>content</v>
      </c>
    </row>
    <row r="18473" spans="1:4" x14ac:dyDescent="0.25">
      <c r="A18473">
        <v>7</v>
      </c>
      <c r="B18473" t="s">
        <v>150</v>
      </c>
      <c r="C18473" t="s">
        <v>241</v>
      </c>
      <c r="D18473" t="str">
        <f>INDEX(Plan2!B:B,MATCH(B18473,Plan2!A:A,0),0)</f>
        <v>levantada_mao</v>
      </c>
    </row>
    <row r="18474" spans="1:4" x14ac:dyDescent="0.25">
      <c r="A18474">
        <v>4624</v>
      </c>
      <c r="B18474" t="s">
        <v>67</v>
      </c>
      <c r="C18474" t="s">
        <v>241</v>
      </c>
      <c r="D18474" t="str">
        <f>INDEX(Plan2!B:B,MATCH(B18474,Plan2!A:A,0),0)</f>
        <v>content</v>
      </c>
    </row>
    <row r="18475" spans="1:4" x14ac:dyDescent="0.25">
      <c r="A18475">
        <v>2035</v>
      </c>
      <c r="B18475" t="s">
        <v>41</v>
      </c>
      <c r="C18475" t="s">
        <v>241</v>
      </c>
      <c r="D18475" t="str">
        <f>INDEX(Plan2!B:B,MATCH(B18475,Plan2!A:A,0),0)</f>
        <v>content</v>
      </c>
    </row>
    <row r="18476" spans="1:4" x14ac:dyDescent="0.25">
      <c r="A18476">
        <v>7</v>
      </c>
      <c r="B18476" t="s">
        <v>29</v>
      </c>
      <c r="C18476" t="s">
        <v>241</v>
      </c>
      <c r="D18476" t="str">
        <f>INDEX(Plan2!B:B,MATCH(B18476,Plan2!A:A,0),0)</f>
        <v>content</v>
      </c>
    </row>
    <row r="18477" spans="1:4" x14ac:dyDescent="0.25">
      <c r="A18477">
        <v>2035</v>
      </c>
      <c r="B18477" t="s">
        <v>41</v>
      </c>
      <c r="C18477" t="s">
        <v>241</v>
      </c>
      <c r="D18477" t="str">
        <f>INDEX(Plan2!B:B,MATCH(B18477,Plan2!A:A,0),0)</f>
        <v>content</v>
      </c>
    </row>
    <row r="18478" spans="1:4" x14ac:dyDescent="0.25">
      <c r="A18478">
        <v>4624</v>
      </c>
      <c r="B18478" t="s">
        <v>67</v>
      </c>
      <c r="C18478" t="s">
        <v>241</v>
      </c>
      <c r="D18478" t="str">
        <f>INDEX(Plan2!B:B,MATCH(B18478,Plan2!A:A,0),0)</f>
        <v>content</v>
      </c>
    </row>
    <row r="18479" spans="1:4" x14ac:dyDescent="0.25">
      <c r="A18479">
        <v>2035</v>
      </c>
      <c r="B18479" t="s">
        <v>41</v>
      </c>
      <c r="C18479" t="s">
        <v>241</v>
      </c>
      <c r="D18479" t="str">
        <f>INDEX(Plan2!B:B,MATCH(B18479,Plan2!A:A,0),0)</f>
        <v>content</v>
      </c>
    </row>
    <row r="18480" spans="1:4" x14ac:dyDescent="0.25">
      <c r="A18480">
        <v>2035</v>
      </c>
      <c r="B18480" t="s">
        <v>41</v>
      </c>
      <c r="C18480" t="s">
        <v>241</v>
      </c>
      <c r="D18480" t="str">
        <f>INDEX(Plan2!B:B,MATCH(B18480,Plan2!A:A,0),0)</f>
        <v>content</v>
      </c>
    </row>
    <row r="18481" spans="1:4" x14ac:dyDescent="0.25">
      <c r="A18481">
        <v>2035</v>
      </c>
      <c r="B18481" t="s">
        <v>41</v>
      </c>
      <c r="C18481" t="s">
        <v>241</v>
      </c>
      <c r="D18481" t="str">
        <f>INDEX(Plan2!B:B,MATCH(B18481,Plan2!A:A,0),0)</f>
        <v>content</v>
      </c>
    </row>
    <row r="18482" spans="1:4" x14ac:dyDescent="0.25">
      <c r="A18482">
        <v>2035</v>
      </c>
      <c r="B18482" t="s">
        <v>41</v>
      </c>
      <c r="C18482" t="s">
        <v>241</v>
      </c>
      <c r="D18482" t="str">
        <f>INDEX(Plan2!B:B,MATCH(B18482,Plan2!A:A,0),0)</f>
        <v>content</v>
      </c>
    </row>
    <row r="18483" spans="1:4" x14ac:dyDescent="0.25">
      <c r="A18483">
        <v>2035</v>
      </c>
      <c r="B18483" t="s">
        <v>41</v>
      </c>
      <c r="C18483" t="s">
        <v>241</v>
      </c>
      <c r="D18483" t="str">
        <f>INDEX(Plan2!B:B,MATCH(B18483,Plan2!A:A,0),0)</f>
        <v>content</v>
      </c>
    </row>
    <row r="18484" spans="1:4" x14ac:dyDescent="0.25">
      <c r="A18484">
        <v>2035</v>
      </c>
      <c r="B18484" t="s">
        <v>41</v>
      </c>
      <c r="C18484" t="s">
        <v>241</v>
      </c>
      <c r="D18484" t="str">
        <f>INDEX(Plan2!B:B,MATCH(B18484,Plan2!A:A,0),0)</f>
        <v>content</v>
      </c>
    </row>
    <row r="18485" spans="1:4" x14ac:dyDescent="0.25">
      <c r="A18485">
        <v>2035</v>
      </c>
      <c r="B18485" t="s">
        <v>41</v>
      </c>
      <c r="C18485" t="s">
        <v>241</v>
      </c>
      <c r="D18485" t="str">
        <f>INDEX(Plan2!B:B,MATCH(B18485,Plan2!A:A,0),0)</f>
        <v>content</v>
      </c>
    </row>
    <row r="18486" spans="1:4" x14ac:dyDescent="0.25">
      <c r="A18486">
        <v>2035</v>
      </c>
      <c r="B18486" t="s">
        <v>41</v>
      </c>
      <c r="C18486" t="s">
        <v>241</v>
      </c>
      <c r="D18486" t="str">
        <f>INDEX(Plan2!B:B,MATCH(B18486,Plan2!A:A,0),0)</f>
        <v>content</v>
      </c>
    </row>
    <row r="18487" spans="1:4" x14ac:dyDescent="0.25">
      <c r="A18487">
        <v>2035</v>
      </c>
      <c r="B18487" t="s">
        <v>41</v>
      </c>
      <c r="C18487" t="s">
        <v>241</v>
      </c>
      <c r="D18487" t="str">
        <f>INDEX(Plan2!B:B,MATCH(B18487,Plan2!A:A,0),0)</f>
        <v>content</v>
      </c>
    </row>
    <row r="18488" spans="1:4" x14ac:dyDescent="0.25">
      <c r="A18488">
        <v>2035</v>
      </c>
      <c r="B18488" t="s">
        <v>41</v>
      </c>
      <c r="C18488" t="s">
        <v>241</v>
      </c>
      <c r="D18488" t="str">
        <f>INDEX(Plan2!B:B,MATCH(B18488,Plan2!A:A,0),0)</f>
        <v>content</v>
      </c>
    </row>
    <row r="18489" spans="1:4" x14ac:dyDescent="0.25">
      <c r="A18489">
        <v>2035</v>
      </c>
      <c r="B18489" t="s">
        <v>41</v>
      </c>
      <c r="C18489" t="s">
        <v>241</v>
      </c>
      <c r="D18489" t="str">
        <f>INDEX(Plan2!B:B,MATCH(B18489,Plan2!A:A,0),0)</f>
        <v>content</v>
      </c>
    </row>
    <row r="18490" spans="1:4" x14ac:dyDescent="0.25">
      <c r="A18490">
        <v>21</v>
      </c>
      <c r="B18490" t="s">
        <v>33</v>
      </c>
      <c r="C18490" t="s">
        <v>241</v>
      </c>
      <c r="D18490" t="str">
        <f>INDEX(Plan2!B:B,MATCH(B18490,Plan2!A:A,0),0)</f>
        <v>content</v>
      </c>
    </row>
    <row r="18491" spans="1:4" x14ac:dyDescent="0.25">
      <c r="A18491">
        <v>20</v>
      </c>
      <c r="B18491" t="s">
        <v>30</v>
      </c>
      <c r="C18491" t="s">
        <v>241</v>
      </c>
      <c r="D18491" t="str">
        <f>INDEX(Plan2!B:B,MATCH(B18491,Plan2!A:A,0),0)</f>
        <v>content</v>
      </c>
    </row>
    <row r="18492" spans="1:4" x14ac:dyDescent="0.25">
      <c r="A18492">
        <v>2035</v>
      </c>
      <c r="B18492" t="s">
        <v>41</v>
      </c>
      <c r="C18492" t="s">
        <v>241</v>
      </c>
      <c r="D18492" t="str">
        <f>INDEX(Plan2!B:B,MATCH(B18492,Plan2!A:A,0),0)</f>
        <v>content</v>
      </c>
    </row>
    <row r="18493" spans="1:4" x14ac:dyDescent="0.25">
      <c r="A18493">
        <v>4624</v>
      </c>
      <c r="B18493" t="s">
        <v>67</v>
      </c>
      <c r="C18493" t="s">
        <v>241</v>
      </c>
      <c r="D18493" t="str">
        <f>INDEX(Plan2!B:B,MATCH(B18493,Plan2!A:A,0),0)</f>
        <v>content</v>
      </c>
    </row>
    <row r="18494" spans="1:4" x14ac:dyDescent="0.25">
      <c r="A18494">
        <v>2035</v>
      </c>
      <c r="B18494" t="s">
        <v>41</v>
      </c>
      <c r="C18494" t="s">
        <v>241</v>
      </c>
      <c r="D18494" t="str">
        <f>INDEX(Plan2!B:B,MATCH(B18494,Plan2!A:A,0),0)</f>
        <v>content</v>
      </c>
    </row>
    <row r="18495" spans="1:4" x14ac:dyDescent="0.25">
      <c r="A18495">
        <v>2035</v>
      </c>
      <c r="B18495" t="s">
        <v>41</v>
      </c>
      <c r="C18495" t="s">
        <v>241</v>
      </c>
      <c r="D18495" t="str">
        <f>INDEX(Plan2!B:B,MATCH(B18495,Plan2!A:A,0),0)</f>
        <v>content</v>
      </c>
    </row>
    <row r="18496" spans="1:4" x14ac:dyDescent="0.25">
      <c r="A18496">
        <v>30</v>
      </c>
      <c r="B18496" t="s">
        <v>62</v>
      </c>
      <c r="C18496" t="s">
        <v>241</v>
      </c>
      <c r="D18496" t="str">
        <f>INDEX(Plan2!B:B,MATCH(B18496,Plan2!A:A,0),0)</f>
        <v>content</v>
      </c>
    </row>
    <row r="18497" spans="1:4" x14ac:dyDescent="0.25">
      <c r="A18497">
        <v>2035</v>
      </c>
      <c r="B18497" t="s">
        <v>41</v>
      </c>
      <c r="C18497" t="s">
        <v>241</v>
      </c>
      <c r="D18497" t="str">
        <f>INDEX(Plan2!B:B,MATCH(B18497,Plan2!A:A,0),0)</f>
        <v>content</v>
      </c>
    </row>
    <row r="18498" spans="1:4" x14ac:dyDescent="0.25">
      <c r="A18498">
        <v>2035</v>
      </c>
      <c r="B18498" t="s">
        <v>41</v>
      </c>
      <c r="C18498" t="s">
        <v>241</v>
      </c>
      <c r="D18498" t="str">
        <f>INDEX(Plan2!B:B,MATCH(B18498,Plan2!A:A,0),0)</f>
        <v>content</v>
      </c>
    </row>
    <row r="18499" spans="1:4" x14ac:dyDescent="0.25">
      <c r="A18499">
        <v>46</v>
      </c>
      <c r="B18499" t="s">
        <v>38</v>
      </c>
      <c r="C18499" t="s">
        <v>241</v>
      </c>
      <c r="D18499" t="str">
        <f>INDEX(Plan2!B:B,MATCH(B18499,Plan2!A:A,0),0)</f>
        <v>content</v>
      </c>
    </row>
    <row r="18500" spans="1:4" x14ac:dyDescent="0.25">
      <c r="A18500">
        <v>7</v>
      </c>
      <c r="B18500" t="s">
        <v>29</v>
      </c>
      <c r="C18500" t="s">
        <v>241</v>
      </c>
      <c r="D18500" t="str">
        <f>INDEX(Plan2!B:B,MATCH(B18500,Plan2!A:A,0),0)</f>
        <v>content</v>
      </c>
    </row>
    <row r="18501" spans="1:4" x14ac:dyDescent="0.25">
      <c r="A18501">
        <v>4624</v>
      </c>
      <c r="B18501" t="s">
        <v>67</v>
      </c>
      <c r="C18501" t="s">
        <v>241</v>
      </c>
      <c r="D18501" t="str">
        <f>INDEX(Plan2!B:B,MATCH(B18501,Plan2!A:A,0),0)</f>
        <v>content</v>
      </c>
    </row>
    <row r="18502" spans="1:4" x14ac:dyDescent="0.25">
      <c r="A18502">
        <v>2035</v>
      </c>
      <c r="B18502" t="s">
        <v>41</v>
      </c>
      <c r="C18502" t="s">
        <v>241</v>
      </c>
      <c r="D18502" t="str">
        <f>INDEX(Plan2!B:B,MATCH(B18502,Plan2!A:A,0),0)</f>
        <v>content</v>
      </c>
    </row>
    <row r="18503" spans="1:4" x14ac:dyDescent="0.25">
      <c r="A18503">
        <v>4624</v>
      </c>
      <c r="B18503" t="s">
        <v>67</v>
      </c>
      <c r="C18503" t="s">
        <v>241</v>
      </c>
      <c r="D18503" t="str">
        <f>INDEX(Plan2!B:B,MATCH(B18503,Plan2!A:A,0),0)</f>
        <v>content</v>
      </c>
    </row>
    <row r="18504" spans="1:4" x14ac:dyDescent="0.25">
      <c r="A18504">
        <v>2035</v>
      </c>
      <c r="B18504" t="s">
        <v>41</v>
      </c>
      <c r="C18504" t="s">
        <v>241</v>
      </c>
      <c r="D18504" t="str">
        <f>INDEX(Plan2!B:B,MATCH(B18504,Plan2!A:A,0),0)</f>
        <v>content</v>
      </c>
    </row>
    <row r="18505" spans="1:4" x14ac:dyDescent="0.25">
      <c r="A18505">
        <v>43</v>
      </c>
      <c r="B18505" t="s">
        <v>37</v>
      </c>
      <c r="C18505" t="s">
        <v>241</v>
      </c>
      <c r="D18505" t="str">
        <f>INDEX(Plan2!B:B,MATCH(B18505,Plan2!A:A,0),0)</f>
        <v>content</v>
      </c>
    </row>
    <row r="18506" spans="1:4" x14ac:dyDescent="0.25">
      <c r="A18506">
        <v>2035</v>
      </c>
      <c r="B18506" t="s">
        <v>41</v>
      </c>
      <c r="C18506" t="s">
        <v>241</v>
      </c>
      <c r="D18506" t="str">
        <f>INDEX(Plan2!B:B,MATCH(B18506,Plan2!A:A,0),0)</f>
        <v>content</v>
      </c>
    </row>
    <row r="18507" spans="1:4" x14ac:dyDescent="0.25">
      <c r="A18507">
        <v>2035</v>
      </c>
      <c r="B18507" t="s">
        <v>41</v>
      </c>
      <c r="C18507" t="s">
        <v>241</v>
      </c>
      <c r="D18507" t="str">
        <f>INDEX(Plan2!B:B,MATCH(B18507,Plan2!A:A,0),0)</f>
        <v>content</v>
      </c>
    </row>
    <row r="18508" spans="1:4" x14ac:dyDescent="0.25">
      <c r="A18508">
        <v>2035</v>
      </c>
      <c r="B18508" t="s">
        <v>41</v>
      </c>
      <c r="C18508" t="s">
        <v>241</v>
      </c>
      <c r="D18508" t="str">
        <f>INDEX(Plan2!B:B,MATCH(B18508,Plan2!A:A,0),0)</f>
        <v>content</v>
      </c>
    </row>
    <row r="18509" spans="1:4" x14ac:dyDescent="0.25">
      <c r="A18509">
        <v>2035</v>
      </c>
      <c r="B18509" t="s">
        <v>41</v>
      </c>
      <c r="C18509" t="s">
        <v>241</v>
      </c>
      <c r="D18509" t="str">
        <f>INDEX(Plan2!B:B,MATCH(B18509,Plan2!A:A,0),0)</f>
        <v>content</v>
      </c>
    </row>
    <row r="18510" spans="1:4" x14ac:dyDescent="0.25">
      <c r="A18510">
        <v>2035</v>
      </c>
      <c r="B18510" t="s">
        <v>41</v>
      </c>
      <c r="C18510" t="s">
        <v>241</v>
      </c>
      <c r="D18510" t="str">
        <f>INDEX(Plan2!B:B,MATCH(B18510,Plan2!A:A,0),0)</f>
        <v>content</v>
      </c>
    </row>
    <row r="18511" spans="1:4" x14ac:dyDescent="0.25">
      <c r="A18511">
        <v>4624</v>
      </c>
      <c r="B18511" t="s">
        <v>67</v>
      </c>
      <c r="C18511" t="s">
        <v>241</v>
      </c>
      <c r="D18511" t="str">
        <f>INDEX(Plan2!B:B,MATCH(B18511,Plan2!A:A,0),0)</f>
        <v>content</v>
      </c>
    </row>
    <row r="18512" spans="1:4" x14ac:dyDescent="0.25">
      <c r="A18512">
        <v>82</v>
      </c>
      <c r="B18512" t="s">
        <v>14</v>
      </c>
      <c r="C18512" t="s">
        <v>241</v>
      </c>
      <c r="D18512" t="str">
        <f>INDEX(Plan2!B:B,MATCH(B18512,Plan2!A:A,0),0)</f>
        <v>content</v>
      </c>
    </row>
    <row r="18513" spans="1:4" x14ac:dyDescent="0.25">
      <c r="A18513">
        <v>2035</v>
      </c>
      <c r="B18513" t="s">
        <v>41</v>
      </c>
      <c r="C18513" t="s">
        <v>241</v>
      </c>
      <c r="D18513" t="str">
        <f>INDEX(Plan2!B:B,MATCH(B18513,Plan2!A:A,0),0)</f>
        <v>content</v>
      </c>
    </row>
    <row r="18514" spans="1:4" x14ac:dyDescent="0.25">
      <c r="A18514">
        <v>4624</v>
      </c>
      <c r="B18514" t="s">
        <v>67</v>
      </c>
      <c r="C18514" t="s">
        <v>241</v>
      </c>
      <c r="D18514" t="str">
        <f>INDEX(Plan2!B:B,MATCH(B18514,Plan2!A:A,0),0)</f>
        <v>content</v>
      </c>
    </row>
    <row r="18515" spans="1:4" x14ac:dyDescent="0.25">
      <c r="A18515">
        <v>2035</v>
      </c>
      <c r="B18515" t="s">
        <v>41</v>
      </c>
      <c r="C18515" t="s">
        <v>241</v>
      </c>
      <c r="D18515" t="str">
        <f>INDEX(Plan2!B:B,MATCH(B18515,Plan2!A:A,0),0)</f>
        <v>content</v>
      </c>
    </row>
    <row r="18516" spans="1:4" x14ac:dyDescent="0.25">
      <c r="A18516">
        <v>2035</v>
      </c>
      <c r="B18516" t="s">
        <v>41</v>
      </c>
      <c r="C18516" t="s">
        <v>241</v>
      </c>
      <c r="D18516" t="str">
        <f>INDEX(Plan2!B:B,MATCH(B18516,Plan2!A:A,0),0)</f>
        <v>content</v>
      </c>
    </row>
    <row r="18517" spans="1:4" x14ac:dyDescent="0.25">
      <c r="A18517">
        <v>2035</v>
      </c>
      <c r="B18517" t="s">
        <v>41</v>
      </c>
      <c r="C18517" t="s">
        <v>241</v>
      </c>
      <c r="D18517" t="str">
        <f>INDEX(Plan2!B:B,MATCH(B18517,Plan2!A:A,0),0)</f>
        <v>content</v>
      </c>
    </row>
    <row r="18518" spans="1:4" x14ac:dyDescent="0.25">
      <c r="A18518">
        <v>2035</v>
      </c>
      <c r="B18518" t="s">
        <v>41</v>
      </c>
      <c r="C18518" t="s">
        <v>241</v>
      </c>
      <c r="D18518" t="str">
        <f>INDEX(Plan2!B:B,MATCH(B18518,Plan2!A:A,0),0)</f>
        <v>content</v>
      </c>
    </row>
    <row r="18519" spans="1:4" x14ac:dyDescent="0.25">
      <c r="A18519">
        <v>2035</v>
      </c>
      <c r="B18519" t="s">
        <v>41</v>
      </c>
      <c r="C18519" t="s">
        <v>241</v>
      </c>
      <c r="D18519" t="str">
        <f>INDEX(Plan2!B:B,MATCH(B18519,Plan2!A:A,0),0)</f>
        <v>content</v>
      </c>
    </row>
    <row r="18520" spans="1:4" x14ac:dyDescent="0.25">
      <c r="A18520">
        <v>2035</v>
      </c>
      <c r="B18520" t="s">
        <v>41</v>
      </c>
      <c r="C18520" t="s">
        <v>241</v>
      </c>
      <c r="D18520" t="str">
        <f>INDEX(Plan2!B:B,MATCH(B18520,Plan2!A:A,0),0)</f>
        <v>content</v>
      </c>
    </row>
    <row r="18521" spans="1:4" x14ac:dyDescent="0.25">
      <c r="A18521">
        <v>2035</v>
      </c>
      <c r="B18521" t="s">
        <v>41</v>
      </c>
      <c r="C18521" t="s">
        <v>241</v>
      </c>
      <c r="D18521" t="str">
        <f>INDEX(Plan2!B:B,MATCH(B18521,Plan2!A:A,0),0)</f>
        <v>content</v>
      </c>
    </row>
    <row r="18522" spans="1:4" x14ac:dyDescent="0.25">
      <c r="A18522">
        <v>2035</v>
      </c>
      <c r="B18522" t="s">
        <v>41</v>
      </c>
      <c r="C18522" t="s">
        <v>241</v>
      </c>
      <c r="D18522" t="str">
        <f>INDEX(Plan2!B:B,MATCH(B18522,Plan2!A:A,0),0)</f>
        <v>content</v>
      </c>
    </row>
    <row r="18523" spans="1:4" x14ac:dyDescent="0.25">
      <c r="A18523">
        <v>2035</v>
      </c>
      <c r="B18523" t="s">
        <v>41</v>
      </c>
      <c r="C18523" t="s">
        <v>241</v>
      </c>
      <c r="D18523" t="str">
        <f>INDEX(Plan2!B:B,MATCH(B18523,Plan2!A:A,0),0)</f>
        <v>content</v>
      </c>
    </row>
    <row r="18524" spans="1:4" x14ac:dyDescent="0.25">
      <c r="A18524">
        <v>2035</v>
      </c>
      <c r="B18524" t="s">
        <v>41</v>
      </c>
      <c r="C18524" t="s">
        <v>241</v>
      </c>
      <c r="D18524" t="str">
        <f>INDEX(Plan2!B:B,MATCH(B18524,Plan2!A:A,0),0)</f>
        <v>content</v>
      </c>
    </row>
    <row r="18525" spans="1:4" x14ac:dyDescent="0.25">
      <c r="A18525">
        <v>1028</v>
      </c>
      <c r="B18525" t="s">
        <v>19</v>
      </c>
      <c r="C18525" t="s">
        <v>241</v>
      </c>
      <c r="D18525" t="str">
        <f>INDEX(Plan2!B:B,MATCH(B18525,Plan2!A:A,0),0)</f>
        <v>content</v>
      </c>
    </row>
    <row r="18526" spans="1:4" x14ac:dyDescent="0.25">
      <c r="A18526">
        <v>2035</v>
      </c>
      <c r="B18526" t="s">
        <v>41</v>
      </c>
      <c r="C18526" t="s">
        <v>241</v>
      </c>
      <c r="D18526" t="str">
        <f>INDEX(Plan2!B:B,MATCH(B18526,Plan2!A:A,0),0)</f>
        <v>content</v>
      </c>
    </row>
    <row r="18527" spans="1:4" x14ac:dyDescent="0.25">
      <c r="A18527">
        <v>2035</v>
      </c>
      <c r="B18527" t="s">
        <v>41</v>
      </c>
      <c r="C18527" t="s">
        <v>241</v>
      </c>
      <c r="D18527" t="str">
        <f>INDEX(Plan2!B:B,MATCH(B18527,Plan2!A:A,0),0)</f>
        <v>content</v>
      </c>
    </row>
    <row r="18528" spans="1:4" x14ac:dyDescent="0.25">
      <c r="A18528">
        <v>4624</v>
      </c>
      <c r="B18528" t="s">
        <v>67</v>
      </c>
      <c r="C18528" t="s">
        <v>241</v>
      </c>
      <c r="D18528" t="str">
        <f>INDEX(Plan2!B:B,MATCH(B18528,Plan2!A:A,0),0)</f>
        <v>content</v>
      </c>
    </row>
    <row r="18529" spans="1:4" x14ac:dyDescent="0.25">
      <c r="A18529">
        <v>2035</v>
      </c>
      <c r="B18529" t="s">
        <v>41</v>
      </c>
      <c r="C18529" t="s">
        <v>241</v>
      </c>
      <c r="D18529" t="str">
        <f>INDEX(Plan2!B:B,MATCH(B18529,Plan2!A:A,0),0)</f>
        <v>content</v>
      </c>
    </row>
    <row r="18530" spans="1:4" x14ac:dyDescent="0.25">
      <c r="A18530">
        <v>2035</v>
      </c>
      <c r="B18530" t="s">
        <v>41</v>
      </c>
      <c r="C18530" t="s">
        <v>241</v>
      </c>
      <c r="D18530" t="str">
        <f>INDEX(Plan2!B:B,MATCH(B18530,Plan2!A:A,0),0)</f>
        <v>content</v>
      </c>
    </row>
    <row r="18531" spans="1:4" x14ac:dyDescent="0.25">
      <c r="A18531">
        <v>2035</v>
      </c>
      <c r="B18531" t="s">
        <v>41</v>
      </c>
      <c r="C18531" t="s">
        <v>241</v>
      </c>
      <c r="D18531" t="str">
        <f>INDEX(Plan2!B:B,MATCH(B18531,Plan2!A:A,0),0)</f>
        <v>content</v>
      </c>
    </row>
    <row r="18532" spans="1:4" x14ac:dyDescent="0.25">
      <c r="A18532">
        <v>4624</v>
      </c>
      <c r="B18532" t="s">
        <v>67</v>
      </c>
      <c r="C18532" t="s">
        <v>241</v>
      </c>
      <c r="D18532" t="str">
        <f>INDEX(Plan2!B:B,MATCH(B18532,Plan2!A:A,0),0)</f>
        <v>content</v>
      </c>
    </row>
    <row r="18533" spans="1:4" x14ac:dyDescent="0.25">
      <c r="A18533">
        <v>2035</v>
      </c>
      <c r="B18533" t="s">
        <v>41</v>
      </c>
      <c r="C18533" t="s">
        <v>241</v>
      </c>
      <c r="D18533" t="str">
        <f>INDEX(Plan2!B:B,MATCH(B18533,Plan2!A:A,0),0)</f>
        <v>content</v>
      </c>
    </row>
    <row r="18534" spans="1:4" x14ac:dyDescent="0.25">
      <c r="A18534">
        <v>75</v>
      </c>
      <c r="B18534" t="s">
        <v>23</v>
      </c>
      <c r="C18534" t="s">
        <v>241</v>
      </c>
      <c r="D18534" t="str">
        <f>INDEX(Plan2!B:B,MATCH(B18534,Plan2!A:A,0),0)</f>
        <v>content</v>
      </c>
    </row>
    <row r="18535" spans="1:4" x14ac:dyDescent="0.25">
      <c r="A18535">
        <v>2035</v>
      </c>
      <c r="B18535" t="s">
        <v>41</v>
      </c>
      <c r="C18535" t="s">
        <v>241</v>
      </c>
      <c r="D18535" t="str">
        <f>INDEX(Plan2!B:B,MATCH(B18535,Plan2!A:A,0),0)</f>
        <v>content</v>
      </c>
    </row>
    <row r="18536" spans="1:4" x14ac:dyDescent="0.25">
      <c r="A18536">
        <v>2035</v>
      </c>
      <c r="B18536" t="s">
        <v>41</v>
      </c>
      <c r="C18536" t="s">
        <v>241</v>
      </c>
      <c r="D18536" t="str">
        <f>INDEX(Plan2!B:B,MATCH(B18536,Plan2!A:A,0),0)</f>
        <v>content</v>
      </c>
    </row>
    <row r="18537" spans="1:4" x14ac:dyDescent="0.25">
      <c r="A18537">
        <v>2035</v>
      </c>
      <c r="B18537" t="s">
        <v>41</v>
      </c>
      <c r="C18537" t="s">
        <v>241</v>
      </c>
      <c r="D18537" t="str">
        <f>INDEX(Plan2!B:B,MATCH(B18537,Plan2!A:A,0),0)</f>
        <v>content</v>
      </c>
    </row>
    <row r="18538" spans="1:4" x14ac:dyDescent="0.25">
      <c r="A18538">
        <v>2035</v>
      </c>
      <c r="B18538" t="s">
        <v>41</v>
      </c>
      <c r="C18538" t="s">
        <v>241</v>
      </c>
      <c r="D18538" t="str">
        <f>INDEX(Plan2!B:B,MATCH(B18538,Plan2!A:A,0),0)</f>
        <v>content</v>
      </c>
    </row>
    <row r="18539" spans="1:4" x14ac:dyDescent="0.25">
      <c r="A18539">
        <v>4624</v>
      </c>
      <c r="B18539" t="s">
        <v>67</v>
      </c>
      <c r="C18539" t="s">
        <v>241</v>
      </c>
      <c r="D18539" t="str">
        <f>INDEX(Plan2!B:B,MATCH(B18539,Plan2!A:A,0),0)</f>
        <v>content</v>
      </c>
    </row>
    <row r="18540" spans="1:4" x14ac:dyDescent="0.25">
      <c r="A18540">
        <v>43</v>
      </c>
      <c r="B18540" t="s">
        <v>37</v>
      </c>
      <c r="C18540" t="s">
        <v>241</v>
      </c>
      <c r="D18540" t="str">
        <f>INDEX(Plan2!B:B,MATCH(B18540,Plan2!A:A,0),0)</f>
        <v>content</v>
      </c>
    </row>
    <row r="18541" spans="1:4" x14ac:dyDescent="0.25">
      <c r="A18541">
        <v>4624</v>
      </c>
      <c r="B18541" t="s">
        <v>67</v>
      </c>
      <c r="C18541" t="s">
        <v>241</v>
      </c>
      <c r="D18541" t="str">
        <f>INDEX(Plan2!B:B,MATCH(B18541,Plan2!A:A,0),0)</f>
        <v>content</v>
      </c>
    </row>
    <row r="18542" spans="1:4" x14ac:dyDescent="0.25">
      <c r="A18542">
        <v>43</v>
      </c>
      <c r="B18542" t="s">
        <v>37</v>
      </c>
      <c r="C18542" t="s">
        <v>241</v>
      </c>
      <c r="D18542" t="str">
        <f>INDEX(Plan2!B:B,MATCH(B18542,Plan2!A:A,0),0)</f>
        <v>content</v>
      </c>
    </row>
    <row r="18543" spans="1:4" x14ac:dyDescent="0.25">
      <c r="A18543">
        <v>2035</v>
      </c>
      <c r="B18543" t="s">
        <v>41</v>
      </c>
      <c r="C18543" t="s">
        <v>241</v>
      </c>
      <c r="D18543" t="str">
        <f>INDEX(Plan2!B:B,MATCH(B18543,Plan2!A:A,0),0)</f>
        <v>content</v>
      </c>
    </row>
    <row r="18544" spans="1:4" x14ac:dyDescent="0.25">
      <c r="A18544">
        <v>2035</v>
      </c>
      <c r="B18544" t="s">
        <v>41</v>
      </c>
      <c r="C18544" t="s">
        <v>241</v>
      </c>
      <c r="D18544" t="str">
        <f>INDEX(Plan2!B:B,MATCH(B18544,Plan2!A:A,0),0)</f>
        <v>content</v>
      </c>
    </row>
    <row r="18545" spans="1:4" x14ac:dyDescent="0.25">
      <c r="A18545">
        <v>2035</v>
      </c>
      <c r="B18545" t="s">
        <v>41</v>
      </c>
      <c r="C18545" t="s">
        <v>241</v>
      </c>
      <c r="D18545" t="str">
        <f>INDEX(Plan2!B:B,MATCH(B18545,Plan2!A:A,0),0)</f>
        <v>content</v>
      </c>
    </row>
    <row r="18546" spans="1:4" x14ac:dyDescent="0.25">
      <c r="A18546">
        <v>2035</v>
      </c>
      <c r="B18546" t="s">
        <v>41</v>
      </c>
      <c r="C18546" t="s">
        <v>241</v>
      </c>
      <c r="D18546" t="str">
        <f>INDEX(Plan2!B:B,MATCH(B18546,Plan2!A:A,0),0)</f>
        <v>content</v>
      </c>
    </row>
    <row r="18547" spans="1:4" x14ac:dyDescent="0.25">
      <c r="A18547">
        <v>2035</v>
      </c>
      <c r="B18547" t="s">
        <v>41</v>
      </c>
      <c r="C18547" t="s">
        <v>241</v>
      </c>
      <c r="D18547" t="str">
        <f>INDEX(Plan2!B:B,MATCH(B18547,Plan2!A:A,0),0)</f>
        <v>content</v>
      </c>
    </row>
    <row r="18548" spans="1:4" x14ac:dyDescent="0.25">
      <c r="A18548">
        <v>46</v>
      </c>
      <c r="B18548" t="s">
        <v>38</v>
      </c>
      <c r="C18548" t="s">
        <v>241</v>
      </c>
      <c r="D18548" t="str">
        <f>INDEX(Plan2!B:B,MATCH(B18548,Plan2!A:A,0),0)</f>
        <v>content</v>
      </c>
    </row>
    <row r="18549" spans="1:4" x14ac:dyDescent="0.25">
      <c r="A18549">
        <v>2035</v>
      </c>
      <c r="B18549" t="s">
        <v>41</v>
      </c>
      <c r="C18549" t="s">
        <v>241</v>
      </c>
      <c r="D18549" t="str">
        <f>INDEX(Plan2!B:B,MATCH(B18549,Plan2!A:A,0),0)</f>
        <v>content</v>
      </c>
    </row>
    <row r="18550" spans="1:4" x14ac:dyDescent="0.25">
      <c r="A18550">
        <v>2035</v>
      </c>
      <c r="B18550" t="s">
        <v>41</v>
      </c>
      <c r="C18550" t="s">
        <v>241</v>
      </c>
      <c r="D18550" t="str">
        <f>INDEX(Plan2!B:B,MATCH(B18550,Plan2!A:A,0),0)</f>
        <v>content</v>
      </c>
    </row>
    <row r="18551" spans="1:4" x14ac:dyDescent="0.25">
      <c r="A18551">
        <v>2035</v>
      </c>
      <c r="B18551" t="s">
        <v>41</v>
      </c>
      <c r="C18551" t="s">
        <v>241</v>
      </c>
      <c r="D18551" t="str">
        <f>INDEX(Plan2!B:B,MATCH(B18551,Plan2!A:A,0),0)</f>
        <v>content</v>
      </c>
    </row>
    <row r="18552" spans="1:4" x14ac:dyDescent="0.25">
      <c r="A18552">
        <v>2035</v>
      </c>
      <c r="B18552" t="s">
        <v>41</v>
      </c>
      <c r="C18552" t="s">
        <v>241</v>
      </c>
      <c r="D18552" t="str">
        <f>INDEX(Plan2!B:B,MATCH(B18552,Plan2!A:A,0),0)</f>
        <v>content</v>
      </c>
    </row>
    <row r="18553" spans="1:4" x14ac:dyDescent="0.25">
      <c r="A18553">
        <v>2035</v>
      </c>
      <c r="B18553" t="s">
        <v>41</v>
      </c>
      <c r="C18553" t="s">
        <v>241</v>
      </c>
      <c r="D18553" t="str">
        <f>INDEX(Plan2!B:B,MATCH(B18553,Plan2!A:A,0),0)</f>
        <v>content</v>
      </c>
    </row>
    <row r="18554" spans="1:4" x14ac:dyDescent="0.25">
      <c r="A18554">
        <v>2035</v>
      </c>
      <c r="B18554" t="s">
        <v>41</v>
      </c>
      <c r="C18554" t="s">
        <v>241</v>
      </c>
      <c r="D18554" t="str">
        <f>INDEX(Plan2!B:B,MATCH(B18554,Plan2!A:A,0),0)</f>
        <v>content</v>
      </c>
    </row>
    <row r="18555" spans="1:4" x14ac:dyDescent="0.25">
      <c r="A18555">
        <v>43</v>
      </c>
      <c r="B18555" t="s">
        <v>37</v>
      </c>
      <c r="C18555" t="s">
        <v>241</v>
      </c>
      <c r="D18555" t="str">
        <f>INDEX(Plan2!B:B,MATCH(B18555,Plan2!A:A,0),0)</f>
        <v>content</v>
      </c>
    </row>
    <row r="18556" spans="1:4" x14ac:dyDescent="0.25">
      <c r="A18556">
        <v>46</v>
      </c>
      <c r="B18556" t="s">
        <v>38</v>
      </c>
      <c r="C18556" t="s">
        <v>241</v>
      </c>
      <c r="D18556" t="str">
        <f>INDEX(Plan2!B:B,MATCH(B18556,Plan2!A:A,0),0)</f>
        <v>content</v>
      </c>
    </row>
    <row r="18557" spans="1:4" x14ac:dyDescent="0.25">
      <c r="A18557">
        <v>1028</v>
      </c>
      <c r="B18557" t="s">
        <v>19</v>
      </c>
      <c r="C18557" t="s">
        <v>241</v>
      </c>
      <c r="D18557" t="str">
        <f>INDEX(Plan2!B:B,MATCH(B18557,Plan2!A:A,0),0)</f>
        <v>content</v>
      </c>
    </row>
    <row r="18558" spans="1:4" x14ac:dyDescent="0.25">
      <c r="A18558">
        <v>4624</v>
      </c>
      <c r="B18558" t="s">
        <v>67</v>
      </c>
      <c r="C18558" t="s">
        <v>241</v>
      </c>
      <c r="D18558" t="str">
        <f>INDEX(Plan2!B:B,MATCH(B18558,Plan2!A:A,0),0)</f>
        <v>content</v>
      </c>
    </row>
    <row r="18559" spans="1:4" x14ac:dyDescent="0.25">
      <c r="A18559">
        <v>2035</v>
      </c>
      <c r="B18559" t="s">
        <v>41</v>
      </c>
      <c r="C18559" t="s">
        <v>241</v>
      </c>
      <c r="D18559" t="str">
        <f>INDEX(Plan2!B:B,MATCH(B18559,Plan2!A:A,0),0)</f>
        <v>content</v>
      </c>
    </row>
    <row r="18560" spans="1:4" x14ac:dyDescent="0.25">
      <c r="A18560">
        <v>2035</v>
      </c>
      <c r="B18560" t="s">
        <v>41</v>
      </c>
      <c r="C18560" t="s">
        <v>241</v>
      </c>
      <c r="D18560" t="str">
        <f>INDEX(Plan2!B:B,MATCH(B18560,Plan2!A:A,0),0)</f>
        <v>content</v>
      </c>
    </row>
    <row r="18561" spans="1:4" x14ac:dyDescent="0.25">
      <c r="A18561">
        <v>2035</v>
      </c>
      <c r="B18561" t="s">
        <v>41</v>
      </c>
      <c r="C18561" t="s">
        <v>241</v>
      </c>
      <c r="D18561" t="str">
        <f>INDEX(Plan2!B:B,MATCH(B18561,Plan2!A:A,0),0)</f>
        <v>content</v>
      </c>
    </row>
    <row r="18562" spans="1:4" x14ac:dyDescent="0.25">
      <c r="A18562">
        <v>2035</v>
      </c>
      <c r="B18562" t="s">
        <v>41</v>
      </c>
      <c r="C18562" t="s">
        <v>241</v>
      </c>
      <c r="D18562" t="str">
        <f>INDEX(Plan2!B:B,MATCH(B18562,Plan2!A:A,0),0)</f>
        <v>content</v>
      </c>
    </row>
    <row r="18563" spans="1:4" x14ac:dyDescent="0.25">
      <c r="A18563">
        <v>2035</v>
      </c>
      <c r="B18563" t="s">
        <v>41</v>
      </c>
      <c r="C18563" t="s">
        <v>241</v>
      </c>
      <c r="D18563" t="str">
        <f>INDEX(Plan2!B:B,MATCH(B18563,Plan2!A:A,0),0)</f>
        <v>content</v>
      </c>
    </row>
    <row r="18564" spans="1:4" x14ac:dyDescent="0.25">
      <c r="A18564">
        <v>4624</v>
      </c>
      <c r="B18564" t="s">
        <v>67</v>
      </c>
      <c r="C18564" t="s">
        <v>241</v>
      </c>
      <c r="D18564" t="str">
        <f>INDEX(Plan2!B:B,MATCH(B18564,Plan2!A:A,0),0)</f>
        <v>content</v>
      </c>
    </row>
    <row r="18565" spans="1:4" x14ac:dyDescent="0.25">
      <c r="A18565">
        <v>82</v>
      </c>
      <c r="B18565" t="s">
        <v>14</v>
      </c>
      <c r="C18565" t="s">
        <v>241</v>
      </c>
      <c r="D18565" t="str">
        <f>INDEX(Plan2!B:B,MATCH(B18565,Plan2!A:A,0),0)</f>
        <v>content</v>
      </c>
    </row>
    <row r="18566" spans="1:4" x14ac:dyDescent="0.25">
      <c r="A18566">
        <v>2035</v>
      </c>
      <c r="B18566" t="s">
        <v>41</v>
      </c>
      <c r="C18566" t="s">
        <v>241</v>
      </c>
      <c r="D18566" t="str">
        <f>INDEX(Plan2!B:B,MATCH(B18566,Plan2!A:A,0),0)</f>
        <v>content</v>
      </c>
    </row>
    <row r="18567" spans="1:4" x14ac:dyDescent="0.25">
      <c r="A18567">
        <v>4624</v>
      </c>
      <c r="B18567" t="s">
        <v>67</v>
      </c>
      <c r="C18567" t="s">
        <v>241</v>
      </c>
      <c r="D18567" t="str">
        <f>INDEX(Plan2!B:B,MATCH(B18567,Plan2!A:A,0),0)</f>
        <v>content</v>
      </c>
    </row>
    <row r="18568" spans="1:4" x14ac:dyDescent="0.25">
      <c r="A18568">
        <v>82</v>
      </c>
      <c r="B18568" t="s">
        <v>14</v>
      </c>
      <c r="C18568" t="s">
        <v>241</v>
      </c>
      <c r="D18568" t="str">
        <f>INDEX(Plan2!B:B,MATCH(B18568,Plan2!A:A,0),0)</f>
        <v>content</v>
      </c>
    </row>
    <row r="18569" spans="1:4" x14ac:dyDescent="0.25">
      <c r="A18569">
        <v>2035</v>
      </c>
      <c r="B18569" t="s">
        <v>41</v>
      </c>
      <c r="C18569" t="s">
        <v>241</v>
      </c>
      <c r="D18569" t="str">
        <f>INDEX(Plan2!B:B,MATCH(B18569,Plan2!A:A,0),0)</f>
        <v>content</v>
      </c>
    </row>
    <row r="18570" spans="1:4" x14ac:dyDescent="0.25">
      <c r="A18570">
        <v>2035</v>
      </c>
      <c r="B18570" t="s">
        <v>41</v>
      </c>
      <c r="C18570" t="s">
        <v>241</v>
      </c>
      <c r="D18570" t="str">
        <f>INDEX(Plan2!B:B,MATCH(B18570,Plan2!A:A,0),0)</f>
        <v>content</v>
      </c>
    </row>
    <row r="18571" spans="1:4" x14ac:dyDescent="0.25">
      <c r="A18571">
        <v>2</v>
      </c>
      <c r="B18571" t="s">
        <v>118</v>
      </c>
      <c r="C18571" t="s">
        <v>241</v>
      </c>
      <c r="D18571" t="str">
        <f>INDEX(Plan2!B:B,MATCH(B18571,Plan2!A:A,0),0)</f>
        <v>levantada_mao</v>
      </c>
    </row>
    <row r="18572" spans="1:4" x14ac:dyDescent="0.25">
      <c r="A18572">
        <v>2035</v>
      </c>
      <c r="B18572" t="s">
        <v>41</v>
      </c>
      <c r="C18572" t="s">
        <v>241</v>
      </c>
      <c r="D18572" t="str">
        <f>INDEX(Plan2!B:B,MATCH(B18572,Plan2!A:A,0),0)</f>
        <v>content</v>
      </c>
    </row>
    <row r="18573" spans="1:4" x14ac:dyDescent="0.25">
      <c r="A18573">
        <v>2035</v>
      </c>
      <c r="B18573" t="s">
        <v>41</v>
      </c>
      <c r="C18573" t="s">
        <v>241</v>
      </c>
      <c r="D18573" t="str">
        <f>INDEX(Plan2!B:B,MATCH(B18573,Plan2!A:A,0),0)</f>
        <v>content</v>
      </c>
    </row>
    <row r="18574" spans="1:4" x14ac:dyDescent="0.25">
      <c r="A18574">
        <v>2035</v>
      </c>
      <c r="B18574" t="s">
        <v>41</v>
      </c>
      <c r="C18574" t="s">
        <v>241</v>
      </c>
      <c r="D18574" t="str">
        <f>INDEX(Plan2!B:B,MATCH(B18574,Plan2!A:A,0),0)</f>
        <v>content</v>
      </c>
    </row>
    <row r="18575" spans="1:4" x14ac:dyDescent="0.25">
      <c r="A18575">
        <v>2035</v>
      </c>
      <c r="B18575" t="s">
        <v>41</v>
      </c>
      <c r="C18575" t="s">
        <v>241</v>
      </c>
      <c r="D18575" t="str">
        <f>INDEX(Plan2!B:B,MATCH(B18575,Plan2!A:A,0),0)</f>
        <v>content</v>
      </c>
    </row>
    <row r="18576" spans="1:4" x14ac:dyDescent="0.25">
      <c r="A18576">
        <v>2035</v>
      </c>
      <c r="B18576" t="s">
        <v>41</v>
      </c>
      <c r="C18576" t="s">
        <v>241</v>
      </c>
      <c r="D18576" t="str">
        <f>INDEX(Plan2!B:B,MATCH(B18576,Plan2!A:A,0),0)</f>
        <v>content</v>
      </c>
    </row>
    <row r="18577" spans="1:4" x14ac:dyDescent="0.25">
      <c r="A18577">
        <v>2035</v>
      </c>
      <c r="B18577" t="s">
        <v>41</v>
      </c>
      <c r="C18577" t="s">
        <v>241</v>
      </c>
      <c r="D18577" t="str">
        <f>INDEX(Plan2!B:B,MATCH(B18577,Plan2!A:A,0),0)</f>
        <v>content</v>
      </c>
    </row>
    <row r="18578" spans="1:4" x14ac:dyDescent="0.25">
      <c r="A18578">
        <v>2035</v>
      </c>
      <c r="B18578" t="s">
        <v>41</v>
      </c>
      <c r="C18578" t="s">
        <v>241</v>
      </c>
      <c r="D18578" t="str">
        <f>INDEX(Plan2!B:B,MATCH(B18578,Plan2!A:A,0),0)</f>
        <v>content</v>
      </c>
    </row>
    <row r="18579" spans="1:4" x14ac:dyDescent="0.25">
      <c r="A18579">
        <v>2035</v>
      </c>
      <c r="B18579" t="s">
        <v>41</v>
      </c>
      <c r="C18579" t="s">
        <v>241</v>
      </c>
      <c r="D18579" t="str">
        <f>INDEX(Plan2!B:B,MATCH(B18579,Plan2!A:A,0),0)</f>
        <v>content</v>
      </c>
    </row>
    <row r="18580" spans="1:4" x14ac:dyDescent="0.25">
      <c r="A18580">
        <v>2035</v>
      </c>
      <c r="B18580" t="s">
        <v>41</v>
      </c>
      <c r="C18580" t="s">
        <v>241</v>
      </c>
      <c r="D18580" t="str">
        <f>INDEX(Plan2!B:B,MATCH(B18580,Plan2!A:A,0),0)</f>
        <v>content</v>
      </c>
    </row>
    <row r="18581" spans="1:4" x14ac:dyDescent="0.25">
      <c r="A18581">
        <v>82</v>
      </c>
      <c r="B18581" t="s">
        <v>14</v>
      </c>
      <c r="C18581" t="s">
        <v>241</v>
      </c>
      <c r="D18581" t="str">
        <f>INDEX(Plan2!B:B,MATCH(B18581,Plan2!A:A,0),0)</f>
        <v>content</v>
      </c>
    </row>
    <row r="18582" spans="1:4" x14ac:dyDescent="0.25">
      <c r="A18582">
        <v>4624</v>
      </c>
      <c r="B18582" t="s">
        <v>67</v>
      </c>
      <c r="C18582" t="s">
        <v>241</v>
      </c>
      <c r="D18582" t="str">
        <f>INDEX(Plan2!B:B,MATCH(B18582,Plan2!A:A,0),0)</f>
        <v>content</v>
      </c>
    </row>
    <row r="18583" spans="1:4" x14ac:dyDescent="0.25">
      <c r="A18583">
        <v>2035</v>
      </c>
      <c r="B18583" t="s">
        <v>41</v>
      </c>
      <c r="C18583" t="s">
        <v>241</v>
      </c>
      <c r="D18583" t="str">
        <f>INDEX(Plan2!B:B,MATCH(B18583,Plan2!A:A,0),0)</f>
        <v>content</v>
      </c>
    </row>
    <row r="18584" spans="1:4" x14ac:dyDescent="0.25">
      <c r="A18584">
        <v>4624</v>
      </c>
      <c r="B18584" t="s">
        <v>67</v>
      </c>
      <c r="C18584" t="s">
        <v>241</v>
      </c>
      <c r="D18584" t="str">
        <f>INDEX(Plan2!B:B,MATCH(B18584,Plan2!A:A,0),0)</f>
        <v>content</v>
      </c>
    </row>
    <row r="18585" spans="1:4" x14ac:dyDescent="0.25">
      <c r="A18585">
        <v>2035</v>
      </c>
      <c r="B18585" t="s">
        <v>41</v>
      </c>
      <c r="C18585" t="s">
        <v>241</v>
      </c>
      <c r="D18585" t="str">
        <f>INDEX(Plan2!B:B,MATCH(B18585,Plan2!A:A,0),0)</f>
        <v>content</v>
      </c>
    </row>
    <row r="18586" spans="1:4" x14ac:dyDescent="0.25">
      <c r="A18586">
        <v>2035</v>
      </c>
      <c r="B18586" t="s">
        <v>41</v>
      </c>
      <c r="C18586" t="s">
        <v>241</v>
      </c>
      <c r="D18586" t="str">
        <f>INDEX(Plan2!B:B,MATCH(B18586,Plan2!A:A,0),0)</f>
        <v>content</v>
      </c>
    </row>
    <row r="18587" spans="1:4" x14ac:dyDescent="0.25">
      <c r="A18587">
        <v>2035</v>
      </c>
      <c r="B18587" t="s">
        <v>41</v>
      </c>
      <c r="C18587" t="s">
        <v>241</v>
      </c>
      <c r="D18587" t="str">
        <f>INDEX(Plan2!B:B,MATCH(B18587,Plan2!A:A,0),0)</f>
        <v>content</v>
      </c>
    </row>
    <row r="18588" spans="1:4" x14ac:dyDescent="0.25">
      <c r="A18588">
        <v>43</v>
      </c>
      <c r="B18588" t="s">
        <v>37</v>
      </c>
      <c r="C18588" t="s">
        <v>241</v>
      </c>
      <c r="D18588" t="str">
        <f>INDEX(Plan2!B:B,MATCH(B18588,Plan2!A:A,0),0)</f>
        <v>content</v>
      </c>
    </row>
    <row r="18589" spans="1:4" x14ac:dyDescent="0.25">
      <c r="A18589">
        <v>43</v>
      </c>
      <c r="B18589" t="s">
        <v>37</v>
      </c>
      <c r="C18589" t="s">
        <v>241</v>
      </c>
      <c r="D18589" t="str">
        <f>INDEX(Plan2!B:B,MATCH(B18589,Plan2!A:A,0),0)</f>
        <v>content</v>
      </c>
    </row>
    <row r="18590" spans="1:4" x14ac:dyDescent="0.25">
      <c r="A18590">
        <v>1028</v>
      </c>
      <c r="B18590" t="s">
        <v>19</v>
      </c>
      <c r="C18590" t="s">
        <v>241</v>
      </c>
      <c r="D18590" t="str">
        <f>INDEX(Plan2!B:B,MATCH(B18590,Plan2!A:A,0),0)</f>
        <v>content</v>
      </c>
    </row>
    <row r="18591" spans="1:4" x14ac:dyDescent="0.25">
      <c r="A18591">
        <v>43</v>
      </c>
      <c r="B18591" t="s">
        <v>37</v>
      </c>
      <c r="C18591" t="s">
        <v>241</v>
      </c>
      <c r="D18591" t="str">
        <f>INDEX(Plan2!B:B,MATCH(B18591,Plan2!A:A,0),0)</f>
        <v>content</v>
      </c>
    </row>
    <row r="18592" spans="1:4" x14ac:dyDescent="0.25">
      <c r="A18592">
        <v>75</v>
      </c>
      <c r="B18592" t="s">
        <v>23</v>
      </c>
      <c r="C18592" t="s">
        <v>241</v>
      </c>
      <c r="D18592" t="str">
        <f>INDEX(Plan2!B:B,MATCH(B18592,Plan2!A:A,0),0)</f>
        <v>content</v>
      </c>
    </row>
    <row r="18593" spans="1:4" x14ac:dyDescent="0.25">
      <c r="A18593">
        <v>2035</v>
      </c>
      <c r="B18593" t="s">
        <v>41</v>
      </c>
      <c r="C18593" t="s">
        <v>241</v>
      </c>
      <c r="D18593" t="str">
        <f>INDEX(Plan2!B:B,MATCH(B18593,Plan2!A:A,0),0)</f>
        <v>content</v>
      </c>
    </row>
    <row r="18594" spans="1:4" x14ac:dyDescent="0.25">
      <c r="A18594">
        <v>43</v>
      </c>
      <c r="B18594" t="s">
        <v>37</v>
      </c>
      <c r="C18594" t="s">
        <v>241</v>
      </c>
      <c r="D18594" t="str">
        <f>INDEX(Plan2!B:B,MATCH(B18594,Plan2!A:A,0),0)</f>
        <v>content</v>
      </c>
    </row>
    <row r="18595" spans="1:4" x14ac:dyDescent="0.25">
      <c r="A18595">
        <v>82</v>
      </c>
      <c r="B18595" t="s">
        <v>14</v>
      </c>
      <c r="C18595" t="s">
        <v>241</v>
      </c>
      <c r="D18595" t="str">
        <f>INDEX(Plan2!B:B,MATCH(B18595,Plan2!A:A,0),0)</f>
        <v>content</v>
      </c>
    </row>
    <row r="18596" spans="1:4" x14ac:dyDescent="0.25">
      <c r="A18596">
        <v>2035</v>
      </c>
      <c r="B18596" t="s">
        <v>41</v>
      </c>
      <c r="C18596" t="s">
        <v>241</v>
      </c>
      <c r="D18596" t="str">
        <f>INDEX(Plan2!B:B,MATCH(B18596,Plan2!A:A,0),0)</f>
        <v>content</v>
      </c>
    </row>
    <row r="18597" spans="1:4" x14ac:dyDescent="0.25">
      <c r="A18597">
        <v>4624</v>
      </c>
      <c r="B18597" t="s">
        <v>67</v>
      </c>
      <c r="C18597" t="s">
        <v>241</v>
      </c>
      <c r="D18597" t="str">
        <f>INDEX(Plan2!B:B,MATCH(B18597,Plan2!A:A,0),0)</f>
        <v>content</v>
      </c>
    </row>
    <row r="18598" spans="1:4" x14ac:dyDescent="0.25">
      <c r="A18598">
        <v>2035</v>
      </c>
      <c r="B18598" t="s">
        <v>41</v>
      </c>
      <c r="C18598" t="s">
        <v>241</v>
      </c>
      <c r="D18598" t="str">
        <f>INDEX(Plan2!B:B,MATCH(B18598,Plan2!A:A,0),0)</f>
        <v>content</v>
      </c>
    </row>
    <row r="18599" spans="1:4" x14ac:dyDescent="0.25">
      <c r="A18599">
        <v>4624</v>
      </c>
      <c r="B18599" t="s">
        <v>67</v>
      </c>
      <c r="C18599" t="s">
        <v>241</v>
      </c>
      <c r="D18599" t="str">
        <f>INDEX(Plan2!B:B,MATCH(B18599,Plan2!A:A,0),0)</f>
        <v>content</v>
      </c>
    </row>
    <row r="18600" spans="1:4" x14ac:dyDescent="0.25">
      <c r="A18600">
        <v>2035</v>
      </c>
      <c r="B18600" t="s">
        <v>41</v>
      </c>
      <c r="C18600" t="s">
        <v>241</v>
      </c>
      <c r="D18600" t="str">
        <f>INDEX(Plan2!B:B,MATCH(B18600,Plan2!A:A,0),0)</f>
        <v>content</v>
      </c>
    </row>
    <row r="18601" spans="1:4" x14ac:dyDescent="0.25">
      <c r="A18601">
        <v>2035</v>
      </c>
      <c r="B18601" t="s">
        <v>41</v>
      </c>
      <c r="C18601" t="s">
        <v>241</v>
      </c>
      <c r="D18601" t="str">
        <f>INDEX(Plan2!B:B,MATCH(B18601,Plan2!A:A,0),0)</f>
        <v>content</v>
      </c>
    </row>
    <row r="18602" spans="1:4" x14ac:dyDescent="0.25">
      <c r="A18602">
        <v>2035</v>
      </c>
      <c r="B18602" t="s">
        <v>41</v>
      </c>
      <c r="C18602" t="s">
        <v>241</v>
      </c>
      <c r="D18602" t="str">
        <f>INDEX(Plan2!B:B,MATCH(B18602,Plan2!A:A,0),0)</f>
        <v>content</v>
      </c>
    </row>
    <row r="18603" spans="1:4" x14ac:dyDescent="0.25">
      <c r="A18603">
        <v>2035</v>
      </c>
      <c r="B18603" t="s">
        <v>41</v>
      </c>
      <c r="C18603" t="s">
        <v>241</v>
      </c>
      <c r="D18603" t="str">
        <f>INDEX(Plan2!B:B,MATCH(B18603,Plan2!A:A,0),0)</f>
        <v>content</v>
      </c>
    </row>
    <row r="18604" spans="1:4" x14ac:dyDescent="0.25">
      <c r="A18604">
        <v>45</v>
      </c>
      <c r="B18604" t="s">
        <v>61</v>
      </c>
      <c r="C18604" t="s">
        <v>241</v>
      </c>
      <c r="D18604" t="str">
        <f>INDEX(Plan2!B:B,MATCH(B18604,Plan2!A:A,0),0)</f>
        <v>content</v>
      </c>
    </row>
    <row r="18605" spans="1:4" x14ac:dyDescent="0.25">
      <c r="A18605">
        <v>2035</v>
      </c>
      <c r="B18605" t="s">
        <v>41</v>
      </c>
      <c r="C18605" t="s">
        <v>241</v>
      </c>
      <c r="D18605" t="str">
        <f>INDEX(Plan2!B:B,MATCH(B18605,Plan2!A:A,0),0)</f>
        <v>content</v>
      </c>
    </row>
    <row r="18606" spans="1:4" x14ac:dyDescent="0.25">
      <c r="A18606">
        <v>2035</v>
      </c>
      <c r="B18606" t="s">
        <v>41</v>
      </c>
      <c r="C18606" t="s">
        <v>241</v>
      </c>
      <c r="D18606" t="str">
        <f>INDEX(Plan2!B:B,MATCH(B18606,Plan2!A:A,0),0)</f>
        <v>content</v>
      </c>
    </row>
    <row r="18607" spans="1:4" x14ac:dyDescent="0.25">
      <c r="A18607">
        <v>2035</v>
      </c>
      <c r="B18607" t="s">
        <v>41</v>
      </c>
      <c r="C18607" t="s">
        <v>241</v>
      </c>
      <c r="D18607" t="str">
        <f>INDEX(Plan2!B:B,MATCH(B18607,Plan2!A:A,0),0)</f>
        <v>content</v>
      </c>
    </row>
    <row r="18608" spans="1:4" x14ac:dyDescent="0.25">
      <c r="A18608">
        <v>2035</v>
      </c>
      <c r="B18608" t="s">
        <v>41</v>
      </c>
      <c r="C18608" t="s">
        <v>241</v>
      </c>
      <c r="D18608" t="str">
        <f>INDEX(Plan2!B:B,MATCH(B18608,Plan2!A:A,0),0)</f>
        <v>content</v>
      </c>
    </row>
    <row r="18609" spans="1:4" x14ac:dyDescent="0.25">
      <c r="A18609">
        <v>2035</v>
      </c>
      <c r="B18609" t="s">
        <v>41</v>
      </c>
      <c r="C18609" t="s">
        <v>241</v>
      </c>
      <c r="D18609" t="str">
        <f>INDEX(Plan2!B:B,MATCH(B18609,Plan2!A:A,0),0)</f>
        <v>content</v>
      </c>
    </row>
    <row r="18610" spans="1:4" x14ac:dyDescent="0.25">
      <c r="A18610">
        <v>2035</v>
      </c>
      <c r="B18610" t="s">
        <v>41</v>
      </c>
      <c r="C18610" t="s">
        <v>241</v>
      </c>
      <c r="D18610" t="str">
        <f>INDEX(Plan2!B:B,MATCH(B18610,Plan2!A:A,0),0)</f>
        <v>content</v>
      </c>
    </row>
    <row r="18611" spans="1:4" x14ac:dyDescent="0.25">
      <c r="A18611">
        <v>2035</v>
      </c>
      <c r="B18611" t="s">
        <v>41</v>
      </c>
      <c r="C18611" t="s">
        <v>241</v>
      </c>
      <c r="D18611" t="str">
        <f>INDEX(Plan2!B:B,MATCH(B18611,Plan2!A:A,0),0)</f>
        <v>content</v>
      </c>
    </row>
    <row r="18612" spans="1:4" x14ac:dyDescent="0.25">
      <c r="A18612">
        <v>82</v>
      </c>
      <c r="B18612" t="s">
        <v>14</v>
      </c>
      <c r="C18612" t="s">
        <v>241</v>
      </c>
      <c r="D18612" t="str">
        <f>INDEX(Plan2!B:B,MATCH(B18612,Plan2!A:A,0),0)</f>
        <v>content</v>
      </c>
    </row>
    <row r="18613" spans="1:4" x14ac:dyDescent="0.25">
      <c r="A18613">
        <v>2035</v>
      </c>
      <c r="B18613" t="s">
        <v>41</v>
      </c>
      <c r="C18613" t="s">
        <v>241</v>
      </c>
      <c r="D18613" t="str">
        <f>INDEX(Plan2!B:B,MATCH(B18613,Plan2!A:A,0),0)</f>
        <v>content</v>
      </c>
    </row>
    <row r="18614" spans="1:4" x14ac:dyDescent="0.25">
      <c r="A18614">
        <v>1028</v>
      </c>
      <c r="B18614" t="s">
        <v>19</v>
      </c>
      <c r="C18614" t="s">
        <v>241</v>
      </c>
      <c r="D18614" t="str">
        <f>INDEX(Plan2!B:B,MATCH(B18614,Plan2!A:A,0),0)</f>
        <v>content</v>
      </c>
    </row>
    <row r="18615" spans="1:4" x14ac:dyDescent="0.25">
      <c r="A18615">
        <v>2035</v>
      </c>
      <c r="B18615" t="s">
        <v>41</v>
      </c>
      <c r="C18615" t="s">
        <v>241</v>
      </c>
      <c r="D18615" t="str">
        <f>INDEX(Plan2!B:B,MATCH(B18615,Plan2!A:A,0),0)</f>
        <v>content</v>
      </c>
    </row>
    <row r="18616" spans="1:4" x14ac:dyDescent="0.25">
      <c r="A18616">
        <v>2035</v>
      </c>
      <c r="B18616" t="s">
        <v>41</v>
      </c>
      <c r="C18616" t="s">
        <v>241</v>
      </c>
      <c r="D18616" t="str">
        <f>INDEX(Plan2!B:B,MATCH(B18616,Plan2!A:A,0),0)</f>
        <v>content</v>
      </c>
    </row>
    <row r="18617" spans="1:4" x14ac:dyDescent="0.25">
      <c r="A18617">
        <v>2035</v>
      </c>
      <c r="B18617" t="s">
        <v>41</v>
      </c>
      <c r="C18617" t="s">
        <v>241</v>
      </c>
      <c r="D18617" t="str">
        <f>INDEX(Plan2!B:B,MATCH(B18617,Plan2!A:A,0),0)</f>
        <v>content</v>
      </c>
    </row>
    <row r="18618" spans="1:4" x14ac:dyDescent="0.25">
      <c r="A18618">
        <v>2035</v>
      </c>
      <c r="B18618" t="s">
        <v>41</v>
      </c>
      <c r="C18618" t="s">
        <v>241</v>
      </c>
      <c r="D18618" t="str">
        <f>INDEX(Plan2!B:B,MATCH(B18618,Plan2!A:A,0),0)</f>
        <v>content</v>
      </c>
    </row>
    <row r="18619" spans="1:4" x14ac:dyDescent="0.25">
      <c r="A18619">
        <v>2035</v>
      </c>
      <c r="B18619" t="s">
        <v>41</v>
      </c>
      <c r="C18619" t="s">
        <v>241</v>
      </c>
      <c r="D18619" t="str">
        <f>INDEX(Plan2!B:B,MATCH(B18619,Plan2!A:A,0),0)</f>
        <v>content</v>
      </c>
    </row>
    <row r="18620" spans="1:4" x14ac:dyDescent="0.25">
      <c r="A18620">
        <v>4624</v>
      </c>
      <c r="B18620" t="s">
        <v>67</v>
      </c>
      <c r="C18620" t="s">
        <v>241</v>
      </c>
      <c r="D18620" t="str">
        <f>INDEX(Plan2!B:B,MATCH(B18620,Plan2!A:A,0),0)</f>
        <v>content</v>
      </c>
    </row>
    <row r="18621" spans="1:4" x14ac:dyDescent="0.25">
      <c r="A18621">
        <v>43</v>
      </c>
      <c r="B18621" t="s">
        <v>37</v>
      </c>
      <c r="C18621" t="s">
        <v>241</v>
      </c>
      <c r="D18621" t="str">
        <f>INDEX(Plan2!B:B,MATCH(B18621,Plan2!A:A,0),0)</f>
        <v>content</v>
      </c>
    </row>
    <row r="18622" spans="1:4" x14ac:dyDescent="0.25">
      <c r="A18622">
        <v>2035</v>
      </c>
      <c r="B18622" t="s">
        <v>41</v>
      </c>
      <c r="C18622" t="s">
        <v>241</v>
      </c>
      <c r="D18622" t="str">
        <f>INDEX(Plan2!B:B,MATCH(B18622,Plan2!A:A,0),0)</f>
        <v>content</v>
      </c>
    </row>
    <row r="18623" spans="1:4" x14ac:dyDescent="0.25">
      <c r="A18623">
        <v>2035</v>
      </c>
      <c r="B18623" t="s">
        <v>41</v>
      </c>
      <c r="C18623" t="s">
        <v>241</v>
      </c>
      <c r="D18623" t="str">
        <f>INDEX(Plan2!B:B,MATCH(B18623,Plan2!A:A,0),0)</f>
        <v>content</v>
      </c>
    </row>
    <row r="18624" spans="1:4" x14ac:dyDescent="0.25">
      <c r="A18624">
        <v>43</v>
      </c>
      <c r="B18624" t="s">
        <v>37</v>
      </c>
      <c r="C18624" t="s">
        <v>241</v>
      </c>
      <c r="D18624" t="str">
        <f>INDEX(Plan2!B:B,MATCH(B18624,Plan2!A:A,0),0)</f>
        <v>content</v>
      </c>
    </row>
    <row r="18625" spans="1:4" x14ac:dyDescent="0.25">
      <c r="A18625">
        <v>2035</v>
      </c>
      <c r="B18625" t="s">
        <v>41</v>
      </c>
      <c r="C18625" t="s">
        <v>241</v>
      </c>
      <c r="D18625" t="str">
        <f>INDEX(Plan2!B:B,MATCH(B18625,Plan2!A:A,0),0)</f>
        <v>content</v>
      </c>
    </row>
    <row r="18626" spans="1:4" x14ac:dyDescent="0.25">
      <c r="A18626">
        <v>2035</v>
      </c>
      <c r="B18626" t="s">
        <v>41</v>
      </c>
      <c r="C18626" t="s">
        <v>241</v>
      </c>
      <c r="D18626" t="str">
        <f>INDEX(Plan2!B:B,MATCH(B18626,Plan2!A:A,0),0)</f>
        <v>content</v>
      </c>
    </row>
    <row r="18627" spans="1:4" x14ac:dyDescent="0.25">
      <c r="A18627">
        <v>2035</v>
      </c>
      <c r="B18627" t="s">
        <v>41</v>
      </c>
      <c r="C18627" t="s">
        <v>241</v>
      </c>
      <c r="D18627" t="str">
        <f>INDEX(Plan2!B:B,MATCH(B18627,Plan2!A:A,0),0)</f>
        <v>content</v>
      </c>
    </row>
    <row r="18628" spans="1:4" x14ac:dyDescent="0.25">
      <c r="A18628">
        <v>5</v>
      </c>
      <c r="B18628" t="s">
        <v>14</v>
      </c>
      <c r="C18628" t="s">
        <v>240</v>
      </c>
      <c r="D18628" t="str">
        <f>INDEX(Plan2!B:B,MATCH(B18628,Plan2!A:A,0),0)</f>
        <v>content</v>
      </c>
    </row>
    <row r="18629" spans="1:4" x14ac:dyDescent="0.25">
      <c r="A18629">
        <v>62</v>
      </c>
      <c r="B18629" t="s">
        <v>14</v>
      </c>
      <c r="C18629" t="s">
        <v>238</v>
      </c>
      <c r="D18629" t="str">
        <f>INDEX(Plan2!B:B,MATCH(B18629,Plan2!A:A,0),0)</f>
        <v>content</v>
      </c>
    </row>
    <row r="18630" spans="1:4" x14ac:dyDescent="0.25">
      <c r="A18630">
        <v>84</v>
      </c>
      <c r="B18630" t="s">
        <v>33</v>
      </c>
      <c r="C18630" t="s">
        <v>238</v>
      </c>
      <c r="D18630" t="str">
        <f>INDEX(Plan2!B:B,MATCH(B18630,Plan2!A:A,0),0)</f>
        <v>content</v>
      </c>
    </row>
    <row r="18631" spans="1:4" x14ac:dyDescent="0.25">
      <c r="A18631">
        <v>5</v>
      </c>
      <c r="B18631" t="s">
        <v>134</v>
      </c>
      <c r="C18631" t="s">
        <v>233</v>
      </c>
      <c r="D18631" t="str">
        <f>INDEX(Plan2!B:B,MATCH(B18631,Plan2!A:A,0),0)</f>
        <v>content</v>
      </c>
    </row>
    <row r="18632" spans="1:4" x14ac:dyDescent="0.25">
      <c r="A18632">
        <v>62</v>
      </c>
      <c r="B18632" t="s">
        <v>14</v>
      </c>
      <c r="C18632" t="s">
        <v>238</v>
      </c>
      <c r="D18632" t="str">
        <f>INDEX(Plan2!B:B,MATCH(B18632,Plan2!A:A,0),0)</f>
        <v>content</v>
      </c>
    </row>
    <row r="18633" spans="1:4" x14ac:dyDescent="0.25">
      <c r="A18633">
        <v>75</v>
      </c>
      <c r="B18633" t="s">
        <v>126</v>
      </c>
      <c r="C18633" t="s">
        <v>240</v>
      </c>
      <c r="D18633" t="str">
        <f>INDEX(Plan2!B:B,MATCH(B18633,Plan2!A:A,0),0)</f>
        <v>levantada_mao</v>
      </c>
    </row>
    <row r="18634" spans="1:4" x14ac:dyDescent="0.25">
      <c r="A18634">
        <v>62</v>
      </c>
      <c r="B18634" t="s">
        <v>14</v>
      </c>
      <c r="C18634" t="s">
        <v>238</v>
      </c>
      <c r="D18634" t="str">
        <f>INDEX(Plan2!B:B,MATCH(B18634,Plan2!A:A,0),0)</f>
        <v>content</v>
      </c>
    </row>
    <row r="18635" spans="1:4" x14ac:dyDescent="0.25">
      <c r="A18635">
        <v>3</v>
      </c>
      <c r="B18635" t="s">
        <v>37</v>
      </c>
      <c r="C18635" t="s">
        <v>236</v>
      </c>
      <c r="D18635" t="str">
        <f>INDEX(Plan2!B:B,MATCH(B18635,Plan2!A:A,0),0)</f>
        <v>content</v>
      </c>
    </row>
    <row r="18636" spans="1:4" x14ac:dyDescent="0.25">
      <c r="A18636">
        <v>229</v>
      </c>
      <c r="B18636" t="s">
        <v>77</v>
      </c>
      <c r="C18636" t="s">
        <v>238</v>
      </c>
      <c r="D18636" t="str">
        <f>INDEX(Plan2!B:B,MATCH(B18636,Plan2!A:A,0),0)</f>
        <v>content</v>
      </c>
    </row>
    <row r="18637" spans="1:4" x14ac:dyDescent="0.25">
      <c r="A18637">
        <v>169</v>
      </c>
      <c r="B18637" t="s">
        <v>24</v>
      </c>
      <c r="C18637" t="s">
        <v>234</v>
      </c>
      <c r="D18637" t="str">
        <f>INDEX(Plan2!B:B,MATCH(B18637,Plan2!A:A,0),0)</f>
        <v>levantada_mao</v>
      </c>
    </row>
    <row r="18638" spans="1:4" x14ac:dyDescent="0.25">
      <c r="A18638">
        <v>75</v>
      </c>
      <c r="B18638" t="s">
        <v>126</v>
      </c>
      <c r="C18638" t="s">
        <v>240</v>
      </c>
      <c r="D18638" t="str">
        <f>INDEX(Plan2!B:B,MATCH(B18638,Plan2!A:A,0),0)</f>
        <v>levantada_mao</v>
      </c>
    </row>
    <row r="18639" spans="1:4" x14ac:dyDescent="0.25">
      <c r="A18639">
        <v>61</v>
      </c>
      <c r="B18639" t="s">
        <v>81</v>
      </c>
      <c r="C18639" t="s">
        <v>240</v>
      </c>
      <c r="D18639" t="str">
        <f>INDEX(Plan2!B:B,MATCH(B18639,Plan2!A:A,0),0)</f>
        <v>levantada_mao</v>
      </c>
    </row>
    <row r="18640" spans="1:4" x14ac:dyDescent="0.25">
      <c r="A18640">
        <v>545</v>
      </c>
      <c r="B18640" t="s">
        <v>17</v>
      </c>
      <c r="C18640" t="s">
        <v>235</v>
      </c>
      <c r="D18640" t="str">
        <f>INDEX(Plan2!B:B,MATCH(B18640,Plan2!A:A,0),0)</f>
        <v>levantada_mao</v>
      </c>
    </row>
    <row r="18641" spans="1:4" x14ac:dyDescent="0.25">
      <c r="A18641">
        <v>545</v>
      </c>
      <c r="B18641" t="s">
        <v>17</v>
      </c>
      <c r="C18641" t="s">
        <v>235</v>
      </c>
      <c r="D18641" t="str">
        <f>INDEX(Plan2!B:B,MATCH(B18641,Plan2!A:A,0),0)</f>
        <v>levantada_mao</v>
      </c>
    </row>
    <row r="18642" spans="1:4" x14ac:dyDescent="0.25">
      <c r="A18642">
        <v>95</v>
      </c>
      <c r="B18642" t="s">
        <v>17</v>
      </c>
      <c r="C18642" t="s">
        <v>235</v>
      </c>
      <c r="D18642" t="str">
        <f>INDEX(Plan2!B:B,MATCH(B18642,Plan2!A:A,0),0)</f>
        <v>levantada_mao</v>
      </c>
    </row>
    <row r="18643" spans="1:4" x14ac:dyDescent="0.25">
      <c r="A18643">
        <v>124</v>
      </c>
      <c r="B18643" t="s">
        <v>19</v>
      </c>
      <c r="C18643" t="s">
        <v>234</v>
      </c>
      <c r="D18643" t="str">
        <f>INDEX(Plan2!B:B,MATCH(B18643,Plan2!A:A,0),0)</f>
        <v>content</v>
      </c>
    </row>
    <row r="18644" spans="1:4" x14ac:dyDescent="0.25">
      <c r="A18644">
        <v>85</v>
      </c>
      <c r="B18644" t="s">
        <v>19</v>
      </c>
      <c r="C18644" t="s">
        <v>233</v>
      </c>
      <c r="D18644" t="str">
        <f>INDEX(Plan2!B:B,MATCH(B18644,Plan2!A:A,0),0)</f>
        <v>content</v>
      </c>
    </row>
    <row r="18645" spans="1:4" x14ac:dyDescent="0.25">
      <c r="A18645">
        <v>545</v>
      </c>
      <c r="B18645" t="s">
        <v>17</v>
      </c>
      <c r="C18645" t="s">
        <v>235</v>
      </c>
      <c r="D18645" t="str">
        <f>INDEX(Plan2!B:B,MATCH(B18645,Plan2!A:A,0),0)</f>
        <v>levantada_mao</v>
      </c>
    </row>
    <row r="18646" spans="1:4" x14ac:dyDescent="0.25">
      <c r="A18646">
        <v>545</v>
      </c>
      <c r="B18646" t="s">
        <v>17</v>
      </c>
      <c r="C18646" t="s">
        <v>235</v>
      </c>
      <c r="D18646" t="str">
        <f>INDEX(Plan2!B:B,MATCH(B18646,Plan2!A:A,0),0)</f>
        <v>levantada_mao</v>
      </c>
    </row>
    <row r="18647" spans="1:4" x14ac:dyDescent="0.25">
      <c r="A18647">
        <v>545</v>
      </c>
      <c r="B18647" t="s">
        <v>17</v>
      </c>
      <c r="C18647" t="s">
        <v>235</v>
      </c>
      <c r="D18647" t="str">
        <f>INDEX(Plan2!B:B,MATCH(B18647,Plan2!A:A,0),0)</f>
        <v>levantada_mao</v>
      </c>
    </row>
    <row r="18648" spans="1:4" x14ac:dyDescent="0.25">
      <c r="A18648">
        <v>124</v>
      </c>
      <c r="B18648" t="s">
        <v>30</v>
      </c>
      <c r="C18648" t="s">
        <v>234</v>
      </c>
      <c r="D18648" t="str">
        <f>INDEX(Plan2!B:B,MATCH(B18648,Plan2!A:A,0),0)</f>
        <v>content</v>
      </c>
    </row>
    <row r="18649" spans="1:4" x14ac:dyDescent="0.25">
      <c r="A18649">
        <v>169</v>
      </c>
      <c r="B18649" t="s">
        <v>24</v>
      </c>
      <c r="C18649" t="s">
        <v>234</v>
      </c>
      <c r="D18649" t="str">
        <f>INDEX(Plan2!B:B,MATCH(B18649,Plan2!A:A,0),0)</f>
        <v>levantada_mao</v>
      </c>
    </row>
    <row r="18650" spans="1:4" x14ac:dyDescent="0.25">
      <c r="A18650">
        <v>62</v>
      </c>
      <c r="B18650" t="s">
        <v>14</v>
      </c>
      <c r="C18650" t="s">
        <v>238</v>
      </c>
      <c r="D18650" t="str">
        <f>INDEX(Plan2!B:B,MATCH(B18650,Plan2!A:A,0),0)</f>
        <v>content</v>
      </c>
    </row>
    <row r="18651" spans="1:4" x14ac:dyDescent="0.25">
      <c r="A18651">
        <v>165</v>
      </c>
      <c r="B18651" t="s">
        <v>30</v>
      </c>
      <c r="C18651" t="s">
        <v>233</v>
      </c>
      <c r="D18651" t="str">
        <f>INDEX(Plan2!B:B,MATCH(B18651,Plan2!A:A,0),0)</f>
        <v>content</v>
      </c>
    </row>
    <row r="18652" spans="1:4" x14ac:dyDescent="0.25">
      <c r="A18652">
        <v>21</v>
      </c>
      <c r="B18652" t="s">
        <v>23</v>
      </c>
      <c r="C18652" t="s">
        <v>232</v>
      </c>
      <c r="D18652" t="str">
        <f>INDEX(Plan2!B:B,MATCH(B18652,Plan2!A:A,0),0)</f>
        <v>content</v>
      </c>
    </row>
    <row r="18653" spans="1:4" x14ac:dyDescent="0.25">
      <c r="A18653">
        <v>360</v>
      </c>
      <c r="B18653" t="s">
        <v>19</v>
      </c>
      <c r="C18653" t="s">
        <v>238</v>
      </c>
      <c r="D18653" t="str">
        <f>INDEX(Plan2!B:B,MATCH(B18653,Plan2!A:A,0),0)</f>
        <v>content</v>
      </c>
    </row>
    <row r="18654" spans="1:4" x14ac:dyDescent="0.25">
      <c r="A18654">
        <v>413</v>
      </c>
      <c r="B18654" t="s">
        <v>66</v>
      </c>
      <c r="C18654" t="s">
        <v>233</v>
      </c>
      <c r="D18654" t="str">
        <f>INDEX(Plan2!B:B,MATCH(B18654,Plan2!A:A,0),0)</f>
        <v>content</v>
      </c>
    </row>
    <row r="18655" spans="1:4" x14ac:dyDescent="0.25">
      <c r="A18655">
        <v>38</v>
      </c>
      <c r="B18655" t="s">
        <v>38</v>
      </c>
      <c r="C18655" t="s">
        <v>238</v>
      </c>
      <c r="D18655" t="str">
        <f>INDEX(Plan2!B:B,MATCH(B18655,Plan2!A:A,0),0)</f>
        <v>content</v>
      </c>
    </row>
    <row r="18656" spans="1:4" x14ac:dyDescent="0.25">
      <c r="A18656">
        <v>220</v>
      </c>
      <c r="B18656" t="s">
        <v>73</v>
      </c>
      <c r="C18656" t="s">
        <v>233</v>
      </c>
      <c r="D18656" t="str">
        <f>INDEX(Plan2!B:B,MATCH(B18656,Plan2!A:A,0),0)</f>
        <v>content</v>
      </c>
    </row>
    <row r="18657" spans="1:4" x14ac:dyDescent="0.25">
      <c r="A18657">
        <v>10</v>
      </c>
      <c r="B18657" t="s">
        <v>62</v>
      </c>
      <c r="C18657" t="s">
        <v>234</v>
      </c>
      <c r="D18657" t="str">
        <f>INDEX(Plan2!B:B,MATCH(B18657,Plan2!A:A,0),0)</f>
        <v>content</v>
      </c>
    </row>
    <row r="18658" spans="1:4" x14ac:dyDescent="0.25">
      <c r="A18658">
        <v>95</v>
      </c>
      <c r="B18658" t="s">
        <v>17</v>
      </c>
      <c r="C18658" t="s">
        <v>235</v>
      </c>
      <c r="D18658" t="str">
        <f>INDEX(Plan2!B:B,MATCH(B18658,Plan2!A:A,0),0)</f>
        <v>levantada_mao</v>
      </c>
    </row>
    <row r="18659" spans="1:4" x14ac:dyDescent="0.25">
      <c r="A18659">
        <v>8</v>
      </c>
      <c r="B18659" t="s">
        <v>37</v>
      </c>
      <c r="C18659" t="s">
        <v>233</v>
      </c>
      <c r="D18659" t="str">
        <f>INDEX(Plan2!B:B,MATCH(B18659,Plan2!A:A,0),0)</f>
        <v>content</v>
      </c>
    </row>
    <row r="18660" spans="1:4" x14ac:dyDescent="0.25">
      <c r="A18660">
        <v>132</v>
      </c>
      <c r="B18660" t="s">
        <v>17</v>
      </c>
      <c r="C18660" t="s">
        <v>235</v>
      </c>
      <c r="D18660" t="str">
        <f>INDEX(Plan2!B:B,MATCH(B18660,Plan2!A:A,0),0)</f>
        <v>levantada_mao</v>
      </c>
    </row>
    <row r="18661" spans="1:4" x14ac:dyDescent="0.25">
      <c r="A18661">
        <v>507</v>
      </c>
      <c r="B18661" t="s">
        <v>28</v>
      </c>
      <c r="C18661" t="s">
        <v>234</v>
      </c>
      <c r="D18661" t="str">
        <f>INDEX(Plan2!B:B,MATCH(B18661,Plan2!A:A,0),0)</f>
        <v>content</v>
      </c>
    </row>
    <row r="18662" spans="1:4" x14ac:dyDescent="0.25">
      <c r="A18662">
        <v>545</v>
      </c>
      <c r="B18662" t="s">
        <v>17</v>
      </c>
      <c r="C18662" t="s">
        <v>235</v>
      </c>
      <c r="D18662" t="str">
        <f>INDEX(Plan2!B:B,MATCH(B18662,Plan2!A:A,0),0)</f>
        <v>levantada_mao</v>
      </c>
    </row>
    <row r="18663" spans="1:4" x14ac:dyDescent="0.25">
      <c r="A18663">
        <v>1</v>
      </c>
      <c r="B18663" t="s">
        <v>150</v>
      </c>
      <c r="C18663" t="s">
        <v>238</v>
      </c>
      <c r="D18663" t="str">
        <f>INDEX(Plan2!B:B,MATCH(B18663,Plan2!A:A,0),0)</f>
        <v>levantada_mao</v>
      </c>
    </row>
    <row r="18664" spans="1:4" x14ac:dyDescent="0.25">
      <c r="A18664">
        <v>360</v>
      </c>
      <c r="B18664" t="s">
        <v>19</v>
      </c>
      <c r="C18664" t="s">
        <v>238</v>
      </c>
      <c r="D18664" t="str">
        <f>INDEX(Plan2!B:B,MATCH(B18664,Plan2!A:A,0),0)</f>
        <v>content</v>
      </c>
    </row>
    <row r="18665" spans="1:4" x14ac:dyDescent="0.25">
      <c r="A18665">
        <v>169</v>
      </c>
      <c r="B18665" t="s">
        <v>24</v>
      </c>
      <c r="C18665" t="s">
        <v>234</v>
      </c>
      <c r="D18665" t="str">
        <f>INDEX(Plan2!B:B,MATCH(B18665,Plan2!A:A,0),0)</f>
        <v>levantada_mao</v>
      </c>
    </row>
    <row r="18666" spans="1:4" x14ac:dyDescent="0.25">
      <c r="A18666">
        <v>165</v>
      </c>
      <c r="B18666" t="s">
        <v>30</v>
      </c>
      <c r="C18666" t="s">
        <v>233</v>
      </c>
      <c r="D18666" t="str">
        <f>INDEX(Plan2!B:B,MATCH(B18666,Plan2!A:A,0),0)</f>
        <v>content</v>
      </c>
    </row>
    <row r="18667" spans="1:4" x14ac:dyDescent="0.25">
      <c r="A18667">
        <v>359</v>
      </c>
      <c r="B18667" t="s">
        <v>17</v>
      </c>
      <c r="C18667" t="s">
        <v>235</v>
      </c>
      <c r="D18667" t="str">
        <f>INDEX(Plan2!B:B,MATCH(B18667,Plan2!A:A,0),0)</f>
        <v>levantada_mao</v>
      </c>
    </row>
    <row r="18668" spans="1:4" x14ac:dyDescent="0.25">
      <c r="A18668">
        <v>113</v>
      </c>
      <c r="B18668" t="s">
        <v>17</v>
      </c>
      <c r="C18668" t="s">
        <v>235</v>
      </c>
      <c r="D18668" t="str">
        <f>INDEX(Plan2!B:B,MATCH(B18668,Plan2!A:A,0),0)</f>
        <v>levantada_mao</v>
      </c>
    </row>
    <row r="18669" spans="1:4" x14ac:dyDescent="0.25">
      <c r="A18669">
        <v>165</v>
      </c>
      <c r="B18669" t="s">
        <v>30</v>
      </c>
      <c r="C18669" t="s">
        <v>233</v>
      </c>
      <c r="D18669" t="str">
        <f>INDEX(Plan2!B:B,MATCH(B18669,Plan2!A:A,0),0)</f>
        <v>content</v>
      </c>
    </row>
    <row r="18670" spans="1:4" x14ac:dyDescent="0.25">
      <c r="A18670">
        <v>26</v>
      </c>
      <c r="B18670" t="s">
        <v>29</v>
      </c>
      <c r="C18670" t="s">
        <v>234</v>
      </c>
      <c r="D18670" t="str">
        <f>INDEX(Plan2!B:B,MATCH(B18670,Plan2!A:A,0),0)</f>
        <v>content</v>
      </c>
    </row>
    <row r="18671" spans="1:4" x14ac:dyDescent="0.25">
      <c r="A18671">
        <v>3</v>
      </c>
      <c r="B18671" t="s">
        <v>161</v>
      </c>
      <c r="C18671" t="s">
        <v>233</v>
      </c>
      <c r="D18671" t="str">
        <f>INDEX(Plan2!B:B,MATCH(B18671,Plan2!A:A,0),0)</f>
        <v>levantada_mao</v>
      </c>
    </row>
    <row r="18672" spans="1:4" x14ac:dyDescent="0.25">
      <c r="A18672">
        <v>545</v>
      </c>
      <c r="B18672" t="s">
        <v>17</v>
      </c>
      <c r="C18672" t="s">
        <v>235</v>
      </c>
      <c r="D18672" t="str">
        <f>INDEX(Plan2!B:B,MATCH(B18672,Plan2!A:A,0),0)</f>
        <v>levantada_mao</v>
      </c>
    </row>
    <row r="18673" spans="1:4" x14ac:dyDescent="0.25">
      <c r="A18673">
        <v>545</v>
      </c>
      <c r="B18673" t="s">
        <v>17</v>
      </c>
      <c r="C18673" t="s">
        <v>235</v>
      </c>
      <c r="D18673" t="str">
        <f>INDEX(Plan2!B:B,MATCH(B18673,Plan2!A:A,0),0)</f>
        <v>levantada_mao</v>
      </c>
    </row>
    <row r="18674" spans="1:4" x14ac:dyDescent="0.25">
      <c r="A18674">
        <v>26</v>
      </c>
      <c r="B18674" t="s">
        <v>69</v>
      </c>
      <c r="C18674" t="s">
        <v>233</v>
      </c>
      <c r="D18674" t="str">
        <f>INDEX(Plan2!B:B,MATCH(B18674,Plan2!A:A,0),0)</f>
        <v>content</v>
      </c>
    </row>
    <row r="18675" spans="1:4" x14ac:dyDescent="0.25">
      <c r="A18675">
        <v>203</v>
      </c>
      <c r="B18675" t="s">
        <v>13</v>
      </c>
      <c r="C18675" t="s">
        <v>233</v>
      </c>
      <c r="D18675" t="str">
        <f>INDEX(Plan2!B:B,MATCH(B18675,Plan2!A:A,0),0)</f>
        <v>levantada_mao</v>
      </c>
    </row>
    <row r="18676" spans="1:4" x14ac:dyDescent="0.25">
      <c r="A18676">
        <v>187</v>
      </c>
      <c r="B18676" t="s">
        <v>18</v>
      </c>
      <c r="C18676" t="s">
        <v>235</v>
      </c>
      <c r="D18676" t="str">
        <f>INDEX(Plan2!B:B,MATCH(B18676,Plan2!A:A,0),0)</f>
        <v>levantada_mao</v>
      </c>
    </row>
    <row r="18677" spans="1:4" x14ac:dyDescent="0.25">
      <c r="A18677">
        <v>24</v>
      </c>
      <c r="B18677" t="s">
        <v>27</v>
      </c>
      <c r="C18677" t="s">
        <v>233</v>
      </c>
      <c r="D18677" t="str">
        <f>INDEX(Plan2!B:B,MATCH(B18677,Plan2!A:A,0),0)</f>
        <v>levantada_mao</v>
      </c>
    </row>
    <row r="18678" spans="1:4" x14ac:dyDescent="0.25">
      <c r="A18678">
        <v>85</v>
      </c>
      <c r="B18678" t="s">
        <v>19</v>
      </c>
      <c r="C18678" t="s">
        <v>233</v>
      </c>
      <c r="D18678" t="str">
        <f>INDEX(Plan2!B:B,MATCH(B18678,Plan2!A:A,0),0)</f>
        <v>content</v>
      </c>
    </row>
    <row r="18679" spans="1:4" x14ac:dyDescent="0.25">
      <c r="A18679">
        <v>4</v>
      </c>
      <c r="B18679" t="s">
        <v>147</v>
      </c>
      <c r="C18679" t="s">
        <v>232</v>
      </c>
      <c r="D18679" t="str">
        <f>INDEX(Plan2!B:B,MATCH(B18679,Plan2!A:A,0),0)</f>
        <v>levantada_mao</v>
      </c>
    </row>
    <row r="18680" spans="1:4" x14ac:dyDescent="0.25">
      <c r="A18680">
        <v>44</v>
      </c>
      <c r="B18680" t="s">
        <v>38</v>
      </c>
      <c r="C18680" t="s">
        <v>232</v>
      </c>
      <c r="D18680" t="str">
        <f>INDEX(Plan2!B:B,MATCH(B18680,Plan2!A:A,0),0)</f>
        <v>content</v>
      </c>
    </row>
    <row r="18681" spans="1:4" x14ac:dyDescent="0.25">
      <c r="A18681">
        <v>45</v>
      </c>
      <c r="B18681" t="s">
        <v>37</v>
      </c>
      <c r="C18681" t="s">
        <v>234</v>
      </c>
      <c r="D18681" t="str">
        <f>INDEX(Plan2!B:B,MATCH(B18681,Plan2!A:A,0),0)</f>
        <v>content</v>
      </c>
    </row>
    <row r="18682" spans="1:4" x14ac:dyDescent="0.25">
      <c r="A18682">
        <v>545</v>
      </c>
      <c r="B18682" t="s">
        <v>17</v>
      </c>
      <c r="C18682" t="s">
        <v>235</v>
      </c>
      <c r="D18682" t="str">
        <f>INDEX(Plan2!B:B,MATCH(B18682,Plan2!A:A,0),0)</f>
        <v>levantada_mao</v>
      </c>
    </row>
    <row r="18683" spans="1:4" x14ac:dyDescent="0.25">
      <c r="A18683">
        <v>16</v>
      </c>
      <c r="B18683" t="s">
        <v>17</v>
      </c>
      <c r="C18683" t="s">
        <v>235</v>
      </c>
      <c r="D18683" t="str">
        <f>INDEX(Plan2!B:B,MATCH(B18683,Plan2!A:A,0),0)</f>
        <v>levantada_mao</v>
      </c>
    </row>
    <row r="18684" spans="1:4" x14ac:dyDescent="0.25">
      <c r="A18684">
        <v>68</v>
      </c>
      <c r="B18684" t="s">
        <v>33</v>
      </c>
      <c r="C18684" t="s">
        <v>233</v>
      </c>
      <c r="D18684" t="str">
        <f>INDEX(Plan2!B:B,MATCH(B18684,Plan2!A:A,0),0)</f>
        <v>content</v>
      </c>
    </row>
    <row r="18685" spans="1:4" x14ac:dyDescent="0.25">
      <c r="A18685">
        <v>545</v>
      </c>
      <c r="B18685" t="s">
        <v>17</v>
      </c>
      <c r="C18685" t="s">
        <v>235</v>
      </c>
      <c r="D18685" t="str">
        <f>INDEX(Plan2!B:B,MATCH(B18685,Plan2!A:A,0),0)</f>
        <v>levantada_mao</v>
      </c>
    </row>
    <row r="18686" spans="1:4" x14ac:dyDescent="0.25">
      <c r="A18686">
        <v>413</v>
      </c>
      <c r="B18686" t="s">
        <v>66</v>
      </c>
      <c r="C18686" t="s">
        <v>233</v>
      </c>
      <c r="D18686" t="str">
        <f>INDEX(Plan2!B:B,MATCH(B18686,Plan2!A:A,0),0)</f>
        <v>content</v>
      </c>
    </row>
    <row r="18687" spans="1:4" x14ac:dyDescent="0.25">
      <c r="A18687">
        <v>5</v>
      </c>
      <c r="B18687" t="s">
        <v>134</v>
      </c>
      <c r="C18687" t="s">
        <v>233</v>
      </c>
      <c r="D18687" t="str">
        <f>INDEX(Plan2!B:B,MATCH(B18687,Plan2!A:A,0),0)</f>
        <v>content</v>
      </c>
    </row>
    <row r="18688" spans="1:4" x14ac:dyDescent="0.25">
      <c r="A18688">
        <v>175</v>
      </c>
      <c r="B18688" t="s">
        <v>17</v>
      </c>
      <c r="C18688" t="s">
        <v>235</v>
      </c>
      <c r="D18688" t="str">
        <f>INDEX(Plan2!B:B,MATCH(B18688,Plan2!A:A,0),0)</f>
        <v>levantada_mao</v>
      </c>
    </row>
    <row r="18689" spans="1:4" x14ac:dyDescent="0.25">
      <c r="A18689">
        <v>168</v>
      </c>
      <c r="B18689" t="s">
        <v>24</v>
      </c>
      <c r="C18689" t="s">
        <v>240</v>
      </c>
      <c r="D18689" t="str">
        <f>INDEX(Plan2!B:B,MATCH(B18689,Plan2!A:A,0),0)</f>
        <v>levantada_mao</v>
      </c>
    </row>
    <row r="18690" spans="1:4" x14ac:dyDescent="0.25">
      <c r="A18690">
        <v>545</v>
      </c>
      <c r="B18690" t="s">
        <v>17</v>
      </c>
      <c r="C18690" t="s">
        <v>235</v>
      </c>
      <c r="D18690" t="str">
        <f>INDEX(Plan2!B:B,MATCH(B18690,Plan2!A:A,0),0)</f>
        <v>levantada_mao</v>
      </c>
    </row>
    <row r="18691" spans="1:4" x14ac:dyDescent="0.25">
      <c r="A18691">
        <v>95</v>
      </c>
      <c r="B18691" t="s">
        <v>17</v>
      </c>
      <c r="C18691" t="s">
        <v>235</v>
      </c>
      <c r="D18691" t="str">
        <f>INDEX(Plan2!B:B,MATCH(B18691,Plan2!A:A,0),0)</f>
        <v>levantada_mao</v>
      </c>
    </row>
    <row r="18692" spans="1:4" x14ac:dyDescent="0.25">
      <c r="A18692">
        <v>95</v>
      </c>
      <c r="B18692" t="s">
        <v>17</v>
      </c>
      <c r="C18692" t="s">
        <v>235</v>
      </c>
      <c r="D18692" t="str">
        <f>INDEX(Plan2!B:B,MATCH(B18692,Plan2!A:A,0),0)</f>
        <v>levantada_mao</v>
      </c>
    </row>
    <row r="18693" spans="1:4" x14ac:dyDescent="0.25">
      <c r="A18693">
        <v>359</v>
      </c>
      <c r="B18693" t="s">
        <v>17</v>
      </c>
      <c r="C18693" t="s">
        <v>235</v>
      </c>
      <c r="D18693" t="str">
        <f>INDEX(Plan2!B:B,MATCH(B18693,Plan2!A:A,0),0)</f>
        <v>levantada_mao</v>
      </c>
    </row>
    <row r="18694" spans="1:4" x14ac:dyDescent="0.25">
      <c r="A18694">
        <v>95</v>
      </c>
      <c r="B18694" t="s">
        <v>17</v>
      </c>
      <c r="C18694" t="s">
        <v>235</v>
      </c>
      <c r="D18694" t="str">
        <f>INDEX(Plan2!B:B,MATCH(B18694,Plan2!A:A,0),0)</f>
        <v>levantada_mao</v>
      </c>
    </row>
    <row r="18695" spans="1:4" x14ac:dyDescent="0.25">
      <c r="A18695">
        <v>545</v>
      </c>
      <c r="B18695" t="s">
        <v>17</v>
      </c>
      <c r="C18695" t="s">
        <v>235</v>
      </c>
      <c r="D18695" t="str">
        <f>INDEX(Plan2!B:B,MATCH(B18695,Plan2!A:A,0),0)</f>
        <v>levantada_mao</v>
      </c>
    </row>
    <row r="18696" spans="1:4" x14ac:dyDescent="0.25">
      <c r="A18696">
        <v>40</v>
      </c>
      <c r="B18696" t="s">
        <v>42</v>
      </c>
      <c r="C18696" t="s">
        <v>233</v>
      </c>
      <c r="D18696" t="str">
        <f>INDEX(Plan2!B:B,MATCH(B18696,Plan2!A:A,0),0)</f>
        <v>content</v>
      </c>
    </row>
    <row r="18697" spans="1:4" x14ac:dyDescent="0.25">
      <c r="A18697">
        <v>22</v>
      </c>
      <c r="B18697" t="s">
        <v>17</v>
      </c>
      <c r="C18697" t="s">
        <v>235</v>
      </c>
      <c r="D18697" t="str">
        <f>INDEX(Plan2!B:B,MATCH(B18697,Plan2!A:A,0),0)</f>
        <v>levantada_mao</v>
      </c>
    </row>
    <row r="18698" spans="1:4" x14ac:dyDescent="0.25">
      <c r="A18698">
        <v>545</v>
      </c>
      <c r="B18698" t="s">
        <v>17</v>
      </c>
      <c r="C18698" t="s">
        <v>235</v>
      </c>
      <c r="D18698" t="str">
        <f>INDEX(Plan2!B:B,MATCH(B18698,Plan2!A:A,0),0)</f>
        <v>levantada_mao</v>
      </c>
    </row>
    <row r="18699" spans="1:4" x14ac:dyDescent="0.25">
      <c r="A18699">
        <v>162</v>
      </c>
      <c r="B18699" t="s">
        <v>17</v>
      </c>
      <c r="C18699" t="s">
        <v>235</v>
      </c>
      <c r="D18699" t="str">
        <f>INDEX(Plan2!B:B,MATCH(B18699,Plan2!A:A,0),0)</f>
        <v>levantada_mao</v>
      </c>
    </row>
    <row r="18700" spans="1:4" x14ac:dyDescent="0.25">
      <c r="A18700">
        <v>175</v>
      </c>
      <c r="B18700" t="s">
        <v>17</v>
      </c>
      <c r="C18700" t="s">
        <v>235</v>
      </c>
      <c r="D18700" t="str">
        <f>INDEX(Plan2!B:B,MATCH(B18700,Plan2!A:A,0),0)</f>
        <v>levantada_mao</v>
      </c>
    </row>
    <row r="18701" spans="1:4" x14ac:dyDescent="0.25">
      <c r="A18701">
        <v>33</v>
      </c>
      <c r="B18701" t="s">
        <v>66</v>
      </c>
      <c r="C18701" t="s">
        <v>232</v>
      </c>
      <c r="D18701" t="str">
        <f>INDEX(Plan2!B:B,MATCH(B18701,Plan2!A:A,0),0)</f>
        <v>content</v>
      </c>
    </row>
    <row r="18702" spans="1:4" x14ac:dyDescent="0.25">
      <c r="A18702">
        <v>57</v>
      </c>
      <c r="B18702" t="s">
        <v>17</v>
      </c>
      <c r="C18702" t="s">
        <v>235</v>
      </c>
      <c r="D18702" t="str">
        <f>INDEX(Plan2!B:B,MATCH(B18702,Plan2!A:A,0),0)</f>
        <v>levantada_mao</v>
      </c>
    </row>
    <row r="18703" spans="1:4" x14ac:dyDescent="0.25">
      <c r="A18703">
        <v>545</v>
      </c>
      <c r="B18703" t="s">
        <v>17</v>
      </c>
      <c r="C18703" t="s">
        <v>235</v>
      </c>
      <c r="D18703" t="str">
        <f>INDEX(Plan2!B:B,MATCH(B18703,Plan2!A:A,0),0)</f>
        <v>levantada_mao</v>
      </c>
    </row>
    <row r="18704" spans="1:4" x14ac:dyDescent="0.25">
      <c r="A18704">
        <v>545</v>
      </c>
      <c r="B18704" t="s">
        <v>17</v>
      </c>
      <c r="C18704" t="s">
        <v>235</v>
      </c>
      <c r="D18704" t="str">
        <f>INDEX(Plan2!B:B,MATCH(B18704,Plan2!A:A,0),0)</f>
        <v>levantada_mao</v>
      </c>
    </row>
    <row r="18705" spans="1:4" x14ac:dyDescent="0.25">
      <c r="A18705">
        <v>545</v>
      </c>
      <c r="B18705" t="s">
        <v>17</v>
      </c>
      <c r="C18705" t="s">
        <v>235</v>
      </c>
      <c r="D18705" t="str">
        <f>INDEX(Plan2!B:B,MATCH(B18705,Plan2!A:A,0),0)</f>
        <v>levantada_mao</v>
      </c>
    </row>
    <row r="18706" spans="1:4" x14ac:dyDescent="0.25">
      <c r="A18706">
        <v>203</v>
      </c>
      <c r="B18706" t="s">
        <v>13</v>
      </c>
      <c r="C18706" t="s">
        <v>233</v>
      </c>
      <c r="D18706" t="str">
        <f>INDEX(Plan2!B:B,MATCH(B18706,Plan2!A:A,0),0)</f>
        <v>levantada_mao</v>
      </c>
    </row>
    <row r="18707" spans="1:4" x14ac:dyDescent="0.25">
      <c r="A18707">
        <v>360</v>
      </c>
      <c r="B18707" t="s">
        <v>19</v>
      </c>
      <c r="C18707" t="s">
        <v>238</v>
      </c>
      <c r="D18707" t="str">
        <f>INDEX(Plan2!B:B,MATCH(B18707,Plan2!A:A,0),0)</f>
        <v>content</v>
      </c>
    </row>
    <row r="18708" spans="1:4" x14ac:dyDescent="0.25">
      <c r="A18708">
        <v>124</v>
      </c>
      <c r="B18708" t="s">
        <v>19</v>
      </c>
      <c r="C18708" t="s">
        <v>234</v>
      </c>
      <c r="D18708" t="str">
        <f>INDEX(Plan2!B:B,MATCH(B18708,Plan2!A:A,0),0)</f>
        <v>content</v>
      </c>
    </row>
    <row r="18709" spans="1:4" x14ac:dyDescent="0.25">
      <c r="A18709">
        <v>85</v>
      </c>
      <c r="B18709" t="s">
        <v>19</v>
      </c>
      <c r="C18709" t="s">
        <v>233</v>
      </c>
      <c r="D18709" t="str">
        <f>INDEX(Plan2!B:B,MATCH(B18709,Plan2!A:A,0),0)</f>
        <v>content</v>
      </c>
    </row>
    <row r="18710" spans="1:4" x14ac:dyDescent="0.25">
      <c r="A18710">
        <v>63</v>
      </c>
      <c r="B18710" t="s">
        <v>67</v>
      </c>
      <c r="C18710" t="s">
        <v>238</v>
      </c>
      <c r="D18710" t="str">
        <f>INDEX(Plan2!B:B,MATCH(B18710,Plan2!A:A,0),0)</f>
        <v>content</v>
      </c>
    </row>
    <row r="18711" spans="1:4" x14ac:dyDescent="0.25">
      <c r="A18711">
        <v>360</v>
      </c>
      <c r="B18711" t="s">
        <v>19</v>
      </c>
      <c r="C18711" t="s">
        <v>238</v>
      </c>
      <c r="D18711" t="str">
        <f>INDEX(Plan2!B:B,MATCH(B18711,Plan2!A:A,0),0)</f>
        <v>content</v>
      </c>
    </row>
    <row r="18712" spans="1:4" x14ac:dyDescent="0.25">
      <c r="A18712">
        <v>57</v>
      </c>
      <c r="B18712" t="s">
        <v>17</v>
      </c>
      <c r="C18712" t="s">
        <v>235</v>
      </c>
      <c r="D18712" t="str">
        <f>INDEX(Plan2!B:B,MATCH(B18712,Plan2!A:A,0),0)</f>
        <v>levantada_mao</v>
      </c>
    </row>
    <row r="18713" spans="1:4" x14ac:dyDescent="0.25">
      <c r="A18713">
        <v>545</v>
      </c>
      <c r="B18713" t="s">
        <v>17</v>
      </c>
      <c r="C18713" t="s">
        <v>235</v>
      </c>
      <c r="D18713" t="str">
        <f>INDEX(Plan2!B:B,MATCH(B18713,Plan2!A:A,0),0)</f>
        <v>levantada_mao</v>
      </c>
    </row>
    <row r="18714" spans="1:4" x14ac:dyDescent="0.25">
      <c r="A18714">
        <v>413</v>
      </c>
      <c r="B18714" t="s">
        <v>66</v>
      </c>
      <c r="C18714" t="s">
        <v>233</v>
      </c>
      <c r="D18714" t="str">
        <f>INDEX(Plan2!B:B,MATCH(B18714,Plan2!A:A,0),0)</f>
        <v>content</v>
      </c>
    </row>
    <row r="18715" spans="1:4" x14ac:dyDescent="0.25">
      <c r="A18715">
        <v>85</v>
      </c>
      <c r="B18715" t="s">
        <v>19</v>
      </c>
      <c r="C18715" t="s">
        <v>233</v>
      </c>
      <c r="D18715" t="str">
        <f>INDEX(Plan2!B:B,MATCH(B18715,Plan2!A:A,0),0)</f>
        <v>content</v>
      </c>
    </row>
    <row r="18716" spans="1:4" x14ac:dyDescent="0.25">
      <c r="A18716">
        <v>360</v>
      </c>
      <c r="B18716" t="s">
        <v>19</v>
      </c>
      <c r="C18716" t="s">
        <v>238</v>
      </c>
      <c r="D18716" t="str">
        <f>INDEX(Plan2!B:B,MATCH(B18716,Plan2!A:A,0),0)</f>
        <v>content</v>
      </c>
    </row>
    <row r="18717" spans="1:4" x14ac:dyDescent="0.25">
      <c r="A18717">
        <v>2</v>
      </c>
      <c r="B18717" t="s">
        <v>62</v>
      </c>
      <c r="C18717" t="s">
        <v>240</v>
      </c>
      <c r="D18717" t="str">
        <f>INDEX(Plan2!B:B,MATCH(B18717,Plan2!A:A,0),0)</f>
        <v>content</v>
      </c>
    </row>
    <row r="18718" spans="1:4" x14ac:dyDescent="0.25">
      <c r="A18718">
        <v>1056</v>
      </c>
      <c r="B18718" t="s">
        <v>73</v>
      </c>
      <c r="C18718" t="s">
        <v>237</v>
      </c>
      <c r="D18718" t="str">
        <f>INDEX(Plan2!B:B,MATCH(B18718,Plan2!A:A,0),0)</f>
        <v>content</v>
      </c>
    </row>
    <row r="18719" spans="1:4" x14ac:dyDescent="0.25">
      <c r="A18719">
        <v>57</v>
      </c>
      <c r="B18719" t="s">
        <v>17</v>
      </c>
      <c r="C18719" t="s">
        <v>235</v>
      </c>
      <c r="D18719" t="str">
        <f>INDEX(Plan2!B:B,MATCH(B18719,Plan2!A:A,0),0)</f>
        <v>levantada_mao</v>
      </c>
    </row>
    <row r="18720" spans="1:4" x14ac:dyDescent="0.25">
      <c r="A18720">
        <v>84</v>
      </c>
      <c r="B18720" t="s">
        <v>19</v>
      </c>
      <c r="C18720" t="s">
        <v>232</v>
      </c>
      <c r="D18720" t="str">
        <f>INDEX(Plan2!B:B,MATCH(B18720,Plan2!A:A,0),0)</f>
        <v>content</v>
      </c>
    </row>
    <row r="18721" spans="1:4" x14ac:dyDescent="0.25">
      <c r="A18721">
        <v>57</v>
      </c>
      <c r="B18721" t="s">
        <v>17</v>
      </c>
      <c r="C18721" t="s">
        <v>235</v>
      </c>
      <c r="D18721" t="str">
        <f>INDEX(Plan2!B:B,MATCH(B18721,Plan2!A:A,0),0)</f>
        <v>levantada_mao</v>
      </c>
    </row>
    <row r="18722" spans="1:4" x14ac:dyDescent="0.25">
      <c r="A18722">
        <v>359</v>
      </c>
      <c r="B18722" t="s">
        <v>17</v>
      </c>
      <c r="C18722" t="s">
        <v>235</v>
      </c>
      <c r="D18722" t="str">
        <f>INDEX(Plan2!B:B,MATCH(B18722,Plan2!A:A,0),0)</f>
        <v>levantada_mao</v>
      </c>
    </row>
    <row r="18723" spans="1:4" x14ac:dyDescent="0.25">
      <c r="A18723">
        <v>360</v>
      </c>
      <c r="B18723" t="s">
        <v>19</v>
      </c>
      <c r="C18723" t="s">
        <v>238</v>
      </c>
      <c r="D18723" t="str">
        <f>INDEX(Plan2!B:B,MATCH(B18723,Plan2!A:A,0),0)</f>
        <v>content</v>
      </c>
    </row>
    <row r="18724" spans="1:4" x14ac:dyDescent="0.25">
      <c r="A18724">
        <v>57</v>
      </c>
      <c r="B18724" t="s">
        <v>17</v>
      </c>
      <c r="C18724" t="s">
        <v>235</v>
      </c>
      <c r="D18724" t="str">
        <f>INDEX(Plan2!B:B,MATCH(B18724,Plan2!A:A,0),0)</f>
        <v>levantada_mao</v>
      </c>
    </row>
    <row r="18725" spans="1:4" x14ac:dyDescent="0.25">
      <c r="A18725">
        <v>189</v>
      </c>
      <c r="B18725" t="s">
        <v>18</v>
      </c>
      <c r="C18725" t="s">
        <v>235</v>
      </c>
      <c r="D18725" t="str">
        <f>INDEX(Plan2!B:B,MATCH(B18725,Plan2!A:A,0),0)</f>
        <v>levantada_mao</v>
      </c>
    </row>
    <row r="18726" spans="1:4" x14ac:dyDescent="0.25">
      <c r="A18726">
        <v>545</v>
      </c>
      <c r="B18726" t="s">
        <v>17</v>
      </c>
      <c r="C18726" t="s">
        <v>235</v>
      </c>
      <c r="D18726" t="str">
        <f>INDEX(Plan2!B:B,MATCH(B18726,Plan2!A:A,0),0)</f>
        <v>levantada_mao</v>
      </c>
    </row>
    <row r="18727" spans="1:4" x14ac:dyDescent="0.25">
      <c r="A18727">
        <v>57</v>
      </c>
      <c r="B18727" t="s">
        <v>18</v>
      </c>
      <c r="C18727" t="s">
        <v>235</v>
      </c>
      <c r="D18727" t="str">
        <f>INDEX(Plan2!B:B,MATCH(B18727,Plan2!A:A,0),0)</f>
        <v>levantada_mao</v>
      </c>
    </row>
    <row r="18728" spans="1:4" x14ac:dyDescent="0.25">
      <c r="A18728">
        <v>85</v>
      </c>
      <c r="B18728" t="s">
        <v>19</v>
      </c>
      <c r="C18728" t="s">
        <v>233</v>
      </c>
      <c r="D18728" t="str">
        <f>INDEX(Plan2!B:B,MATCH(B18728,Plan2!A:A,0),0)</f>
        <v>content</v>
      </c>
    </row>
    <row r="18729" spans="1:4" x14ac:dyDescent="0.25">
      <c r="A18729">
        <v>128</v>
      </c>
      <c r="B18729" t="s">
        <v>43</v>
      </c>
      <c r="C18729" t="s">
        <v>238</v>
      </c>
      <c r="D18729" t="str">
        <f>INDEX(Plan2!B:B,MATCH(B18729,Plan2!A:A,0),0)</f>
        <v>content</v>
      </c>
    </row>
    <row r="18730" spans="1:4" x14ac:dyDescent="0.25">
      <c r="A18730">
        <v>33</v>
      </c>
      <c r="B18730" t="s">
        <v>32</v>
      </c>
      <c r="C18730" t="s">
        <v>233</v>
      </c>
      <c r="D18730" t="str">
        <f>INDEX(Plan2!B:B,MATCH(B18730,Plan2!A:A,0),0)</f>
        <v>levantada_mao</v>
      </c>
    </row>
    <row r="18731" spans="1:4" x14ac:dyDescent="0.25">
      <c r="A18731">
        <v>57</v>
      </c>
      <c r="B18731" t="s">
        <v>18</v>
      </c>
      <c r="C18731" t="s">
        <v>235</v>
      </c>
      <c r="D18731" t="str">
        <f>INDEX(Plan2!B:B,MATCH(B18731,Plan2!A:A,0),0)</f>
        <v>levantada_mao</v>
      </c>
    </row>
    <row r="18732" spans="1:4" x14ac:dyDescent="0.25">
      <c r="A18732">
        <v>42</v>
      </c>
      <c r="B18732" t="s">
        <v>43</v>
      </c>
      <c r="C18732" t="s">
        <v>234</v>
      </c>
      <c r="D18732" t="str">
        <f>INDEX(Plan2!B:B,MATCH(B18732,Plan2!A:A,0),0)</f>
        <v>content</v>
      </c>
    </row>
    <row r="18733" spans="1:4" x14ac:dyDescent="0.25">
      <c r="A18733">
        <v>189</v>
      </c>
      <c r="B18733" t="s">
        <v>18</v>
      </c>
      <c r="C18733" t="s">
        <v>235</v>
      </c>
      <c r="D18733" t="str">
        <f>INDEX(Plan2!B:B,MATCH(B18733,Plan2!A:A,0),0)</f>
        <v>levantada_mao</v>
      </c>
    </row>
    <row r="18734" spans="1:4" x14ac:dyDescent="0.25">
      <c r="A18734">
        <v>187</v>
      </c>
      <c r="B18734" t="s">
        <v>18</v>
      </c>
      <c r="C18734" t="s">
        <v>235</v>
      </c>
      <c r="D18734" t="str">
        <f>INDEX(Plan2!B:B,MATCH(B18734,Plan2!A:A,0),0)</f>
        <v>levantada_mao</v>
      </c>
    </row>
    <row r="18735" spans="1:4" x14ac:dyDescent="0.25">
      <c r="A18735">
        <v>360</v>
      </c>
      <c r="B18735" t="s">
        <v>19</v>
      </c>
      <c r="C18735" t="s">
        <v>238</v>
      </c>
      <c r="D18735" t="str">
        <f>INDEX(Plan2!B:B,MATCH(B18735,Plan2!A:A,0),0)</f>
        <v>content</v>
      </c>
    </row>
    <row r="18736" spans="1:4" x14ac:dyDescent="0.25">
      <c r="A18736">
        <v>189</v>
      </c>
      <c r="B18736" t="s">
        <v>18</v>
      </c>
      <c r="C18736" t="s">
        <v>235</v>
      </c>
      <c r="D18736" t="str">
        <f>INDEX(Plan2!B:B,MATCH(B18736,Plan2!A:A,0),0)</f>
        <v>levantada_mao</v>
      </c>
    </row>
    <row r="18737" spans="1:4" x14ac:dyDescent="0.25">
      <c r="A18737">
        <v>220</v>
      </c>
      <c r="B18737" t="s">
        <v>73</v>
      </c>
      <c r="C18737" t="s">
        <v>233</v>
      </c>
      <c r="D18737" t="str">
        <f>INDEX(Plan2!B:B,MATCH(B18737,Plan2!A:A,0),0)</f>
        <v>content</v>
      </c>
    </row>
    <row r="18738" spans="1:4" x14ac:dyDescent="0.25">
      <c r="A18738">
        <v>2</v>
      </c>
      <c r="B18738" t="s">
        <v>181</v>
      </c>
      <c r="C18738" t="s">
        <v>238</v>
      </c>
      <c r="D18738" t="str">
        <f>INDEX(Plan2!B:B,MATCH(B18738,Plan2!A:A,0),0)</f>
        <v>levantada_mao</v>
      </c>
    </row>
    <row r="18739" spans="1:4" x14ac:dyDescent="0.25">
      <c r="A18739">
        <v>132</v>
      </c>
      <c r="B18739" t="s">
        <v>17</v>
      </c>
      <c r="C18739" t="s">
        <v>235</v>
      </c>
      <c r="D18739" t="str">
        <f>INDEX(Plan2!B:B,MATCH(B18739,Plan2!A:A,0),0)</f>
        <v>levantada_mao</v>
      </c>
    </row>
    <row r="18740" spans="1:4" x14ac:dyDescent="0.25">
      <c r="A18740">
        <v>57</v>
      </c>
      <c r="B18740" t="s">
        <v>18</v>
      </c>
      <c r="C18740" t="s">
        <v>235</v>
      </c>
      <c r="D18740" t="str">
        <f>INDEX(Plan2!B:B,MATCH(B18740,Plan2!A:A,0),0)</f>
        <v>levantada_mao</v>
      </c>
    </row>
    <row r="18741" spans="1:4" x14ac:dyDescent="0.25">
      <c r="A18741">
        <v>189</v>
      </c>
      <c r="B18741" t="s">
        <v>18</v>
      </c>
      <c r="C18741" t="s">
        <v>235</v>
      </c>
      <c r="D18741" t="str">
        <f>INDEX(Plan2!B:B,MATCH(B18741,Plan2!A:A,0),0)</f>
        <v>levantada_mao</v>
      </c>
    </row>
    <row r="18742" spans="1:4" x14ac:dyDescent="0.25">
      <c r="A18742">
        <v>57</v>
      </c>
      <c r="B18742" t="s">
        <v>17</v>
      </c>
      <c r="C18742" t="s">
        <v>235</v>
      </c>
      <c r="D18742" t="str">
        <f>INDEX(Plan2!B:B,MATCH(B18742,Plan2!A:A,0),0)</f>
        <v>levantada_mao</v>
      </c>
    </row>
    <row r="18743" spans="1:4" x14ac:dyDescent="0.25">
      <c r="A18743">
        <v>15</v>
      </c>
      <c r="B18743" t="s">
        <v>19</v>
      </c>
      <c r="C18743" t="s">
        <v>236</v>
      </c>
      <c r="D18743" t="str">
        <f>INDEX(Plan2!B:B,MATCH(B18743,Plan2!A:A,0),0)</f>
        <v>content</v>
      </c>
    </row>
    <row r="18744" spans="1:4" x14ac:dyDescent="0.25">
      <c r="A18744">
        <v>95</v>
      </c>
      <c r="B18744" t="s">
        <v>17</v>
      </c>
      <c r="C18744" t="s">
        <v>235</v>
      </c>
      <c r="D18744" t="str">
        <f>INDEX(Plan2!B:B,MATCH(B18744,Plan2!A:A,0),0)</f>
        <v>levantada_mao</v>
      </c>
    </row>
    <row r="18745" spans="1:4" x14ac:dyDescent="0.25">
      <c r="A18745">
        <v>1</v>
      </c>
      <c r="B18745" t="s">
        <v>131</v>
      </c>
      <c r="C18745" t="s">
        <v>236</v>
      </c>
      <c r="D18745" t="str">
        <f>INDEX(Plan2!B:B,MATCH(B18745,Plan2!A:A,0),0)</f>
        <v>content</v>
      </c>
    </row>
    <row r="18746" spans="1:4" x14ac:dyDescent="0.25">
      <c r="A18746">
        <v>162</v>
      </c>
      <c r="B18746" t="s">
        <v>17</v>
      </c>
      <c r="C18746" t="s">
        <v>235</v>
      </c>
      <c r="D18746" t="str">
        <f>INDEX(Plan2!B:B,MATCH(B18746,Plan2!A:A,0),0)</f>
        <v>levantada_mao</v>
      </c>
    </row>
    <row r="18747" spans="1:4" x14ac:dyDescent="0.25">
      <c r="A18747">
        <v>11</v>
      </c>
      <c r="B18747" t="s">
        <v>17</v>
      </c>
      <c r="C18747" t="s">
        <v>235</v>
      </c>
      <c r="D18747" t="str">
        <f>INDEX(Plan2!B:B,MATCH(B18747,Plan2!A:A,0),0)</f>
        <v>levantada_mao</v>
      </c>
    </row>
    <row r="18748" spans="1:4" x14ac:dyDescent="0.25">
      <c r="A18748">
        <v>187</v>
      </c>
      <c r="B18748" t="s">
        <v>18</v>
      </c>
      <c r="C18748" t="s">
        <v>235</v>
      </c>
      <c r="D18748" t="str">
        <f>INDEX(Plan2!B:B,MATCH(B18748,Plan2!A:A,0),0)</f>
        <v>levantada_mao</v>
      </c>
    </row>
    <row r="18749" spans="1:4" x14ac:dyDescent="0.25">
      <c r="A18749">
        <v>49</v>
      </c>
      <c r="B18749" t="s">
        <v>23</v>
      </c>
      <c r="C18749" t="s">
        <v>238</v>
      </c>
      <c r="D18749" t="str">
        <f>INDEX(Plan2!B:B,MATCH(B18749,Plan2!A:A,0),0)</f>
        <v>content</v>
      </c>
    </row>
    <row r="18750" spans="1:4" x14ac:dyDescent="0.25">
      <c r="A18750">
        <v>49</v>
      </c>
      <c r="B18750" t="s">
        <v>23</v>
      </c>
      <c r="C18750" t="s">
        <v>238</v>
      </c>
      <c r="D18750" t="str">
        <f>INDEX(Plan2!B:B,MATCH(B18750,Plan2!A:A,0),0)</f>
        <v>content</v>
      </c>
    </row>
    <row r="18751" spans="1:4" x14ac:dyDescent="0.25">
      <c r="A18751">
        <v>360</v>
      </c>
      <c r="B18751" t="s">
        <v>19</v>
      </c>
      <c r="C18751" t="s">
        <v>238</v>
      </c>
      <c r="D18751" t="str">
        <f>INDEX(Plan2!B:B,MATCH(B18751,Plan2!A:A,0),0)</f>
        <v>content</v>
      </c>
    </row>
    <row r="18752" spans="1:4" x14ac:dyDescent="0.25">
      <c r="A18752">
        <v>360</v>
      </c>
      <c r="B18752" t="s">
        <v>19</v>
      </c>
      <c r="C18752" t="s">
        <v>238</v>
      </c>
      <c r="D18752" t="str">
        <f>INDEX(Plan2!B:B,MATCH(B18752,Plan2!A:A,0),0)</f>
        <v>content</v>
      </c>
    </row>
    <row r="18753" spans="1:4" x14ac:dyDescent="0.25">
      <c r="A18753">
        <v>187</v>
      </c>
      <c r="B18753" t="s">
        <v>18</v>
      </c>
      <c r="C18753" t="s">
        <v>235</v>
      </c>
      <c r="D18753" t="str">
        <f>INDEX(Plan2!B:B,MATCH(B18753,Plan2!A:A,0),0)</f>
        <v>levantada_mao</v>
      </c>
    </row>
    <row r="18754" spans="1:4" x14ac:dyDescent="0.25">
      <c r="A18754">
        <v>189</v>
      </c>
      <c r="B18754" t="s">
        <v>18</v>
      </c>
      <c r="C18754" t="s">
        <v>235</v>
      </c>
      <c r="D18754" t="str">
        <f>INDEX(Plan2!B:B,MATCH(B18754,Plan2!A:A,0),0)</f>
        <v>levantada_mao</v>
      </c>
    </row>
    <row r="18755" spans="1:4" x14ac:dyDescent="0.25">
      <c r="A18755">
        <v>360</v>
      </c>
      <c r="B18755" t="s">
        <v>19</v>
      </c>
      <c r="C18755" t="s">
        <v>238</v>
      </c>
      <c r="D18755" t="str">
        <f>INDEX(Plan2!B:B,MATCH(B18755,Plan2!A:A,0),0)</f>
        <v>content</v>
      </c>
    </row>
    <row r="18756" spans="1:4" x14ac:dyDescent="0.25">
      <c r="A18756">
        <v>49</v>
      </c>
      <c r="B18756" t="s">
        <v>23</v>
      </c>
      <c r="C18756" t="s">
        <v>238</v>
      </c>
      <c r="D18756" t="str">
        <f>INDEX(Plan2!B:B,MATCH(B18756,Plan2!A:A,0),0)</f>
        <v>content</v>
      </c>
    </row>
    <row r="18757" spans="1:4" x14ac:dyDescent="0.25">
      <c r="A18757">
        <v>545</v>
      </c>
      <c r="B18757" t="s">
        <v>17</v>
      </c>
      <c r="C18757" t="s">
        <v>235</v>
      </c>
      <c r="D18757" t="str">
        <f>INDEX(Plan2!B:B,MATCH(B18757,Plan2!A:A,0),0)</f>
        <v>levantada_mao</v>
      </c>
    </row>
    <row r="18758" spans="1:4" x14ac:dyDescent="0.25">
      <c r="A18758">
        <v>360</v>
      </c>
      <c r="B18758" t="s">
        <v>19</v>
      </c>
      <c r="C18758" t="s">
        <v>238</v>
      </c>
      <c r="D18758" t="str">
        <f>INDEX(Plan2!B:B,MATCH(B18758,Plan2!A:A,0),0)</f>
        <v>content</v>
      </c>
    </row>
    <row r="18759" spans="1:4" x14ac:dyDescent="0.25">
      <c r="A18759">
        <v>360</v>
      </c>
      <c r="B18759" t="s">
        <v>19</v>
      </c>
      <c r="C18759" t="s">
        <v>238</v>
      </c>
      <c r="D18759" t="str">
        <f>INDEX(Plan2!B:B,MATCH(B18759,Plan2!A:A,0),0)</f>
        <v>content</v>
      </c>
    </row>
    <row r="18760" spans="1:4" x14ac:dyDescent="0.25">
      <c r="A18760">
        <v>52</v>
      </c>
      <c r="B18760" t="s">
        <v>118</v>
      </c>
      <c r="C18760" t="s">
        <v>233</v>
      </c>
      <c r="D18760" t="str">
        <f>INDEX(Plan2!B:B,MATCH(B18760,Plan2!A:A,0),0)</f>
        <v>levantada_mao</v>
      </c>
    </row>
    <row r="18761" spans="1:4" x14ac:dyDescent="0.25">
      <c r="A18761">
        <v>360</v>
      </c>
      <c r="B18761" t="s">
        <v>19</v>
      </c>
      <c r="C18761" t="s">
        <v>238</v>
      </c>
      <c r="D18761" t="str">
        <f>INDEX(Plan2!B:B,MATCH(B18761,Plan2!A:A,0),0)</f>
        <v>content</v>
      </c>
    </row>
    <row r="18762" spans="1:4" x14ac:dyDescent="0.25">
      <c r="A18762">
        <v>49</v>
      </c>
      <c r="B18762" t="s">
        <v>23</v>
      </c>
      <c r="C18762" t="s">
        <v>238</v>
      </c>
      <c r="D18762" t="str">
        <f>INDEX(Plan2!B:B,MATCH(B18762,Plan2!A:A,0),0)</f>
        <v>content</v>
      </c>
    </row>
    <row r="18763" spans="1:4" x14ac:dyDescent="0.25">
      <c r="A18763">
        <v>124</v>
      </c>
      <c r="B18763" t="s">
        <v>19</v>
      </c>
      <c r="C18763" t="s">
        <v>234</v>
      </c>
      <c r="D18763" t="str">
        <f>INDEX(Plan2!B:B,MATCH(B18763,Plan2!A:A,0),0)</f>
        <v>content</v>
      </c>
    </row>
    <row r="18764" spans="1:4" x14ac:dyDescent="0.25">
      <c r="A18764">
        <v>360</v>
      </c>
      <c r="B18764" t="s">
        <v>19</v>
      </c>
      <c r="C18764" t="s">
        <v>238</v>
      </c>
      <c r="D18764" t="str">
        <f>INDEX(Plan2!B:B,MATCH(B18764,Plan2!A:A,0),0)</f>
        <v>content</v>
      </c>
    </row>
    <row r="18765" spans="1:4" x14ac:dyDescent="0.25">
      <c r="A18765">
        <v>360</v>
      </c>
      <c r="B18765" t="s">
        <v>19</v>
      </c>
      <c r="C18765" t="s">
        <v>238</v>
      </c>
      <c r="D18765" t="str">
        <f>INDEX(Plan2!B:B,MATCH(B18765,Plan2!A:A,0),0)</f>
        <v>content</v>
      </c>
    </row>
    <row r="18766" spans="1:4" x14ac:dyDescent="0.25">
      <c r="A18766">
        <v>57</v>
      </c>
      <c r="B18766" t="s">
        <v>18</v>
      </c>
      <c r="C18766" t="s">
        <v>235</v>
      </c>
      <c r="D18766" t="str">
        <f>INDEX(Plan2!B:B,MATCH(B18766,Plan2!A:A,0),0)</f>
        <v>levantada_mao</v>
      </c>
    </row>
    <row r="18767" spans="1:4" x14ac:dyDescent="0.25">
      <c r="A18767">
        <v>57</v>
      </c>
      <c r="B18767" t="s">
        <v>17</v>
      </c>
      <c r="C18767" t="s">
        <v>235</v>
      </c>
      <c r="D18767" t="str">
        <f>INDEX(Plan2!B:B,MATCH(B18767,Plan2!A:A,0),0)</f>
        <v>levantada_mao</v>
      </c>
    </row>
    <row r="18768" spans="1:4" x14ac:dyDescent="0.25">
      <c r="A18768">
        <v>360</v>
      </c>
      <c r="B18768" t="s">
        <v>19</v>
      </c>
      <c r="C18768" t="s">
        <v>238</v>
      </c>
      <c r="D18768" t="str">
        <f>INDEX(Plan2!B:B,MATCH(B18768,Plan2!A:A,0),0)</f>
        <v>content</v>
      </c>
    </row>
    <row r="18769" spans="1:4" x14ac:dyDescent="0.25">
      <c r="A18769">
        <v>360</v>
      </c>
      <c r="B18769" t="s">
        <v>19</v>
      </c>
      <c r="C18769" t="s">
        <v>238</v>
      </c>
      <c r="D18769" t="str">
        <f>INDEX(Plan2!B:B,MATCH(B18769,Plan2!A:A,0),0)</f>
        <v>content</v>
      </c>
    </row>
    <row r="18770" spans="1:4" x14ac:dyDescent="0.25">
      <c r="A18770">
        <v>360</v>
      </c>
      <c r="B18770" t="s">
        <v>19</v>
      </c>
      <c r="C18770" t="s">
        <v>238</v>
      </c>
      <c r="D18770" t="str">
        <f>INDEX(Plan2!B:B,MATCH(B18770,Plan2!A:A,0),0)</f>
        <v>content</v>
      </c>
    </row>
    <row r="18771" spans="1:4" x14ac:dyDescent="0.25">
      <c r="A18771">
        <v>189</v>
      </c>
      <c r="B18771" t="s">
        <v>18</v>
      </c>
      <c r="C18771" t="s">
        <v>235</v>
      </c>
      <c r="D18771" t="str">
        <f>INDEX(Plan2!B:B,MATCH(B18771,Plan2!A:A,0),0)</f>
        <v>levantada_mao</v>
      </c>
    </row>
    <row r="18772" spans="1:4" x14ac:dyDescent="0.25">
      <c r="A18772">
        <v>22</v>
      </c>
      <c r="B18772" t="s">
        <v>62</v>
      </c>
      <c r="C18772" t="s">
        <v>238</v>
      </c>
      <c r="D18772" t="str">
        <f>INDEX(Plan2!B:B,MATCH(B18772,Plan2!A:A,0),0)</f>
        <v>content</v>
      </c>
    </row>
    <row r="18773" spans="1:4" x14ac:dyDescent="0.25">
      <c r="A18773">
        <v>189</v>
      </c>
      <c r="B18773" t="s">
        <v>18</v>
      </c>
      <c r="C18773" t="s">
        <v>235</v>
      </c>
      <c r="D18773" t="str">
        <f>INDEX(Plan2!B:B,MATCH(B18773,Plan2!A:A,0),0)</f>
        <v>levantada_mao</v>
      </c>
    </row>
    <row r="18774" spans="1:4" x14ac:dyDescent="0.25">
      <c r="A18774">
        <v>189</v>
      </c>
      <c r="B18774" t="s">
        <v>18</v>
      </c>
      <c r="C18774" t="s">
        <v>235</v>
      </c>
      <c r="D18774" t="str">
        <f>INDEX(Plan2!B:B,MATCH(B18774,Plan2!A:A,0),0)</f>
        <v>levantada_mao</v>
      </c>
    </row>
    <row r="18775" spans="1:4" x14ac:dyDescent="0.25">
      <c r="A18775">
        <v>189</v>
      </c>
      <c r="B18775" t="s">
        <v>18</v>
      </c>
      <c r="C18775" t="s">
        <v>235</v>
      </c>
      <c r="D18775" t="str">
        <f>INDEX(Plan2!B:B,MATCH(B18775,Plan2!A:A,0),0)</f>
        <v>levantada_mao</v>
      </c>
    </row>
    <row r="18776" spans="1:4" x14ac:dyDescent="0.25">
      <c r="A18776">
        <v>187</v>
      </c>
      <c r="B18776" t="s">
        <v>18</v>
      </c>
      <c r="C18776" t="s">
        <v>235</v>
      </c>
      <c r="D18776" t="str">
        <f>INDEX(Plan2!B:B,MATCH(B18776,Plan2!A:A,0),0)</f>
        <v>levantada_mao</v>
      </c>
    </row>
    <row r="18777" spans="1:4" x14ac:dyDescent="0.25">
      <c r="A18777">
        <v>360</v>
      </c>
      <c r="B18777" t="s">
        <v>19</v>
      </c>
      <c r="C18777" t="s">
        <v>238</v>
      </c>
      <c r="D18777" t="str">
        <f>INDEX(Plan2!B:B,MATCH(B18777,Plan2!A:A,0),0)</f>
        <v>content</v>
      </c>
    </row>
    <row r="18778" spans="1:4" x14ac:dyDescent="0.25">
      <c r="A18778">
        <v>360</v>
      </c>
      <c r="B18778" t="s">
        <v>19</v>
      </c>
      <c r="C18778" t="s">
        <v>238</v>
      </c>
      <c r="D18778" t="str">
        <f>INDEX(Plan2!B:B,MATCH(B18778,Plan2!A:A,0),0)</f>
        <v>content</v>
      </c>
    </row>
    <row r="18779" spans="1:4" x14ac:dyDescent="0.25">
      <c r="A18779">
        <v>189</v>
      </c>
      <c r="B18779" t="s">
        <v>18</v>
      </c>
      <c r="C18779" t="s">
        <v>235</v>
      </c>
      <c r="D18779" t="str">
        <f>INDEX(Plan2!B:B,MATCH(B18779,Plan2!A:A,0),0)</f>
        <v>levantada_mao</v>
      </c>
    </row>
    <row r="18780" spans="1:4" x14ac:dyDescent="0.25">
      <c r="A18780">
        <v>14</v>
      </c>
      <c r="B18780" t="s">
        <v>23</v>
      </c>
      <c r="C18780" t="s">
        <v>233</v>
      </c>
      <c r="D18780" t="str">
        <f>INDEX(Plan2!B:B,MATCH(B18780,Plan2!A:A,0),0)</f>
        <v>content</v>
      </c>
    </row>
    <row r="18781" spans="1:4" x14ac:dyDescent="0.25">
      <c r="A18781">
        <v>189</v>
      </c>
      <c r="B18781" t="s">
        <v>18</v>
      </c>
      <c r="C18781" t="s">
        <v>235</v>
      </c>
      <c r="D18781" t="str">
        <f>INDEX(Plan2!B:B,MATCH(B18781,Plan2!A:A,0),0)</f>
        <v>levantada_mao</v>
      </c>
    </row>
    <row r="18782" spans="1:4" x14ac:dyDescent="0.25">
      <c r="A18782">
        <v>360</v>
      </c>
      <c r="B18782" t="s">
        <v>19</v>
      </c>
      <c r="C18782" t="s">
        <v>238</v>
      </c>
      <c r="D18782" t="str">
        <f>INDEX(Plan2!B:B,MATCH(B18782,Plan2!A:A,0),0)</f>
        <v>content</v>
      </c>
    </row>
    <row r="18783" spans="1:4" x14ac:dyDescent="0.25">
      <c r="A18783">
        <v>189</v>
      </c>
      <c r="B18783" t="s">
        <v>18</v>
      </c>
      <c r="C18783" t="s">
        <v>235</v>
      </c>
      <c r="D18783" t="str">
        <f>INDEX(Plan2!B:B,MATCH(B18783,Plan2!A:A,0),0)</f>
        <v>levantada_mao</v>
      </c>
    </row>
    <row r="18784" spans="1:4" x14ac:dyDescent="0.25">
      <c r="A18784">
        <v>16</v>
      </c>
      <c r="B18784" t="s">
        <v>17</v>
      </c>
      <c r="C18784" t="s">
        <v>235</v>
      </c>
      <c r="D18784" t="str">
        <f>INDEX(Plan2!B:B,MATCH(B18784,Plan2!A:A,0),0)</f>
        <v>levantada_mao</v>
      </c>
    </row>
    <row r="18785" spans="1:4" x14ac:dyDescent="0.25">
      <c r="A18785">
        <v>189</v>
      </c>
      <c r="B18785" t="s">
        <v>18</v>
      </c>
      <c r="C18785" t="s">
        <v>235</v>
      </c>
      <c r="D18785" t="str">
        <f>INDEX(Plan2!B:B,MATCH(B18785,Plan2!A:A,0),0)</f>
        <v>levantada_mao</v>
      </c>
    </row>
    <row r="18786" spans="1:4" x14ac:dyDescent="0.25">
      <c r="A18786">
        <v>189</v>
      </c>
      <c r="B18786" t="s">
        <v>18</v>
      </c>
      <c r="C18786" t="s">
        <v>235</v>
      </c>
      <c r="D18786" t="str">
        <f>INDEX(Plan2!B:B,MATCH(B18786,Plan2!A:A,0),0)</f>
        <v>levantada_mao</v>
      </c>
    </row>
    <row r="18787" spans="1:4" x14ac:dyDescent="0.25">
      <c r="A18787">
        <v>360</v>
      </c>
      <c r="B18787" t="s">
        <v>19</v>
      </c>
      <c r="C18787" t="s">
        <v>238</v>
      </c>
      <c r="D18787" t="str">
        <f>INDEX(Plan2!B:B,MATCH(B18787,Plan2!A:A,0),0)</f>
        <v>content</v>
      </c>
    </row>
    <row r="18788" spans="1:4" x14ac:dyDescent="0.25">
      <c r="A18788">
        <v>149</v>
      </c>
      <c r="B18788" t="s">
        <v>18</v>
      </c>
      <c r="C18788" t="s">
        <v>235</v>
      </c>
      <c r="D18788" t="str">
        <f>INDEX(Plan2!B:B,MATCH(B18788,Plan2!A:A,0),0)</f>
        <v>levantada_mao</v>
      </c>
    </row>
    <row r="18789" spans="1:4" x14ac:dyDescent="0.25">
      <c r="A18789">
        <v>187</v>
      </c>
      <c r="B18789" t="s">
        <v>18</v>
      </c>
      <c r="C18789" t="s">
        <v>235</v>
      </c>
      <c r="D18789" t="str">
        <f>INDEX(Plan2!B:B,MATCH(B18789,Plan2!A:A,0),0)</f>
        <v>levantada_mao</v>
      </c>
    </row>
    <row r="18790" spans="1:4" x14ac:dyDescent="0.25">
      <c r="A18790">
        <v>84</v>
      </c>
      <c r="B18790" t="s">
        <v>19</v>
      </c>
      <c r="C18790" t="s">
        <v>232</v>
      </c>
      <c r="D18790" t="str">
        <f>INDEX(Plan2!B:B,MATCH(B18790,Plan2!A:A,0),0)</f>
        <v>content</v>
      </c>
    </row>
    <row r="18791" spans="1:4" x14ac:dyDescent="0.25">
      <c r="A18791">
        <v>545</v>
      </c>
      <c r="B18791" t="s">
        <v>17</v>
      </c>
      <c r="C18791" t="s">
        <v>235</v>
      </c>
      <c r="D18791" t="str">
        <f>INDEX(Plan2!B:B,MATCH(B18791,Plan2!A:A,0),0)</f>
        <v>levantada_mao</v>
      </c>
    </row>
    <row r="18792" spans="1:4" x14ac:dyDescent="0.25">
      <c r="A18792">
        <v>360</v>
      </c>
      <c r="B18792" t="s">
        <v>19</v>
      </c>
      <c r="C18792" t="s">
        <v>238</v>
      </c>
      <c r="D18792" t="str">
        <f>INDEX(Plan2!B:B,MATCH(B18792,Plan2!A:A,0),0)</f>
        <v>content</v>
      </c>
    </row>
    <row r="18793" spans="1:4" x14ac:dyDescent="0.25">
      <c r="A18793">
        <v>187</v>
      </c>
      <c r="B18793" t="s">
        <v>18</v>
      </c>
      <c r="C18793" t="s">
        <v>235</v>
      </c>
      <c r="D18793" t="str">
        <f>INDEX(Plan2!B:B,MATCH(B18793,Plan2!A:A,0),0)</f>
        <v>levantada_mao</v>
      </c>
    </row>
    <row r="18794" spans="1:4" x14ac:dyDescent="0.25">
      <c r="A18794">
        <v>189</v>
      </c>
      <c r="B18794" t="s">
        <v>18</v>
      </c>
      <c r="C18794" t="s">
        <v>235</v>
      </c>
      <c r="D18794" t="str">
        <f>INDEX(Plan2!B:B,MATCH(B18794,Plan2!A:A,0),0)</f>
        <v>levantada_mao</v>
      </c>
    </row>
    <row r="18795" spans="1:4" x14ac:dyDescent="0.25">
      <c r="A18795">
        <v>360</v>
      </c>
      <c r="B18795" t="s">
        <v>19</v>
      </c>
      <c r="C18795" t="s">
        <v>238</v>
      </c>
      <c r="D18795" t="str">
        <f>INDEX(Plan2!B:B,MATCH(B18795,Plan2!A:A,0),0)</f>
        <v>content</v>
      </c>
    </row>
    <row r="18796" spans="1:4" x14ac:dyDescent="0.25">
      <c r="A18796">
        <v>57</v>
      </c>
      <c r="B18796" t="s">
        <v>18</v>
      </c>
      <c r="C18796" t="s">
        <v>235</v>
      </c>
      <c r="D18796" t="str">
        <f>INDEX(Plan2!B:B,MATCH(B18796,Plan2!A:A,0),0)</f>
        <v>levantada_mao</v>
      </c>
    </row>
    <row r="18797" spans="1:4" x14ac:dyDescent="0.25">
      <c r="A18797">
        <v>187</v>
      </c>
      <c r="B18797" t="s">
        <v>18</v>
      </c>
      <c r="C18797" t="s">
        <v>235</v>
      </c>
      <c r="D18797" t="str">
        <f>INDEX(Plan2!B:B,MATCH(B18797,Plan2!A:A,0),0)</f>
        <v>levantada_mao</v>
      </c>
    </row>
    <row r="18798" spans="1:4" x14ac:dyDescent="0.25">
      <c r="A18798">
        <v>189</v>
      </c>
      <c r="B18798" t="s">
        <v>18</v>
      </c>
      <c r="C18798" t="s">
        <v>235</v>
      </c>
      <c r="D18798" t="str">
        <f>INDEX(Plan2!B:B,MATCH(B18798,Plan2!A:A,0),0)</f>
        <v>levantada_mao</v>
      </c>
    </row>
    <row r="18799" spans="1:4" x14ac:dyDescent="0.25">
      <c r="A18799">
        <v>68</v>
      </c>
      <c r="B18799" t="s">
        <v>33</v>
      </c>
      <c r="C18799" t="s">
        <v>233</v>
      </c>
      <c r="D18799" t="str">
        <f>INDEX(Plan2!B:B,MATCH(B18799,Plan2!A:A,0),0)</f>
        <v>content</v>
      </c>
    </row>
    <row r="18800" spans="1:4" x14ac:dyDescent="0.25">
      <c r="A18800">
        <v>360</v>
      </c>
      <c r="B18800" t="s">
        <v>19</v>
      </c>
      <c r="C18800" t="s">
        <v>238</v>
      </c>
      <c r="D18800" t="str">
        <f>INDEX(Plan2!B:B,MATCH(B18800,Plan2!A:A,0),0)</f>
        <v>content</v>
      </c>
    </row>
    <row r="18801" spans="1:4" x14ac:dyDescent="0.25">
      <c r="A18801">
        <v>545</v>
      </c>
      <c r="B18801" t="s">
        <v>17</v>
      </c>
      <c r="C18801" t="s">
        <v>235</v>
      </c>
      <c r="D18801" t="str">
        <f>INDEX(Plan2!B:B,MATCH(B18801,Plan2!A:A,0),0)</f>
        <v>levantada_mao</v>
      </c>
    </row>
    <row r="18802" spans="1:4" x14ac:dyDescent="0.25">
      <c r="A18802">
        <v>187</v>
      </c>
      <c r="B18802" t="s">
        <v>18</v>
      </c>
      <c r="C18802" t="s">
        <v>235</v>
      </c>
      <c r="D18802" t="str">
        <f>INDEX(Plan2!B:B,MATCH(B18802,Plan2!A:A,0),0)</f>
        <v>levantada_mao</v>
      </c>
    </row>
    <row r="18803" spans="1:4" x14ac:dyDescent="0.25">
      <c r="A18803">
        <v>187</v>
      </c>
      <c r="B18803" t="s">
        <v>18</v>
      </c>
      <c r="C18803" t="s">
        <v>235</v>
      </c>
      <c r="D18803" t="str">
        <f>INDEX(Plan2!B:B,MATCH(B18803,Plan2!A:A,0),0)</f>
        <v>levantada_mao</v>
      </c>
    </row>
    <row r="18804" spans="1:4" x14ac:dyDescent="0.25">
      <c r="A18804">
        <v>57</v>
      </c>
      <c r="B18804" t="s">
        <v>18</v>
      </c>
      <c r="C18804" t="s">
        <v>235</v>
      </c>
      <c r="D18804" t="str">
        <f>INDEX(Plan2!B:B,MATCH(B18804,Plan2!A:A,0),0)</f>
        <v>levantada_mao</v>
      </c>
    </row>
    <row r="18805" spans="1:4" x14ac:dyDescent="0.25">
      <c r="A18805">
        <v>128</v>
      </c>
      <c r="B18805" t="s">
        <v>43</v>
      </c>
      <c r="C18805" t="s">
        <v>238</v>
      </c>
      <c r="D18805" t="str">
        <f>INDEX(Plan2!B:B,MATCH(B18805,Plan2!A:A,0),0)</f>
        <v>content</v>
      </c>
    </row>
    <row r="18806" spans="1:4" x14ac:dyDescent="0.25">
      <c r="A18806">
        <v>124</v>
      </c>
      <c r="B18806" t="s">
        <v>19</v>
      </c>
      <c r="C18806" t="s">
        <v>234</v>
      </c>
      <c r="D18806" t="str">
        <f>INDEX(Plan2!B:B,MATCH(B18806,Plan2!A:A,0),0)</f>
        <v>content</v>
      </c>
    </row>
    <row r="18807" spans="1:4" x14ac:dyDescent="0.25">
      <c r="A18807">
        <v>10</v>
      </c>
      <c r="B18807" t="s">
        <v>18</v>
      </c>
      <c r="C18807" t="s">
        <v>235</v>
      </c>
      <c r="D18807" t="str">
        <f>INDEX(Plan2!B:B,MATCH(B18807,Plan2!A:A,0),0)</f>
        <v>levantada_mao</v>
      </c>
    </row>
    <row r="18808" spans="1:4" x14ac:dyDescent="0.25">
      <c r="A18808">
        <v>189</v>
      </c>
      <c r="B18808" t="s">
        <v>18</v>
      </c>
      <c r="C18808" t="s">
        <v>235</v>
      </c>
      <c r="D18808" t="str">
        <f>INDEX(Plan2!B:B,MATCH(B18808,Plan2!A:A,0),0)</f>
        <v>levantada_mao</v>
      </c>
    </row>
    <row r="18809" spans="1:4" x14ac:dyDescent="0.25">
      <c r="A18809">
        <v>53</v>
      </c>
      <c r="B18809" t="s">
        <v>174</v>
      </c>
      <c r="C18809" t="s">
        <v>240</v>
      </c>
      <c r="D18809" t="str">
        <f>INDEX(Plan2!B:B,MATCH(B18809,Plan2!A:A,0),0)</f>
        <v>levantada_mao</v>
      </c>
    </row>
    <row r="18810" spans="1:4" x14ac:dyDescent="0.25">
      <c r="A18810">
        <v>189</v>
      </c>
      <c r="B18810" t="s">
        <v>18</v>
      </c>
      <c r="C18810" t="s">
        <v>235</v>
      </c>
      <c r="D18810" t="str">
        <f>INDEX(Plan2!B:B,MATCH(B18810,Plan2!A:A,0),0)</f>
        <v>levantada_mao</v>
      </c>
    </row>
    <row r="18811" spans="1:4" x14ac:dyDescent="0.25">
      <c r="A18811">
        <v>176</v>
      </c>
      <c r="B18811" t="s">
        <v>67</v>
      </c>
      <c r="C18811" t="s">
        <v>234</v>
      </c>
      <c r="D18811" t="str">
        <f>INDEX(Plan2!B:B,MATCH(B18811,Plan2!A:A,0),0)</f>
        <v>content</v>
      </c>
    </row>
    <row r="18812" spans="1:4" x14ac:dyDescent="0.25">
      <c r="A18812">
        <v>4624</v>
      </c>
      <c r="B18812" t="s">
        <v>67</v>
      </c>
      <c r="C18812" t="s">
        <v>241</v>
      </c>
      <c r="D18812" t="str">
        <f>INDEX(Plan2!B:B,MATCH(B18812,Plan2!A:A,0),0)</f>
        <v>content</v>
      </c>
    </row>
    <row r="18813" spans="1:4" x14ac:dyDescent="0.25">
      <c r="A18813">
        <v>4624</v>
      </c>
      <c r="B18813" t="s">
        <v>67</v>
      </c>
      <c r="C18813" t="s">
        <v>241</v>
      </c>
      <c r="D18813" t="str">
        <f>INDEX(Plan2!B:B,MATCH(B18813,Plan2!A:A,0),0)</f>
        <v>content</v>
      </c>
    </row>
    <row r="18814" spans="1:4" x14ac:dyDescent="0.25">
      <c r="A18814">
        <v>4624</v>
      </c>
      <c r="B18814" t="s">
        <v>67</v>
      </c>
      <c r="C18814" t="s">
        <v>241</v>
      </c>
      <c r="D18814" t="str">
        <f>INDEX(Plan2!B:B,MATCH(B18814,Plan2!A:A,0),0)</f>
        <v>content</v>
      </c>
    </row>
    <row r="18815" spans="1:4" x14ac:dyDescent="0.25">
      <c r="A18815">
        <v>409</v>
      </c>
      <c r="B18815" t="s">
        <v>67</v>
      </c>
      <c r="C18815" t="s">
        <v>233</v>
      </c>
      <c r="D18815" t="str">
        <f>INDEX(Plan2!B:B,MATCH(B18815,Plan2!A:A,0),0)</f>
        <v>content</v>
      </c>
    </row>
    <row r="18816" spans="1:4" x14ac:dyDescent="0.25">
      <c r="A18816">
        <v>53</v>
      </c>
      <c r="B18816" t="s">
        <v>81</v>
      </c>
      <c r="C18816" t="s">
        <v>234</v>
      </c>
      <c r="D18816" t="str">
        <f>INDEX(Plan2!B:B,MATCH(B18816,Plan2!A:A,0),0)</f>
        <v>levantada_mao</v>
      </c>
    </row>
    <row r="18817" spans="1:4" x14ac:dyDescent="0.25">
      <c r="A18817">
        <v>4624</v>
      </c>
      <c r="B18817" t="s">
        <v>67</v>
      </c>
      <c r="C18817" t="s">
        <v>241</v>
      </c>
      <c r="D18817" t="str">
        <f>INDEX(Plan2!B:B,MATCH(B18817,Plan2!A:A,0),0)</f>
        <v>content</v>
      </c>
    </row>
    <row r="18818" spans="1:4" x14ac:dyDescent="0.25">
      <c r="A18818">
        <v>4624</v>
      </c>
      <c r="B18818" t="s">
        <v>67</v>
      </c>
      <c r="C18818" t="s">
        <v>241</v>
      </c>
      <c r="D18818" t="str">
        <f>INDEX(Plan2!B:B,MATCH(B18818,Plan2!A:A,0),0)</f>
        <v>content</v>
      </c>
    </row>
    <row r="18819" spans="1:4" x14ac:dyDescent="0.25">
      <c r="A18819">
        <v>4624</v>
      </c>
      <c r="B18819" t="s">
        <v>67</v>
      </c>
      <c r="C18819" t="s">
        <v>241</v>
      </c>
      <c r="D18819" t="str">
        <f>INDEX(Plan2!B:B,MATCH(B18819,Plan2!A:A,0),0)</f>
        <v>content</v>
      </c>
    </row>
    <row r="18820" spans="1:4" x14ac:dyDescent="0.25">
      <c r="A18820">
        <v>409</v>
      </c>
      <c r="B18820" t="s">
        <v>67</v>
      </c>
      <c r="C18820" t="s">
        <v>233</v>
      </c>
      <c r="D18820" t="str">
        <f>INDEX(Plan2!B:B,MATCH(B18820,Plan2!A:A,0),0)</f>
        <v>content</v>
      </c>
    </row>
    <row r="18821" spans="1:4" x14ac:dyDescent="0.25">
      <c r="A18821">
        <v>4624</v>
      </c>
      <c r="B18821" t="s">
        <v>67</v>
      </c>
      <c r="C18821" t="s">
        <v>241</v>
      </c>
      <c r="D18821" t="str">
        <f>INDEX(Plan2!B:B,MATCH(B18821,Plan2!A:A,0),0)</f>
        <v>content</v>
      </c>
    </row>
    <row r="18822" spans="1:4" x14ac:dyDescent="0.25">
      <c r="A18822">
        <v>4624</v>
      </c>
      <c r="B18822" t="s">
        <v>67</v>
      </c>
      <c r="C18822" t="s">
        <v>241</v>
      </c>
      <c r="D18822" t="str">
        <f>INDEX(Plan2!B:B,MATCH(B18822,Plan2!A:A,0),0)</f>
        <v>content</v>
      </c>
    </row>
    <row r="18823" spans="1:4" x14ac:dyDescent="0.25">
      <c r="A18823">
        <v>4624</v>
      </c>
      <c r="B18823" t="s">
        <v>67</v>
      </c>
      <c r="C18823" t="s">
        <v>241</v>
      </c>
      <c r="D18823" t="str">
        <f>INDEX(Plan2!B:B,MATCH(B18823,Plan2!A:A,0),0)</f>
        <v>content</v>
      </c>
    </row>
    <row r="18824" spans="1:4" x14ac:dyDescent="0.25">
      <c r="A18824">
        <v>85</v>
      </c>
      <c r="B18824" t="s">
        <v>19</v>
      </c>
      <c r="C18824" t="s">
        <v>233</v>
      </c>
      <c r="D18824" t="str">
        <f>INDEX(Plan2!B:B,MATCH(B18824,Plan2!A:A,0),0)</f>
        <v>content</v>
      </c>
    </row>
    <row r="18825" spans="1:4" x14ac:dyDescent="0.25">
      <c r="A18825">
        <v>4624</v>
      </c>
      <c r="B18825" t="s">
        <v>67</v>
      </c>
      <c r="C18825" t="s">
        <v>241</v>
      </c>
      <c r="D18825" t="str">
        <f>INDEX(Plan2!B:B,MATCH(B18825,Plan2!A:A,0),0)</f>
        <v>content</v>
      </c>
    </row>
    <row r="18826" spans="1:4" x14ac:dyDescent="0.25">
      <c r="A18826">
        <v>4624</v>
      </c>
      <c r="B18826" t="s">
        <v>67</v>
      </c>
      <c r="C18826" t="s">
        <v>241</v>
      </c>
      <c r="D18826" t="str">
        <f>INDEX(Plan2!B:B,MATCH(B18826,Plan2!A:A,0),0)</f>
        <v>content</v>
      </c>
    </row>
    <row r="18827" spans="1:4" x14ac:dyDescent="0.25">
      <c r="A18827">
        <v>4624</v>
      </c>
      <c r="B18827" t="s">
        <v>67</v>
      </c>
      <c r="C18827" t="s">
        <v>241</v>
      </c>
      <c r="D18827" t="str">
        <f>INDEX(Plan2!B:B,MATCH(B18827,Plan2!A:A,0),0)</f>
        <v>content</v>
      </c>
    </row>
    <row r="18828" spans="1:4" x14ac:dyDescent="0.25">
      <c r="A18828">
        <v>4624</v>
      </c>
      <c r="B18828" t="s">
        <v>67</v>
      </c>
      <c r="C18828" t="s">
        <v>241</v>
      </c>
      <c r="D18828" t="str">
        <f>INDEX(Plan2!B:B,MATCH(B18828,Plan2!A:A,0),0)</f>
        <v>content</v>
      </c>
    </row>
    <row r="18829" spans="1:4" x14ac:dyDescent="0.25">
      <c r="A18829">
        <v>46</v>
      </c>
      <c r="B18829" t="s">
        <v>38</v>
      </c>
      <c r="C18829" t="s">
        <v>241</v>
      </c>
      <c r="D18829" t="str">
        <f>INDEX(Plan2!B:B,MATCH(B18829,Plan2!A:A,0),0)</f>
        <v>content</v>
      </c>
    </row>
    <row r="18830" spans="1:4" x14ac:dyDescent="0.25">
      <c r="A18830">
        <v>4624</v>
      </c>
      <c r="B18830" t="s">
        <v>67</v>
      </c>
      <c r="C18830" t="s">
        <v>241</v>
      </c>
      <c r="D18830" t="str">
        <f>INDEX(Plan2!B:B,MATCH(B18830,Plan2!A:A,0),0)</f>
        <v>content</v>
      </c>
    </row>
    <row r="18831" spans="1:4" x14ac:dyDescent="0.25">
      <c r="A18831">
        <v>4624</v>
      </c>
      <c r="B18831" t="s">
        <v>67</v>
      </c>
      <c r="C18831" t="s">
        <v>241</v>
      </c>
      <c r="D18831" t="str">
        <f>INDEX(Plan2!B:B,MATCH(B18831,Plan2!A:A,0),0)</f>
        <v>content</v>
      </c>
    </row>
    <row r="18832" spans="1:4" x14ac:dyDescent="0.25">
      <c r="A18832">
        <v>4624</v>
      </c>
      <c r="B18832" t="s">
        <v>67</v>
      </c>
      <c r="C18832" t="s">
        <v>241</v>
      </c>
      <c r="D18832" t="str">
        <f>INDEX(Plan2!B:B,MATCH(B18832,Plan2!A:A,0),0)</f>
        <v>content</v>
      </c>
    </row>
    <row r="18833" spans="1:4" x14ac:dyDescent="0.25">
      <c r="A18833">
        <v>42</v>
      </c>
      <c r="B18833" t="s">
        <v>43</v>
      </c>
      <c r="C18833" t="s">
        <v>234</v>
      </c>
      <c r="D18833" t="str">
        <f>INDEX(Plan2!B:B,MATCH(B18833,Plan2!A:A,0),0)</f>
        <v>content</v>
      </c>
    </row>
    <row r="18834" spans="1:4" x14ac:dyDescent="0.25">
      <c r="A18834">
        <v>4624</v>
      </c>
      <c r="B18834" t="s">
        <v>67</v>
      </c>
      <c r="C18834" t="s">
        <v>241</v>
      </c>
      <c r="D18834" t="str">
        <f>INDEX(Plan2!B:B,MATCH(B18834,Plan2!A:A,0),0)</f>
        <v>content</v>
      </c>
    </row>
    <row r="18835" spans="1:4" x14ac:dyDescent="0.25">
      <c r="A18835">
        <v>4624</v>
      </c>
      <c r="B18835" t="s">
        <v>67</v>
      </c>
      <c r="C18835" t="s">
        <v>241</v>
      </c>
      <c r="D18835" t="str">
        <f>INDEX(Plan2!B:B,MATCH(B18835,Plan2!A:A,0),0)</f>
        <v>content</v>
      </c>
    </row>
    <row r="18836" spans="1:4" x14ac:dyDescent="0.25">
      <c r="A18836">
        <v>4624</v>
      </c>
      <c r="B18836" t="s">
        <v>67</v>
      </c>
      <c r="C18836" t="s">
        <v>241</v>
      </c>
      <c r="D18836" t="str">
        <f>INDEX(Plan2!B:B,MATCH(B18836,Plan2!A:A,0),0)</f>
        <v>content</v>
      </c>
    </row>
    <row r="18837" spans="1:4" x14ac:dyDescent="0.25">
      <c r="A18837">
        <v>4624</v>
      </c>
      <c r="B18837" t="s">
        <v>67</v>
      </c>
      <c r="C18837" t="s">
        <v>241</v>
      </c>
      <c r="D18837" t="str">
        <f>INDEX(Plan2!B:B,MATCH(B18837,Plan2!A:A,0),0)</f>
        <v>content</v>
      </c>
    </row>
    <row r="18838" spans="1:4" x14ac:dyDescent="0.25">
      <c r="A18838">
        <v>4624</v>
      </c>
      <c r="B18838" t="s">
        <v>67</v>
      </c>
      <c r="C18838" t="s">
        <v>241</v>
      </c>
      <c r="D18838" t="str">
        <f>INDEX(Plan2!B:B,MATCH(B18838,Plan2!A:A,0),0)</f>
        <v>content</v>
      </c>
    </row>
    <row r="18839" spans="1:4" x14ac:dyDescent="0.25">
      <c r="A18839">
        <v>63</v>
      </c>
      <c r="B18839" t="s">
        <v>67</v>
      </c>
      <c r="C18839" t="s">
        <v>236</v>
      </c>
      <c r="D18839" t="str">
        <f>INDEX(Plan2!B:B,MATCH(B18839,Plan2!A:A,0),0)</f>
        <v>content</v>
      </c>
    </row>
    <row r="18840" spans="1:4" x14ac:dyDescent="0.25">
      <c r="A18840">
        <v>4624</v>
      </c>
      <c r="B18840" t="s">
        <v>67</v>
      </c>
      <c r="C18840" t="s">
        <v>241</v>
      </c>
      <c r="D18840" t="str">
        <f>INDEX(Plan2!B:B,MATCH(B18840,Plan2!A:A,0),0)</f>
        <v>content</v>
      </c>
    </row>
    <row r="18841" spans="1:4" x14ac:dyDescent="0.25">
      <c r="A18841">
        <v>63</v>
      </c>
      <c r="B18841" t="s">
        <v>67</v>
      </c>
      <c r="C18841" t="s">
        <v>236</v>
      </c>
      <c r="D18841" t="str">
        <f>INDEX(Plan2!B:B,MATCH(B18841,Plan2!A:A,0),0)</f>
        <v>content</v>
      </c>
    </row>
    <row r="18842" spans="1:4" x14ac:dyDescent="0.25">
      <c r="A18842">
        <v>4624</v>
      </c>
      <c r="B18842" t="s">
        <v>67</v>
      </c>
      <c r="C18842" t="s">
        <v>241</v>
      </c>
      <c r="D18842" t="str">
        <f>INDEX(Plan2!B:B,MATCH(B18842,Plan2!A:A,0),0)</f>
        <v>content</v>
      </c>
    </row>
    <row r="18843" spans="1:4" x14ac:dyDescent="0.25">
      <c r="A18843">
        <v>4624</v>
      </c>
      <c r="B18843" t="s">
        <v>67</v>
      </c>
      <c r="C18843" t="s">
        <v>241</v>
      </c>
      <c r="D18843" t="str">
        <f>INDEX(Plan2!B:B,MATCH(B18843,Plan2!A:A,0),0)</f>
        <v>content</v>
      </c>
    </row>
    <row r="18844" spans="1:4" x14ac:dyDescent="0.25">
      <c r="A18844">
        <v>4624</v>
      </c>
      <c r="B18844" t="s">
        <v>67</v>
      </c>
      <c r="C18844" t="s">
        <v>241</v>
      </c>
      <c r="D18844" t="str">
        <f>INDEX(Plan2!B:B,MATCH(B18844,Plan2!A:A,0),0)</f>
        <v>content</v>
      </c>
    </row>
    <row r="18845" spans="1:4" x14ac:dyDescent="0.25">
      <c r="A18845">
        <v>4624</v>
      </c>
      <c r="B18845" t="s">
        <v>67</v>
      </c>
      <c r="C18845" t="s">
        <v>241</v>
      </c>
      <c r="D18845" t="str">
        <f>INDEX(Plan2!B:B,MATCH(B18845,Plan2!A:A,0),0)</f>
        <v>content</v>
      </c>
    </row>
    <row r="18846" spans="1:4" x14ac:dyDescent="0.25">
      <c r="A18846">
        <v>4624</v>
      </c>
      <c r="B18846" t="s">
        <v>67</v>
      </c>
      <c r="C18846" t="s">
        <v>241</v>
      </c>
      <c r="D18846" t="str">
        <f>INDEX(Plan2!B:B,MATCH(B18846,Plan2!A:A,0),0)</f>
        <v>content</v>
      </c>
    </row>
    <row r="18847" spans="1:4" x14ac:dyDescent="0.25">
      <c r="A18847">
        <v>4624</v>
      </c>
      <c r="B18847" t="s">
        <v>67</v>
      </c>
      <c r="C18847" t="s">
        <v>241</v>
      </c>
      <c r="D18847" t="str">
        <f>INDEX(Plan2!B:B,MATCH(B18847,Plan2!A:A,0),0)</f>
        <v>content</v>
      </c>
    </row>
    <row r="18848" spans="1:4" x14ac:dyDescent="0.25">
      <c r="A18848">
        <v>4624</v>
      </c>
      <c r="B18848" t="s">
        <v>67</v>
      </c>
      <c r="C18848" t="s">
        <v>241</v>
      </c>
      <c r="D18848" t="str">
        <f>INDEX(Plan2!B:B,MATCH(B18848,Plan2!A:A,0),0)</f>
        <v>content</v>
      </c>
    </row>
    <row r="18849" spans="1:4" x14ac:dyDescent="0.25">
      <c r="A18849">
        <v>85</v>
      </c>
      <c r="B18849" t="s">
        <v>73</v>
      </c>
      <c r="C18849" t="s">
        <v>234</v>
      </c>
      <c r="D18849" t="str">
        <f>INDEX(Plan2!B:B,MATCH(B18849,Plan2!A:A,0),0)</f>
        <v>content</v>
      </c>
    </row>
    <row r="18850" spans="1:4" x14ac:dyDescent="0.25">
      <c r="A18850">
        <v>409</v>
      </c>
      <c r="B18850" t="s">
        <v>67</v>
      </c>
      <c r="C18850" t="s">
        <v>233</v>
      </c>
      <c r="D18850" t="str">
        <f>INDEX(Plan2!B:B,MATCH(B18850,Plan2!A:A,0),0)</f>
        <v>content</v>
      </c>
    </row>
    <row r="18851" spans="1:4" x14ac:dyDescent="0.25">
      <c r="A18851">
        <v>4624</v>
      </c>
      <c r="B18851" t="s">
        <v>67</v>
      </c>
      <c r="C18851" t="s">
        <v>241</v>
      </c>
      <c r="D18851" t="str">
        <f>INDEX(Plan2!B:B,MATCH(B18851,Plan2!A:A,0),0)</f>
        <v>content</v>
      </c>
    </row>
    <row r="18852" spans="1:4" x14ac:dyDescent="0.25">
      <c r="A18852">
        <v>4624</v>
      </c>
      <c r="B18852" t="s">
        <v>67</v>
      </c>
      <c r="C18852" t="s">
        <v>241</v>
      </c>
      <c r="D18852" t="str">
        <f>INDEX(Plan2!B:B,MATCH(B18852,Plan2!A:A,0),0)</f>
        <v>content</v>
      </c>
    </row>
    <row r="18853" spans="1:4" x14ac:dyDescent="0.25">
      <c r="A18853">
        <v>4624</v>
      </c>
      <c r="B18853" t="s">
        <v>67</v>
      </c>
      <c r="C18853" t="s">
        <v>241</v>
      </c>
      <c r="D18853" t="str">
        <f>INDEX(Plan2!B:B,MATCH(B18853,Plan2!A:A,0),0)</f>
        <v>content</v>
      </c>
    </row>
    <row r="18854" spans="1:4" x14ac:dyDescent="0.25">
      <c r="A18854">
        <v>4624</v>
      </c>
      <c r="B18854" t="s">
        <v>67</v>
      </c>
      <c r="C18854" t="s">
        <v>241</v>
      </c>
      <c r="D18854" t="str">
        <f>INDEX(Plan2!B:B,MATCH(B18854,Plan2!A:A,0),0)</f>
        <v>content</v>
      </c>
    </row>
    <row r="18855" spans="1:4" x14ac:dyDescent="0.25">
      <c r="A18855">
        <v>4624</v>
      </c>
      <c r="B18855" t="s">
        <v>67</v>
      </c>
      <c r="C18855" t="s">
        <v>241</v>
      </c>
      <c r="D18855" t="str">
        <f>INDEX(Plan2!B:B,MATCH(B18855,Plan2!A:A,0),0)</f>
        <v>content</v>
      </c>
    </row>
    <row r="18856" spans="1:4" x14ac:dyDescent="0.25">
      <c r="A18856">
        <v>4624</v>
      </c>
      <c r="B18856" t="s">
        <v>67</v>
      </c>
      <c r="C18856" t="s">
        <v>241</v>
      </c>
      <c r="D18856" t="str">
        <f>INDEX(Plan2!B:B,MATCH(B18856,Plan2!A:A,0),0)</f>
        <v>content</v>
      </c>
    </row>
    <row r="18857" spans="1:4" x14ac:dyDescent="0.25">
      <c r="A18857">
        <v>4624</v>
      </c>
      <c r="B18857" t="s">
        <v>67</v>
      </c>
      <c r="C18857" t="s">
        <v>241</v>
      </c>
      <c r="D18857" t="str">
        <f>INDEX(Plan2!B:B,MATCH(B18857,Plan2!A:A,0),0)</f>
        <v>content</v>
      </c>
    </row>
    <row r="18858" spans="1:4" x14ac:dyDescent="0.25">
      <c r="A18858">
        <v>46</v>
      </c>
      <c r="B18858" t="s">
        <v>38</v>
      </c>
      <c r="C18858" t="s">
        <v>241</v>
      </c>
      <c r="D18858" t="str">
        <f>INDEX(Plan2!B:B,MATCH(B18858,Plan2!A:A,0),0)</f>
        <v>content</v>
      </c>
    </row>
    <row r="18859" spans="1:4" x14ac:dyDescent="0.25">
      <c r="A18859">
        <v>4624</v>
      </c>
      <c r="B18859" t="s">
        <v>67</v>
      </c>
      <c r="C18859" t="s">
        <v>241</v>
      </c>
      <c r="D18859" t="str">
        <f>INDEX(Plan2!B:B,MATCH(B18859,Plan2!A:A,0),0)</f>
        <v>content</v>
      </c>
    </row>
    <row r="18860" spans="1:4" x14ac:dyDescent="0.25">
      <c r="A18860">
        <v>4624</v>
      </c>
      <c r="B18860" t="s">
        <v>67</v>
      </c>
      <c r="C18860" t="s">
        <v>241</v>
      </c>
      <c r="D18860" t="str">
        <f>INDEX(Plan2!B:B,MATCH(B18860,Plan2!A:A,0),0)</f>
        <v>content</v>
      </c>
    </row>
    <row r="18861" spans="1:4" x14ac:dyDescent="0.25">
      <c r="A18861">
        <v>4624</v>
      </c>
      <c r="B18861" t="s">
        <v>67</v>
      </c>
      <c r="C18861" t="s">
        <v>241</v>
      </c>
      <c r="D18861" t="str">
        <f>INDEX(Plan2!B:B,MATCH(B18861,Plan2!A:A,0),0)</f>
        <v>content</v>
      </c>
    </row>
    <row r="18862" spans="1:4" x14ac:dyDescent="0.25">
      <c r="A18862">
        <v>4624</v>
      </c>
      <c r="B18862" t="s">
        <v>67</v>
      </c>
      <c r="C18862" t="s">
        <v>241</v>
      </c>
      <c r="D18862" t="str">
        <f>INDEX(Plan2!B:B,MATCH(B18862,Plan2!A:A,0),0)</f>
        <v>content</v>
      </c>
    </row>
    <row r="18863" spans="1:4" x14ac:dyDescent="0.25">
      <c r="A18863">
        <v>4624</v>
      </c>
      <c r="B18863" t="s">
        <v>67</v>
      </c>
      <c r="C18863" t="s">
        <v>241</v>
      </c>
      <c r="D18863" t="str">
        <f>INDEX(Plan2!B:B,MATCH(B18863,Plan2!A:A,0),0)</f>
        <v>content</v>
      </c>
    </row>
    <row r="18864" spans="1:4" x14ac:dyDescent="0.25">
      <c r="A18864">
        <v>4624</v>
      </c>
      <c r="B18864" t="s">
        <v>67</v>
      </c>
      <c r="C18864" t="s">
        <v>241</v>
      </c>
      <c r="D18864" t="str">
        <f>INDEX(Plan2!B:B,MATCH(B18864,Plan2!A:A,0),0)</f>
        <v>content</v>
      </c>
    </row>
    <row r="18865" spans="1:4" x14ac:dyDescent="0.25">
      <c r="A18865">
        <v>4624</v>
      </c>
      <c r="B18865" t="s">
        <v>67</v>
      </c>
      <c r="C18865" t="s">
        <v>241</v>
      </c>
      <c r="D18865" t="str">
        <f>INDEX(Plan2!B:B,MATCH(B18865,Plan2!A:A,0),0)</f>
        <v>content</v>
      </c>
    </row>
    <row r="18866" spans="1:4" x14ac:dyDescent="0.25">
      <c r="A18866">
        <v>4624</v>
      </c>
      <c r="B18866" t="s">
        <v>67</v>
      </c>
      <c r="C18866" t="s">
        <v>241</v>
      </c>
      <c r="D18866" t="str">
        <f>INDEX(Plan2!B:B,MATCH(B18866,Plan2!A:A,0),0)</f>
        <v>content</v>
      </c>
    </row>
    <row r="18867" spans="1:4" x14ac:dyDescent="0.25">
      <c r="A18867">
        <v>4624</v>
      </c>
      <c r="B18867" t="s">
        <v>67</v>
      </c>
      <c r="C18867" t="s">
        <v>241</v>
      </c>
      <c r="D18867" t="str">
        <f>INDEX(Plan2!B:B,MATCH(B18867,Plan2!A:A,0),0)</f>
        <v>content</v>
      </c>
    </row>
    <row r="18868" spans="1:4" x14ac:dyDescent="0.25">
      <c r="A18868">
        <v>409</v>
      </c>
      <c r="B18868" t="s">
        <v>67</v>
      </c>
      <c r="C18868" t="s">
        <v>233</v>
      </c>
      <c r="D18868" t="str">
        <f>INDEX(Plan2!B:B,MATCH(B18868,Plan2!A:A,0),0)</f>
        <v>content</v>
      </c>
    </row>
    <row r="18869" spans="1:4" x14ac:dyDescent="0.25">
      <c r="A18869">
        <v>4624</v>
      </c>
      <c r="B18869" t="s">
        <v>67</v>
      </c>
      <c r="C18869" t="s">
        <v>241</v>
      </c>
      <c r="D18869" t="str">
        <f>INDEX(Plan2!B:B,MATCH(B18869,Plan2!A:A,0),0)</f>
        <v>content</v>
      </c>
    </row>
    <row r="18870" spans="1:4" x14ac:dyDescent="0.25">
      <c r="A18870">
        <v>4624</v>
      </c>
      <c r="B18870" t="s">
        <v>67</v>
      </c>
      <c r="C18870" t="s">
        <v>241</v>
      </c>
      <c r="D18870" t="str">
        <f>INDEX(Plan2!B:B,MATCH(B18870,Plan2!A:A,0),0)</f>
        <v>content</v>
      </c>
    </row>
    <row r="18871" spans="1:4" x14ac:dyDescent="0.25">
      <c r="A18871">
        <v>4624</v>
      </c>
      <c r="B18871" t="s">
        <v>67</v>
      </c>
      <c r="C18871" t="s">
        <v>241</v>
      </c>
      <c r="D18871" t="str">
        <f>INDEX(Plan2!B:B,MATCH(B18871,Plan2!A:A,0),0)</f>
        <v>content</v>
      </c>
    </row>
    <row r="18872" spans="1:4" x14ac:dyDescent="0.25">
      <c r="A18872">
        <v>4624</v>
      </c>
      <c r="B18872" t="s">
        <v>67</v>
      </c>
      <c r="C18872" t="s">
        <v>241</v>
      </c>
      <c r="D18872" t="str">
        <f>INDEX(Plan2!B:B,MATCH(B18872,Plan2!A:A,0),0)</f>
        <v>content</v>
      </c>
    </row>
    <row r="18873" spans="1:4" x14ac:dyDescent="0.25">
      <c r="A18873">
        <v>4624</v>
      </c>
      <c r="B18873" t="s">
        <v>67</v>
      </c>
      <c r="C18873" t="s">
        <v>241</v>
      </c>
      <c r="D18873" t="str">
        <f>INDEX(Plan2!B:B,MATCH(B18873,Plan2!A:A,0),0)</f>
        <v>content</v>
      </c>
    </row>
    <row r="18874" spans="1:4" x14ac:dyDescent="0.25">
      <c r="A18874">
        <v>147</v>
      </c>
      <c r="B18874" t="s">
        <v>43</v>
      </c>
      <c r="C18874" t="s">
        <v>241</v>
      </c>
      <c r="D18874" t="str">
        <f>INDEX(Plan2!B:B,MATCH(B18874,Plan2!A:A,0),0)</f>
        <v>content</v>
      </c>
    </row>
    <row r="18875" spans="1:4" x14ac:dyDescent="0.25">
      <c r="A18875">
        <v>4624</v>
      </c>
      <c r="B18875" t="s">
        <v>67</v>
      </c>
      <c r="C18875" t="s">
        <v>241</v>
      </c>
      <c r="D18875" t="str">
        <f>INDEX(Plan2!B:B,MATCH(B18875,Plan2!A:A,0),0)</f>
        <v>content</v>
      </c>
    </row>
    <row r="18876" spans="1:4" x14ac:dyDescent="0.25">
      <c r="A18876">
        <v>1028</v>
      </c>
      <c r="B18876" t="s">
        <v>19</v>
      </c>
      <c r="C18876" t="s">
        <v>241</v>
      </c>
      <c r="D18876" t="str">
        <f>INDEX(Plan2!B:B,MATCH(B18876,Plan2!A:A,0),0)</f>
        <v>content</v>
      </c>
    </row>
    <row r="18877" spans="1:4" x14ac:dyDescent="0.25">
      <c r="A18877">
        <v>4624</v>
      </c>
      <c r="B18877" t="s">
        <v>67</v>
      </c>
      <c r="C18877" t="s">
        <v>241</v>
      </c>
      <c r="D18877" t="str">
        <f>INDEX(Plan2!B:B,MATCH(B18877,Plan2!A:A,0),0)</f>
        <v>content</v>
      </c>
    </row>
    <row r="18878" spans="1:4" x14ac:dyDescent="0.25">
      <c r="A18878">
        <v>4624</v>
      </c>
      <c r="B18878" t="s">
        <v>67</v>
      </c>
      <c r="C18878" t="s">
        <v>241</v>
      </c>
      <c r="D18878" t="str">
        <f>INDEX(Plan2!B:B,MATCH(B18878,Plan2!A:A,0),0)</f>
        <v>content</v>
      </c>
    </row>
    <row r="18879" spans="1:4" x14ac:dyDescent="0.25">
      <c r="A18879">
        <v>4624</v>
      </c>
      <c r="B18879" t="s">
        <v>67</v>
      </c>
      <c r="C18879" t="s">
        <v>241</v>
      </c>
      <c r="D18879" t="str">
        <f>INDEX(Plan2!B:B,MATCH(B18879,Plan2!A:A,0),0)</f>
        <v>content</v>
      </c>
    </row>
    <row r="18880" spans="1:4" x14ac:dyDescent="0.25">
      <c r="A18880">
        <v>4624</v>
      </c>
      <c r="B18880" t="s">
        <v>67</v>
      </c>
      <c r="C18880" t="s">
        <v>241</v>
      </c>
      <c r="D18880" t="str">
        <f>INDEX(Plan2!B:B,MATCH(B18880,Plan2!A:A,0),0)</f>
        <v>content</v>
      </c>
    </row>
    <row r="18881" spans="1:4" x14ac:dyDescent="0.25">
      <c r="A18881">
        <v>4624</v>
      </c>
      <c r="B18881" t="s">
        <v>67</v>
      </c>
      <c r="C18881" t="s">
        <v>241</v>
      </c>
      <c r="D18881" t="str">
        <f>INDEX(Plan2!B:B,MATCH(B18881,Plan2!A:A,0),0)</f>
        <v>content</v>
      </c>
    </row>
    <row r="18882" spans="1:4" x14ac:dyDescent="0.25">
      <c r="A18882">
        <v>1028</v>
      </c>
      <c r="B18882" t="s">
        <v>19</v>
      </c>
      <c r="C18882" t="s">
        <v>241</v>
      </c>
      <c r="D18882" t="str">
        <f>INDEX(Plan2!B:B,MATCH(B18882,Plan2!A:A,0),0)</f>
        <v>content</v>
      </c>
    </row>
    <row r="18883" spans="1:4" x14ac:dyDescent="0.25">
      <c r="A18883">
        <v>45</v>
      </c>
      <c r="B18883" t="s">
        <v>61</v>
      </c>
      <c r="C18883" t="s">
        <v>241</v>
      </c>
      <c r="D18883" t="str">
        <f>INDEX(Plan2!B:B,MATCH(B18883,Plan2!A:A,0),0)</f>
        <v>content</v>
      </c>
    </row>
    <row r="18884" spans="1:4" x14ac:dyDescent="0.25">
      <c r="A18884">
        <v>4624</v>
      </c>
      <c r="B18884" t="s">
        <v>67</v>
      </c>
      <c r="C18884" t="s">
        <v>241</v>
      </c>
      <c r="D18884" t="str">
        <f>INDEX(Plan2!B:B,MATCH(B18884,Plan2!A:A,0),0)</f>
        <v>content</v>
      </c>
    </row>
    <row r="18885" spans="1:4" x14ac:dyDescent="0.25">
      <c r="A18885">
        <v>4624</v>
      </c>
      <c r="B18885" t="s">
        <v>67</v>
      </c>
      <c r="C18885" t="s">
        <v>241</v>
      </c>
      <c r="D18885" t="str">
        <f>INDEX(Plan2!B:B,MATCH(B18885,Plan2!A:A,0),0)</f>
        <v>content</v>
      </c>
    </row>
    <row r="18886" spans="1:4" x14ac:dyDescent="0.25">
      <c r="A18886">
        <v>4624</v>
      </c>
      <c r="B18886" t="s">
        <v>67</v>
      </c>
      <c r="C18886" t="s">
        <v>241</v>
      </c>
      <c r="D18886" t="str">
        <f>INDEX(Plan2!B:B,MATCH(B18886,Plan2!A:A,0),0)</f>
        <v>content</v>
      </c>
    </row>
    <row r="18887" spans="1:4" x14ac:dyDescent="0.25">
      <c r="A18887">
        <v>4624</v>
      </c>
      <c r="B18887" t="s">
        <v>67</v>
      </c>
      <c r="C18887" t="s">
        <v>241</v>
      </c>
      <c r="D18887" t="str">
        <f>INDEX(Plan2!B:B,MATCH(B18887,Plan2!A:A,0),0)</f>
        <v>content</v>
      </c>
    </row>
    <row r="18888" spans="1:4" x14ac:dyDescent="0.25">
      <c r="A18888">
        <v>176</v>
      </c>
      <c r="B18888" t="s">
        <v>67</v>
      </c>
      <c r="C18888" t="s">
        <v>234</v>
      </c>
      <c r="D18888" t="str">
        <f>INDEX(Plan2!B:B,MATCH(B18888,Plan2!A:A,0),0)</f>
        <v>content</v>
      </c>
    </row>
    <row r="18889" spans="1:4" x14ac:dyDescent="0.25">
      <c r="A18889">
        <v>1028</v>
      </c>
      <c r="B18889" t="s">
        <v>19</v>
      </c>
      <c r="C18889" t="s">
        <v>241</v>
      </c>
      <c r="D18889" t="str">
        <f>INDEX(Plan2!B:B,MATCH(B18889,Plan2!A:A,0),0)</f>
        <v>content</v>
      </c>
    </row>
    <row r="18890" spans="1:4" x14ac:dyDescent="0.25">
      <c r="A18890">
        <v>4624</v>
      </c>
      <c r="B18890" t="s">
        <v>67</v>
      </c>
      <c r="C18890" t="s">
        <v>241</v>
      </c>
      <c r="D18890" t="str">
        <f>INDEX(Plan2!B:B,MATCH(B18890,Plan2!A:A,0),0)</f>
        <v>content</v>
      </c>
    </row>
    <row r="18891" spans="1:4" x14ac:dyDescent="0.25">
      <c r="A18891">
        <v>4624</v>
      </c>
      <c r="B18891" t="s">
        <v>67</v>
      </c>
      <c r="C18891" t="s">
        <v>241</v>
      </c>
      <c r="D18891" t="str">
        <f>INDEX(Plan2!B:B,MATCH(B18891,Plan2!A:A,0),0)</f>
        <v>content</v>
      </c>
    </row>
    <row r="18892" spans="1:4" x14ac:dyDescent="0.25">
      <c r="A18892">
        <v>4624</v>
      </c>
      <c r="B18892" t="s">
        <v>67</v>
      </c>
      <c r="C18892" t="s">
        <v>241</v>
      </c>
      <c r="D18892" t="str">
        <f>INDEX(Plan2!B:B,MATCH(B18892,Plan2!A:A,0),0)</f>
        <v>content</v>
      </c>
    </row>
    <row r="18893" spans="1:4" x14ac:dyDescent="0.25">
      <c r="A18893">
        <v>124</v>
      </c>
      <c r="B18893" t="s">
        <v>18</v>
      </c>
      <c r="C18893" t="s">
        <v>235</v>
      </c>
      <c r="D18893" t="str">
        <f>INDEX(Plan2!B:B,MATCH(B18893,Plan2!A:A,0),0)</f>
        <v>levantada_mao</v>
      </c>
    </row>
    <row r="18894" spans="1:4" x14ac:dyDescent="0.25">
      <c r="A18894">
        <v>4624</v>
      </c>
      <c r="B18894" t="s">
        <v>67</v>
      </c>
      <c r="C18894" t="s">
        <v>241</v>
      </c>
      <c r="D18894" t="str">
        <f>INDEX(Plan2!B:B,MATCH(B18894,Plan2!A:A,0),0)</f>
        <v>content</v>
      </c>
    </row>
    <row r="18895" spans="1:4" x14ac:dyDescent="0.25">
      <c r="A18895">
        <v>409</v>
      </c>
      <c r="B18895" t="s">
        <v>67</v>
      </c>
      <c r="C18895" t="s">
        <v>233</v>
      </c>
      <c r="D18895" t="str">
        <f>INDEX(Plan2!B:B,MATCH(B18895,Plan2!A:A,0),0)</f>
        <v>content</v>
      </c>
    </row>
    <row r="18896" spans="1:4" x14ac:dyDescent="0.25">
      <c r="A18896">
        <v>4624</v>
      </c>
      <c r="B18896" t="s">
        <v>67</v>
      </c>
      <c r="C18896" t="s">
        <v>241</v>
      </c>
      <c r="D18896" t="str">
        <f>INDEX(Plan2!B:B,MATCH(B18896,Plan2!A:A,0),0)</f>
        <v>content</v>
      </c>
    </row>
    <row r="18897" spans="1:4" x14ac:dyDescent="0.25">
      <c r="A18897">
        <v>4624</v>
      </c>
      <c r="B18897" t="s">
        <v>67</v>
      </c>
      <c r="C18897" t="s">
        <v>241</v>
      </c>
      <c r="D18897" t="str">
        <f>INDEX(Plan2!B:B,MATCH(B18897,Plan2!A:A,0),0)</f>
        <v>content</v>
      </c>
    </row>
    <row r="18898" spans="1:4" x14ac:dyDescent="0.25">
      <c r="A18898">
        <v>4624</v>
      </c>
      <c r="B18898" t="s">
        <v>67</v>
      </c>
      <c r="C18898" t="s">
        <v>241</v>
      </c>
      <c r="D18898" t="str">
        <f>INDEX(Plan2!B:B,MATCH(B18898,Plan2!A:A,0),0)</f>
        <v>content</v>
      </c>
    </row>
    <row r="18899" spans="1:4" x14ac:dyDescent="0.25">
      <c r="A18899">
        <v>4624</v>
      </c>
      <c r="B18899" t="s">
        <v>67</v>
      </c>
      <c r="C18899" t="s">
        <v>241</v>
      </c>
      <c r="D18899" t="str">
        <f>INDEX(Plan2!B:B,MATCH(B18899,Plan2!A:A,0),0)</f>
        <v>content</v>
      </c>
    </row>
    <row r="18900" spans="1:4" x14ac:dyDescent="0.25">
      <c r="A18900">
        <v>4624</v>
      </c>
      <c r="B18900" t="s">
        <v>67</v>
      </c>
      <c r="C18900" t="s">
        <v>241</v>
      </c>
      <c r="D18900" t="str">
        <f>INDEX(Plan2!B:B,MATCH(B18900,Plan2!A:A,0),0)</f>
        <v>content</v>
      </c>
    </row>
    <row r="18901" spans="1:4" x14ac:dyDescent="0.25">
      <c r="A18901">
        <v>4624</v>
      </c>
      <c r="B18901" t="s">
        <v>67</v>
      </c>
      <c r="C18901" t="s">
        <v>241</v>
      </c>
      <c r="D18901" t="str">
        <f>INDEX(Plan2!B:B,MATCH(B18901,Plan2!A:A,0),0)</f>
        <v>content</v>
      </c>
    </row>
    <row r="18902" spans="1:4" x14ac:dyDescent="0.25">
      <c r="A18902">
        <v>4624</v>
      </c>
      <c r="B18902" t="s">
        <v>67</v>
      </c>
      <c r="C18902" t="s">
        <v>241</v>
      </c>
      <c r="D18902" t="str">
        <f>INDEX(Plan2!B:B,MATCH(B18902,Plan2!A:A,0),0)</f>
        <v>content</v>
      </c>
    </row>
    <row r="18903" spans="1:4" x14ac:dyDescent="0.25">
      <c r="A18903">
        <v>4624</v>
      </c>
      <c r="B18903" t="s">
        <v>67</v>
      </c>
      <c r="C18903" t="s">
        <v>241</v>
      </c>
      <c r="D18903" t="str">
        <f>INDEX(Plan2!B:B,MATCH(B18903,Plan2!A:A,0),0)</f>
        <v>content</v>
      </c>
    </row>
    <row r="18904" spans="1:4" x14ac:dyDescent="0.25">
      <c r="A18904">
        <v>4624</v>
      </c>
      <c r="B18904" t="s">
        <v>67</v>
      </c>
      <c r="C18904" t="s">
        <v>241</v>
      </c>
      <c r="D18904" t="str">
        <f>INDEX(Plan2!B:B,MATCH(B18904,Plan2!A:A,0),0)</f>
        <v>content</v>
      </c>
    </row>
    <row r="18905" spans="1:4" x14ac:dyDescent="0.25">
      <c r="A18905">
        <v>4624</v>
      </c>
      <c r="B18905" t="s">
        <v>67</v>
      </c>
      <c r="C18905" t="s">
        <v>241</v>
      </c>
      <c r="D18905" t="str">
        <f>INDEX(Plan2!B:B,MATCH(B18905,Plan2!A:A,0),0)</f>
        <v>content</v>
      </c>
    </row>
    <row r="18906" spans="1:4" x14ac:dyDescent="0.25">
      <c r="A18906">
        <v>4624</v>
      </c>
      <c r="B18906" t="s">
        <v>67</v>
      </c>
      <c r="C18906" t="s">
        <v>241</v>
      </c>
      <c r="D18906" t="str">
        <f>INDEX(Plan2!B:B,MATCH(B18906,Plan2!A:A,0),0)</f>
        <v>content</v>
      </c>
    </row>
    <row r="18907" spans="1:4" x14ac:dyDescent="0.25">
      <c r="A18907">
        <v>4624</v>
      </c>
      <c r="B18907" t="s">
        <v>67</v>
      </c>
      <c r="C18907" t="s">
        <v>241</v>
      </c>
      <c r="D18907" t="str">
        <f>INDEX(Plan2!B:B,MATCH(B18907,Plan2!A:A,0),0)</f>
        <v>content</v>
      </c>
    </row>
    <row r="18908" spans="1:4" x14ac:dyDescent="0.25">
      <c r="A18908">
        <v>4624</v>
      </c>
      <c r="B18908" t="s">
        <v>67</v>
      </c>
      <c r="C18908" t="s">
        <v>241</v>
      </c>
      <c r="D18908" t="str">
        <f>INDEX(Plan2!B:B,MATCH(B18908,Plan2!A:A,0),0)</f>
        <v>content</v>
      </c>
    </row>
    <row r="18909" spans="1:4" x14ac:dyDescent="0.25">
      <c r="A18909">
        <v>4624</v>
      </c>
      <c r="B18909" t="s">
        <v>67</v>
      </c>
      <c r="C18909" t="s">
        <v>241</v>
      </c>
      <c r="D18909" t="str">
        <f>INDEX(Plan2!B:B,MATCH(B18909,Plan2!A:A,0),0)</f>
        <v>content</v>
      </c>
    </row>
    <row r="18910" spans="1:4" x14ac:dyDescent="0.25">
      <c r="A18910">
        <v>4624</v>
      </c>
      <c r="B18910" t="s">
        <v>67</v>
      </c>
      <c r="C18910" t="s">
        <v>241</v>
      </c>
      <c r="D18910" t="str">
        <f>INDEX(Plan2!B:B,MATCH(B18910,Plan2!A:A,0),0)</f>
        <v>content</v>
      </c>
    </row>
    <row r="18911" spans="1:4" x14ac:dyDescent="0.25">
      <c r="A18911">
        <v>4624</v>
      </c>
      <c r="B18911" t="s">
        <v>67</v>
      </c>
      <c r="C18911" t="s">
        <v>241</v>
      </c>
      <c r="D18911" t="str">
        <f>INDEX(Plan2!B:B,MATCH(B18911,Plan2!A:A,0),0)</f>
        <v>content</v>
      </c>
    </row>
    <row r="18912" spans="1:4" x14ac:dyDescent="0.25">
      <c r="A18912">
        <v>4624</v>
      </c>
      <c r="B18912" t="s">
        <v>67</v>
      </c>
      <c r="C18912" t="s">
        <v>241</v>
      </c>
      <c r="D18912" t="str">
        <f>INDEX(Plan2!B:B,MATCH(B18912,Plan2!A:A,0),0)</f>
        <v>content</v>
      </c>
    </row>
    <row r="18913" spans="1:4" x14ac:dyDescent="0.25">
      <c r="A18913">
        <v>4624</v>
      </c>
      <c r="B18913" t="s">
        <v>67</v>
      </c>
      <c r="C18913" t="s">
        <v>241</v>
      </c>
      <c r="D18913" t="str">
        <f>INDEX(Plan2!B:B,MATCH(B18913,Plan2!A:A,0),0)</f>
        <v>content</v>
      </c>
    </row>
    <row r="18914" spans="1:4" x14ac:dyDescent="0.25">
      <c r="A18914">
        <v>147</v>
      </c>
      <c r="B18914" t="s">
        <v>43</v>
      </c>
      <c r="C18914" t="s">
        <v>241</v>
      </c>
      <c r="D18914" t="str">
        <f>INDEX(Plan2!B:B,MATCH(B18914,Plan2!A:A,0),0)</f>
        <v>content</v>
      </c>
    </row>
    <row r="18915" spans="1:4" x14ac:dyDescent="0.25">
      <c r="A18915">
        <v>4624</v>
      </c>
      <c r="B18915" t="s">
        <v>67</v>
      </c>
      <c r="C18915" t="s">
        <v>241</v>
      </c>
      <c r="D18915" t="str">
        <f>INDEX(Plan2!B:B,MATCH(B18915,Plan2!A:A,0),0)</f>
        <v>content</v>
      </c>
    </row>
    <row r="18916" spans="1:4" x14ac:dyDescent="0.25">
      <c r="A18916">
        <v>4624</v>
      </c>
      <c r="B18916" t="s">
        <v>67</v>
      </c>
      <c r="C18916" t="s">
        <v>241</v>
      </c>
      <c r="D18916" t="str">
        <f>INDEX(Plan2!B:B,MATCH(B18916,Plan2!A:A,0),0)</f>
        <v>content</v>
      </c>
    </row>
    <row r="18917" spans="1:4" x14ac:dyDescent="0.25">
      <c r="A18917">
        <v>4624</v>
      </c>
      <c r="B18917" t="s">
        <v>67</v>
      </c>
      <c r="C18917" t="s">
        <v>241</v>
      </c>
      <c r="D18917" t="str">
        <f>INDEX(Plan2!B:B,MATCH(B18917,Plan2!A:A,0),0)</f>
        <v>content</v>
      </c>
    </row>
    <row r="18918" spans="1:4" x14ac:dyDescent="0.25">
      <c r="A18918">
        <v>4624</v>
      </c>
      <c r="B18918" t="s">
        <v>67</v>
      </c>
      <c r="C18918" t="s">
        <v>241</v>
      </c>
      <c r="D18918" t="str">
        <f>INDEX(Plan2!B:B,MATCH(B18918,Plan2!A:A,0),0)</f>
        <v>content</v>
      </c>
    </row>
    <row r="18919" spans="1:4" x14ac:dyDescent="0.25">
      <c r="A18919">
        <v>4624</v>
      </c>
      <c r="B18919" t="s">
        <v>67</v>
      </c>
      <c r="C18919" t="s">
        <v>241</v>
      </c>
      <c r="D18919" t="str">
        <f>INDEX(Plan2!B:B,MATCH(B18919,Plan2!A:A,0),0)</f>
        <v>content</v>
      </c>
    </row>
    <row r="18920" spans="1:4" x14ac:dyDescent="0.25">
      <c r="A18920">
        <v>4624</v>
      </c>
      <c r="B18920" t="s">
        <v>67</v>
      </c>
      <c r="C18920" t="s">
        <v>241</v>
      </c>
      <c r="D18920" t="str">
        <f>INDEX(Plan2!B:B,MATCH(B18920,Plan2!A:A,0),0)</f>
        <v>content</v>
      </c>
    </row>
    <row r="18921" spans="1:4" x14ac:dyDescent="0.25">
      <c r="A18921">
        <v>4624</v>
      </c>
      <c r="B18921" t="s">
        <v>67</v>
      </c>
      <c r="C18921" t="s">
        <v>241</v>
      </c>
      <c r="D18921" t="str">
        <f>INDEX(Plan2!B:B,MATCH(B18921,Plan2!A:A,0),0)</f>
        <v>content</v>
      </c>
    </row>
    <row r="18922" spans="1:4" x14ac:dyDescent="0.25">
      <c r="A18922">
        <v>409</v>
      </c>
      <c r="B18922" t="s">
        <v>67</v>
      </c>
      <c r="C18922" t="s">
        <v>233</v>
      </c>
      <c r="D18922" t="str">
        <f>INDEX(Plan2!B:B,MATCH(B18922,Plan2!A:A,0),0)</f>
        <v>content</v>
      </c>
    </row>
    <row r="18923" spans="1:4" x14ac:dyDescent="0.25">
      <c r="A18923">
        <v>1028</v>
      </c>
      <c r="B18923" t="s">
        <v>19</v>
      </c>
      <c r="C18923" t="s">
        <v>241</v>
      </c>
      <c r="D18923" t="str">
        <f>INDEX(Plan2!B:B,MATCH(B18923,Plan2!A:A,0),0)</f>
        <v>content</v>
      </c>
    </row>
    <row r="18924" spans="1:4" x14ac:dyDescent="0.25">
      <c r="A18924">
        <v>4624</v>
      </c>
      <c r="B18924" t="s">
        <v>67</v>
      </c>
      <c r="C18924" t="s">
        <v>241</v>
      </c>
      <c r="D18924" t="str">
        <f>INDEX(Plan2!B:B,MATCH(B18924,Plan2!A:A,0),0)</f>
        <v>content</v>
      </c>
    </row>
    <row r="18925" spans="1:4" x14ac:dyDescent="0.25">
      <c r="A18925">
        <v>4624</v>
      </c>
      <c r="B18925" t="s">
        <v>67</v>
      </c>
      <c r="C18925" t="s">
        <v>241</v>
      </c>
      <c r="D18925" t="str">
        <f>INDEX(Plan2!B:B,MATCH(B18925,Plan2!A:A,0),0)</f>
        <v>content</v>
      </c>
    </row>
    <row r="18926" spans="1:4" x14ac:dyDescent="0.25">
      <c r="A18926">
        <v>4624</v>
      </c>
      <c r="B18926" t="s">
        <v>67</v>
      </c>
      <c r="C18926" t="s">
        <v>241</v>
      </c>
      <c r="D18926" t="str">
        <f>INDEX(Plan2!B:B,MATCH(B18926,Plan2!A:A,0),0)</f>
        <v>content</v>
      </c>
    </row>
    <row r="18927" spans="1:4" x14ac:dyDescent="0.25">
      <c r="A18927">
        <v>4624</v>
      </c>
      <c r="B18927" t="s">
        <v>67</v>
      </c>
      <c r="C18927" t="s">
        <v>241</v>
      </c>
      <c r="D18927" t="str">
        <f>INDEX(Plan2!B:B,MATCH(B18927,Plan2!A:A,0),0)</f>
        <v>content</v>
      </c>
    </row>
    <row r="18928" spans="1:4" x14ac:dyDescent="0.25">
      <c r="A18928">
        <v>4624</v>
      </c>
      <c r="B18928" t="s">
        <v>67</v>
      </c>
      <c r="C18928" t="s">
        <v>241</v>
      </c>
      <c r="D18928" t="str">
        <f>INDEX(Plan2!B:B,MATCH(B18928,Plan2!A:A,0),0)</f>
        <v>content</v>
      </c>
    </row>
    <row r="18929" spans="1:4" x14ac:dyDescent="0.25">
      <c r="A18929">
        <v>17</v>
      </c>
      <c r="B18929" t="s">
        <v>17</v>
      </c>
      <c r="C18929" t="s">
        <v>235</v>
      </c>
      <c r="D18929" t="str">
        <f>INDEX(Plan2!B:B,MATCH(B18929,Plan2!A:A,0),0)</f>
        <v>levantada_mao</v>
      </c>
    </row>
    <row r="18930" spans="1:4" x14ac:dyDescent="0.25">
      <c r="A18930">
        <v>4624</v>
      </c>
      <c r="B18930" t="s">
        <v>67</v>
      </c>
      <c r="C18930" t="s">
        <v>241</v>
      </c>
      <c r="D18930" t="str">
        <f>INDEX(Plan2!B:B,MATCH(B18930,Plan2!A:A,0),0)</f>
        <v>content</v>
      </c>
    </row>
    <row r="18931" spans="1:4" x14ac:dyDescent="0.25">
      <c r="A18931">
        <v>4624</v>
      </c>
      <c r="B18931" t="s">
        <v>67</v>
      </c>
      <c r="C18931" t="s">
        <v>241</v>
      </c>
      <c r="D18931" t="str">
        <f>INDEX(Plan2!B:B,MATCH(B18931,Plan2!A:A,0),0)</f>
        <v>content</v>
      </c>
    </row>
    <row r="18932" spans="1:4" x14ac:dyDescent="0.25">
      <c r="A18932">
        <v>360</v>
      </c>
      <c r="B18932" t="s">
        <v>19</v>
      </c>
      <c r="C18932" t="s">
        <v>238</v>
      </c>
      <c r="D18932" t="str">
        <f>INDEX(Plan2!B:B,MATCH(B18932,Plan2!A:A,0),0)</f>
        <v>content</v>
      </c>
    </row>
    <row r="18933" spans="1:4" x14ac:dyDescent="0.25">
      <c r="A18933">
        <v>4624</v>
      </c>
      <c r="B18933" t="s">
        <v>67</v>
      </c>
      <c r="C18933" t="s">
        <v>241</v>
      </c>
      <c r="D18933" t="str">
        <f>INDEX(Plan2!B:B,MATCH(B18933,Plan2!A:A,0),0)</f>
        <v>content</v>
      </c>
    </row>
    <row r="18934" spans="1:4" x14ac:dyDescent="0.25">
      <c r="A18934">
        <v>4624</v>
      </c>
      <c r="B18934" t="s">
        <v>67</v>
      </c>
      <c r="C18934" t="s">
        <v>241</v>
      </c>
      <c r="D18934" t="str">
        <f>INDEX(Plan2!B:B,MATCH(B18934,Plan2!A:A,0),0)</f>
        <v>content</v>
      </c>
    </row>
    <row r="18935" spans="1:4" x14ac:dyDescent="0.25">
      <c r="A18935">
        <v>4624</v>
      </c>
      <c r="B18935" t="s">
        <v>67</v>
      </c>
      <c r="C18935" t="s">
        <v>241</v>
      </c>
      <c r="D18935" t="str">
        <f>INDEX(Plan2!B:B,MATCH(B18935,Plan2!A:A,0),0)</f>
        <v>content</v>
      </c>
    </row>
    <row r="18936" spans="1:4" x14ac:dyDescent="0.25">
      <c r="A18936">
        <v>4624</v>
      </c>
      <c r="B18936" t="s">
        <v>67</v>
      </c>
      <c r="C18936" t="s">
        <v>241</v>
      </c>
      <c r="D18936" t="str">
        <f>INDEX(Plan2!B:B,MATCH(B18936,Plan2!A:A,0),0)</f>
        <v>content</v>
      </c>
    </row>
    <row r="18937" spans="1:4" x14ac:dyDescent="0.25">
      <c r="A18937">
        <v>409</v>
      </c>
      <c r="B18937" t="s">
        <v>67</v>
      </c>
      <c r="C18937" t="s">
        <v>233</v>
      </c>
      <c r="D18937" t="str">
        <f>INDEX(Plan2!B:B,MATCH(B18937,Plan2!A:A,0),0)</f>
        <v>content</v>
      </c>
    </row>
    <row r="18938" spans="1:4" x14ac:dyDescent="0.25">
      <c r="A18938">
        <v>4624</v>
      </c>
      <c r="B18938" t="s">
        <v>67</v>
      </c>
      <c r="C18938" t="s">
        <v>241</v>
      </c>
      <c r="D18938" t="str">
        <f>INDEX(Plan2!B:B,MATCH(B18938,Plan2!A:A,0),0)</f>
        <v>content</v>
      </c>
    </row>
    <row r="18939" spans="1:4" x14ac:dyDescent="0.25">
      <c r="A18939">
        <v>147</v>
      </c>
      <c r="B18939" t="s">
        <v>43</v>
      </c>
      <c r="C18939" t="s">
        <v>241</v>
      </c>
      <c r="D18939" t="str">
        <f>INDEX(Plan2!B:B,MATCH(B18939,Plan2!A:A,0),0)</f>
        <v>content</v>
      </c>
    </row>
    <row r="18940" spans="1:4" x14ac:dyDescent="0.25">
      <c r="A18940">
        <v>176</v>
      </c>
      <c r="B18940" t="s">
        <v>67</v>
      </c>
      <c r="C18940" t="s">
        <v>234</v>
      </c>
      <c r="D18940" t="str">
        <f>INDEX(Plan2!B:B,MATCH(B18940,Plan2!A:A,0),0)</f>
        <v>content</v>
      </c>
    </row>
    <row r="18941" spans="1:4" x14ac:dyDescent="0.25">
      <c r="A18941">
        <v>409</v>
      </c>
      <c r="B18941" t="s">
        <v>67</v>
      </c>
      <c r="C18941" t="s">
        <v>233</v>
      </c>
      <c r="D18941" t="str">
        <f>INDEX(Plan2!B:B,MATCH(B18941,Plan2!A:A,0),0)</f>
        <v>content</v>
      </c>
    </row>
    <row r="18942" spans="1:4" x14ac:dyDescent="0.25">
      <c r="A18942">
        <v>4624</v>
      </c>
      <c r="B18942" t="s">
        <v>67</v>
      </c>
      <c r="C18942" t="s">
        <v>241</v>
      </c>
      <c r="D18942" t="str">
        <f>INDEX(Plan2!B:B,MATCH(B18942,Plan2!A:A,0),0)</f>
        <v>content</v>
      </c>
    </row>
    <row r="18943" spans="1:4" x14ac:dyDescent="0.25">
      <c r="A18943">
        <v>4624</v>
      </c>
      <c r="B18943" t="s">
        <v>67</v>
      </c>
      <c r="C18943" t="s">
        <v>241</v>
      </c>
      <c r="D18943" t="str">
        <f>INDEX(Plan2!B:B,MATCH(B18943,Plan2!A:A,0),0)</f>
        <v>content</v>
      </c>
    </row>
    <row r="18944" spans="1:4" x14ac:dyDescent="0.25">
      <c r="A18944">
        <v>4624</v>
      </c>
      <c r="B18944" t="s">
        <v>67</v>
      </c>
      <c r="C18944" t="s">
        <v>241</v>
      </c>
      <c r="D18944" t="str">
        <f>INDEX(Plan2!B:B,MATCH(B18944,Plan2!A:A,0),0)</f>
        <v>content</v>
      </c>
    </row>
    <row r="18945" spans="1:4" x14ac:dyDescent="0.25">
      <c r="A18945">
        <v>4624</v>
      </c>
      <c r="B18945" t="s">
        <v>67</v>
      </c>
      <c r="C18945" t="s">
        <v>241</v>
      </c>
      <c r="D18945" t="str">
        <f>INDEX(Plan2!B:B,MATCH(B18945,Plan2!A:A,0),0)</f>
        <v>content</v>
      </c>
    </row>
    <row r="18946" spans="1:4" x14ac:dyDescent="0.25">
      <c r="A18946">
        <v>409</v>
      </c>
      <c r="B18946" t="s">
        <v>67</v>
      </c>
      <c r="C18946" t="s">
        <v>233</v>
      </c>
      <c r="D18946" t="str">
        <f>INDEX(Plan2!B:B,MATCH(B18946,Plan2!A:A,0),0)</f>
        <v>content</v>
      </c>
    </row>
    <row r="18947" spans="1:4" x14ac:dyDescent="0.25">
      <c r="A18947">
        <v>4624</v>
      </c>
      <c r="B18947" t="s">
        <v>67</v>
      </c>
      <c r="C18947" t="s">
        <v>241</v>
      </c>
      <c r="D18947" t="str">
        <f>INDEX(Plan2!B:B,MATCH(B18947,Plan2!A:A,0),0)</f>
        <v>content</v>
      </c>
    </row>
    <row r="18948" spans="1:4" x14ac:dyDescent="0.25">
      <c r="A18948">
        <v>409</v>
      </c>
      <c r="B18948" t="s">
        <v>67</v>
      </c>
      <c r="C18948" t="s">
        <v>233</v>
      </c>
      <c r="D18948" t="str">
        <f>INDEX(Plan2!B:B,MATCH(B18948,Plan2!A:A,0),0)</f>
        <v>content</v>
      </c>
    </row>
    <row r="18949" spans="1:4" x14ac:dyDescent="0.25">
      <c r="A18949">
        <v>4624</v>
      </c>
      <c r="B18949" t="s">
        <v>67</v>
      </c>
      <c r="C18949" t="s">
        <v>241</v>
      </c>
      <c r="D18949" t="str">
        <f>INDEX(Plan2!B:B,MATCH(B18949,Plan2!A:A,0),0)</f>
        <v>content</v>
      </c>
    </row>
    <row r="18950" spans="1:4" x14ac:dyDescent="0.25">
      <c r="A18950">
        <v>4624</v>
      </c>
      <c r="B18950" t="s">
        <v>67</v>
      </c>
      <c r="C18950" t="s">
        <v>241</v>
      </c>
      <c r="D18950" t="str">
        <f>INDEX(Plan2!B:B,MATCH(B18950,Plan2!A:A,0),0)</f>
        <v>content</v>
      </c>
    </row>
    <row r="18951" spans="1:4" x14ac:dyDescent="0.25">
      <c r="A18951">
        <v>4624</v>
      </c>
      <c r="B18951" t="s">
        <v>67</v>
      </c>
      <c r="C18951" t="s">
        <v>241</v>
      </c>
      <c r="D18951" t="str">
        <f>INDEX(Plan2!B:B,MATCH(B18951,Plan2!A:A,0),0)</f>
        <v>content</v>
      </c>
    </row>
    <row r="18952" spans="1:4" x14ac:dyDescent="0.25">
      <c r="A18952">
        <v>4624</v>
      </c>
      <c r="B18952" t="s">
        <v>67</v>
      </c>
      <c r="C18952" t="s">
        <v>241</v>
      </c>
      <c r="D18952" t="str">
        <f>INDEX(Plan2!B:B,MATCH(B18952,Plan2!A:A,0),0)</f>
        <v>content</v>
      </c>
    </row>
    <row r="18953" spans="1:4" x14ac:dyDescent="0.25">
      <c r="A18953">
        <v>409</v>
      </c>
      <c r="B18953" t="s">
        <v>67</v>
      </c>
      <c r="C18953" t="s">
        <v>233</v>
      </c>
      <c r="D18953" t="str">
        <f>INDEX(Plan2!B:B,MATCH(B18953,Plan2!A:A,0),0)</f>
        <v>content</v>
      </c>
    </row>
    <row r="18954" spans="1:4" x14ac:dyDescent="0.25">
      <c r="A18954">
        <v>4624</v>
      </c>
      <c r="B18954" t="s">
        <v>67</v>
      </c>
      <c r="C18954" t="s">
        <v>241</v>
      </c>
      <c r="D18954" t="str">
        <f>INDEX(Plan2!B:B,MATCH(B18954,Plan2!A:A,0),0)</f>
        <v>content</v>
      </c>
    </row>
    <row r="18955" spans="1:4" x14ac:dyDescent="0.25">
      <c r="A18955">
        <v>4624</v>
      </c>
      <c r="B18955" t="s">
        <v>67</v>
      </c>
      <c r="C18955" t="s">
        <v>241</v>
      </c>
      <c r="D18955" t="str">
        <f>INDEX(Plan2!B:B,MATCH(B18955,Plan2!A:A,0),0)</f>
        <v>content</v>
      </c>
    </row>
    <row r="18956" spans="1:4" x14ac:dyDescent="0.25">
      <c r="A18956">
        <v>4624</v>
      </c>
      <c r="B18956" t="s">
        <v>67</v>
      </c>
      <c r="C18956" t="s">
        <v>241</v>
      </c>
      <c r="D18956" t="str">
        <f>INDEX(Plan2!B:B,MATCH(B18956,Plan2!A:A,0),0)</f>
        <v>content</v>
      </c>
    </row>
    <row r="18957" spans="1:4" x14ac:dyDescent="0.25">
      <c r="A18957">
        <v>4624</v>
      </c>
      <c r="B18957" t="s">
        <v>67</v>
      </c>
      <c r="C18957" t="s">
        <v>241</v>
      </c>
      <c r="D18957" t="str">
        <f>INDEX(Plan2!B:B,MATCH(B18957,Plan2!A:A,0),0)</f>
        <v>content</v>
      </c>
    </row>
    <row r="18958" spans="1:4" x14ac:dyDescent="0.25">
      <c r="A18958">
        <v>4624</v>
      </c>
      <c r="B18958" t="s">
        <v>67</v>
      </c>
      <c r="C18958" t="s">
        <v>241</v>
      </c>
      <c r="D18958" t="str">
        <f>INDEX(Plan2!B:B,MATCH(B18958,Plan2!A:A,0),0)</f>
        <v>content</v>
      </c>
    </row>
    <row r="18959" spans="1:4" x14ac:dyDescent="0.25">
      <c r="A18959">
        <v>4624</v>
      </c>
      <c r="B18959" t="s">
        <v>67</v>
      </c>
      <c r="C18959" t="s">
        <v>241</v>
      </c>
      <c r="D18959" t="str">
        <f>INDEX(Plan2!B:B,MATCH(B18959,Plan2!A:A,0),0)</f>
        <v>content</v>
      </c>
    </row>
    <row r="18960" spans="1:4" x14ac:dyDescent="0.25">
      <c r="A18960">
        <v>4624</v>
      </c>
      <c r="B18960" t="s">
        <v>67</v>
      </c>
      <c r="C18960" t="s">
        <v>241</v>
      </c>
      <c r="D18960" t="str">
        <f>INDEX(Plan2!B:B,MATCH(B18960,Plan2!A:A,0),0)</f>
        <v>content</v>
      </c>
    </row>
    <row r="18961" spans="1:4" x14ac:dyDescent="0.25">
      <c r="A18961">
        <v>4624</v>
      </c>
      <c r="B18961" t="s">
        <v>67</v>
      </c>
      <c r="C18961" t="s">
        <v>241</v>
      </c>
      <c r="D18961" t="str">
        <f>INDEX(Plan2!B:B,MATCH(B18961,Plan2!A:A,0),0)</f>
        <v>content</v>
      </c>
    </row>
    <row r="18962" spans="1:4" x14ac:dyDescent="0.25">
      <c r="A18962">
        <v>4624</v>
      </c>
      <c r="B18962" t="s">
        <v>67</v>
      </c>
      <c r="C18962" t="s">
        <v>241</v>
      </c>
      <c r="D18962" t="str">
        <f>INDEX(Plan2!B:B,MATCH(B18962,Plan2!A:A,0),0)</f>
        <v>content</v>
      </c>
    </row>
    <row r="18963" spans="1:4" x14ac:dyDescent="0.25">
      <c r="A18963">
        <v>4624</v>
      </c>
      <c r="B18963" t="s">
        <v>67</v>
      </c>
      <c r="C18963" t="s">
        <v>241</v>
      </c>
      <c r="D18963" t="str">
        <f>INDEX(Plan2!B:B,MATCH(B18963,Plan2!A:A,0),0)</f>
        <v>content</v>
      </c>
    </row>
    <row r="18964" spans="1:4" x14ac:dyDescent="0.25">
      <c r="A18964">
        <v>409</v>
      </c>
      <c r="B18964" t="s">
        <v>67</v>
      </c>
      <c r="C18964" t="s">
        <v>233</v>
      </c>
      <c r="D18964" t="str">
        <f>INDEX(Plan2!B:B,MATCH(B18964,Plan2!A:A,0),0)</f>
        <v>content</v>
      </c>
    </row>
    <row r="18965" spans="1:4" x14ac:dyDescent="0.25">
      <c r="A18965">
        <v>4624</v>
      </c>
      <c r="B18965" t="s">
        <v>67</v>
      </c>
      <c r="C18965" t="s">
        <v>241</v>
      </c>
      <c r="D18965" t="str">
        <f>INDEX(Plan2!B:B,MATCH(B18965,Plan2!A:A,0),0)</f>
        <v>content</v>
      </c>
    </row>
    <row r="18966" spans="1:4" x14ac:dyDescent="0.25">
      <c r="A18966">
        <v>4624</v>
      </c>
      <c r="B18966" t="s">
        <v>67</v>
      </c>
      <c r="C18966" t="s">
        <v>241</v>
      </c>
      <c r="D18966" t="str">
        <f>INDEX(Plan2!B:B,MATCH(B18966,Plan2!A:A,0),0)</f>
        <v>content</v>
      </c>
    </row>
    <row r="18967" spans="1:4" x14ac:dyDescent="0.25">
      <c r="A18967">
        <v>1028</v>
      </c>
      <c r="B18967" t="s">
        <v>19</v>
      </c>
      <c r="C18967" t="s">
        <v>241</v>
      </c>
      <c r="D18967" t="str">
        <f>INDEX(Plan2!B:B,MATCH(B18967,Plan2!A:A,0),0)</f>
        <v>content</v>
      </c>
    </row>
    <row r="18968" spans="1:4" x14ac:dyDescent="0.25">
      <c r="A18968">
        <v>4624</v>
      </c>
      <c r="B18968" t="s">
        <v>67</v>
      </c>
      <c r="C18968" t="s">
        <v>241</v>
      </c>
      <c r="D18968" t="str">
        <f>INDEX(Plan2!B:B,MATCH(B18968,Plan2!A:A,0),0)</f>
        <v>content</v>
      </c>
    </row>
    <row r="18969" spans="1:4" x14ac:dyDescent="0.25">
      <c r="A18969">
        <v>4624</v>
      </c>
      <c r="B18969" t="s">
        <v>67</v>
      </c>
      <c r="C18969" t="s">
        <v>241</v>
      </c>
      <c r="D18969" t="str">
        <f>INDEX(Plan2!B:B,MATCH(B18969,Plan2!A:A,0),0)</f>
        <v>content</v>
      </c>
    </row>
    <row r="18970" spans="1:4" x14ac:dyDescent="0.25">
      <c r="A18970">
        <v>4624</v>
      </c>
      <c r="B18970" t="s">
        <v>67</v>
      </c>
      <c r="C18970" t="s">
        <v>241</v>
      </c>
      <c r="D18970" t="str">
        <f>INDEX(Plan2!B:B,MATCH(B18970,Plan2!A:A,0),0)</f>
        <v>content</v>
      </c>
    </row>
    <row r="18971" spans="1:4" x14ac:dyDescent="0.25">
      <c r="A18971">
        <v>4624</v>
      </c>
      <c r="B18971" t="s">
        <v>67</v>
      </c>
      <c r="C18971" t="s">
        <v>241</v>
      </c>
      <c r="D18971" t="str">
        <f>INDEX(Plan2!B:B,MATCH(B18971,Plan2!A:A,0),0)</f>
        <v>content</v>
      </c>
    </row>
    <row r="18972" spans="1:4" x14ac:dyDescent="0.25">
      <c r="A18972">
        <v>4624</v>
      </c>
      <c r="B18972" t="s">
        <v>67</v>
      </c>
      <c r="C18972" t="s">
        <v>241</v>
      </c>
      <c r="D18972" t="str">
        <f>INDEX(Plan2!B:B,MATCH(B18972,Plan2!A:A,0),0)</f>
        <v>content</v>
      </c>
    </row>
    <row r="18973" spans="1:4" x14ac:dyDescent="0.25">
      <c r="A18973">
        <v>4624</v>
      </c>
      <c r="B18973" t="s">
        <v>67</v>
      </c>
      <c r="C18973" t="s">
        <v>241</v>
      </c>
      <c r="D18973" t="str">
        <f>INDEX(Plan2!B:B,MATCH(B18973,Plan2!A:A,0),0)</f>
        <v>content</v>
      </c>
    </row>
    <row r="18974" spans="1:4" x14ac:dyDescent="0.25">
      <c r="A18974">
        <v>4624</v>
      </c>
      <c r="B18974" t="s">
        <v>67</v>
      </c>
      <c r="C18974" t="s">
        <v>241</v>
      </c>
      <c r="D18974" t="str">
        <f>INDEX(Plan2!B:B,MATCH(B18974,Plan2!A:A,0),0)</f>
        <v>content</v>
      </c>
    </row>
    <row r="18975" spans="1:4" x14ac:dyDescent="0.25">
      <c r="A18975">
        <v>4624</v>
      </c>
      <c r="B18975" t="s">
        <v>67</v>
      </c>
      <c r="C18975" t="s">
        <v>241</v>
      </c>
      <c r="D18975" t="str">
        <f>INDEX(Plan2!B:B,MATCH(B18975,Plan2!A:A,0),0)</f>
        <v>content</v>
      </c>
    </row>
    <row r="18976" spans="1:4" x14ac:dyDescent="0.25">
      <c r="A18976">
        <v>4624</v>
      </c>
      <c r="B18976" t="s">
        <v>67</v>
      </c>
      <c r="C18976" t="s">
        <v>241</v>
      </c>
      <c r="D18976" t="str">
        <f>INDEX(Plan2!B:B,MATCH(B18976,Plan2!A:A,0),0)</f>
        <v>content</v>
      </c>
    </row>
    <row r="18977" spans="1:4" x14ac:dyDescent="0.25">
      <c r="A18977">
        <v>4624</v>
      </c>
      <c r="B18977" t="s">
        <v>67</v>
      </c>
      <c r="C18977" t="s">
        <v>241</v>
      </c>
      <c r="D18977" t="str">
        <f>INDEX(Plan2!B:B,MATCH(B18977,Plan2!A:A,0),0)</f>
        <v>content</v>
      </c>
    </row>
    <row r="18978" spans="1:4" x14ac:dyDescent="0.25">
      <c r="A18978">
        <v>41</v>
      </c>
      <c r="B18978" t="s">
        <v>43</v>
      </c>
      <c r="C18978" t="s">
        <v>233</v>
      </c>
      <c r="D18978" t="str">
        <f>INDEX(Plan2!B:B,MATCH(B18978,Plan2!A:A,0),0)</f>
        <v>content</v>
      </c>
    </row>
    <row r="18979" spans="1:4" x14ac:dyDescent="0.25">
      <c r="A18979">
        <v>4624</v>
      </c>
      <c r="B18979" t="s">
        <v>67</v>
      </c>
      <c r="C18979" t="s">
        <v>241</v>
      </c>
      <c r="D18979" t="str">
        <f>INDEX(Plan2!B:B,MATCH(B18979,Plan2!A:A,0),0)</f>
        <v>content</v>
      </c>
    </row>
    <row r="18980" spans="1:4" x14ac:dyDescent="0.25">
      <c r="A18980">
        <v>4624</v>
      </c>
      <c r="B18980" t="s">
        <v>67</v>
      </c>
      <c r="C18980" t="s">
        <v>241</v>
      </c>
      <c r="D18980" t="str">
        <f>INDEX(Plan2!B:B,MATCH(B18980,Plan2!A:A,0),0)</f>
        <v>content</v>
      </c>
    </row>
    <row r="18981" spans="1:4" x14ac:dyDescent="0.25">
      <c r="A18981">
        <v>409</v>
      </c>
      <c r="B18981" t="s">
        <v>67</v>
      </c>
      <c r="C18981" t="s">
        <v>233</v>
      </c>
      <c r="D18981" t="str">
        <f>INDEX(Plan2!B:B,MATCH(B18981,Plan2!A:A,0),0)</f>
        <v>content</v>
      </c>
    </row>
    <row r="18982" spans="1:4" x14ac:dyDescent="0.25">
      <c r="A18982">
        <v>4624</v>
      </c>
      <c r="B18982" t="s">
        <v>67</v>
      </c>
      <c r="C18982" t="s">
        <v>241</v>
      </c>
      <c r="D18982" t="str">
        <f>INDEX(Plan2!B:B,MATCH(B18982,Plan2!A:A,0),0)</f>
        <v>content</v>
      </c>
    </row>
    <row r="18983" spans="1:4" x14ac:dyDescent="0.25">
      <c r="A18983">
        <v>4624</v>
      </c>
      <c r="B18983" t="s">
        <v>67</v>
      </c>
      <c r="C18983" t="s">
        <v>241</v>
      </c>
      <c r="D18983" t="str">
        <f>INDEX(Plan2!B:B,MATCH(B18983,Plan2!A:A,0),0)</f>
        <v>content</v>
      </c>
    </row>
    <row r="18984" spans="1:4" x14ac:dyDescent="0.25">
      <c r="A18984">
        <v>409</v>
      </c>
      <c r="B18984" t="s">
        <v>67</v>
      </c>
      <c r="C18984" t="s">
        <v>233</v>
      </c>
      <c r="D18984" t="str">
        <f>INDEX(Plan2!B:B,MATCH(B18984,Plan2!A:A,0),0)</f>
        <v>content</v>
      </c>
    </row>
    <row r="18985" spans="1:4" x14ac:dyDescent="0.25">
      <c r="A18985">
        <v>4624</v>
      </c>
      <c r="B18985" t="s">
        <v>67</v>
      </c>
      <c r="C18985" t="s">
        <v>241</v>
      </c>
      <c r="D18985" t="str">
        <f>INDEX(Plan2!B:B,MATCH(B18985,Plan2!A:A,0),0)</f>
        <v>content</v>
      </c>
    </row>
    <row r="18986" spans="1:4" x14ac:dyDescent="0.25">
      <c r="A18986">
        <v>4624</v>
      </c>
      <c r="B18986" t="s">
        <v>67</v>
      </c>
      <c r="C18986" t="s">
        <v>241</v>
      </c>
      <c r="D18986" t="str">
        <f>INDEX(Plan2!B:B,MATCH(B18986,Plan2!A:A,0),0)</f>
        <v>content</v>
      </c>
    </row>
    <row r="18987" spans="1:4" x14ac:dyDescent="0.25">
      <c r="A18987">
        <v>4624</v>
      </c>
      <c r="B18987" t="s">
        <v>67</v>
      </c>
      <c r="C18987" t="s">
        <v>241</v>
      </c>
      <c r="D18987" t="str">
        <f>INDEX(Plan2!B:B,MATCH(B18987,Plan2!A:A,0),0)</f>
        <v>content</v>
      </c>
    </row>
    <row r="18988" spans="1:4" x14ac:dyDescent="0.25">
      <c r="A18988">
        <v>4624</v>
      </c>
      <c r="B18988" t="s">
        <v>67</v>
      </c>
      <c r="C18988" t="s">
        <v>241</v>
      </c>
      <c r="D18988" t="str">
        <f>INDEX(Plan2!B:B,MATCH(B18988,Plan2!A:A,0),0)</f>
        <v>content</v>
      </c>
    </row>
    <row r="18989" spans="1:4" x14ac:dyDescent="0.25">
      <c r="A18989">
        <v>63</v>
      </c>
      <c r="B18989" t="s">
        <v>67</v>
      </c>
      <c r="C18989" t="s">
        <v>236</v>
      </c>
      <c r="D18989" t="str">
        <f>INDEX(Plan2!B:B,MATCH(B18989,Plan2!A:A,0),0)</f>
        <v>content</v>
      </c>
    </row>
    <row r="18990" spans="1:4" x14ac:dyDescent="0.25">
      <c r="A18990">
        <v>4624</v>
      </c>
      <c r="B18990" t="s">
        <v>67</v>
      </c>
      <c r="C18990" t="s">
        <v>241</v>
      </c>
      <c r="D18990" t="str">
        <f>INDEX(Plan2!B:B,MATCH(B18990,Plan2!A:A,0),0)</f>
        <v>content</v>
      </c>
    </row>
    <row r="18991" spans="1:4" x14ac:dyDescent="0.25">
      <c r="A18991">
        <v>409</v>
      </c>
      <c r="B18991" t="s">
        <v>67</v>
      </c>
      <c r="C18991" t="s">
        <v>233</v>
      </c>
      <c r="D18991" t="str">
        <f>INDEX(Plan2!B:B,MATCH(B18991,Plan2!A:A,0),0)</f>
        <v>content</v>
      </c>
    </row>
    <row r="18992" spans="1:4" x14ac:dyDescent="0.25">
      <c r="A18992">
        <v>4624</v>
      </c>
      <c r="B18992" t="s">
        <v>67</v>
      </c>
      <c r="C18992" t="s">
        <v>241</v>
      </c>
      <c r="D18992" t="str">
        <f>INDEX(Plan2!B:B,MATCH(B18992,Plan2!A:A,0),0)</f>
        <v>content</v>
      </c>
    </row>
    <row r="18993" spans="1:4" x14ac:dyDescent="0.25">
      <c r="A18993">
        <v>4624</v>
      </c>
      <c r="B18993" t="s">
        <v>67</v>
      </c>
      <c r="C18993" t="s">
        <v>241</v>
      </c>
      <c r="D18993" t="str">
        <f>INDEX(Plan2!B:B,MATCH(B18993,Plan2!A:A,0),0)</f>
        <v>content</v>
      </c>
    </row>
    <row r="18994" spans="1:4" x14ac:dyDescent="0.25">
      <c r="A18994">
        <v>409</v>
      </c>
      <c r="B18994" t="s">
        <v>67</v>
      </c>
      <c r="C18994" t="s">
        <v>233</v>
      </c>
      <c r="D18994" t="str">
        <f>INDEX(Plan2!B:B,MATCH(B18994,Plan2!A:A,0),0)</f>
        <v>content</v>
      </c>
    </row>
    <row r="18995" spans="1:4" x14ac:dyDescent="0.25">
      <c r="A18995">
        <v>1028</v>
      </c>
      <c r="B18995" t="s">
        <v>19</v>
      </c>
      <c r="C18995" t="s">
        <v>241</v>
      </c>
      <c r="D18995" t="str">
        <f>INDEX(Plan2!B:B,MATCH(B18995,Plan2!A:A,0),0)</f>
        <v>content</v>
      </c>
    </row>
    <row r="18996" spans="1:4" x14ac:dyDescent="0.25">
      <c r="A18996">
        <v>409</v>
      </c>
      <c r="B18996" t="s">
        <v>67</v>
      </c>
      <c r="C18996" t="s">
        <v>233</v>
      </c>
      <c r="D18996" t="str">
        <f>INDEX(Plan2!B:B,MATCH(B18996,Plan2!A:A,0),0)</f>
        <v>content</v>
      </c>
    </row>
    <row r="18997" spans="1:4" x14ac:dyDescent="0.25">
      <c r="A18997">
        <v>409</v>
      </c>
      <c r="B18997" t="s">
        <v>67</v>
      </c>
      <c r="C18997" t="s">
        <v>233</v>
      </c>
      <c r="D18997" t="str">
        <f>INDEX(Plan2!B:B,MATCH(B18997,Plan2!A:A,0),0)</f>
        <v>content</v>
      </c>
    </row>
    <row r="18998" spans="1:4" x14ac:dyDescent="0.25">
      <c r="A18998">
        <v>4624</v>
      </c>
      <c r="B18998" t="s">
        <v>67</v>
      </c>
      <c r="C18998" t="s">
        <v>241</v>
      </c>
      <c r="D18998" t="str">
        <f>INDEX(Plan2!B:B,MATCH(B18998,Plan2!A:A,0),0)</f>
        <v>content</v>
      </c>
    </row>
    <row r="18999" spans="1:4" x14ac:dyDescent="0.25">
      <c r="A18999">
        <v>4624</v>
      </c>
      <c r="B18999" t="s">
        <v>67</v>
      </c>
      <c r="C18999" t="s">
        <v>241</v>
      </c>
      <c r="D18999" t="str">
        <f>INDEX(Plan2!B:B,MATCH(B18999,Plan2!A:A,0),0)</f>
        <v>content</v>
      </c>
    </row>
    <row r="19000" spans="1:4" x14ac:dyDescent="0.25">
      <c r="A19000">
        <v>4624</v>
      </c>
      <c r="B19000" t="s">
        <v>67</v>
      </c>
      <c r="C19000" t="s">
        <v>241</v>
      </c>
      <c r="D19000" t="str">
        <f>INDEX(Plan2!B:B,MATCH(B19000,Plan2!A:A,0),0)</f>
        <v>content</v>
      </c>
    </row>
    <row r="19001" spans="1:4" x14ac:dyDescent="0.25">
      <c r="A19001">
        <v>4624</v>
      </c>
      <c r="B19001" t="s">
        <v>67</v>
      </c>
      <c r="C19001" t="s">
        <v>241</v>
      </c>
      <c r="D19001" t="str">
        <f>INDEX(Plan2!B:B,MATCH(B19001,Plan2!A:A,0),0)</f>
        <v>content</v>
      </c>
    </row>
    <row r="19002" spans="1:4" x14ac:dyDescent="0.25">
      <c r="A19002">
        <v>82</v>
      </c>
      <c r="B19002" t="s">
        <v>14</v>
      </c>
      <c r="C19002" t="s">
        <v>241</v>
      </c>
      <c r="D19002" t="str">
        <f>INDEX(Plan2!B:B,MATCH(B19002,Plan2!A:A,0),0)</f>
        <v>content</v>
      </c>
    </row>
    <row r="19003" spans="1:4" x14ac:dyDescent="0.25">
      <c r="A19003">
        <v>4624</v>
      </c>
      <c r="B19003" t="s">
        <v>67</v>
      </c>
      <c r="C19003" t="s">
        <v>241</v>
      </c>
      <c r="D19003" t="str">
        <f>INDEX(Plan2!B:B,MATCH(B19003,Plan2!A:A,0),0)</f>
        <v>content</v>
      </c>
    </row>
    <row r="19004" spans="1:4" x14ac:dyDescent="0.25">
      <c r="A19004">
        <v>4624</v>
      </c>
      <c r="B19004" t="s">
        <v>67</v>
      </c>
      <c r="C19004" t="s">
        <v>241</v>
      </c>
      <c r="D19004" t="str">
        <f>INDEX(Plan2!B:B,MATCH(B19004,Plan2!A:A,0),0)</f>
        <v>content</v>
      </c>
    </row>
    <row r="19005" spans="1:4" x14ac:dyDescent="0.25">
      <c r="A19005">
        <v>4624</v>
      </c>
      <c r="B19005" t="s">
        <v>67</v>
      </c>
      <c r="C19005" t="s">
        <v>241</v>
      </c>
      <c r="D19005" t="str">
        <f>INDEX(Plan2!B:B,MATCH(B19005,Plan2!A:A,0),0)</f>
        <v>content</v>
      </c>
    </row>
    <row r="19006" spans="1:4" x14ac:dyDescent="0.25">
      <c r="A19006">
        <v>5</v>
      </c>
      <c r="B19006" t="s">
        <v>61</v>
      </c>
      <c r="C19006" t="s">
        <v>236</v>
      </c>
      <c r="D19006" t="str">
        <f>INDEX(Plan2!B:B,MATCH(B19006,Plan2!A:A,0),0)</f>
        <v>content</v>
      </c>
    </row>
    <row r="19007" spans="1:4" x14ac:dyDescent="0.25">
      <c r="A19007">
        <v>4624</v>
      </c>
      <c r="B19007" t="s">
        <v>67</v>
      </c>
      <c r="C19007" t="s">
        <v>241</v>
      </c>
      <c r="D19007" t="str">
        <f>INDEX(Plan2!B:B,MATCH(B19007,Plan2!A:A,0),0)</f>
        <v>content</v>
      </c>
    </row>
    <row r="19008" spans="1:4" x14ac:dyDescent="0.25">
      <c r="A19008">
        <v>4624</v>
      </c>
      <c r="B19008" t="s">
        <v>67</v>
      </c>
      <c r="C19008" t="s">
        <v>241</v>
      </c>
      <c r="D19008" t="str">
        <f>INDEX(Plan2!B:B,MATCH(B19008,Plan2!A:A,0),0)</f>
        <v>content</v>
      </c>
    </row>
    <row r="19009" spans="1:4" x14ac:dyDescent="0.25">
      <c r="A19009">
        <v>4624</v>
      </c>
      <c r="B19009" t="s">
        <v>67</v>
      </c>
      <c r="C19009" t="s">
        <v>241</v>
      </c>
      <c r="D19009" t="str">
        <f>INDEX(Plan2!B:B,MATCH(B19009,Plan2!A:A,0),0)</f>
        <v>content</v>
      </c>
    </row>
    <row r="19010" spans="1:4" x14ac:dyDescent="0.25">
      <c r="A19010">
        <v>4624</v>
      </c>
      <c r="B19010" t="s">
        <v>67</v>
      </c>
      <c r="C19010" t="s">
        <v>241</v>
      </c>
      <c r="D19010" t="str">
        <f>INDEX(Plan2!B:B,MATCH(B19010,Plan2!A:A,0),0)</f>
        <v>content</v>
      </c>
    </row>
    <row r="19011" spans="1:4" x14ac:dyDescent="0.25">
      <c r="A19011">
        <v>1028</v>
      </c>
      <c r="B19011" t="s">
        <v>19</v>
      </c>
      <c r="C19011" t="s">
        <v>241</v>
      </c>
      <c r="D19011" t="str">
        <f>INDEX(Plan2!B:B,MATCH(B19011,Plan2!A:A,0),0)</f>
        <v>content</v>
      </c>
    </row>
    <row r="19012" spans="1:4" x14ac:dyDescent="0.25">
      <c r="A19012">
        <v>4624</v>
      </c>
      <c r="B19012" t="s">
        <v>67</v>
      </c>
      <c r="C19012" t="s">
        <v>241</v>
      </c>
      <c r="D19012" t="str">
        <f>INDEX(Plan2!B:B,MATCH(B19012,Plan2!A:A,0),0)</f>
        <v>content</v>
      </c>
    </row>
    <row r="19013" spans="1:4" x14ac:dyDescent="0.25">
      <c r="A19013">
        <v>1028</v>
      </c>
      <c r="B19013" t="s">
        <v>19</v>
      </c>
      <c r="C19013" t="s">
        <v>241</v>
      </c>
      <c r="D19013" t="str">
        <f>INDEX(Plan2!B:B,MATCH(B19013,Plan2!A:A,0),0)</f>
        <v>content</v>
      </c>
    </row>
    <row r="19014" spans="1:4" x14ac:dyDescent="0.25">
      <c r="A19014">
        <v>4624</v>
      </c>
      <c r="B19014" t="s">
        <v>67</v>
      </c>
      <c r="C19014" t="s">
        <v>241</v>
      </c>
      <c r="D19014" t="str">
        <f>INDEX(Plan2!B:B,MATCH(B19014,Plan2!A:A,0),0)</f>
        <v>content</v>
      </c>
    </row>
    <row r="19015" spans="1:4" x14ac:dyDescent="0.25">
      <c r="A19015">
        <v>57</v>
      </c>
      <c r="B19015" t="s">
        <v>18</v>
      </c>
      <c r="C19015" t="s">
        <v>235</v>
      </c>
      <c r="D19015" t="str">
        <f>INDEX(Plan2!B:B,MATCH(B19015,Plan2!A:A,0),0)</f>
        <v>levantada_mao</v>
      </c>
    </row>
    <row r="19016" spans="1:4" x14ac:dyDescent="0.25">
      <c r="A19016">
        <v>4624</v>
      </c>
      <c r="B19016" t="s">
        <v>67</v>
      </c>
      <c r="C19016" t="s">
        <v>241</v>
      </c>
      <c r="D19016" t="str">
        <f>INDEX(Plan2!B:B,MATCH(B19016,Plan2!A:A,0),0)</f>
        <v>content</v>
      </c>
    </row>
    <row r="19017" spans="1:4" x14ac:dyDescent="0.25">
      <c r="A19017">
        <v>4624</v>
      </c>
      <c r="B19017" t="s">
        <v>67</v>
      </c>
      <c r="C19017" t="s">
        <v>241</v>
      </c>
      <c r="D19017" t="str">
        <f>INDEX(Plan2!B:B,MATCH(B19017,Plan2!A:A,0),0)</f>
        <v>content</v>
      </c>
    </row>
    <row r="19018" spans="1:4" x14ac:dyDescent="0.25">
      <c r="A19018">
        <v>4624</v>
      </c>
      <c r="B19018" t="s">
        <v>67</v>
      </c>
      <c r="C19018" t="s">
        <v>241</v>
      </c>
      <c r="D19018" t="str">
        <f>INDEX(Plan2!B:B,MATCH(B19018,Plan2!A:A,0),0)</f>
        <v>content</v>
      </c>
    </row>
    <row r="19019" spans="1:4" x14ac:dyDescent="0.25">
      <c r="A19019">
        <v>4624</v>
      </c>
      <c r="B19019" t="s">
        <v>67</v>
      </c>
      <c r="C19019" t="s">
        <v>241</v>
      </c>
      <c r="D19019" t="str">
        <f>INDEX(Plan2!B:B,MATCH(B19019,Plan2!A:A,0),0)</f>
        <v>content</v>
      </c>
    </row>
    <row r="19020" spans="1:4" x14ac:dyDescent="0.25">
      <c r="A19020">
        <v>4624</v>
      </c>
      <c r="B19020" t="s">
        <v>67</v>
      </c>
      <c r="C19020" t="s">
        <v>241</v>
      </c>
      <c r="D19020" t="str">
        <f>INDEX(Plan2!B:B,MATCH(B19020,Plan2!A:A,0),0)</f>
        <v>content</v>
      </c>
    </row>
    <row r="19021" spans="1:4" x14ac:dyDescent="0.25">
      <c r="A19021">
        <v>4624</v>
      </c>
      <c r="B19021" t="s">
        <v>67</v>
      </c>
      <c r="C19021" t="s">
        <v>241</v>
      </c>
      <c r="D19021" t="str">
        <f>INDEX(Plan2!B:B,MATCH(B19021,Plan2!A:A,0),0)</f>
        <v>content</v>
      </c>
    </row>
    <row r="19022" spans="1:4" x14ac:dyDescent="0.25">
      <c r="A19022">
        <v>4624</v>
      </c>
      <c r="B19022" t="s">
        <v>67</v>
      </c>
      <c r="C19022" t="s">
        <v>241</v>
      </c>
      <c r="D19022" t="str">
        <f>INDEX(Plan2!B:B,MATCH(B19022,Plan2!A:A,0),0)</f>
        <v>content</v>
      </c>
    </row>
    <row r="19023" spans="1:4" x14ac:dyDescent="0.25">
      <c r="A19023">
        <v>4624</v>
      </c>
      <c r="B19023" t="s">
        <v>67</v>
      </c>
      <c r="C19023" t="s">
        <v>241</v>
      </c>
      <c r="D19023" t="str">
        <f>INDEX(Plan2!B:B,MATCH(B19023,Plan2!A:A,0),0)</f>
        <v>content</v>
      </c>
    </row>
    <row r="19024" spans="1:4" x14ac:dyDescent="0.25">
      <c r="A19024">
        <v>4624</v>
      </c>
      <c r="B19024" t="s">
        <v>67</v>
      </c>
      <c r="C19024" t="s">
        <v>241</v>
      </c>
      <c r="D19024" t="str">
        <f>INDEX(Plan2!B:B,MATCH(B19024,Plan2!A:A,0),0)</f>
        <v>content</v>
      </c>
    </row>
    <row r="19025" spans="1:4" x14ac:dyDescent="0.25">
      <c r="A19025">
        <v>409</v>
      </c>
      <c r="B19025" t="s">
        <v>67</v>
      </c>
      <c r="C19025" t="s">
        <v>233</v>
      </c>
      <c r="D19025" t="str">
        <f>INDEX(Plan2!B:B,MATCH(B19025,Plan2!A:A,0),0)</f>
        <v>content</v>
      </c>
    </row>
    <row r="19026" spans="1:4" x14ac:dyDescent="0.25">
      <c r="A19026">
        <v>4624</v>
      </c>
      <c r="B19026" t="s">
        <v>67</v>
      </c>
      <c r="C19026" t="s">
        <v>241</v>
      </c>
      <c r="D19026" t="str">
        <f>INDEX(Plan2!B:B,MATCH(B19026,Plan2!A:A,0),0)</f>
        <v>content</v>
      </c>
    </row>
    <row r="19027" spans="1:4" x14ac:dyDescent="0.25">
      <c r="A19027">
        <v>4624</v>
      </c>
      <c r="B19027" t="s">
        <v>67</v>
      </c>
      <c r="C19027" t="s">
        <v>241</v>
      </c>
      <c r="D19027" t="str">
        <f>INDEX(Plan2!B:B,MATCH(B19027,Plan2!A:A,0),0)</f>
        <v>content</v>
      </c>
    </row>
    <row r="19028" spans="1:4" x14ac:dyDescent="0.25">
      <c r="A19028">
        <v>409</v>
      </c>
      <c r="B19028" t="s">
        <v>67</v>
      </c>
      <c r="C19028" t="s">
        <v>233</v>
      </c>
      <c r="D19028" t="str">
        <f>INDEX(Plan2!B:B,MATCH(B19028,Plan2!A:A,0),0)</f>
        <v>content</v>
      </c>
    </row>
    <row r="19029" spans="1:4" x14ac:dyDescent="0.25">
      <c r="A19029">
        <v>4624</v>
      </c>
      <c r="B19029" t="s">
        <v>67</v>
      </c>
      <c r="C19029" t="s">
        <v>241</v>
      </c>
      <c r="D19029" t="str">
        <f>INDEX(Plan2!B:B,MATCH(B19029,Plan2!A:A,0),0)</f>
        <v>content</v>
      </c>
    </row>
    <row r="19030" spans="1:4" x14ac:dyDescent="0.25">
      <c r="A19030">
        <v>4624</v>
      </c>
      <c r="B19030" t="s">
        <v>67</v>
      </c>
      <c r="C19030" t="s">
        <v>241</v>
      </c>
      <c r="D19030" t="str">
        <f>INDEX(Plan2!B:B,MATCH(B19030,Plan2!A:A,0),0)</f>
        <v>content</v>
      </c>
    </row>
    <row r="19031" spans="1:4" x14ac:dyDescent="0.25">
      <c r="A19031">
        <v>409</v>
      </c>
      <c r="B19031" t="s">
        <v>67</v>
      </c>
      <c r="C19031" t="s">
        <v>233</v>
      </c>
      <c r="D19031" t="str">
        <f>INDEX(Plan2!B:B,MATCH(B19031,Plan2!A:A,0),0)</f>
        <v>content</v>
      </c>
    </row>
    <row r="19032" spans="1:4" x14ac:dyDescent="0.25">
      <c r="A19032">
        <v>75</v>
      </c>
      <c r="B19032" t="s">
        <v>23</v>
      </c>
      <c r="C19032" t="s">
        <v>241</v>
      </c>
      <c r="D19032" t="str">
        <f>INDEX(Plan2!B:B,MATCH(B19032,Plan2!A:A,0),0)</f>
        <v>content</v>
      </c>
    </row>
    <row r="19033" spans="1:4" x14ac:dyDescent="0.25">
      <c r="A19033">
        <v>4624</v>
      </c>
      <c r="B19033" t="s">
        <v>67</v>
      </c>
      <c r="C19033" t="s">
        <v>241</v>
      </c>
      <c r="D19033" t="str">
        <f>INDEX(Plan2!B:B,MATCH(B19033,Plan2!A:A,0),0)</f>
        <v>content</v>
      </c>
    </row>
    <row r="19034" spans="1:4" x14ac:dyDescent="0.25">
      <c r="A19034">
        <v>409</v>
      </c>
      <c r="B19034" t="s">
        <v>67</v>
      </c>
      <c r="C19034" t="s">
        <v>233</v>
      </c>
      <c r="D19034" t="str">
        <f>INDEX(Plan2!B:B,MATCH(B19034,Plan2!A:A,0),0)</f>
        <v>content</v>
      </c>
    </row>
    <row r="19035" spans="1:4" x14ac:dyDescent="0.25">
      <c r="A19035">
        <v>4624</v>
      </c>
      <c r="B19035" t="s">
        <v>67</v>
      </c>
      <c r="C19035" t="s">
        <v>241</v>
      </c>
      <c r="D19035" t="str">
        <f>INDEX(Plan2!B:B,MATCH(B19035,Plan2!A:A,0),0)</f>
        <v>content</v>
      </c>
    </row>
    <row r="19036" spans="1:4" x14ac:dyDescent="0.25">
      <c r="A19036">
        <v>409</v>
      </c>
      <c r="B19036" t="s">
        <v>67</v>
      </c>
      <c r="C19036" t="s">
        <v>233</v>
      </c>
      <c r="D19036" t="str">
        <f>INDEX(Plan2!B:B,MATCH(B19036,Plan2!A:A,0),0)</f>
        <v>content</v>
      </c>
    </row>
    <row r="19037" spans="1:4" x14ac:dyDescent="0.25">
      <c r="A19037">
        <v>4624</v>
      </c>
      <c r="B19037" t="s">
        <v>67</v>
      </c>
      <c r="C19037" t="s">
        <v>241</v>
      </c>
      <c r="D19037" t="str">
        <f>INDEX(Plan2!B:B,MATCH(B19037,Plan2!A:A,0),0)</f>
        <v>content</v>
      </c>
    </row>
    <row r="19038" spans="1:4" x14ac:dyDescent="0.25">
      <c r="A19038">
        <v>409</v>
      </c>
      <c r="B19038" t="s">
        <v>67</v>
      </c>
      <c r="C19038" t="s">
        <v>233</v>
      </c>
      <c r="D19038" t="str">
        <f>INDEX(Plan2!B:B,MATCH(B19038,Plan2!A:A,0),0)</f>
        <v>content</v>
      </c>
    </row>
    <row r="19039" spans="1:4" x14ac:dyDescent="0.25">
      <c r="A19039">
        <v>409</v>
      </c>
      <c r="B19039" t="s">
        <v>67</v>
      </c>
      <c r="C19039" t="s">
        <v>233</v>
      </c>
      <c r="D19039" t="str">
        <f>INDEX(Plan2!B:B,MATCH(B19039,Plan2!A:A,0),0)</f>
        <v>content</v>
      </c>
    </row>
    <row r="19040" spans="1:4" x14ac:dyDescent="0.25">
      <c r="A19040">
        <v>409</v>
      </c>
      <c r="B19040" t="s">
        <v>67</v>
      </c>
      <c r="C19040" t="s">
        <v>233</v>
      </c>
      <c r="D19040" t="str">
        <f>INDEX(Plan2!B:B,MATCH(B19040,Plan2!A:A,0),0)</f>
        <v>content</v>
      </c>
    </row>
    <row r="19041" spans="1:4" x14ac:dyDescent="0.25">
      <c r="A19041">
        <v>4624</v>
      </c>
      <c r="B19041" t="s">
        <v>67</v>
      </c>
      <c r="C19041" t="s">
        <v>241</v>
      </c>
      <c r="D19041" t="str">
        <f>INDEX(Plan2!B:B,MATCH(B19041,Plan2!A:A,0),0)</f>
        <v>content</v>
      </c>
    </row>
    <row r="19042" spans="1:4" x14ac:dyDescent="0.25">
      <c r="A19042">
        <v>4624</v>
      </c>
      <c r="B19042" t="s">
        <v>67</v>
      </c>
      <c r="C19042" t="s">
        <v>241</v>
      </c>
      <c r="D19042" t="str">
        <f>INDEX(Plan2!B:B,MATCH(B19042,Plan2!A:A,0),0)</f>
        <v>content</v>
      </c>
    </row>
    <row r="19043" spans="1:4" x14ac:dyDescent="0.25">
      <c r="A19043">
        <v>1028</v>
      </c>
      <c r="B19043" t="s">
        <v>19</v>
      </c>
      <c r="C19043" t="s">
        <v>241</v>
      </c>
      <c r="D19043" t="str">
        <f>INDEX(Plan2!B:B,MATCH(B19043,Plan2!A:A,0),0)</f>
        <v>content</v>
      </c>
    </row>
    <row r="19044" spans="1:4" x14ac:dyDescent="0.25">
      <c r="A19044">
        <v>4624</v>
      </c>
      <c r="B19044" t="s">
        <v>67</v>
      </c>
      <c r="C19044" t="s">
        <v>241</v>
      </c>
      <c r="D19044" t="str">
        <f>INDEX(Plan2!B:B,MATCH(B19044,Plan2!A:A,0),0)</f>
        <v>content</v>
      </c>
    </row>
    <row r="19045" spans="1:4" x14ac:dyDescent="0.25">
      <c r="A19045">
        <v>409</v>
      </c>
      <c r="B19045" t="s">
        <v>67</v>
      </c>
      <c r="C19045" t="s">
        <v>233</v>
      </c>
      <c r="D19045" t="str">
        <f>INDEX(Plan2!B:B,MATCH(B19045,Plan2!A:A,0),0)</f>
        <v>content</v>
      </c>
    </row>
    <row r="19046" spans="1:4" x14ac:dyDescent="0.25">
      <c r="A19046">
        <v>1028</v>
      </c>
      <c r="B19046" t="s">
        <v>19</v>
      </c>
      <c r="C19046" t="s">
        <v>241</v>
      </c>
      <c r="D19046" t="str">
        <f>INDEX(Plan2!B:B,MATCH(B19046,Plan2!A:A,0),0)</f>
        <v>content</v>
      </c>
    </row>
    <row r="19047" spans="1:4" x14ac:dyDescent="0.25">
      <c r="A19047">
        <v>4624</v>
      </c>
      <c r="B19047" t="s">
        <v>67</v>
      </c>
      <c r="C19047" t="s">
        <v>241</v>
      </c>
      <c r="D19047" t="str">
        <f>INDEX(Plan2!B:B,MATCH(B19047,Plan2!A:A,0),0)</f>
        <v>content</v>
      </c>
    </row>
    <row r="19048" spans="1:4" x14ac:dyDescent="0.25">
      <c r="A19048">
        <v>4624</v>
      </c>
      <c r="B19048" t="s">
        <v>67</v>
      </c>
      <c r="C19048" t="s">
        <v>241</v>
      </c>
      <c r="D19048" t="str">
        <f>INDEX(Plan2!B:B,MATCH(B19048,Plan2!A:A,0),0)</f>
        <v>content</v>
      </c>
    </row>
    <row r="19049" spans="1:4" x14ac:dyDescent="0.25">
      <c r="A19049">
        <v>4624</v>
      </c>
      <c r="B19049" t="s">
        <v>67</v>
      </c>
      <c r="C19049" t="s">
        <v>241</v>
      </c>
      <c r="D19049" t="str">
        <f>INDEX(Plan2!B:B,MATCH(B19049,Plan2!A:A,0),0)</f>
        <v>content</v>
      </c>
    </row>
    <row r="19050" spans="1:4" x14ac:dyDescent="0.25">
      <c r="A19050">
        <v>1028</v>
      </c>
      <c r="B19050" t="s">
        <v>19</v>
      </c>
      <c r="C19050" t="s">
        <v>241</v>
      </c>
      <c r="D19050" t="str">
        <f>INDEX(Plan2!B:B,MATCH(B19050,Plan2!A:A,0),0)</f>
        <v>content</v>
      </c>
    </row>
    <row r="19051" spans="1:4" x14ac:dyDescent="0.25">
      <c r="A19051">
        <v>176</v>
      </c>
      <c r="B19051" t="s">
        <v>67</v>
      </c>
      <c r="C19051" t="s">
        <v>234</v>
      </c>
      <c r="D19051" t="str">
        <f>INDEX(Plan2!B:B,MATCH(B19051,Plan2!A:A,0),0)</f>
        <v>content</v>
      </c>
    </row>
    <row r="19052" spans="1:4" x14ac:dyDescent="0.25">
      <c r="A19052">
        <v>4624</v>
      </c>
      <c r="B19052" t="s">
        <v>67</v>
      </c>
      <c r="C19052" t="s">
        <v>241</v>
      </c>
      <c r="D19052" t="str">
        <f>INDEX(Plan2!B:B,MATCH(B19052,Plan2!A:A,0),0)</f>
        <v>content</v>
      </c>
    </row>
    <row r="19053" spans="1:4" x14ac:dyDescent="0.25">
      <c r="A19053">
        <v>4624</v>
      </c>
      <c r="B19053" t="s">
        <v>67</v>
      </c>
      <c r="C19053" t="s">
        <v>241</v>
      </c>
      <c r="D19053" t="str">
        <f>INDEX(Plan2!B:B,MATCH(B19053,Plan2!A:A,0),0)</f>
        <v>content</v>
      </c>
    </row>
    <row r="19054" spans="1:4" x14ac:dyDescent="0.25">
      <c r="A19054">
        <v>4624</v>
      </c>
      <c r="B19054" t="s">
        <v>67</v>
      </c>
      <c r="C19054" t="s">
        <v>241</v>
      </c>
      <c r="D19054" t="str">
        <f>INDEX(Plan2!B:B,MATCH(B19054,Plan2!A:A,0),0)</f>
        <v>content</v>
      </c>
    </row>
    <row r="19055" spans="1:4" x14ac:dyDescent="0.25">
      <c r="A19055">
        <v>1028</v>
      </c>
      <c r="B19055" t="s">
        <v>19</v>
      </c>
      <c r="C19055" t="s">
        <v>241</v>
      </c>
      <c r="D19055" t="str">
        <f>INDEX(Plan2!B:B,MATCH(B19055,Plan2!A:A,0),0)</f>
        <v>content</v>
      </c>
    </row>
    <row r="19056" spans="1:4" x14ac:dyDescent="0.25">
      <c r="A19056">
        <v>4624</v>
      </c>
      <c r="B19056" t="s">
        <v>67</v>
      </c>
      <c r="C19056" t="s">
        <v>241</v>
      </c>
      <c r="D19056" t="str">
        <f>INDEX(Plan2!B:B,MATCH(B19056,Plan2!A:A,0),0)</f>
        <v>content</v>
      </c>
    </row>
    <row r="19057" spans="1:4" x14ac:dyDescent="0.25">
      <c r="A19057">
        <v>1028</v>
      </c>
      <c r="B19057" t="s">
        <v>19</v>
      </c>
      <c r="C19057" t="s">
        <v>241</v>
      </c>
      <c r="D19057" t="str">
        <f>INDEX(Plan2!B:B,MATCH(B19057,Plan2!A:A,0),0)</f>
        <v>content</v>
      </c>
    </row>
    <row r="19058" spans="1:4" x14ac:dyDescent="0.25">
      <c r="A19058">
        <v>1028</v>
      </c>
      <c r="B19058" t="s">
        <v>19</v>
      </c>
      <c r="C19058" t="s">
        <v>241</v>
      </c>
      <c r="D19058" t="str">
        <f>INDEX(Plan2!B:B,MATCH(B19058,Plan2!A:A,0),0)</f>
        <v>content</v>
      </c>
    </row>
    <row r="19059" spans="1:4" x14ac:dyDescent="0.25">
      <c r="A19059">
        <v>4624</v>
      </c>
      <c r="B19059" t="s">
        <v>67</v>
      </c>
      <c r="C19059" t="s">
        <v>241</v>
      </c>
      <c r="D19059" t="str">
        <f>INDEX(Plan2!B:B,MATCH(B19059,Plan2!A:A,0),0)</f>
        <v>content</v>
      </c>
    </row>
    <row r="19060" spans="1:4" x14ac:dyDescent="0.25">
      <c r="A19060">
        <v>4624</v>
      </c>
      <c r="B19060" t="s">
        <v>67</v>
      </c>
      <c r="C19060" t="s">
        <v>241</v>
      </c>
      <c r="D19060" t="str">
        <f>INDEX(Plan2!B:B,MATCH(B19060,Plan2!A:A,0),0)</f>
        <v>content</v>
      </c>
    </row>
    <row r="19061" spans="1:4" x14ac:dyDescent="0.25">
      <c r="A19061">
        <v>4624</v>
      </c>
      <c r="B19061" t="s">
        <v>67</v>
      </c>
      <c r="C19061" t="s">
        <v>241</v>
      </c>
      <c r="D19061" t="str">
        <f>INDEX(Plan2!B:B,MATCH(B19061,Plan2!A:A,0),0)</f>
        <v>content</v>
      </c>
    </row>
    <row r="19062" spans="1:4" x14ac:dyDescent="0.25">
      <c r="A19062">
        <v>176</v>
      </c>
      <c r="B19062" t="s">
        <v>67</v>
      </c>
      <c r="C19062" t="s">
        <v>234</v>
      </c>
      <c r="D19062" t="str">
        <f>INDEX(Plan2!B:B,MATCH(B19062,Plan2!A:A,0),0)</f>
        <v>content</v>
      </c>
    </row>
    <row r="19063" spans="1:4" x14ac:dyDescent="0.25">
      <c r="A19063">
        <v>409</v>
      </c>
      <c r="B19063" t="s">
        <v>67</v>
      </c>
      <c r="C19063" t="s">
        <v>233</v>
      </c>
      <c r="D19063" t="str">
        <f>INDEX(Plan2!B:B,MATCH(B19063,Plan2!A:A,0),0)</f>
        <v>content</v>
      </c>
    </row>
    <row r="19064" spans="1:4" x14ac:dyDescent="0.25">
      <c r="A19064">
        <v>4624</v>
      </c>
      <c r="B19064" t="s">
        <v>67</v>
      </c>
      <c r="C19064" t="s">
        <v>241</v>
      </c>
      <c r="D19064" t="str">
        <f>INDEX(Plan2!B:B,MATCH(B19064,Plan2!A:A,0),0)</f>
        <v>content</v>
      </c>
    </row>
    <row r="19065" spans="1:4" x14ac:dyDescent="0.25">
      <c r="A19065">
        <v>4624</v>
      </c>
      <c r="B19065" t="s">
        <v>67</v>
      </c>
      <c r="C19065" t="s">
        <v>241</v>
      </c>
      <c r="D19065" t="str">
        <f>INDEX(Plan2!B:B,MATCH(B19065,Plan2!A:A,0),0)</f>
        <v>content</v>
      </c>
    </row>
    <row r="19066" spans="1:4" x14ac:dyDescent="0.25">
      <c r="A19066">
        <v>4624</v>
      </c>
      <c r="B19066" t="s">
        <v>67</v>
      </c>
      <c r="C19066" t="s">
        <v>241</v>
      </c>
      <c r="D19066" t="str">
        <f>INDEX(Plan2!B:B,MATCH(B19066,Plan2!A:A,0),0)</f>
        <v>content</v>
      </c>
    </row>
    <row r="19067" spans="1:4" x14ac:dyDescent="0.25">
      <c r="A19067">
        <v>4624</v>
      </c>
      <c r="B19067" t="s">
        <v>67</v>
      </c>
      <c r="C19067" t="s">
        <v>241</v>
      </c>
      <c r="D19067" t="str">
        <f>INDEX(Plan2!B:B,MATCH(B19067,Plan2!A:A,0),0)</f>
        <v>content</v>
      </c>
    </row>
    <row r="19068" spans="1:4" x14ac:dyDescent="0.25">
      <c r="A19068">
        <v>409</v>
      </c>
      <c r="B19068" t="s">
        <v>67</v>
      </c>
      <c r="C19068" t="s">
        <v>233</v>
      </c>
      <c r="D19068" t="str">
        <f>INDEX(Plan2!B:B,MATCH(B19068,Plan2!A:A,0),0)</f>
        <v>content</v>
      </c>
    </row>
    <row r="19069" spans="1:4" x14ac:dyDescent="0.25">
      <c r="A19069">
        <v>1028</v>
      </c>
      <c r="B19069" t="s">
        <v>19</v>
      </c>
      <c r="C19069" t="s">
        <v>241</v>
      </c>
      <c r="D19069" t="str">
        <f>INDEX(Plan2!B:B,MATCH(B19069,Plan2!A:A,0),0)</f>
        <v>content</v>
      </c>
    </row>
    <row r="19070" spans="1:4" x14ac:dyDescent="0.25">
      <c r="A19070">
        <v>75</v>
      </c>
      <c r="B19070" t="s">
        <v>23</v>
      </c>
      <c r="C19070" t="s">
        <v>241</v>
      </c>
      <c r="D19070" t="str">
        <f>INDEX(Plan2!B:B,MATCH(B19070,Plan2!A:A,0),0)</f>
        <v>content</v>
      </c>
    </row>
    <row r="19071" spans="1:4" x14ac:dyDescent="0.25">
      <c r="A19071">
        <v>4624</v>
      </c>
      <c r="B19071" t="s">
        <v>67</v>
      </c>
      <c r="C19071" t="s">
        <v>241</v>
      </c>
      <c r="D19071" t="str">
        <f>INDEX(Plan2!B:B,MATCH(B19071,Plan2!A:A,0),0)</f>
        <v>content</v>
      </c>
    </row>
    <row r="19072" spans="1:4" x14ac:dyDescent="0.25">
      <c r="A19072">
        <v>1028</v>
      </c>
      <c r="B19072" t="s">
        <v>19</v>
      </c>
      <c r="C19072" t="s">
        <v>241</v>
      </c>
      <c r="D19072" t="str">
        <f>INDEX(Plan2!B:B,MATCH(B19072,Plan2!A:A,0),0)</f>
        <v>content</v>
      </c>
    </row>
    <row r="19073" spans="1:4" x14ac:dyDescent="0.25">
      <c r="A19073">
        <v>1028</v>
      </c>
      <c r="B19073" t="s">
        <v>19</v>
      </c>
      <c r="C19073" t="s">
        <v>241</v>
      </c>
      <c r="D19073" t="str">
        <f>INDEX(Plan2!B:B,MATCH(B19073,Plan2!A:A,0),0)</f>
        <v>content</v>
      </c>
    </row>
    <row r="19074" spans="1:4" x14ac:dyDescent="0.25">
      <c r="A19074">
        <v>1028</v>
      </c>
      <c r="B19074" t="s">
        <v>19</v>
      </c>
      <c r="C19074" t="s">
        <v>241</v>
      </c>
      <c r="D19074" t="str">
        <f>INDEX(Plan2!B:B,MATCH(B19074,Plan2!A:A,0),0)</f>
        <v>content</v>
      </c>
    </row>
    <row r="19075" spans="1:4" x14ac:dyDescent="0.25">
      <c r="A19075">
        <v>4624</v>
      </c>
      <c r="B19075" t="s">
        <v>67</v>
      </c>
      <c r="C19075" t="s">
        <v>241</v>
      </c>
      <c r="D19075" t="str">
        <f>INDEX(Plan2!B:B,MATCH(B19075,Plan2!A:A,0),0)</f>
        <v>content</v>
      </c>
    </row>
    <row r="19076" spans="1:4" x14ac:dyDescent="0.25">
      <c r="A19076">
        <v>1028</v>
      </c>
      <c r="B19076" t="s">
        <v>19</v>
      </c>
      <c r="C19076" t="s">
        <v>241</v>
      </c>
      <c r="D19076" t="str">
        <f>INDEX(Plan2!B:B,MATCH(B19076,Plan2!A:A,0),0)</f>
        <v>content</v>
      </c>
    </row>
    <row r="19077" spans="1:4" x14ac:dyDescent="0.25">
      <c r="A19077">
        <v>4624</v>
      </c>
      <c r="B19077" t="s">
        <v>67</v>
      </c>
      <c r="C19077" t="s">
        <v>241</v>
      </c>
      <c r="D19077" t="str">
        <f>INDEX(Plan2!B:B,MATCH(B19077,Plan2!A:A,0),0)</f>
        <v>content</v>
      </c>
    </row>
    <row r="19078" spans="1:4" x14ac:dyDescent="0.25">
      <c r="A19078">
        <v>4624</v>
      </c>
      <c r="B19078" t="s">
        <v>67</v>
      </c>
      <c r="C19078" t="s">
        <v>241</v>
      </c>
      <c r="D19078" t="str">
        <f>INDEX(Plan2!B:B,MATCH(B19078,Plan2!A:A,0),0)</f>
        <v>content</v>
      </c>
    </row>
    <row r="19079" spans="1:4" x14ac:dyDescent="0.25">
      <c r="A19079">
        <v>4624</v>
      </c>
      <c r="B19079" t="s">
        <v>67</v>
      </c>
      <c r="C19079" t="s">
        <v>241</v>
      </c>
      <c r="D19079" t="str">
        <f>INDEX(Plan2!B:B,MATCH(B19079,Plan2!A:A,0),0)</f>
        <v>content</v>
      </c>
    </row>
    <row r="19080" spans="1:4" x14ac:dyDescent="0.25">
      <c r="A19080">
        <v>75</v>
      </c>
      <c r="B19080" t="s">
        <v>23</v>
      </c>
      <c r="C19080" t="s">
        <v>241</v>
      </c>
      <c r="D19080" t="str">
        <f>INDEX(Plan2!B:B,MATCH(B19080,Plan2!A:A,0),0)</f>
        <v>content</v>
      </c>
    </row>
    <row r="19081" spans="1:4" x14ac:dyDescent="0.25">
      <c r="A19081">
        <v>4624</v>
      </c>
      <c r="B19081" t="s">
        <v>67</v>
      </c>
      <c r="C19081" t="s">
        <v>241</v>
      </c>
      <c r="D19081" t="str">
        <f>INDEX(Plan2!B:B,MATCH(B19081,Plan2!A:A,0),0)</f>
        <v>content</v>
      </c>
    </row>
    <row r="19082" spans="1:4" x14ac:dyDescent="0.25">
      <c r="A19082">
        <v>4624</v>
      </c>
      <c r="B19082" t="s">
        <v>67</v>
      </c>
      <c r="C19082" t="s">
        <v>241</v>
      </c>
      <c r="D19082" t="str">
        <f>INDEX(Plan2!B:B,MATCH(B19082,Plan2!A:A,0),0)</f>
        <v>content</v>
      </c>
    </row>
    <row r="19083" spans="1:4" x14ac:dyDescent="0.25">
      <c r="A19083">
        <v>4624</v>
      </c>
      <c r="B19083" t="s">
        <v>67</v>
      </c>
      <c r="C19083" t="s">
        <v>241</v>
      </c>
      <c r="D19083" t="str">
        <f>INDEX(Plan2!B:B,MATCH(B19083,Plan2!A:A,0),0)</f>
        <v>content</v>
      </c>
    </row>
    <row r="19084" spans="1:4" x14ac:dyDescent="0.25">
      <c r="A19084">
        <v>4624</v>
      </c>
      <c r="B19084" t="s">
        <v>67</v>
      </c>
      <c r="C19084" t="s">
        <v>241</v>
      </c>
      <c r="D19084" t="str">
        <f>INDEX(Plan2!B:B,MATCH(B19084,Plan2!A:A,0),0)</f>
        <v>content</v>
      </c>
    </row>
    <row r="19085" spans="1:4" x14ac:dyDescent="0.25">
      <c r="A19085">
        <v>4624</v>
      </c>
      <c r="B19085" t="s">
        <v>67</v>
      </c>
      <c r="C19085" t="s">
        <v>241</v>
      </c>
      <c r="D19085" t="str">
        <f>INDEX(Plan2!B:B,MATCH(B19085,Plan2!A:A,0),0)</f>
        <v>content</v>
      </c>
    </row>
    <row r="19086" spans="1:4" x14ac:dyDescent="0.25">
      <c r="A19086">
        <v>85</v>
      </c>
      <c r="B19086" t="s">
        <v>19</v>
      </c>
      <c r="C19086" t="s">
        <v>233</v>
      </c>
      <c r="D19086" t="str">
        <f>INDEX(Plan2!B:B,MATCH(B19086,Plan2!A:A,0),0)</f>
        <v>content</v>
      </c>
    </row>
    <row r="19087" spans="1:4" x14ac:dyDescent="0.25">
      <c r="A19087">
        <v>4624</v>
      </c>
      <c r="B19087" t="s">
        <v>67</v>
      </c>
      <c r="C19087" t="s">
        <v>241</v>
      </c>
      <c r="D19087" t="str">
        <f>INDEX(Plan2!B:B,MATCH(B19087,Plan2!A:A,0),0)</f>
        <v>content</v>
      </c>
    </row>
    <row r="19088" spans="1:4" x14ac:dyDescent="0.25">
      <c r="A19088">
        <v>4624</v>
      </c>
      <c r="B19088" t="s">
        <v>67</v>
      </c>
      <c r="C19088" t="s">
        <v>241</v>
      </c>
      <c r="D19088" t="str">
        <f>INDEX(Plan2!B:B,MATCH(B19088,Plan2!A:A,0),0)</f>
        <v>content</v>
      </c>
    </row>
    <row r="19089" spans="1:4" x14ac:dyDescent="0.25">
      <c r="A19089">
        <v>4624</v>
      </c>
      <c r="B19089" t="s">
        <v>67</v>
      </c>
      <c r="C19089" t="s">
        <v>241</v>
      </c>
      <c r="D19089" t="str">
        <f>INDEX(Plan2!B:B,MATCH(B19089,Plan2!A:A,0),0)</f>
        <v>content</v>
      </c>
    </row>
    <row r="19090" spans="1:4" x14ac:dyDescent="0.25">
      <c r="A19090">
        <v>4624</v>
      </c>
      <c r="B19090" t="s">
        <v>67</v>
      </c>
      <c r="C19090" t="s">
        <v>241</v>
      </c>
      <c r="D19090" t="str">
        <f>INDEX(Plan2!B:B,MATCH(B19090,Plan2!A:A,0),0)</f>
        <v>content</v>
      </c>
    </row>
    <row r="19091" spans="1:4" x14ac:dyDescent="0.25">
      <c r="A19091">
        <v>4624</v>
      </c>
      <c r="B19091" t="s">
        <v>67</v>
      </c>
      <c r="C19091" t="s">
        <v>241</v>
      </c>
      <c r="D19091" t="str">
        <f>INDEX(Plan2!B:B,MATCH(B19091,Plan2!A:A,0),0)</f>
        <v>content</v>
      </c>
    </row>
    <row r="19092" spans="1:4" x14ac:dyDescent="0.25">
      <c r="A19092">
        <v>176</v>
      </c>
      <c r="B19092" t="s">
        <v>67</v>
      </c>
      <c r="C19092" t="s">
        <v>234</v>
      </c>
      <c r="D19092" t="str">
        <f>INDEX(Plan2!B:B,MATCH(B19092,Plan2!A:A,0),0)</f>
        <v>content</v>
      </c>
    </row>
    <row r="19093" spans="1:4" x14ac:dyDescent="0.25">
      <c r="A19093">
        <v>4624</v>
      </c>
      <c r="B19093" t="s">
        <v>67</v>
      </c>
      <c r="C19093" t="s">
        <v>241</v>
      </c>
      <c r="D19093" t="str">
        <f>INDEX(Plan2!B:B,MATCH(B19093,Plan2!A:A,0),0)</f>
        <v>content</v>
      </c>
    </row>
    <row r="19094" spans="1:4" x14ac:dyDescent="0.25">
      <c r="A19094">
        <v>4624</v>
      </c>
      <c r="B19094" t="s">
        <v>67</v>
      </c>
      <c r="C19094" t="s">
        <v>241</v>
      </c>
      <c r="D19094" t="str">
        <f>INDEX(Plan2!B:B,MATCH(B19094,Plan2!A:A,0),0)</f>
        <v>content</v>
      </c>
    </row>
    <row r="19095" spans="1:4" x14ac:dyDescent="0.25">
      <c r="A19095">
        <v>4624</v>
      </c>
      <c r="B19095" t="s">
        <v>67</v>
      </c>
      <c r="C19095" t="s">
        <v>241</v>
      </c>
      <c r="D19095" t="str">
        <f>INDEX(Plan2!B:B,MATCH(B19095,Plan2!A:A,0),0)</f>
        <v>content</v>
      </c>
    </row>
    <row r="19096" spans="1:4" x14ac:dyDescent="0.25">
      <c r="A19096">
        <v>4624</v>
      </c>
      <c r="B19096" t="s">
        <v>67</v>
      </c>
      <c r="C19096" t="s">
        <v>241</v>
      </c>
      <c r="D19096" t="str">
        <f>INDEX(Plan2!B:B,MATCH(B19096,Plan2!A:A,0),0)</f>
        <v>content</v>
      </c>
    </row>
    <row r="19097" spans="1:4" x14ac:dyDescent="0.25">
      <c r="A19097">
        <v>4624</v>
      </c>
      <c r="B19097" t="s">
        <v>67</v>
      </c>
      <c r="C19097" t="s">
        <v>241</v>
      </c>
      <c r="D19097" t="str">
        <f>INDEX(Plan2!B:B,MATCH(B19097,Plan2!A:A,0),0)</f>
        <v>content</v>
      </c>
    </row>
    <row r="19098" spans="1:4" x14ac:dyDescent="0.25">
      <c r="A19098">
        <v>4624</v>
      </c>
      <c r="B19098" t="s">
        <v>67</v>
      </c>
      <c r="C19098" t="s">
        <v>241</v>
      </c>
      <c r="D19098" t="str">
        <f>INDEX(Plan2!B:B,MATCH(B19098,Plan2!A:A,0),0)</f>
        <v>content</v>
      </c>
    </row>
    <row r="19099" spans="1:4" x14ac:dyDescent="0.25">
      <c r="A19099">
        <v>1028</v>
      </c>
      <c r="B19099" t="s">
        <v>19</v>
      </c>
      <c r="C19099" t="s">
        <v>241</v>
      </c>
      <c r="D19099" t="str">
        <f>INDEX(Plan2!B:B,MATCH(B19099,Plan2!A:A,0),0)</f>
        <v>content</v>
      </c>
    </row>
    <row r="19100" spans="1:4" x14ac:dyDescent="0.25">
      <c r="A19100">
        <v>4624</v>
      </c>
      <c r="B19100" t="s">
        <v>67</v>
      </c>
      <c r="C19100" t="s">
        <v>241</v>
      </c>
      <c r="D19100" t="str">
        <f>INDEX(Plan2!B:B,MATCH(B19100,Plan2!A:A,0),0)</f>
        <v>content</v>
      </c>
    </row>
    <row r="19101" spans="1:4" x14ac:dyDescent="0.25">
      <c r="A19101">
        <v>4624</v>
      </c>
      <c r="B19101" t="s">
        <v>67</v>
      </c>
      <c r="C19101" t="s">
        <v>241</v>
      </c>
      <c r="D19101" t="str">
        <f>INDEX(Plan2!B:B,MATCH(B19101,Plan2!A:A,0),0)</f>
        <v>content</v>
      </c>
    </row>
    <row r="19102" spans="1:4" x14ac:dyDescent="0.25">
      <c r="A19102">
        <v>4624</v>
      </c>
      <c r="B19102" t="s">
        <v>67</v>
      </c>
      <c r="C19102" t="s">
        <v>241</v>
      </c>
      <c r="D19102" t="str">
        <f>INDEX(Plan2!B:B,MATCH(B19102,Plan2!A:A,0),0)</f>
        <v>content</v>
      </c>
    </row>
    <row r="19103" spans="1:4" x14ac:dyDescent="0.25">
      <c r="A19103">
        <v>4624</v>
      </c>
      <c r="B19103" t="s">
        <v>67</v>
      </c>
      <c r="C19103" t="s">
        <v>241</v>
      </c>
      <c r="D19103" t="str">
        <f>INDEX(Plan2!B:B,MATCH(B19103,Plan2!A:A,0),0)</f>
        <v>content</v>
      </c>
    </row>
    <row r="19104" spans="1:4" x14ac:dyDescent="0.25">
      <c r="A19104">
        <v>4624</v>
      </c>
      <c r="B19104" t="s">
        <v>67</v>
      </c>
      <c r="C19104" t="s">
        <v>241</v>
      </c>
      <c r="D19104" t="str">
        <f>INDEX(Plan2!B:B,MATCH(B19104,Plan2!A:A,0),0)</f>
        <v>content</v>
      </c>
    </row>
    <row r="19105" spans="1:4" x14ac:dyDescent="0.25">
      <c r="A19105">
        <v>4624</v>
      </c>
      <c r="B19105" t="s">
        <v>67</v>
      </c>
      <c r="C19105" t="s">
        <v>241</v>
      </c>
      <c r="D19105" t="str">
        <f>INDEX(Plan2!B:B,MATCH(B19105,Plan2!A:A,0),0)</f>
        <v>content</v>
      </c>
    </row>
    <row r="19106" spans="1:4" x14ac:dyDescent="0.25">
      <c r="A19106">
        <v>4624</v>
      </c>
      <c r="B19106" t="s">
        <v>67</v>
      </c>
      <c r="C19106" t="s">
        <v>241</v>
      </c>
      <c r="D19106" t="str">
        <f>INDEX(Plan2!B:B,MATCH(B19106,Plan2!A:A,0),0)</f>
        <v>content</v>
      </c>
    </row>
    <row r="19107" spans="1:4" x14ac:dyDescent="0.25">
      <c r="A19107">
        <v>4624</v>
      </c>
      <c r="B19107" t="s">
        <v>67</v>
      </c>
      <c r="C19107" t="s">
        <v>241</v>
      </c>
      <c r="D19107" t="str">
        <f>INDEX(Plan2!B:B,MATCH(B19107,Plan2!A:A,0),0)</f>
        <v>content</v>
      </c>
    </row>
    <row r="19108" spans="1:4" x14ac:dyDescent="0.25">
      <c r="A19108">
        <v>187</v>
      </c>
      <c r="B19108" t="s">
        <v>18</v>
      </c>
      <c r="C19108" t="s">
        <v>235</v>
      </c>
      <c r="D19108" t="str">
        <f>INDEX(Plan2!B:B,MATCH(B19108,Plan2!A:A,0),0)</f>
        <v>levantada_mao</v>
      </c>
    </row>
    <row r="19109" spans="1:4" x14ac:dyDescent="0.25">
      <c r="A19109">
        <v>4624</v>
      </c>
      <c r="B19109" t="s">
        <v>67</v>
      </c>
      <c r="C19109" t="s">
        <v>241</v>
      </c>
      <c r="D19109" t="str">
        <f>INDEX(Plan2!B:B,MATCH(B19109,Plan2!A:A,0),0)</f>
        <v>content</v>
      </c>
    </row>
    <row r="19110" spans="1:4" x14ac:dyDescent="0.25">
      <c r="A19110">
        <v>4624</v>
      </c>
      <c r="B19110" t="s">
        <v>67</v>
      </c>
      <c r="C19110" t="s">
        <v>241</v>
      </c>
      <c r="D19110" t="str">
        <f>INDEX(Plan2!B:B,MATCH(B19110,Plan2!A:A,0),0)</f>
        <v>content</v>
      </c>
    </row>
    <row r="19111" spans="1:4" x14ac:dyDescent="0.25">
      <c r="A19111">
        <v>4624</v>
      </c>
      <c r="B19111" t="s">
        <v>67</v>
      </c>
      <c r="C19111" t="s">
        <v>241</v>
      </c>
      <c r="D19111" t="str">
        <f>INDEX(Plan2!B:B,MATCH(B19111,Plan2!A:A,0),0)</f>
        <v>content</v>
      </c>
    </row>
    <row r="19112" spans="1:4" x14ac:dyDescent="0.25">
      <c r="A19112">
        <v>1028</v>
      </c>
      <c r="B19112" t="s">
        <v>19</v>
      </c>
      <c r="C19112" t="s">
        <v>241</v>
      </c>
      <c r="D19112" t="str">
        <f>INDEX(Plan2!B:B,MATCH(B19112,Plan2!A:A,0),0)</f>
        <v>content</v>
      </c>
    </row>
    <row r="19113" spans="1:4" x14ac:dyDescent="0.25">
      <c r="A19113">
        <v>4624</v>
      </c>
      <c r="B19113" t="s">
        <v>67</v>
      </c>
      <c r="C19113" t="s">
        <v>241</v>
      </c>
      <c r="D19113" t="str">
        <f>INDEX(Plan2!B:B,MATCH(B19113,Plan2!A:A,0),0)</f>
        <v>content</v>
      </c>
    </row>
    <row r="19114" spans="1:4" x14ac:dyDescent="0.25">
      <c r="A19114">
        <v>4624</v>
      </c>
      <c r="B19114" t="s">
        <v>67</v>
      </c>
      <c r="C19114" t="s">
        <v>241</v>
      </c>
      <c r="D19114" t="str">
        <f>INDEX(Plan2!B:B,MATCH(B19114,Plan2!A:A,0),0)</f>
        <v>content</v>
      </c>
    </row>
    <row r="19115" spans="1:4" x14ac:dyDescent="0.25">
      <c r="A19115">
        <v>409</v>
      </c>
      <c r="B19115" t="s">
        <v>67</v>
      </c>
      <c r="C19115" t="s">
        <v>233</v>
      </c>
      <c r="D19115" t="str">
        <f>INDEX(Plan2!B:B,MATCH(B19115,Plan2!A:A,0),0)</f>
        <v>content</v>
      </c>
    </row>
    <row r="19116" spans="1:4" x14ac:dyDescent="0.25">
      <c r="A19116">
        <v>4624</v>
      </c>
      <c r="B19116" t="s">
        <v>67</v>
      </c>
      <c r="C19116" t="s">
        <v>241</v>
      </c>
      <c r="D19116" t="str">
        <f>INDEX(Plan2!B:B,MATCH(B19116,Plan2!A:A,0),0)</f>
        <v>content</v>
      </c>
    </row>
    <row r="19117" spans="1:4" x14ac:dyDescent="0.25">
      <c r="A19117">
        <v>4624</v>
      </c>
      <c r="B19117" t="s">
        <v>67</v>
      </c>
      <c r="C19117" t="s">
        <v>241</v>
      </c>
      <c r="D19117" t="str">
        <f>INDEX(Plan2!B:B,MATCH(B19117,Plan2!A:A,0),0)</f>
        <v>content</v>
      </c>
    </row>
    <row r="19118" spans="1:4" x14ac:dyDescent="0.25">
      <c r="A19118">
        <v>1028</v>
      </c>
      <c r="B19118" t="s">
        <v>19</v>
      </c>
      <c r="C19118" t="s">
        <v>241</v>
      </c>
      <c r="D19118" t="str">
        <f>INDEX(Plan2!B:B,MATCH(B19118,Plan2!A:A,0),0)</f>
        <v>content</v>
      </c>
    </row>
    <row r="19119" spans="1:4" x14ac:dyDescent="0.25">
      <c r="A19119">
        <v>4624</v>
      </c>
      <c r="B19119" t="s">
        <v>67</v>
      </c>
      <c r="C19119" t="s">
        <v>241</v>
      </c>
      <c r="D19119" t="str">
        <f>INDEX(Plan2!B:B,MATCH(B19119,Plan2!A:A,0),0)</f>
        <v>content</v>
      </c>
    </row>
    <row r="19120" spans="1:4" x14ac:dyDescent="0.25">
      <c r="A19120">
        <v>4624</v>
      </c>
      <c r="B19120" t="s">
        <v>67</v>
      </c>
      <c r="C19120" t="s">
        <v>241</v>
      </c>
      <c r="D19120" t="str">
        <f>INDEX(Plan2!B:B,MATCH(B19120,Plan2!A:A,0),0)</f>
        <v>content</v>
      </c>
    </row>
    <row r="19121" spans="1:4" x14ac:dyDescent="0.25">
      <c r="A19121">
        <v>124</v>
      </c>
      <c r="B19121" t="s">
        <v>19</v>
      </c>
      <c r="C19121" t="s">
        <v>234</v>
      </c>
      <c r="D19121" t="str">
        <f>INDEX(Plan2!B:B,MATCH(B19121,Plan2!A:A,0),0)</f>
        <v>content</v>
      </c>
    </row>
    <row r="19122" spans="1:4" x14ac:dyDescent="0.25">
      <c r="A19122">
        <v>4624</v>
      </c>
      <c r="B19122" t="s">
        <v>67</v>
      </c>
      <c r="C19122" t="s">
        <v>241</v>
      </c>
      <c r="D19122" t="str">
        <f>INDEX(Plan2!B:B,MATCH(B19122,Plan2!A:A,0),0)</f>
        <v>content</v>
      </c>
    </row>
    <row r="19123" spans="1:4" x14ac:dyDescent="0.25">
      <c r="A19123">
        <v>409</v>
      </c>
      <c r="B19123" t="s">
        <v>67</v>
      </c>
      <c r="C19123" t="s">
        <v>233</v>
      </c>
      <c r="D19123" t="str">
        <f>INDEX(Plan2!B:B,MATCH(B19123,Plan2!A:A,0),0)</f>
        <v>content</v>
      </c>
    </row>
    <row r="19124" spans="1:4" x14ac:dyDescent="0.25">
      <c r="A19124">
        <v>409</v>
      </c>
      <c r="B19124" t="s">
        <v>67</v>
      </c>
      <c r="C19124" t="s">
        <v>233</v>
      </c>
      <c r="D19124" t="str">
        <f>INDEX(Plan2!B:B,MATCH(B19124,Plan2!A:A,0),0)</f>
        <v>content</v>
      </c>
    </row>
    <row r="19125" spans="1:4" x14ac:dyDescent="0.25">
      <c r="A19125">
        <v>4624</v>
      </c>
      <c r="B19125" t="s">
        <v>67</v>
      </c>
      <c r="C19125" t="s">
        <v>241</v>
      </c>
      <c r="D19125" t="str">
        <f>INDEX(Plan2!B:B,MATCH(B19125,Plan2!A:A,0),0)</f>
        <v>content</v>
      </c>
    </row>
    <row r="19126" spans="1:4" x14ac:dyDescent="0.25">
      <c r="A19126">
        <v>4624</v>
      </c>
      <c r="B19126" t="s">
        <v>67</v>
      </c>
      <c r="C19126" t="s">
        <v>241</v>
      </c>
      <c r="D19126" t="str">
        <f>INDEX(Plan2!B:B,MATCH(B19126,Plan2!A:A,0),0)</f>
        <v>content</v>
      </c>
    </row>
    <row r="19127" spans="1:4" x14ac:dyDescent="0.25">
      <c r="A19127">
        <v>1028</v>
      </c>
      <c r="B19127" t="s">
        <v>19</v>
      </c>
      <c r="C19127" t="s">
        <v>241</v>
      </c>
      <c r="D19127" t="str">
        <f>INDEX(Plan2!B:B,MATCH(B19127,Plan2!A:A,0),0)</f>
        <v>content</v>
      </c>
    </row>
    <row r="19128" spans="1:4" x14ac:dyDescent="0.25">
      <c r="A19128">
        <v>4624</v>
      </c>
      <c r="B19128" t="s">
        <v>67</v>
      </c>
      <c r="C19128" t="s">
        <v>241</v>
      </c>
      <c r="D19128" t="str">
        <f>INDEX(Plan2!B:B,MATCH(B19128,Plan2!A:A,0),0)</f>
        <v>content</v>
      </c>
    </row>
    <row r="19129" spans="1:4" x14ac:dyDescent="0.25">
      <c r="A19129">
        <v>176</v>
      </c>
      <c r="B19129" t="s">
        <v>67</v>
      </c>
      <c r="C19129" t="s">
        <v>234</v>
      </c>
      <c r="D19129" t="str">
        <f>INDEX(Plan2!B:B,MATCH(B19129,Plan2!A:A,0),0)</f>
        <v>content</v>
      </c>
    </row>
    <row r="19130" spans="1:4" x14ac:dyDescent="0.25">
      <c r="A19130">
        <v>1028</v>
      </c>
      <c r="B19130" t="s">
        <v>19</v>
      </c>
      <c r="C19130" t="s">
        <v>241</v>
      </c>
      <c r="D19130" t="str">
        <f>INDEX(Plan2!B:B,MATCH(B19130,Plan2!A:A,0),0)</f>
        <v>content</v>
      </c>
    </row>
    <row r="19131" spans="1:4" x14ac:dyDescent="0.25">
      <c r="A19131">
        <v>4624</v>
      </c>
      <c r="B19131" t="s">
        <v>67</v>
      </c>
      <c r="C19131" t="s">
        <v>241</v>
      </c>
      <c r="D19131" t="str">
        <f>INDEX(Plan2!B:B,MATCH(B19131,Plan2!A:A,0),0)</f>
        <v>content</v>
      </c>
    </row>
    <row r="19132" spans="1:4" x14ac:dyDescent="0.25">
      <c r="A19132">
        <v>4624</v>
      </c>
      <c r="B19132" t="s">
        <v>67</v>
      </c>
      <c r="C19132" t="s">
        <v>241</v>
      </c>
      <c r="D19132" t="str">
        <f>INDEX(Plan2!B:B,MATCH(B19132,Plan2!A:A,0),0)</f>
        <v>content</v>
      </c>
    </row>
    <row r="19133" spans="1:4" x14ac:dyDescent="0.25">
      <c r="A19133">
        <v>4624</v>
      </c>
      <c r="B19133" t="s">
        <v>67</v>
      </c>
      <c r="C19133" t="s">
        <v>241</v>
      </c>
      <c r="D19133" t="str">
        <f>INDEX(Plan2!B:B,MATCH(B19133,Plan2!A:A,0),0)</f>
        <v>content</v>
      </c>
    </row>
    <row r="19134" spans="1:4" x14ac:dyDescent="0.25">
      <c r="A19134">
        <v>4624</v>
      </c>
      <c r="B19134" t="s">
        <v>67</v>
      </c>
      <c r="C19134" t="s">
        <v>241</v>
      </c>
      <c r="D19134" t="str">
        <f>INDEX(Plan2!B:B,MATCH(B19134,Plan2!A:A,0),0)</f>
        <v>content</v>
      </c>
    </row>
    <row r="19135" spans="1:4" x14ac:dyDescent="0.25">
      <c r="A19135">
        <v>42</v>
      </c>
      <c r="B19135" t="s">
        <v>43</v>
      </c>
      <c r="C19135" t="s">
        <v>234</v>
      </c>
      <c r="D19135" t="str">
        <f>INDEX(Plan2!B:B,MATCH(B19135,Plan2!A:A,0),0)</f>
        <v>content</v>
      </c>
    </row>
    <row r="19136" spans="1:4" x14ac:dyDescent="0.25">
      <c r="A19136">
        <v>409</v>
      </c>
      <c r="B19136" t="s">
        <v>67</v>
      </c>
      <c r="C19136" t="s">
        <v>233</v>
      </c>
      <c r="D19136" t="str">
        <f>INDEX(Plan2!B:B,MATCH(B19136,Plan2!A:A,0),0)</f>
        <v>content</v>
      </c>
    </row>
    <row r="19137" spans="1:4" x14ac:dyDescent="0.25">
      <c r="A19137">
        <v>4624</v>
      </c>
      <c r="B19137" t="s">
        <v>67</v>
      </c>
      <c r="C19137" t="s">
        <v>241</v>
      </c>
      <c r="D19137" t="str">
        <f>INDEX(Plan2!B:B,MATCH(B19137,Plan2!A:A,0),0)</f>
        <v>content</v>
      </c>
    </row>
    <row r="19138" spans="1:4" x14ac:dyDescent="0.25">
      <c r="A19138">
        <v>4624</v>
      </c>
      <c r="B19138" t="s">
        <v>67</v>
      </c>
      <c r="C19138" t="s">
        <v>241</v>
      </c>
      <c r="D19138" t="str">
        <f>INDEX(Plan2!B:B,MATCH(B19138,Plan2!A:A,0),0)</f>
        <v>content</v>
      </c>
    </row>
    <row r="19139" spans="1:4" x14ac:dyDescent="0.25">
      <c r="A19139">
        <v>4624</v>
      </c>
      <c r="B19139" t="s">
        <v>67</v>
      </c>
      <c r="C19139" t="s">
        <v>241</v>
      </c>
      <c r="D19139" t="str">
        <f>INDEX(Plan2!B:B,MATCH(B19139,Plan2!A:A,0),0)</f>
        <v>content</v>
      </c>
    </row>
    <row r="19140" spans="1:4" x14ac:dyDescent="0.25">
      <c r="A19140">
        <v>1028</v>
      </c>
      <c r="B19140" t="s">
        <v>19</v>
      </c>
      <c r="C19140" t="s">
        <v>241</v>
      </c>
      <c r="D19140" t="str">
        <f>INDEX(Plan2!B:B,MATCH(B19140,Plan2!A:A,0),0)</f>
        <v>content</v>
      </c>
    </row>
    <row r="19141" spans="1:4" x14ac:dyDescent="0.25">
      <c r="A19141">
        <v>4624</v>
      </c>
      <c r="B19141" t="s">
        <v>67</v>
      </c>
      <c r="C19141" t="s">
        <v>241</v>
      </c>
      <c r="D19141" t="str">
        <f>INDEX(Plan2!B:B,MATCH(B19141,Plan2!A:A,0),0)</f>
        <v>content</v>
      </c>
    </row>
    <row r="19142" spans="1:4" x14ac:dyDescent="0.25">
      <c r="A19142">
        <v>4624</v>
      </c>
      <c r="B19142" t="s">
        <v>67</v>
      </c>
      <c r="C19142" t="s">
        <v>241</v>
      </c>
      <c r="D19142" t="str">
        <f>INDEX(Plan2!B:B,MATCH(B19142,Plan2!A:A,0),0)</f>
        <v>content</v>
      </c>
    </row>
    <row r="19143" spans="1:4" x14ac:dyDescent="0.25">
      <c r="A19143">
        <v>4624</v>
      </c>
      <c r="B19143" t="s">
        <v>67</v>
      </c>
      <c r="C19143" t="s">
        <v>241</v>
      </c>
      <c r="D19143" t="str">
        <f>INDEX(Plan2!B:B,MATCH(B19143,Plan2!A:A,0),0)</f>
        <v>content</v>
      </c>
    </row>
    <row r="19144" spans="1:4" x14ac:dyDescent="0.25">
      <c r="A19144">
        <v>4624</v>
      </c>
      <c r="B19144" t="s">
        <v>67</v>
      </c>
      <c r="C19144" t="s">
        <v>241</v>
      </c>
      <c r="D19144" t="str">
        <f>INDEX(Plan2!B:B,MATCH(B19144,Plan2!A:A,0),0)</f>
        <v>content</v>
      </c>
    </row>
    <row r="19145" spans="1:4" x14ac:dyDescent="0.25">
      <c r="A19145">
        <v>1028</v>
      </c>
      <c r="B19145" t="s">
        <v>19</v>
      </c>
      <c r="C19145" t="s">
        <v>241</v>
      </c>
      <c r="D19145" t="str">
        <f>INDEX(Plan2!B:B,MATCH(B19145,Plan2!A:A,0),0)</f>
        <v>content</v>
      </c>
    </row>
    <row r="19146" spans="1:4" x14ac:dyDescent="0.25">
      <c r="A19146">
        <v>189</v>
      </c>
      <c r="B19146" t="s">
        <v>18</v>
      </c>
      <c r="C19146" t="s">
        <v>235</v>
      </c>
      <c r="D19146" t="str">
        <f>INDEX(Plan2!B:B,MATCH(B19146,Plan2!A:A,0),0)</f>
        <v>levantada_mao</v>
      </c>
    </row>
    <row r="19147" spans="1:4" x14ac:dyDescent="0.25">
      <c r="A19147">
        <v>4624</v>
      </c>
      <c r="B19147" t="s">
        <v>67</v>
      </c>
      <c r="C19147" t="s">
        <v>241</v>
      </c>
      <c r="D19147" t="str">
        <f>INDEX(Plan2!B:B,MATCH(B19147,Plan2!A:A,0),0)</f>
        <v>content</v>
      </c>
    </row>
    <row r="19148" spans="1:4" x14ac:dyDescent="0.25">
      <c r="A19148">
        <v>4624</v>
      </c>
      <c r="B19148" t="s">
        <v>67</v>
      </c>
      <c r="C19148" t="s">
        <v>241</v>
      </c>
      <c r="D19148" t="str">
        <f>INDEX(Plan2!B:B,MATCH(B19148,Plan2!A:A,0),0)</f>
        <v>content</v>
      </c>
    </row>
    <row r="19149" spans="1:4" x14ac:dyDescent="0.25">
      <c r="A19149">
        <v>4624</v>
      </c>
      <c r="B19149" t="s">
        <v>67</v>
      </c>
      <c r="C19149" t="s">
        <v>241</v>
      </c>
      <c r="D19149" t="str">
        <f>INDEX(Plan2!B:B,MATCH(B19149,Plan2!A:A,0),0)</f>
        <v>content</v>
      </c>
    </row>
    <row r="19150" spans="1:4" x14ac:dyDescent="0.25">
      <c r="A19150">
        <v>4624</v>
      </c>
      <c r="B19150" t="s">
        <v>67</v>
      </c>
      <c r="C19150" t="s">
        <v>241</v>
      </c>
      <c r="D19150" t="str">
        <f>INDEX(Plan2!B:B,MATCH(B19150,Plan2!A:A,0),0)</f>
        <v>content</v>
      </c>
    </row>
    <row r="19151" spans="1:4" x14ac:dyDescent="0.25">
      <c r="A19151">
        <v>4624</v>
      </c>
      <c r="B19151" t="s">
        <v>67</v>
      </c>
      <c r="C19151" t="s">
        <v>241</v>
      </c>
      <c r="D19151" t="str">
        <f>INDEX(Plan2!B:B,MATCH(B19151,Plan2!A:A,0),0)</f>
        <v>content</v>
      </c>
    </row>
    <row r="19152" spans="1:4" x14ac:dyDescent="0.25">
      <c r="A19152">
        <v>63</v>
      </c>
      <c r="B19152" t="s">
        <v>67</v>
      </c>
      <c r="C19152" t="s">
        <v>236</v>
      </c>
      <c r="D19152" t="str">
        <f>INDEX(Plan2!B:B,MATCH(B19152,Plan2!A:A,0),0)</f>
        <v>content</v>
      </c>
    </row>
    <row r="19153" spans="1:4" x14ac:dyDescent="0.25">
      <c r="A19153">
        <v>4624</v>
      </c>
      <c r="B19153" t="s">
        <v>67</v>
      </c>
      <c r="C19153" t="s">
        <v>241</v>
      </c>
      <c r="D19153" t="str">
        <f>INDEX(Plan2!B:B,MATCH(B19153,Plan2!A:A,0),0)</f>
        <v>content</v>
      </c>
    </row>
    <row r="19154" spans="1:4" x14ac:dyDescent="0.25">
      <c r="A19154">
        <v>4624</v>
      </c>
      <c r="B19154" t="s">
        <v>67</v>
      </c>
      <c r="C19154" t="s">
        <v>241</v>
      </c>
      <c r="D19154" t="str">
        <f>INDEX(Plan2!B:B,MATCH(B19154,Plan2!A:A,0),0)</f>
        <v>content</v>
      </c>
    </row>
    <row r="19155" spans="1:4" x14ac:dyDescent="0.25">
      <c r="A19155">
        <v>4624</v>
      </c>
      <c r="B19155" t="s">
        <v>67</v>
      </c>
      <c r="C19155" t="s">
        <v>241</v>
      </c>
      <c r="D19155" t="str">
        <f>INDEX(Plan2!B:B,MATCH(B19155,Plan2!A:A,0),0)</f>
        <v>content</v>
      </c>
    </row>
    <row r="19156" spans="1:4" x14ac:dyDescent="0.25">
      <c r="A19156">
        <v>4624</v>
      </c>
      <c r="B19156" t="s">
        <v>67</v>
      </c>
      <c r="C19156" t="s">
        <v>241</v>
      </c>
      <c r="D19156" t="str">
        <f>INDEX(Plan2!B:B,MATCH(B19156,Plan2!A:A,0),0)</f>
        <v>content</v>
      </c>
    </row>
    <row r="19157" spans="1:4" x14ac:dyDescent="0.25">
      <c r="A19157">
        <v>4624</v>
      </c>
      <c r="B19157" t="s">
        <v>67</v>
      </c>
      <c r="C19157" t="s">
        <v>241</v>
      </c>
      <c r="D19157" t="str">
        <f>INDEX(Plan2!B:B,MATCH(B19157,Plan2!A:A,0),0)</f>
        <v>content</v>
      </c>
    </row>
    <row r="19158" spans="1:4" x14ac:dyDescent="0.25">
      <c r="A19158">
        <v>1028</v>
      </c>
      <c r="B19158" t="s">
        <v>19</v>
      </c>
      <c r="C19158" t="s">
        <v>241</v>
      </c>
      <c r="D19158" t="str">
        <f>INDEX(Plan2!B:B,MATCH(B19158,Plan2!A:A,0),0)</f>
        <v>content</v>
      </c>
    </row>
    <row r="19159" spans="1:4" x14ac:dyDescent="0.25">
      <c r="A19159">
        <v>4624</v>
      </c>
      <c r="B19159" t="s">
        <v>67</v>
      </c>
      <c r="C19159" t="s">
        <v>241</v>
      </c>
      <c r="D19159" t="str">
        <f>INDEX(Plan2!B:B,MATCH(B19159,Plan2!A:A,0),0)</f>
        <v>content</v>
      </c>
    </row>
    <row r="19160" spans="1:4" x14ac:dyDescent="0.25">
      <c r="A19160">
        <v>4624</v>
      </c>
      <c r="B19160" t="s">
        <v>67</v>
      </c>
      <c r="C19160" t="s">
        <v>241</v>
      </c>
      <c r="D19160" t="str">
        <f>INDEX(Plan2!B:B,MATCH(B19160,Plan2!A:A,0),0)</f>
        <v>content</v>
      </c>
    </row>
    <row r="19161" spans="1:4" x14ac:dyDescent="0.25">
      <c r="A19161">
        <v>1028</v>
      </c>
      <c r="B19161" t="s">
        <v>19</v>
      </c>
      <c r="C19161" t="s">
        <v>241</v>
      </c>
      <c r="D19161" t="str">
        <f>INDEX(Plan2!B:B,MATCH(B19161,Plan2!A:A,0),0)</f>
        <v>content</v>
      </c>
    </row>
    <row r="19162" spans="1:4" x14ac:dyDescent="0.25">
      <c r="A19162">
        <v>1028</v>
      </c>
      <c r="B19162" t="s">
        <v>19</v>
      </c>
      <c r="C19162" t="s">
        <v>241</v>
      </c>
      <c r="D19162" t="str">
        <f>INDEX(Plan2!B:B,MATCH(B19162,Plan2!A:A,0),0)</f>
        <v>content</v>
      </c>
    </row>
    <row r="19163" spans="1:4" x14ac:dyDescent="0.25">
      <c r="A19163">
        <v>4624</v>
      </c>
      <c r="B19163" t="s">
        <v>67</v>
      </c>
      <c r="C19163" t="s">
        <v>241</v>
      </c>
      <c r="D19163" t="str">
        <f>INDEX(Plan2!B:B,MATCH(B19163,Plan2!A:A,0),0)</f>
        <v>content</v>
      </c>
    </row>
    <row r="19164" spans="1:4" x14ac:dyDescent="0.25">
      <c r="A19164">
        <v>4624</v>
      </c>
      <c r="B19164" t="s">
        <v>67</v>
      </c>
      <c r="C19164" t="s">
        <v>241</v>
      </c>
      <c r="D19164" t="str">
        <f>INDEX(Plan2!B:B,MATCH(B19164,Plan2!A:A,0),0)</f>
        <v>content</v>
      </c>
    </row>
    <row r="19165" spans="1:4" x14ac:dyDescent="0.25">
      <c r="A19165">
        <v>4624</v>
      </c>
      <c r="B19165" t="s">
        <v>67</v>
      </c>
      <c r="C19165" t="s">
        <v>241</v>
      </c>
      <c r="D19165" t="str">
        <f>INDEX(Plan2!B:B,MATCH(B19165,Plan2!A:A,0),0)</f>
        <v>content</v>
      </c>
    </row>
    <row r="19166" spans="1:4" x14ac:dyDescent="0.25">
      <c r="A19166">
        <v>1028</v>
      </c>
      <c r="B19166" t="s">
        <v>19</v>
      </c>
      <c r="C19166" t="s">
        <v>241</v>
      </c>
      <c r="D19166" t="str">
        <f>INDEX(Plan2!B:B,MATCH(B19166,Plan2!A:A,0),0)</f>
        <v>content</v>
      </c>
    </row>
    <row r="19167" spans="1:4" x14ac:dyDescent="0.25">
      <c r="A19167">
        <v>1028</v>
      </c>
      <c r="B19167" t="s">
        <v>19</v>
      </c>
      <c r="C19167" t="s">
        <v>241</v>
      </c>
      <c r="D19167" t="str">
        <f>INDEX(Plan2!B:B,MATCH(B19167,Plan2!A:A,0),0)</f>
        <v>content</v>
      </c>
    </row>
    <row r="19168" spans="1:4" x14ac:dyDescent="0.25">
      <c r="A19168">
        <v>4624</v>
      </c>
      <c r="B19168" t="s">
        <v>67</v>
      </c>
      <c r="C19168" t="s">
        <v>241</v>
      </c>
      <c r="D19168" t="str">
        <f>INDEX(Plan2!B:B,MATCH(B19168,Plan2!A:A,0),0)</f>
        <v>content</v>
      </c>
    </row>
    <row r="19169" spans="1:4" x14ac:dyDescent="0.25">
      <c r="A19169">
        <v>63</v>
      </c>
      <c r="B19169" t="s">
        <v>67</v>
      </c>
      <c r="C19169" t="s">
        <v>236</v>
      </c>
      <c r="D19169" t="str">
        <f>INDEX(Plan2!B:B,MATCH(B19169,Plan2!A:A,0),0)</f>
        <v>content</v>
      </c>
    </row>
    <row r="19170" spans="1:4" x14ac:dyDescent="0.25">
      <c r="A19170">
        <v>4624</v>
      </c>
      <c r="B19170" t="s">
        <v>67</v>
      </c>
      <c r="C19170" t="s">
        <v>241</v>
      </c>
      <c r="D19170" t="str">
        <f>INDEX(Plan2!B:B,MATCH(B19170,Plan2!A:A,0),0)</f>
        <v>content</v>
      </c>
    </row>
    <row r="19171" spans="1:4" x14ac:dyDescent="0.25">
      <c r="A19171">
        <v>409</v>
      </c>
      <c r="B19171" t="s">
        <v>67</v>
      </c>
      <c r="C19171" t="s">
        <v>233</v>
      </c>
      <c r="D19171" t="str">
        <f>INDEX(Plan2!B:B,MATCH(B19171,Plan2!A:A,0),0)</f>
        <v>content</v>
      </c>
    </row>
    <row r="19172" spans="1:4" x14ac:dyDescent="0.25">
      <c r="A19172">
        <v>1028</v>
      </c>
      <c r="B19172" t="s">
        <v>19</v>
      </c>
      <c r="C19172" t="s">
        <v>241</v>
      </c>
      <c r="D19172" t="str">
        <f>INDEX(Plan2!B:B,MATCH(B19172,Plan2!A:A,0),0)</f>
        <v>content</v>
      </c>
    </row>
    <row r="19173" spans="1:4" x14ac:dyDescent="0.25">
      <c r="A19173">
        <v>4624</v>
      </c>
      <c r="B19173" t="s">
        <v>67</v>
      </c>
      <c r="C19173" t="s">
        <v>241</v>
      </c>
      <c r="D19173" t="str">
        <f>INDEX(Plan2!B:B,MATCH(B19173,Plan2!A:A,0),0)</f>
        <v>content</v>
      </c>
    </row>
    <row r="19174" spans="1:4" x14ac:dyDescent="0.25">
      <c r="A19174">
        <v>4624</v>
      </c>
      <c r="B19174" t="s">
        <v>67</v>
      </c>
      <c r="C19174" t="s">
        <v>241</v>
      </c>
      <c r="D19174" t="str">
        <f>INDEX(Plan2!B:B,MATCH(B19174,Plan2!A:A,0),0)</f>
        <v>content</v>
      </c>
    </row>
    <row r="19175" spans="1:4" x14ac:dyDescent="0.25">
      <c r="A19175">
        <v>4624</v>
      </c>
      <c r="B19175" t="s">
        <v>67</v>
      </c>
      <c r="C19175" t="s">
        <v>241</v>
      </c>
      <c r="D19175" t="str">
        <f>INDEX(Plan2!B:B,MATCH(B19175,Plan2!A:A,0),0)</f>
        <v>content</v>
      </c>
    </row>
    <row r="19176" spans="1:4" x14ac:dyDescent="0.25">
      <c r="A19176">
        <v>4624</v>
      </c>
      <c r="B19176" t="s">
        <v>67</v>
      </c>
      <c r="C19176" t="s">
        <v>241</v>
      </c>
      <c r="D19176" t="str">
        <f>INDEX(Plan2!B:B,MATCH(B19176,Plan2!A:A,0),0)</f>
        <v>content</v>
      </c>
    </row>
    <row r="19177" spans="1:4" x14ac:dyDescent="0.25">
      <c r="A19177">
        <v>409</v>
      </c>
      <c r="B19177" t="s">
        <v>67</v>
      </c>
      <c r="C19177" t="s">
        <v>233</v>
      </c>
      <c r="D19177" t="str">
        <f>INDEX(Plan2!B:B,MATCH(B19177,Plan2!A:A,0),0)</f>
        <v>content</v>
      </c>
    </row>
    <row r="19178" spans="1:4" x14ac:dyDescent="0.25">
      <c r="A19178">
        <v>147</v>
      </c>
      <c r="B19178" t="s">
        <v>43</v>
      </c>
      <c r="C19178" t="s">
        <v>241</v>
      </c>
      <c r="D19178" t="str">
        <f>INDEX(Plan2!B:B,MATCH(B19178,Plan2!A:A,0),0)</f>
        <v>content</v>
      </c>
    </row>
    <row r="19179" spans="1:4" x14ac:dyDescent="0.25">
      <c r="A19179">
        <v>1028</v>
      </c>
      <c r="B19179" t="s">
        <v>19</v>
      </c>
      <c r="C19179" t="s">
        <v>241</v>
      </c>
      <c r="D19179" t="str">
        <f>INDEX(Plan2!B:B,MATCH(B19179,Plan2!A:A,0),0)</f>
        <v>content</v>
      </c>
    </row>
    <row r="19180" spans="1:4" x14ac:dyDescent="0.25">
      <c r="A19180">
        <v>4624</v>
      </c>
      <c r="B19180" t="s">
        <v>67</v>
      </c>
      <c r="C19180" t="s">
        <v>241</v>
      </c>
      <c r="D19180" t="str">
        <f>INDEX(Plan2!B:B,MATCH(B19180,Plan2!A:A,0),0)</f>
        <v>content</v>
      </c>
    </row>
    <row r="19181" spans="1:4" x14ac:dyDescent="0.25">
      <c r="A19181">
        <v>4624</v>
      </c>
      <c r="B19181" t="s">
        <v>67</v>
      </c>
      <c r="C19181" t="s">
        <v>241</v>
      </c>
      <c r="D19181" t="str">
        <f>INDEX(Plan2!B:B,MATCH(B19181,Plan2!A:A,0),0)</f>
        <v>content</v>
      </c>
    </row>
    <row r="19182" spans="1:4" x14ac:dyDescent="0.25">
      <c r="A19182">
        <v>4624</v>
      </c>
      <c r="B19182" t="s">
        <v>67</v>
      </c>
      <c r="C19182" t="s">
        <v>241</v>
      </c>
      <c r="D19182" t="str">
        <f>INDEX(Plan2!B:B,MATCH(B19182,Plan2!A:A,0),0)</f>
        <v>content</v>
      </c>
    </row>
    <row r="19183" spans="1:4" x14ac:dyDescent="0.25">
      <c r="A19183">
        <v>4624</v>
      </c>
      <c r="B19183" t="s">
        <v>67</v>
      </c>
      <c r="C19183" t="s">
        <v>241</v>
      </c>
      <c r="D19183" t="str">
        <f>INDEX(Plan2!B:B,MATCH(B19183,Plan2!A:A,0),0)</f>
        <v>content</v>
      </c>
    </row>
    <row r="19184" spans="1:4" x14ac:dyDescent="0.25">
      <c r="A19184">
        <v>4624</v>
      </c>
      <c r="B19184" t="s">
        <v>67</v>
      </c>
      <c r="C19184" t="s">
        <v>241</v>
      </c>
      <c r="D19184" t="str">
        <f>INDEX(Plan2!B:B,MATCH(B19184,Plan2!A:A,0),0)</f>
        <v>content</v>
      </c>
    </row>
    <row r="19185" spans="1:4" x14ac:dyDescent="0.25">
      <c r="A19185">
        <v>409</v>
      </c>
      <c r="B19185" t="s">
        <v>67</v>
      </c>
      <c r="C19185" t="s">
        <v>233</v>
      </c>
      <c r="D19185" t="str">
        <f>INDEX(Plan2!B:B,MATCH(B19185,Plan2!A:A,0),0)</f>
        <v>content</v>
      </c>
    </row>
    <row r="19186" spans="1:4" x14ac:dyDescent="0.25">
      <c r="A19186">
        <v>4624</v>
      </c>
      <c r="B19186" t="s">
        <v>67</v>
      </c>
      <c r="C19186" t="s">
        <v>241</v>
      </c>
      <c r="D19186" t="str">
        <f>INDEX(Plan2!B:B,MATCH(B19186,Plan2!A:A,0),0)</f>
        <v>content</v>
      </c>
    </row>
    <row r="19187" spans="1:4" x14ac:dyDescent="0.25">
      <c r="A19187">
        <v>409</v>
      </c>
      <c r="B19187" t="s">
        <v>67</v>
      </c>
      <c r="C19187" t="s">
        <v>233</v>
      </c>
      <c r="D19187" t="str">
        <f>INDEX(Plan2!B:B,MATCH(B19187,Plan2!A:A,0),0)</f>
        <v>content</v>
      </c>
    </row>
    <row r="19188" spans="1:4" x14ac:dyDescent="0.25">
      <c r="A19188">
        <v>1028</v>
      </c>
      <c r="B19188" t="s">
        <v>19</v>
      </c>
      <c r="C19188" t="s">
        <v>241</v>
      </c>
      <c r="D19188" t="str">
        <f>INDEX(Plan2!B:B,MATCH(B19188,Plan2!A:A,0),0)</f>
        <v>content</v>
      </c>
    </row>
    <row r="19189" spans="1:4" x14ac:dyDescent="0.25">
      <c r="A19189">
        <v>4624</v>
      </c>
      <c r="B19189" t="s">
        <v>67</v>
      </c>
      <c r="C19189" t="s">
        <v>241</v>
      </c>
      <c r="D19189" t="str">
        <f>INDEX(Plan2!B:B,MATCH(B19189,Plan2!A:A,0),0)</f>
        <v>content</v>
      </c>
    </row>
    <row r="19190" spans="1:4" x14ac:dyDescent="0.25">
      <c r="A19190">
        <v>4624</v>
      </c>
      <c r="B19190" t="s">
        <v>67</v>
      </c>
      <c r="C19190" t="s">
        <v>241</v>
      </c>
      <c r="D19190" t="str">
        <f>INDEX(Plan2!B:B,MATCH(B19190,Plan2!A:A,0),0)</f>
        <v>content</v>
      </c>
    </row>
    <row r="19191" spans="1:4" x14ac:dyDescent="0.25">
      <c r="A19191">
        <v>4624</v>
      </c>
      <c r="B19191" t="s">
        <v>67</v>
      </c>
      <c r="C19191" t="s">
        <v>241</v>
      </c>
      <c r="D19191" t="str">
        <f>INDEX(Plan2!B:B,MATCH(B19191,Plan2!A:A,0),0)</f>
        <v>content</v>
      </c>
    </row>
    <row r="19192" spans="1:4" x14ac:dyDescent="0.25">
      <c r="A19192">
        <v>4624</v>
      </c>
      <c r="B19192" t="s">
        <v>67</v>
      </c>
      <c r="C19192" t="s">
        <v>241</v>
      </c>
      <c r="D19192" t="str">
        <f>INDEX(Plan2!B:B,MATCH(B19192,Plan2!A:A,0),0)</f>
        <v>content</v>
      </c>
    </row>
    <row r="19193" spans="1:4" x14ac:dyDescent="0.25">
      <c r="A19193">
        <v>4624</v>
      </c>
      <c r="B19193" t="s">
        <v>67</v>
      </c>
      <c r="C19193" t="s">
        <v>241</v>
      </c>
      <c r="D19193" t="str">
        <f>INDEX(Plan2!B:B,MATCH(B19193,Plan2!A:A,0),0)</f>
        <v>content</v>
      </c>
    </row>
    <row r="19194" spans="1:4" x14ac:dyDescent="0.25">
      <c r="A19194">
        <v>4624</v>
      </c>
      <c r="B19194" t="s">
        <v>67</v>
      </c>
      <c r="C19194" t="s">
        <v>241</v>
      </c>
      <c r="D19194" t="str">
        <f>INDEX(Plan2!B:B,MATCH(B19194,Plan2!A:A,0),0)</f>
        <v>content</v>
      </c>
    </row>
    <row r="19195" spans="1:4" x14ac:dyDescent="0.25">
      <c r="A19195">
        <v>4624</v>
      </c>
      <c r="B19195" t="s">
        <v>67</v>
      </c>
      <c r="C19195" t="s">
        <v>241</v>
      </c>
      <c r="D19195" t="str">
        <f>INDEX(Plan2!B:B,MATCH(B19195,Plan2!A:A,0),0)</f>
        <v>content</v>
      </c>
    </row>
    <row r="19196" spans="1:4" x14ac:dyDescent="0.25">
      <c r="A19196">
        <v>4624</v>
      </c>
      <c r="B19196" t="s">
        <v>67</v>
      </c>
      <c r="C19196" t="s">
        <v>241</v>
      </c>
      <c r="D19196" t="str">
        <f>INDEX(Plan2!B:B,MATCH(B19196,Plan2!A:A,0),0)</f>
        <v>content</v>
      </c>
    </row>
    <row r="19197" spans="1:4" x14ac:dyDescent="0.25">
      <c r="A19197">
        <v>4624</v>
      </c>
      <c r="B19197" t="s">
        <v>67</v>
      </c>
      <c r="C19197" t="s">
        <v>241</v>
      </c>
      <c r="D19197" t="str">
        <f>INDEX(Plan2!B:B,MATCH(B19197,Plan2!A:A,0),0)</f>
        <v>content</v>
      </c>
    </row>
    <row r="19198" spans="1:4" x14ac:dyDescent="0.25">
      <c r="A19198">
        <v>4624</v>
      </c>
      <c r="B19198" t="s">
        <v>67</v>
      </c>
      <c r="C19198" t="s">
        <v>241</v>
      </c>
      <c r="D19198" t="str">
        <f>INDEX(Plan2!B:B,MATCH(B19198,Plan2!A:A,0),0)</f>
        <v>content</v>
      </c>
    </row>
    <row r="19199" spans="1:4" x14ac:dyDescent="0.25">
      <c r="A19199">
        <v>4624</v>
      </c>
      <c r="B19199" t="s">
        <v>67</v>
      </c>
      <c r="C19199" t="s">
        <v>241</v>
      </c>
      <c r="D19199" t="str">
        <f>INDEX(Plan2!B:B,MATCH(B19199,Plan2!A:A,0),0)</f>
        <v>content</v>
      </c>
    </row>
    <row r="19200" spans="1:4" x14ac:dyDescent="0.25">
      <c r="A19200">
        <v>4624</v>
      </c>
      <c r="B19200" t="s">
        <v>67</v>
      </c>
      <c r="C19200" t="s">
        <v>241</v>
      </c>
      <c r="D19200" t="str">
        <f>INDEX(Plan2!B:B,MATCH(B19200,Plan2!A:A,0),0)</f>
        <v>content</v>
      </c>
    </row>
    <row r="19201" spans="1:4" x14ac:dyDescent="0.25">
      <c r="A19201">
        <v>82</v>
      </c>
      <c r="B19201" t="s">
        <v>14</v>
      </c>
      <c r="C19201" t="s">
        <v>241</v>
      </c>
      <c r="D19201" t="str">
        <f>INDEX(Plan2!B:B,MATCH(B19201,Plan2!A:A,0),0)</f>
        <v>content</v>
      </c>
    </row>
    <row r="19202" spans="1:4" x14ac:dyDescent="0.25">
      <c r="A19202">
        <v>4624</v>
      </c>
      <c r="B19202" t="s">
        <v>67</v>
      </c>
      <c r="C19202" t="s">
        <v>241</v>
      </c>
      <c r="D19202" t="str">
        <f>INDEX(Plan2!B:B,MATCH(B19202,Plan2!A:A,0),0)</f>
        <v>content</v>
      </c>
    </row>
    <row r="19203" spans="1:4" x14ac:dyDescent="0.25">
      <c r="A19203">
        <v>4624</v>
      </c>
      <c r="B19203" t="s">
        <v>67</v>
      </c>
      <c r="C19203" t="s">
        <v>241</v>
      </c>
      <c r="D19203" t="str">
        <f>INDEX(Plan2!B:B,MATCH(B19203,Plan2!A:A,0),0)</f>
        <v>content</v>
      </c>
    </row>
    <row r="19204" spans="1:4" x14ac:dyDescent="0.25">
      <c r="A19204">
        <v>1028</v>
      </c>
      <c r="B19204" t="s">
        <v>19</v>
      </c>
      <c r="C19204" t="s">
        <v>241</v>
      </c>
      <c r="D19204" t="str">
        <f>INDEX(Plan2!B:B,MATCH(B19204,Plan2!A:A,0),0)</f>
        <v>content</v>
      </c>
    </row>
    <row r="19205" spans="1:4" x14ac:dyDescent="0.25">
      <c r="A19205">
        <v>4624</v>
      </c>
      <c r="B19205" t="s">
        <v>67</v>
      </c>
      <c r="C19205" t="s">
        <v>241</v>
      </c>
      <c r="D19205" t="str">
        <f>INDEX(Plan2!B:B,MATCH(B19205,Plan2!A:A,0),0)</f>
        <v>content</v>
      </c>
    </row>
    <row r="19206" spans="1:4" x14ac:dyDescent="0.25">
      <c r="A19206">
        <v>1028</v>
      </c>
      <c r="B19206" t="s">
        <v>19</v>
      </c>
      <c r="C19206" t="s">
        <v>241</v>
      </c>
      <c r="D19206" t="str">
        <f>INDEX(Plan2!B:B,MATCH(B19206,Plan2!A:A,0),0)</f>
        <v>content</v>
      </c>
    </row>
    <row r="19207" spans="1:4" x14ac:dyDescent="0.25">
      <c r="A19207">
        <v>4624</v>
      </c>
      <c r="B19207" t="s">
        <v>67</v>
      </c>
      <c r="C19207" t="s">
        <v>241</v>
      </c>
      <c r="D19207" t="str">
        <f>INDEX(Plan2!B:B,MATCH(B19207,Plan2!A:A,0),0)</f>
        <v>content</v>
      </c>
    </row>
    <row r="19208" spans="1:4" x14ac:dyDescent="0.25">
      <c r="A19208">
        <v>5</v>
      </c>
      <c r="B19208" t="s">
        <v>63</v>
      </c>
      <c r="C19208" t="s">
        <v>241</v>
      </c>
      <c r="D19208" t="str">
        <f>INDEX(Plan2!B:B,MATCH(B19208,Plan2!A:A,0),0)</f>
        <v>content</v>
      </c>
    </row>
    <row r="19209" spans="1:4" x14ac:dyDescent="0.25">
      <c r="A19209">
        <v>1028</v>
      </c>
      <c r="B19209" t="s">
        <v>19</v>
      </c>
      <c r="C19209" t="s">
        <v>241</v>
      </c>
      <c r="D19209" t="str">
        <f>INDEX(Plan2!B:B,MATCH(B19209,Plan2!A:A,0),0)</f>
        <v>content</v>
      </c>
    </row>
    <row r="19210" spans="1:4" x14ac:dyDescent="0.25">
      <c r="A19210">
        <v>4624</v>
      </c>
      <c r="B19210" t="s">
        <v>67</v>
      </c>
      <c r="C19210" t="s">
        <v>241</v>
      </c>
      <c r="D19210" t="str">
        <f>INDEX(Plan2!B:B,MATCH(B19210,Plan2!A:A,0),0)</f>
        <v>content</v>
      </c>
    </row>
    <row r="19211" spans="1:4" x14ac:dyDescent="0.25">
      <c r="A19211">
        <v>1028</v>
      </c>
      <c r="B19211" t="s">
        <v>19</v>
      </c>
      <c r="C19211" t="s">
        <v>241</v>
      </c>
      <c r="D19211" t="str">
        <f>INDEX(Plan2!B:B,MATCH(B19211,Plan2!A:A,0),0)</f>
        <v>content</v>
      </c>
    </row>
    <row r="19212" spans="1:4" x14ac:dyDescent="0.25">
      <c r="A19212">
        <v>4624</v>
      </c>
      <c r="B19212" t="s">
        <v>67</v>
      </c>
      <c r="C19212" t="s">
        <v>241</v>
      </c>
      <c r="D19212" t="str">
        <f>INDEX(Plan2!B:B,MATCH(B19212,Plan2!A:A,0),0)</f>
        <v>content</v>
      </c>
    </row>
    <row r="19213" spans="1:4" x14ac:dyDescent="0.25">
      <c r="A19213">
        <v>4624</v>
      </c>
      <c r="B19213" t="s">
        <v>67</v>
      </c>
      <c r="C19213" t="s">
        <v>241</v>
      </c>
      <c r="D19213" t="str">
        <f>INDEX(Plan2!B:B,MATCH(B19213,Plan2!A:A,0),0)</f>
        <v>content</v>
      </c>
    </row>
    <row r="19214" spans="1:4" x14ac:dyDescent="0.25">
      <c r="A19214">
        <v>4624</v>
      </c>
      <c r="B19214" t="s">
        <v>67</v>
      </c>
      <c r="C19214" t="s">
        <v>241</v>
      </c>
      <c r="D19214" t="str">
        <f>INDEX(Plan2!B:B,MATCH(B19214,Plan2!A:A,0),0)</f>
        <v>content</v>
      </c>
    </row>
    <row r="19215" spans="1:4" x14ac:dyDescent="0.25">
      <c r="A19215">
        <v>4624</v>
      </c>
      <c r="B19215" t="s">
        <v>67</v>
      </c>
      <c r="C19215" t="s">
        <v>241</v>
      </c>
      <c r="D19215" t="str">
        <f>INDEX(Plan2!B:B,MATCH(B19215,Plan2!A:A,0),0)</f>
        <v>content</v>
      </c>
    </row>
    <row r="19216" spans="1:4" x14ac:dyDescent="0.25">
      <c r="A19216">
        <v>4624</v>
      </c>
      <c r="B19216" t="s">
        <v>67</v>
      </c>
      <c r="C19216" t="s">
        <v>241</v>
      </c>
      <c r="D19216" t="str">
        <f>INDEX(Plan2!B:B,MATCH(B19216,Plan2!A:A,0),0)</f>
        <v>content</v>
      </c>
    </row>
    <row r="19217" spans="1:4" x14ac:dyDescent="0.25">
      <c r="A19217">
        <v>1028</v>
      </c>
      <c r="B19217" t="s">
        <v>19</v>
      </c>
      <c r="C19217" t="s">
        <v>241</v>
      </c>
      <c r="D19217" t="str">
        <f>INDEX(Plan2!B:B,MATCH(B19217,Plan2!A:A,0),0)</f>
        <v>content</v>
      </c>
    </row>
    <row r="19218" spans="1:4" x14ac:dyDescent="0.25">
      <c r="A19218">
        <v>4624</v>
      </c>
      <c r="B19218" t="s">
        <v>67</v>
      </c>
      <c r="C19218" t="s">
        <v>241</v>
      </c>
      <c r="D19218" t="str">
        <f>INDEX(Plan2!B:B,MATCH(B19218,Plan2!A:A,0),0)</f>
        <v>content</v>
      </c>
    </row>
    <row r="19219" spans="1:4" x14ac:dyDescent="0.25">
      <c r="A19219">
        <v>1028</v>
      </c>
      <c r="B19219" t="s">
        <v>19</v>
      </c>
      <c r="C19219" t="s">
        <v>241</v>
      </c>
      <c r="D19219" t="str">
        <f>INDEX(Plan2!B:B,MATCH(B19219,Plan2!A:A,0),0)</f>
        <v>content</v>
      </c>
    </row>
    <row r="19220" spans="1:4" x14ac:dyDescent="0.25">
      <c r="A19220">
        <v>4624</v>
      </c>
      <c r="B19220" t="s">
        <v>67</v>
      </c>
      <c r="C19220" t="s">
        <v>241</v>
      </c>
      <c r="D19220" t="str">
        <f>INDEX(Plan2!B:B,MATCH(B19220,Plan2!A:A,0),0)</f>
        <v>content</v>
      </c>
    </row>
    <row r="19221" spans="1:4" x14ac:dyDescent="0.25">
      <c r="A19221">
        <v>4624</v>
      </c>
      <c r="B19221" t="s">
        <v>67</v>
      </c>
      <c r="C19221" t="s">
        <v>241</v>
      </c>
      <c r="D19221" t="str">
        <f>INDEX(Plan2!B:B,MATCH(B19221,Plan2!A:A,0),0)</f>
        <v>content</v>
      </c>
    </row>
    <row r="19222" spans="1:4" x14ac:dyDescent="0.25">
      <c r="A19222">
        <v>4624</v>
      </c>
      <c r="B19222" t="s">
        <v>67</v>
      </c>
      <c r="C19222" t="s">
        <v>241</v>
      </c>
      <c r="D19222" t="str">
        <f>INDEX(Plan2!B:B,MATCH(B19222,Plan2!A:A,0),0)</f>
        <v>content</v>
      </c>
    </row>
    <row r="19223" spans="1:4" x14ac:dyDescent="0.25">
      <c r="A19223">
        <v>4624</v>
      </c>
      <c r="B19223" t="s">
        <v>67</v>
      </c>
      <c r="C19223" t="s">
        <v>241</v>
      </c>
      <c r="D19223" t="str">
        <f>INDEX(Plan2!B:B,MATCH(B19223,Plan2!A:A,0),0)</f>
        <v>content</v>
      </c>
    </row>
    <row r="19224" spans="1:4" x14ac:dyDescent="0.25">
      <c r="A19224">
        <v>4624</v>
      </c>
      <c r="B19224" t="s">
        <v>67</v>
      </c>
      <c r="C19224" t="s">
        <v>241</v>
      </c>
      <c r="D19224" t="str">
        <f>INDEX(Plan2!B:B,MATCH(B19224,Plan2!A:A,0),0)</f>
        <v>content</v>
      </c>
    </row>
    <row r="19225" spans="1:4" x14ac:dyDescent="0.25">
      <c r="A19225">
        <v>4624</v>
      </c>
      <c r="B19225" t="s">
        <v>67</v>
      </c>
      <c r="C19225" t="s">
        <v>241</v>
      </c>
      <c r="D19225" t="str">
        <f>INDEX(Plan2!B:B,MATCH(B19225,Plan2!A:A,0),0)</f>
        <v>content</v>
      </c>
    </row>
    <row r="19226" spans="1:4" x14ac:dyDescent="0.25">
      <c r="A19226">
        <v>4624</v>
      </c>
      <c r="B19226" t="s">
        <v>67</v>
      </c>
      <c r="C19226" t="s">
        <v>241</v>
      </c>
      <c r="D19226" t="str">
        <f>INDEX(Plan2!B:B,MATCH(B19226,Plan2!A:A,0),0)</f>
        <v>content</v>
      </c>
    </row>
    <row r="19227" spans="1:4" x14ac:dyDescent="0.25">
      <c r="A19227">
        <v>4624</v>
      </c>
      <c r="B19227" t="s">
        <v>67</v>
      </c>
      <c r="C19227" t="s">
        <v>241</v>
      </c>
      <c r="D19227" t="str">
        <f>INDEX(Plan2!B:B,MATCH(B19227,Plan2!A:A,0),0)</f>
        <v>content</v>
      </c>
    </row>
    <row r="19228" spans="1:4" x14ac:dyDescent="0.25">
      <c r="A19228">
        <v>4624</v>
      </c>
      <c r="B19228" t="s">
        <v>67</v>
      </c>
      <c r="C19228" t="s">
        <v>241</v>
      </c>
      <c r="D19228" t="str">
        <f>INDEX(Plan2!B:B,MATCH(B19228,Plan2!A:A,0),0)</f>
        <v>content</v>
      </c>
    </row>
    <row r="19229" spans="1:4" x14ac:dyDescent="0.25">
      <c r="A19229">
        <v>4624</v>
      </c>
      <c r="B19229" t="s">
        <v>67</v>
      </c>
      <c r="C19229" t="s">
        <v>241</v>
      </c>
      <c r="D19229" t="str">
        <f>INDEX(Plan2!B:B,MATCH(B19229,Plan2!A:A,0),0)</f>
        <v>content</v>
      </c>
    </row>
    <row r="19230" spans="1:4" x14ac:dyDescent="0.25">
      <c r="A19230">
        <v>4624</v>
      </c>
      <c r="B19230" t="s">
        <v>67</v>
      </c>
      <c r="C19230" t="s">
        <v>241</v>
      </c>
      <c r="D19230" t="str">
        <f>INDEX(Plan2!B:B,MATCH(B19230,Plan2!A:A,0),0)</f>
        <v>content</v>
      </c>
    </row>
    <row r="19231" spans="1:4" x14ac:dyDescent="0.25">
      <c r="A19231">
        <v>4624</v>
      </c>
      <c r="B19231" t="s">
        <v>67</v>
      </c>
      <c r="C19231" t="s">
        <v>241</v>
      </c>
      <c r="D19231" t="str">
        <f>INDEX(Plan2!B:B,MATCH(B19231,Plan2!A:A,0),0)</f>
        <v>content</v>
      </c>
    </row>
    <row r="19232" spans="1:4" x14ac:dyDescent="0.25">
      <c r="A19232">
        <v>4624</v>
      </c>
      <c r="B19232" t="s">
        <v>67</v>
      </c>
      <c r="C19232" t="s">
        <v>241</v>
      </c>
      <c r="D19232" t="str">
        <f>INDEX(Plan2!B:B,MATCH(B19232,Plan2!A:A,0),0)</f>
        <v>content</v>
      </c>
    </row>
    <row r="19233" spans="1:4" x14ac:dyDescent="0.25">
      <c r="A19233">
        <v>4624</v>
      </c>
      <c r="B19233" t="s">
        <v>67</v>
      </c>
      <c r="C19233" t="s">
        <v>241</v>
      </c>
      <c r="D19233" t="str">
        <f>INDEX(Plan2!B:B,MATCH(B19233,Plan2!A:A,0),0)</f>
        <v>content</v>
      </c>
    </row>
    <row r="19234" spans="1:4" x14ac:dyDescent="0.25">
      <c r="A19234">
        <v>4624</v>
      </c>
      <c r="B19234" t="s">
        <v>67</v>
      </c>
      <c r="C19234" t="s">
        <v>241</v>
      </c>
      <c r="D19234" t="str">
        <f>INDEX(Plan2!B:B,MATCH(B19234,Plan2!A:A,0),0)</f>
        <v>content</v>
      </c>
    </row>
    <row r="19235" spans="1:4" x14ac:dyDescent="0.25">
      <c r="A19235">
        <v>4624</v>
      </c>
      <c r="B19235" t="s">
        <v>67</v>
      </c>
      <c r="C19235" t="s">
        <v>241</v>
      </c>
      <c r="D19235" t="str">
        <f>INDEX(Plan2!B:B,MATCH(B19235,Plan2!A:A,0),0)</f>
        <v>content</v>
      </c>
    </row>
    <row r="19236" spans="1:4" x14ac:dyDescent="0.25">
      <c r="A19236">
        <v>4624</v>
      </c>
      <c r="B19236" t="s">
        <v>67</v>
      </c>
      <c r="C19236" t="s">
        <v>241</v>
      </c>
      <c r="D19236" t="str">
        <f>INDEX(Plan2!B:B,MATCH(B19236,Plan2!A:A,0),0)</f>
        <v>content</v>
      </c>
    </row>
    <row r="19237" spans="1:4" x14ac:dyDescent="0.25">
      <c r="A19237">
        <v>409</v>
      </c>
      <c r="B19237" t="s">
        <v>67</v>
      </c>
      <c r="C19237" t="s">
        <v>233</v>
      </c>
      <c r="D19237" t="str">
        <f>INDEX(Plan2!B:B,MATCH(B19237,Plan2!A:A,0),0)</f>
        <v>content</v>
      </c>
    </row>
    <row r="19238" spans="1:4" x14ac:dyDescent="0.25">
      <c r="A19238">
        <v>4624</v>
      </c>
      <c r="B19238" t="s">
        <v>67</v>
      </c>
      <c r="C19238" t="s">
        <v>241</v>
      </c>
      <c r="D19238" t="str">
        <f>INDEX(Plan2!B:B,MATCH(B19238,Plan2!A:A,0),0)</f>
        <v>content</v>
      </c>
    </row>
    <row r="19239" spans="1:4" x14ac:dyDescent="0.25">
      <c r="A19239">
        <v>4624</v>
      </c>
      <c r="B19239" t="s">
        <v>67</v>
      </c>
      <c r="C19239" t="s">
        <v>241</v>
      </c>
      <c r="D19239" t="str">
        <f>INDEX(Plan2!B:B,MATCH(B19239,Plan2!A:A,0),0)</f>
        <v>content</v>
      </c>
    </row>
    <row r="19240" spans="1:4" x14ac:dyDescent="0.25">
      <c r="A19240">
        <v>4624</v>
      </c>
      <c r="B19240" t="s">
        <v>67</v>
      </c>
      <c r="C19240" t="s">
        <v>241</v>
      </c>
      <c r="D19240" t="str">
        <f>INDEX(Plan2!B:B,MATCH(B19240,Plan2!A:A,0),0)</f>
        <v>content</v>
      </c>
    </row>
    <row r="19241" spans="1:4" x14ac:dyDescent="0.25">
      <c r="A19241">
        <v>1028</v>
      </c>
      <c r="B19241" t="s">
        <v>19</v>
      </c>
      <c r="C19241" t="s">
        <v>241</v>
      </c>
      <c r="D19241" t="str">
        <f>INDEX(Plan2!B:B,MATCH(B19241,Plan2!A:A,0),0)</f>
        <v>content</v>
      </c>
    </row>
    <row r="19242" spans="1:4" x14ac:dyDescent="0.25">
      <c r="A19242">
        <v>507</v>
      </c>
      <c r="B19242" t="s">
        <v>28</v>
      </c>
      <c r="C19242" t="s">
        <v>234</v>
      </c>
      <c r="D19242" t="str">
        <f>INDEX(Plan2!B:B,MATCH(B19242,Plan2!A:A,0),0)</f>
        <v>content</v>
      </c>
    </row>
    <row r="19243" spans="1:4" x14ac:dyDescent="0.25">
      <c r="A19243">
        <v>4624</v>
      </c>
      <c r="B19243" t="s">
        <v>67</v>
      </c>
      <c r="C19243" t="s">
        <v>241</v>
      </c>
      <c r="D19243" t="str">
        <f>INDEX(Plan2!B:B,MATCH(B19243,Plan2!A:A,0),0)</f>
        <v>content</v>
      </c>
    </row>
    <row r="19244" spans="1:4" x14ac:dyDescent="0.25">
      <c r="A19244">
        <v>4624</v>
      </c>
      <c r="B19244" t="s">
        <v>67</v>
      </c>
      <c r="C19244" t="s">
        <v>241</v>
      </c>
      <c r="D19244" t="str">
        <f>INDEX(Plan2!B:B,MATCH(B19244,Plan2!A:A,0),0)</f>
        <v>content</v>
      </c>
    </row>
    <row r="19245" spans="1:4" x14ac:dyDescent="0.25">
      <c r="A19245">
        <v>4624</v>
      </c>
      <c r="B19245" t="s">
        <v>67</v>
      </c>
      <c r="C19245" t="s">
        <v>241</v>
      </c>
      <c r="D19245" t="str">
        <f>INDEX(Plan2!B:B,MATCH(B19245,Plan2!A:A,0),0)</f>
        <v>content</v>
      </c>
    </row>
    <row r="19246" spans="1:4" x14ac:dyDescent="0.25">
      <c r="A19246">
        <v>4624</v>
      </c>
      <c r="B19246" t="s">
        <v>67</v>
      </c>
      <c r="C19246" t="s">
        <v>241</v>
      </c>
      <c r="D19246" t="str">
        <f>INDEX(Plan2!B:B,MATCH(B19246,Plan2!A:A,0),0)</f>
        <v>content</v>
      </c>
    </row>
    <row r="19247" spans="1:4" x14ac:dyDescent="0.25">
      <c r="A19247">
        <v>1028</v>
      </c>
      <c r="B19247" t="s">
        <v>19</v>
      </c>
      <c r="C19247" t="s">
        <v>241</v>
      </c>
      <c r="D19247" t="str">
        <f>INDEX(Plan2!B:B,MATCH(B19247,Plan2!A:A,0),0)</f>
        <v>content</v>
      </c>
    </row>
    <row r="19248" spans="1:4" x14ac:dyDescent="0.25">
      <c r="A19248">
        <v>4624</v>
      </c>
      <c r="B19248" t="s">
        <v>67</v>
      </c>
      <c r="C19248" t="s">
        <v>241</v>
      </c>
      <c r="D19248" t="str">
        <f>INDEX(Plan2!B:B,MATCH(B19248,Plan2!A:A,0),0)</f>
        <v>content</v>
      </c>
    </row>
    <row r="19249" spans="1:4" x14ac:dyDescent="0.25">
      <c r="A19249">
        <v>4624</v>
      </c>
      <c r="B19249" t="s">
        <v>67</v>
      </c>
      <c r="C19249" t="s">
        <v>241</v>
      </c>
      <c r="D19249" t="str">
        <f>INDEX(Plan2!B:B,MATCH(B19249,Plan2!A:A,0),0)</f>
        <v>content</v>
      </c>
    </row>
    <row r="19250" spans="1:4" x14ac:dyDescent="0.25">
      <c r="A19250">
        <v>4624</v>
      </c>
      <c r="B19250" t="s">
        <v>67</v>
      </c>
      <c r="C19250" t="s">
        <v>241</v>
      </c>
      <c r="D19250" t="str">
        <f>INDEX(Plan2!B:B,MATCH(B19250,Plan2!A:A,0),0)</f>
        <v>content</v>
      </c>
    </row>
    <row r="19251" spans="1:4" x14ac:dyDescent="0.25">
      <c r="A19251">
        <v>360</v>
      </c>
      <c r="B19251" t="s">
        <v>19</v>
      </c>
      <c r="C19251" t="s">
        <v>238</v>
      </c>
      <c r="D19251" t="str">
        <f>INDEX(Plan2!B:B,MATCH(B19251,Plan2!A:A,0),0)</f>
        <v>content</v>
      </c>
    </row>
    <row r="19252" spans="1:4" x14ac:dyDescent="0.25">
      <c r="A19252">
        <v>4624</v>
      </c>
      <c r="B19252" t="s">
        <v>67</v>
      </c>
      <c r="C19252" t="s">
        <v>241</v>
      </c>
      <c r="D19252" t="str">
        <f>INDEX(Plan2!B:B,MATCH(B19252,Plan2!A:A,0),0)</f>
        <v>content</v>
      </c>
    </row>
    <row r="19253" spans="1:4" x14ac:dyDescent="0.25">
      <c r="A19253">
        <v>4624</v>
      </c>
      <c r="B19253" t="s">
        <v>67</v>
      </c>
      <c r="C19253" t="s">
        <v>241</v>
      </c>
      <c r="D19253" t="str">
        <f>INDEX(Plan2!B:B,MATCH(B19253,Plan2!A:A,0),0)</f>
        <v>content</v>
      </c>
    </row>
    <row r="19254" spans="1:4" x14ac:dyDescent="0.25">
      <c r="A19254">
        <v>4624</v>
      </c>
      <c r="B19254" t="s">
        <v>67</v>
      </c>
      <c r="C19254" t="s">
        <v>241</v>
      </c>
      <c r="D19254" t="str">
        <f>INDEX(Plan2!B:B,MATCH(B19254,Plan2!A:A,0),0)</f>
        <v>content</v>
      </c>
    </row>
    <row r="19255" spans="1:4" x14ac:dyDescent="0.25">
      <c r="A19255">
        <v>4624</v>
      </c>
      <c r="B19255" t="s">
        <v>67</v>
      </c>
      <c r="C19255" t="s">
        <v>241</v>
      </c>
      <c r="D19255" t="str">
        <f>INDEX(Plan2!B:B,MATCH(B19255,Plan2!A:A,0),0)</f>
        <v>content</v>
      </c>
    </row>
    <row r="19256" spans="1:4" x14ac:dyDescent="0.25">
      <c r="A19256">
        <v>4624</v>
      </c>
      <c r="B19256" t="s">
        <v>67</v>
      </c>
      <c r="C19256" t="s">
        <v>241</v>
      </c>
      <c r="D19256" t="str">
        <f>INDEX(Plan2!B:B,MATCH(B19256,Plan2!A:A,0),0)</f>
        <v>content</v>
      </c>
    </row>
    <row r="19257" spans="1:4" x14ac:dyDescent="0.25">
      <c r="A19257">
        <v>4624</v>
      </c>
      <c r="B19257" t="s">
        <v>67</v>
      </c>
      <c r="C19257" t="s">
        <v>241</v>
      </c>
      <c r="D19257" t="str">
        <f>INDEX(Plan2!B:B,MATCH(B19257,Plan2!A:A,0),0)</f>
        <v>content</v>
      </c>
    </row>
    <row r="19258" spans="1:4" x14ac:dyDescent="0.25">
      <c r="A19258">
        <v>4624</v>
      </c>
      <c r="B19258" t="s">
        <v>67</v>
      </c>
      <c r="C19258" t="s">
        <v>241</v>
      </c>
      <c r="D19258" t="str">
        <f>INDEX(Plan2!B:B,MATCH(B19258,Plan2!A:A,0),0)</f>
        <v>content</v>
      </c>
    </row>
    <row r="19259" spans="1:4" x14ac:dyDescent="0.25">
      <c r="A19259">
        <v>10</v>
      </c>
      <c r="B19259" t="s">
        <v>67</v>
      </c>
      <c r="C19259" t="s">
        <v>240</v>
      </c>
      <c r="D19259" t="str">
        <f>INDEX(Plan2!B:B,MATCH(B19259,Plan2!A:A,0),0)</f>
        <v>content</v>
      </c>
    </row>
    <row r="19260" spans="1:4" x14ac:dyDescent="0.25">
      <c r="A19260">
        <v>4624</v>
      </c>
      <c r="B19260" t="s">
        <v>67</v>
      </c>
      <c r="C19260" t="s">
        <v>241</v>
      </c>
      <c r="D19260" t="str">
        <f>INDEX(Plan2!B:B,MATCH(B19260,Plan2!A:A,0),0)</f>
        <v>content</v>
      </c>
    </row>
    <row r="19261" spans="1:4" x14ac:dyDescent="0.25">
      <c r="A19261">
        <v>176</v>
      </c>
      <c r="B19261" t="s">
        <v>67</v>
      </c>
      <c r="C19261" t="s">
        <v>234</v>
      </c>
      <c r="D19261" t="str">
        <f>INDEX(Plan2!B:B,MATCH(B19261,Plan2!A:A,0),0)</f>
        <v>content</v>
      </c>
    </row>
    <row r="19262" spans="1:4" x14ac:dyDescent="0.25">
      <c r="A19262">
        <v>4624</v>
      </c>
      <c r="B19262" t="s">
        <v>67</v>
      </c>
      <c r="C19262" t="s">
        <v>241</v>
      </c>
      <c r="D19262" t="str">
        <f>INDEX(Plan2!B:B,MATCH(B19262,Plan2!A:A,0),0)</f>
        <v>content</v>
      </c>
    </row>
    <row r="19263" spans="1:4" x14ac:dyDescent="0.25">
      <c r="A19263">
        <v>4624</v>
      </c>
      <c r="B19263" t="s">
        <v>67</v>
      </c>
      <c r="C19263" t="s">
        <v>241</v>
      </c>
      <c r="D19263" t="str">
        <f>INDEX(Plan2!B:B,MATCH(B19263,Plan2!A:A,0),0)</f>
        <v>content</v>
      </c>
    </row>
    <row r="19264" spans="1:4" x14ac:dyDescent="0.25">
      <c r="A19264">
        <v>1028</v>
      </c>
      <c r="B19264" t="s">
        <v>19</v>
      </c>
      <c r="C19264" t="s">
        <v>241</v>
      </c>
      <c r="D19264" t="str">
        <f>INDEX(Plan2!B:B,MATCH(B19264,Plan2!A:A,0),0)</f>
        <v>content</v>
      </c>
    </row>
    <row r="19265" spans="1:4" x14ac:dyDescent="0.25">
      <c r="A19265">
        <v>4624</v>
      </c>
      <c r="B19265" t="s">
        <v>67</v>
      </c>
      <c r="C19265" t="s">
        <v>241</v>
      </c>
      <c r="D19265" t="str">
        <f>INDEX(Plan2!B:B,MATCH(B19265,Plan2!A:A,0),0)</f>
        <v>content</v>
      </c>
    </row>
    <row r="19266" spans="1:4" x14ac:dyDescent="0.25">
      <c r="A19266">
        <v>409</v>
      </c>
      <c r="B19266" t="s">
        <v>67</v>
      </c>
      <c r="C19266" t="s">
        <v>233</v>
      </c>
      <c r="D19266" t="str">
        <f>INDEX(Plan2!B:B,MATCH(B19266,Plan2!A:A,0),0)</f>
        <v>content</v>
      </c>
    </row>
    <row r="19267" spans="1:4" x14ac:dyDescent="0.25">
      <c r="A19267">
        <v>4624</v>
      </c>
      <c r="B19267" t="s">
        <v>67</v>
      </c>
      <c r="C19267" t="s">
        <v>241</v>
      </c>
      <c r="D19267" t="str">
        <f>INDEX(Plan2!B:B,MATCH(B19267,Plan2!A:A,0),0)</f>
        <v>content</v>
      </c>
    </row>
    <row r="19268" spans="1:4" x14ac:dyDescent="0.25">
      <c r="A19268">
        <v>4624</v>
      </c>
      <c r="B19268" t="s">
        <v>67</v>
      </c>
      <c r="C19268" t="s">
        <v>241</v>
      </c>
      <c r="D19268" t="str">
        <f>INDEX(Plan2!B:B,MATCH(B19268,Plan2!A:A,0),0)</f>
        <v>content</v>
      </c>
    </row>
    <row r="19269" spans="1:4" x14ac:dyDescent="0.25">
      <c r="A19269">
        <v>4624</v>
      </c>
      <c r="B19269" t="s">
        <v>67</v>
      </c>
      <c r="C19269" t="s">
        <v>241</v>
      </c>
      <c r="D19269" t="str">
        <f>INDEX(Plan2!B:B,MATCH(B19269,Plan2!A:A,0),0)</f>
        <v>content</v>
      </c>
    </row>
    <row r="19270" spans="1:4" x14ac:dyDescent="0.25">
      <c r="A19270">
        <v>176</v>
      </c>
      <c r="B19270" t="s">
        <v>67</v>
      </c>
      <c r="C19270" t="s">
        <v>234</v>
      </c>
      <c r="D19270" t="str">
        <f>INDEX(Plan2!B:B,MATCH(B19270,Plan2!A:A,0),0)</f>
        <v>content</v>
      </c>
    </row>
    <row r="19271" spans="1:4" x14ac:dyDescent="0.25">
      <c r="A19271">
        <v>4624</v>
      </c>
      <c r="B19271" t="s">
        <v>67</v>
      </c>
      <c r="C19271" t="s">
        <v>241</v>
      </c>
      <c r="D19271" t="str">
        <f>INDEX(Plan2!B:B,MATCH(B19271,Plan2!A:A,0),0)</f>
        <v>content</v>
      </c>
    </row>
    <row r="19272" spans="1:4" x14ac:dyDescent="0.25">
      <c r="A19272">
        <v>4624</v>
      </c>
      <c r="B19272" t="s">
        <v>67</v>
      </c>
      <c r="C19272" t="s">
        <v>241</v>
      </c>
      <c r="D19272" t="str">
        <f>INDEX(Plan2!B:B,MATCH(B19272,Plan2!A:A,0),0)</f>
        <v>content</v>
      </c>
    </row>
    <row r="19273" spans="1:4" x14ac:dyDescent="0.25">
      <c r="A19273">
        <v>4624</v>
      </c>
      <c r="B19273" t="s">
        <v>67</v>
      </c>
      <c r="C19273" t="s">
        <v>241</v>
      </c>
      <c r="D19273" t="str">
        <f>INDEX(Plan2!B:B,MATCH(B19273,Plan2!A:A,0),0)</f>
        <v>content</v>
      </c>
    </row>
    <row r="19274" spans="1:4" x14ac:dyDescent="0.25">
      <c r="A19274">
        <v>1028</v>
      </c>
      <c r="B19274" t="s">
        <v>19</v>
      </c>
      <c r="C19274" t="s">
        <v>241</v>
      </c>
      <c r="D19274" t="str">
        <f>INDEX(Plan2!B:B,MATCH(B19274,Plan2!A:A,0),0)</f>
        <v>content</v>
      </c>
    </row>
    <row r="19275" spans="1:4" x14ac:dyDescent="0.25">
      <c r="A19275">
        <v>4624</v>
      </c>
      <c r="B19275" t="s">
        <v>67</v>
      </c>
      <c r="C19275" t="s">
        <v>241</v>
      </c>
      <c r="D19275" t="str">
        <f>INDEX(Plan2!B:B,MATCH(B19275,Plan2!A:A,0),0)</f>
        <v>content</v>
      </c>
    </row>
    <row r="19276" spans="1:4" x14ac:dyDescent="0.25">
      <c r="A19276">
        <v>4624</v>
      </c>
      <c r="B19276" t="s">
        <v>67</v>
      </c>
      <c r="C19276" t="s">
        <v>241</v>
      </c>
      <c r="D19276" t="str">
        <f>INDEX(Plan2!B:B,MATCH(B19276,Plan2!A:A,0),0)</f>
        <v>content</v>
      </c>
    </row>
    <row r="19277" spans="1:4" x14ac:dyDescent="0.25">
      <c r="A19277">
        <v>3</v>
      </c>
      <c r="B19277" t="s">
        <v>135</v>
      </c>
      <c r="C19277" t="s">
        <v>236</v>
      </c>
      <c r="D19277" t="str">
        <f>INDEX(Plan2!B:B,MATCH(B19277,Plan2!A:A,0),0)</f>
        <v>content</v>
      </c>
    </row>
    <row r="19278" spans="1:4" x14ac:dyDescent="0.25">
      <c r="A19278">
        <v>4624</v>
      </c>
      <c r="B19278" t="s">
        <v>67</v>
      </c>
      <c r="C19278" t="s">
        <v>241</v>
      </c>
      <c r="D19278" t="str">
        <f>INDEX(Plan2!B:B,MATCH(B19278,Plan2!A:A,0),0)</f>
        <v>content</v>
      </c>
    </row>
    <row r="19279" spans="1:4" x14ac:dyDescent="0.25">
      <c r="A19279">
        <v>409</v>
      </c>
      <c r="B19279" t="s">
        <v>67</v>
      </c>
      <c r="C19279" t="s">
        <v>233</v>
      </c>
      <c r="D19279" t="str">
        <f>INDEX(Plan2!B:B,MATCH(B19279,Plan2!A:A,0),0)</f>
        <v>content</v>
      </c>
    </row>
    <row r="19280" spans="1:4" x14ac:dyDescent="0.25">
      <c r="A19280">
        <v>176</v>
      </c>
      <c r="B19280" t="s">
        <v>67</v>
      </c>
      <c r="C19280" t="s">
        <v>234</v>
      </c>
      <c r="D19280" t="str">
        <f>INDEX(Plan2!B:B,MATCH(B19280,Plan2!A:A,0),0)</f>
        <v>content</v>
      </c>
    </row>
    <row r="19281" spans="1:4" x14ac:dyDescent="0.25">
      <c r="A19281">
        <v>4624</v>
      </c>
      <c r="B19281" t="s">
        <v>67</v>
      </c>
      <c r="C19281" t="s">
        <v>241</v>
      </c>
      <c r="D19281" t="str">
        <f>INDEX(Plan2!B:B,MATCH(B19281,Plan2!A:A,0),0)</f>
        <v>content</v>
      </c>
    </row>
    <row r="19282" spans="1:4" x14ac:dyDescent="0.25">
      <c r="A19282">
        <v>4624</v>
      </c>
      <c r="B19282" t="s">
        <v>67</v>
      </c>
      <c r="C19282" t="s">
        <v>241</v>
      </c>
      <c r="D19282" t="str">
        <f>INDEX(Plan2!B:B,MATCH(B19282,Plan2!A:A,0),0)</f>
        <v>content</v>
      </c>
    </row>
    <row r="19283" spans="1:4" x14ac:dyDescent="0.25">
      <c r="A19283">
        <v>147</v>
      </c>
      <c r="B19283" t="s">
        <v>43</v>
      </c>
      <c r="C19283" t="s">
        <v>241</v>
      </c>
      <c r="D19283" t="str">
        <f>INDEX(Plan2!B:B,MATCH(B19283,Plan2!A:A,0),0)</f>
        <v>content</v>
      </c>
    </row>
    <row r="19284" spans="1:4" x14ac:dyDescent="0.25">
      <c r="A19284">
        <v>82</v>
      </c>
      <c r="B19284" t="s">
        <v>14</v>
      </c>
      <c r="C19284" t="s">
        <v>241</v>
      </c>
      <c r="D19284" t="str">
        <f>INDEX(Plan2!B:B,MATCH(B19284,Plan2!A:A,0),0)</f>
        <v>content</v>
      </c>
    </row>
    <row r="19285" spans="1:4" x14ac:dyDescent="0.25">
      <c r="A19285">
        <v>4624</v>
      </c>
      <c r="B19285" t="s">
        <v>67</v>
      </c>
      <c r="C19285" t="s">
        <v>241</v>
      </c>
      <c r="D19285" t="str">
        <f>INDEX(Plan2!B:B,MATCH(B19285,Plan2!A:A,0),0)</f>
        <v>content</v>
      </c>
    </row>
    <row r="19286" spans="1:4" x14ac:dyDescent="0.25">
      <c r="A19286">
        <v>4624</v>
      </c>
      <c r="B19286" t="s">
        <v>67</v>
      </c>
      <c r="C19286" t="s">
        <v>241</v>
      </c>
      <c r="D19286" t="str">
        <f>INDEX(Plan2!B:B,MATCH(B19286,Plan2!A:A,0),0)</f>
        <v>content</v>
      </c>
    </row>
    <row r="19287" spans="1:4" x14ac:dyDescent="0.25">
      <c r="A19287">
        <v>4624</v>
      </c>
      <c r="B19287" t="s">
        <v>67</v>
      </c>
      <c r="C19287" t="s">
        <v>241</v>
      </c>
      <c r="D19287" t="str">
        <f>INDEX(Plan2!B:B,MATCH(B19287,Plan2!A:A,0),0)</f>
        <v>content</v>
      </c>
    </row>
    <row r="19288" spans="1:4" x14ac:dyDescent="0.25">
      <c r="A19288">
        <v>4624</v>
      </c>
      <c r="B19288" t="s">
        <v>67</v>
      </c>
      <c r="C19288" t="s">
        <v>241</v>
      </c>
      <c r="D19288" t="str">
        <f>INDEX(Plan2!B:B,MATCH(B19288,Plan2!A:A,0),0)</f>
        <v>content</v>
      </c>
    </row>
    <row r="19289" spans="1:4" x14ac:dyDescent="0.25">
      <c r="A19289">
        <v>1028</v>
      </c>
      <c r="B19289" t="s">
        <v>19</v>
      </c>
      <c r="C19289" t="s">
        <v>241</v>
      </c>
      <c r="D19289" t="str">
        <f>INDEX(Plan2!B:B,MATCH(B19289,Plan2!A:A,0),0)</f>
        <v>content</v>
      </c>
    </row>
    <row r="19290" spans="1:4" x14ac:dyDescent="0.25">
      <c r="A19290">
        <v>4624</v>
      </c>
      <c r="B19290" t="s">
        <v>67</v>
      </c>
      <c r="C19290" t="s">
        <v>241</v>
      </c>
      <c r="D19290" t="str">
        <f>INDEX(Plan2!B:B,MATCH(B19290,Plan2!A:A,0),0)</f>
        <v>content</v>
      </c>
    </row>
    <row r="19291" spans="1:4" x14ac:dyDescent="0.25">
      <c r="A19291">
        <v>4624</v>
      </c>
      <c r="B19291" t="s">
        <v>67</v>
      </c>
      <c r="C19291" t="s">
        <v>241</v>
      </c>
      <c r="D19291" t="str">
        <f>INDEX(Plan2!B:B,MATCH(B19291,Plan2!A:A,0),0)</f>
        <v>content</v>
      </c>
    </row>
    <row r="19292" spans="1:4" x14ac:dyDescent="0.25">
      <c r="A19292">
        <v>1056</v>
      </c>
      <c r="B19292" t="s">
        <v>73</v>
      </c>
      <c r="C19292" t="s">
        <v>237</v>
      </c>
      <c r="D19292" t="str">
        <f>INDEX(Plan2!B:B,MATCH(B19292,Plan2!A:A,0),0)</f>
        <v>content</v>
      </c>
    </row>
    <row r="19293" spans="1:4" x14ac:dyDescent="0.25">
      <c r="A19293">
        <v>4624</v>
      </c>
      <c r="B19293" t="s">
        <v>67</v>
      </c>
      <c r="C19293" t="s">
        <v>241</v>
      </c>
      <c r="D19293" t="str">
        <f>INDEX(Plan2!B:B,MATCH(B19293,Plan2!A:A,0),0)</f>
        <v>content</v>
      </c>
    </row>
    <row r="19294" spans="1:4" x14ac:dyDescent="0.25">
      <c r="A19294">
        <v>1028</v>
      </c>
      <c r="B19294" t="s">
        <v>19</v>
      </c>
      <c r="C19294" t="s">
        <v>241</v>
      </c>
      <c r="D19294" t="str">
        <f>INDEX(Plan2!B:B,MATCH(B19294,Plan2!A:A,0),0)</f>
        <v>content</v>
      </c>
    </row>
    <row r="19295" spans="1:4" x14ac:dyDescent="0.25">
      <c r="A19295">
        <v>4624</v>
      </c>
      <c r="B19295" t="s">
        <v>67</v>
      </c>
      <c r="C19295" t="s">
        <v>241</v>
      </c>
      <c r="D19295" t="str">
        <f>INDEX(Plan2!B:B,MATCH(B19295,Plan2!A:A,0),0)</f>
        <v>content</v>
      </c>
    </row>
    <row r="19296" spans="1:4" x14ac:dyDescent="0.25">
      <c r="A19296">
        <v>4624</v>
      </c>
      <c r="B19296" t="s">
        <v>67</v>
      </c>
      <c r="C19296" t="s">
        <v>241</v>
      </c>
      <c r="D19296" t="str">
        <f>INDEX(Plan2!B:B,MATCH(B19296,Plan2!A:A,0),0)</f>
        <v>content</v>
      </c>
    </row>
    <row r="19297" spans="1:4" x14ac:dyDescent="0.25">
      <c r="A19297">
        <v>4624</v>
      </c>
      <c r="B19297" t="s">
        <v>67</v>
      </c>
      <c r="C19297" t="s">
        <v>241</v>
      </c>
      <c r="D19297" t="str">
        <f>INDEX(Plan2!B:B,MATCH(B19297,Plan2!A:A,0),0)</f>
        <v>content</v>
      </c>
    </row>
    <row r="19298" spans="1:4" x14ac:dyDescent="0.25">
      <c r="A19298">
        <v>4624</v>
      </c>
      <c r="B19298" t="s">
        <v>67</v>
      </c>
      <c r="C19298" t="s">
        <v>241</v>
      </c>
      <c r="D19298" t="str">
        <f>INDEX(Plan2!B:B,MATCH(B19298,Plan2!A:A,0),0)</f>
        <v>content</v>
      </c>
    </row>
    <row r="19299" spans="1:4" x14ac:dyDescent="0.25">
      <c r="A19299">
        <v>1028</v>
      </c>
      <c r="B19299" t="s">
        <v>19</v>
      </c>
      <c r="C19299" t="s">
        <v>241</v>
      </c>
      <c r="D19299" t="str">
        <f>INDEX(Plan2!B:B,MATCH(B19299,Plan2!A:A,0),0)</f>
        <v>content</v>
      </c>
    </row>
    <row r="19300" spans="1:4" x14ac:dyDescent="0.25">
      <c r="A19300">
        <v>4624</v>
      </c>
      <c r="B19300" t="s">
        <v>67</v>
      </c>
      <c r="C19300" t="s">
        <v>241</v>
      </c>
      <c r="D19300" t="str">
        <f>INDEX(Plan2!B:B,MATCH(B19300,Plan2!A:A,0),0)</f>
        <v>content</v>
      </c>
    </row>
    <row r="19301" spans="1:4" x14ac:dyDescent="0.25">
      <c r="A19301">
        <v>4624</v>
      </c>
      <c r="B19301" t="s">
        <v>67</v>
      </c>
      <c r="C19301" t="s">
        <v>241</v>
      </c>
      <c r="D19301" t="str">
        <f>INDEX(Plan2!B:B,MATCH(B19301,Plan2!A:A,0),0)</f>
        <v>content</v>
      </c>
    </row>
    <row r="19302" spans="1:4" x14ac:dyDescent="0.25">
      <c r="A19302">
        <v>176</v>
      </c>
      <c r="B19302" t="s">
        <v>67</v>
      </c>
      <c r="C19302" t="s">
        <v>234</v>
      </c>
      <c r="D19302" t="str">
        <f>INDEX(Plan2!B:B,MATCH(B19302,Plan2!A:A,0),0)</f>
        <v>content</v>
      </c>
    </row>
    <row r="19303" spans="1:4" x14ac:dyDescent="0.25">
      <c r="A19303">
        <v>4624</v>
      </c>
      <c r="B19303" t="s">
        <v>67</v>
      </c>
      <c r="C19303" t="s">
        <v>241</v>
      </c>
      <c r="D19303" t="str">
        <f>INDEX(Plan2!B:B,MATCH(B19303,Plan2!A:A,0),0)</f>
        <v>content</v>
      </c>
    </row>
    <row r="19304" spans="1:4" x14ac:dyDescent="0.25">
      <c r="A19304">
        <v>17</v>
      </c>
      <c r="B19304" t="s">
        <v>17</v>
      </c>
      <c r="C19304" t="s">
        <v>235</v>
      </c>
      <c r="D19304" t="str">
        <f>INDEX(Plan2!B:B,MATCH(B19304,Plan2!A:A,0),0)</f>
        <v>levantada_mao</v>
      </c>
    </row>
    <row r="19305" spans="1:4" x14ac:dyDescent="0.25">
      <c r="A19305">
        <v>4624</v>
      </c>
      <c r="B19305" t="s">
        <v>67</v>
      </c>
      <c r="C19305" t="s">
        <v>241</v>
      </c>
      <c r="D19305" t="str">
        <f>INDEX(Plan2!B:B,MATCH(B19305,Plan2!A:A,0),0)</f>
        <v>content</v>
      </c>
    </row>
    <row r="19306" spans="1:4" x14ac:dyDescent="0.25">
      <c r="A19306">
        <v>4624</v>
      </c>
      <c r="B19306" t="s">
        <v>67</v>
      </c>
      <c r="C19306" t="s">
        <v>241</v>
      </c>
      <c r="D19306" t="str">
        <f>INDEX(Plan2!B:B,MATCH(B19306,Plan2!A:A,0),0)</f>
        <v>content</v>
      </c>
    </row>
    <row r="19307" spans="1:4" x14ac:dyDescent="0.25">
      <c r="A19307">
        <v>4624</v>
      </c>
      <c r="B19307" t="s">
        <v>67</v>
      </c>
      <c r="C19307" t="s">
        <v>241</v>
      </c>
      <c r="D19307" t="str">
        <f>INDEX(Plan2!B:B,MATCH(B19307,Plan2!A:A,0),0)</f>
        <v>content</v>
      </c>
    </row>
    <row r="19308" spans="1:4" x14ac:dyDescent="0.25">
      <c r="A19308">
        <v>4624</v>
      </c>
      <c r="B19308" t="s">
        <v>67</v>
      </c>
      <c r="C19308" t="s">
        <v>241</v>
      </c>
      <c r="D19308" t="str">
        <f>INDEX(Plan2!B:B,MATCH(B19308,Plan2!A:A,0),0)</f>
        <v>content</v>
      </c>
    </row>
    <row r="19309" spans="1:4" x14ac:dyDescent="0.25">
      <c r="A19309">
        <v>4624</v>
      </c>
      <c r="B19309" t="s">
        <v>67</v>
      </c>
      <c r="C19309" t="s">
        <v>241</v>
      </c>
      <c r="D19309" t="str">
        <f>INDEX(Plan2!B:B,MATCH(B19309,Plan2!A:A,0),0)</f>
        <v>content</v>
      </c>
    </row>
    <row r="19310" spans="1:4" x14ac:dyDescent="0.25">
      <c r="A19310">
        <v>409</v>
      </c>
      <c r="B19310" t="s">
        <v>67</v>
      </c>
      <c r="C19310" t="s">
        <v>233</v>
      </c>
      <c r="D19310" t="str">
        <f>INDEX(Plan2!B:B,MATCH(B19310,Plan2!A:A,0),0)</f>
        <v>content</v>
      </c>
    </row>
    <row r="19311" spans="1:4" x14ac:dyDescent="0.25">
      <c r="A19311">
        <v>4624</v>
      </c>
      <c r="B19311" t="s">
        <v>67</v>
      </c>
      <c r="C19311" t="s">
        <v>241</v>
      </c>
      <c r="D19311" t="str">
        <f>INDEX(Plan2!B:B,MATCH(B19311,Plan2!A:A,0),0)</f>
        <v>content</v>
      </c>
    </row>
    <row r="19312" spans="1:4" x14ac:dyDescent="0.25">
      <c r="A19312">
        <v>4624</v>
      </c>
      <c r="B19312" t="s">
        <v>67</v>
      </c>
      <c r="C19312" t="s">
        <v>241</v>
      </c>
      <c r="D19312" t="str">
        <f>INDEX(Plan2!B:B,MATCH(B19312,Plan2!A:A,0),0)</f>
        <v>content</v>
      </c>
    </row>
    <row r="19313" spans="1:4" x14ac:dyDescent="0.25">
      <c r="A19313">
        <v>4624</v>
      </c>
      <c r="B19313" t="s">
        <v>67</v>
      </c>
      <c r="C19313" t="s">
        <v>241</v>
      </c>
      <c r="D19313" t="str">
        <f>INDEX(Plan2!B:B,MATCH(B19313,Plan2!A:A,0),0)</f>
        <v>content</v>
      </c>
    </row>
    <row r="19314" spans="1:4" x14ac:dyDescent="0.25">
      <c r="A19314">
        <v>4624</v>
      </c>
      <c r="B19314" t="s">
        <v>67</v>
      </c>
      <c r="C19314" t="s">
        <v>241</v>
      </c>
      <c r="D19314" t="str">
        <f>INDEX(Plan2!B:B,MATCH(B19314,Plan2!A:A,0),0)</f>
        <v>content</v>
      </c>
    </row>
    <row r="19315" spans="1:4" x14ac:dyDescent="0.25">
      <c r="A19315">
        <v>4624</v>
      </c>
      <c r="B19315" t="s">
        <v>67</v>
      </c>
      <c r="C19315" t="s">
        <v>241</v>
      </c>
      <c r="D19315" t="str">
        <f>INDEX(Plan2!B:B,MATCH(B19315,Plan2!A:A,0),0)</f>
        <v>content</v>
      </c>
    </row>
    <row r="19316" spans="1:4" x14ac:dyDescent="0.25">
      <c r="A19316">
        <v>147</v>
      </c>
      <c r="B19316" t="s">
        <v>43</v>
      </c>
      <c r="C19316" t="s">
        <v>241</v>
      </c>
      <c r="D19316" t="str">
        <f>INDEX(Plan2!B:B,MATCH(B19316,Plan2!A:A,0),0)</f>
        <v>content</v>
      </c>
    </row>
    <row r="19317" spans="1:4" x14ac:dyDescent="0.25">
      <c r="A19317">
        <v>4624</v>
      </c>
      <c r="B19317" t="s">
        <v>67</v>
      </c>
      <c r="C19317" t="s">
        <v>241</v>
      </c>
      <c r="D19317" t="str">
        <f>INDEX(Plan2!B:B,MATCH(B19317,Plan2!A:A,0),0)</f>
        <v>content</v>
      </c>
    </row>
    <row r="19318" spans="1:4" x14ac:dyDescent="0.25">
      <c r="A19318">
        <v>54</v>
      </c>
      <c r="B19318" t="s">
        <v>67</v>
      </c>
      <c r="C19318" t="s">
        <v>237</v>
      </c>
      <c r="D19318" t="str">
        <f>INDEX(Plan2!B:B,MATCH(B19318,Plan2!A:A,0),0)</f>
        <v>content</v>
      </c>
    </row>
    <row r="19319" spans="1:4" x14ac:dyDescent="0.25">
      <c r="A19319">
        <v>4624</v>
      </c>
      <c r="B19319" t="s">
        <v>67</v>
      </c>
      <c r="C19319" t="s">
        <v>241</v>
      </c>
      <c r="D19319" t="str">
        <f>INDEX(Plan2!B:B,MATCH(B19319,Plan2!A:A,0),0)</f>
        <v>content</v>
      </c>
    </row>
    <row r="19320" spans="1:4" x14ac:dyDescent="0.25">
      <c r="A19320">
        <v>4624</v>
      </c>
      <c r="B19320" t="s">
        <v>67</v>
      </c>
      <c r="C19320" t="s">
        <v>241</v>
      </c>
      <c r="D19320" t="str">
        <f>INDEX(Plan2!B:B,MATCH(B19320,Plan2!A:A,0),0)</f>
        <v>content</v>
      </c>
    </row>
    <row r="19321" spans="1:4" x14ac:dyDescent="0.25">
      <c r="A19321">
        <v>4624</v>
      </c>
      <c r="B19321" t="s">
        <v>67</v>
      </c>
      <c r="C19321" t="s">
        <v>241</v>
      </c>
      <c r="D19321" t="str">
        <f>INDEX(Plan2!B:B,MATCH(B19321,Plan2!A:A,0),0)</f>
        <v>content</v>
      </c>
    </row>
    <row r="19322" spans="1:4" x14ac:dyDescent="0.25">
      <c r="A19322">
        <v>4624</v>
      </c>
      <c r="B19322" t="s">
        <v>67</v>
      </c>
      <c r="C19322" t="s">
        <v>241</v>
      </c>
      <c r="D19322" t="str">
        <f>INDEX(Plan2!B:B,MATCH(B19322,Plan2!A:A,0),0)</f>
        <v>content</v>
      </c>
    </row>
    <row r="19323" spans="1:4" x14ac:dyDescent="0.25">
      <c r="A19323">
        <v>4624</v>
      </c>
      <c r="B19323" t="s">
        <v>67</v>
      </c>
      <c r="C19323" t="s">
        <v>241</v>
      </c>
      <c r="D19323" t="str">
        <f>INDEX(Plan2!B:B,MATCH(B19323,Plan2!A:A,0),0)</f>
        <v>content</v>
      </c>
    </row>
    <row r="19324" spans="1:4" x14ac:dyDescent="0.25">
      <c r="A19324">
        <v>4624</v>
      </c>
      <c r="B19324" t="s">
        <v>67</v>
      </c>
      <c r="C19324" t="s">
        <v>241</v>
      </c>
      <c r="D19324" t="str">
        <f>INDEX(Plan2!B:B,MATCH(B19324,Plan2!A:A,0),0)</f>
        <v>content</v>
      </c>
    </row>
    <row r="19325" spans="1:4" x14ac:dyDescent="0.25">
      <c r="A19325">
        <v>4624</v>
      </c>
      <c r="B19325" t="s">
        <v>67</v>
      </c>
      <c r="C19325" t="s">
        <v>241</v>
      </c>
      <c r="D19325" t="str">
        <f>INDEX(Plan2!B:B,MATCH(B19325,Plan2!A:A,0),0)</f>
        <v>content</v>
      </c>
    </row>
    <row r="19326" spans="1:4" x14ac:dyDescent="0.25">
      <c r="A19326">
        <v>4624</v>
      </c>
      <c r="B19326" t="s">
        <v>67</v>
      </c>
      <c r="C19326" t="s">
        <v>241</v>
      </c>
      <c r="D19326" t="str">
        <f>INDEX(Plan2!B:B,MATCH(B19326,Plan2!A:A,0),0)</f>
        <v>content</v>
      </c>
    </row>
    <row r="19327" spans="1:4" x14ac:dyDescent="0.25">
      <c r="A19327">
        <v>4624</v>
      </c>
      <c r="B19327" t="s">
        <v>67</v>
      </c>
      <c r="C19327" t="s">
        <v>241</v>
      </c>
      <c r="D19327" t="str">
        <f>INDEX(Plan2!B:B,MATCH(B19327,Plan2!A:A,0),0)</f>
        <v>content</v>
      </c>
    </row>
    <row r="19328" spans="1:4" x14ac:dyDescent="0.25">
      <c r="A19328">
        <v>4624</v>
      </c>
      <c r="B19328" t="s">
        <v>67</v>
      </c>
      <c r="C19328" t="s">
        <v>241</v>
      </c>
      <c r="D19328" t="str">
        <f>INDEX(Plan2!B:B,MATCH(B19328,Plan2!A:A,0),0)</f>
        <v>content</v>
      </c>
    </row>
    <row r="19329" spans="1:4" x14ac:dyDescent="0.25">
      <c r="A19329">
        <v>4624</v>
      </c>
      <c r="B19329" t="s">
        <v>67</v>
      </c>
      <c r="C19329" t="s">
        <v>241</v>
      </c>
      <c r="D19329" t="str">
        <f>INDEX(Plan2!B:B,MATCH(B19329,Plan2!A:A,0),0)</f>
        <v>content</v>
      </c>
    </row>
    <row r="19330" spans="1:4" x14ac:dyDescent="0.25">
      <c r="A19330">
        <v>4624</v>
      </c>
      <c r="B19330" t="s">
        <v>67</v>
      </c>
      <c r="C19330" t="s">
        <v>241</v>
      </c>
      <c r="D19330" t="str">
        <f>INDEX(Plan2!B:B,MATCH(B19330,Plan2!A:A,0),0)</f>
        <v>content</v>
      </c>
    </row>
    <row r="19331" spans="1:4" x14ac:dyDescent="0.25">
      <c r="A19331">
        <v>1028</v>
      </c>
      <c r="B19331" t="s">
        <v>19</v>
      </c>
      <c r="C19331" t="s">
        <v>241</v>
      </c>
      <c r="D19331" t="str">
        <f>INDEX(Plan2!B:B,MATCH(B19331,Plan2!A:A,0),0)</f>
        <v>content</v>
      </c>
    </row>
    <row r="19332" spans="1:4" x14ac:dyDescent="0.25">
      <c r="A19332">
        <v>409</v>
      </c>
      <c r="B19332" t="s">
        <v>67</v>
      </c>
      <c r="C19332" t="s">
        <v>233</v>
      </c>
      <c r="D19332" t="str">
        <f>INDEX(Plan2!B:B,MATCH(B19332,Plan2!A:A,0),0)</f>
        <v>content</v>
      </c>
    </row>
    <row r="19333" spans="1:4" x14ac:dyDescent="0.25">
      <c r="A19333">
        <v>45</v>
      </c>
      <c r="B19333" t="s">
        <v>61</v>
      </c>
      <c r="C19333" t="s">
        <v>241</v>
      </c>
      <c r="D19333" t="str">
        <f>INDEX(Plan2!B:B,MATCH(B19333,Plan2!A:A,0),0)</f>
        <v>content</v>
      </c>
    </row>
    <row r="19334" spans="1:4" x14ac:dyDescent="0.25">
      <c r="A19334">
        <v>4624</v>
      </c>
      <c r="B19334" t="s">
        <v>67</v>
      </c>
      <c r="C19334" t="s">
        <v>241</v>
      </c>
      <c r="D19334" t="str">
        <f>INDEX(Plan2!B:B,MATCH(B19334,Plan2!A:A,0),0)</f>
        <v>content</v>
      </c>
    </row>
    <row r="19335" spans="1:4" x14ac:dyDescent="0.25">
      <c r="A19335">
        <v>4624</v>
      </c>
      <c r="B19335" t="s">
        <v>67</v>
      </c>
      <c r="C19335" t="s">
        <v>241</v>
      </c>
      <c r="D19335" t="str">
        <f>INDEX(Plan2!B:B,MATCH(B19335,Plan2!A:A,0),0)</f>
        <v>content</v>
      </c>
    </row>
    <row r="19336" spans="1:4" x14ac:dyDescent="0.25">
      <c r="A19336">
        <v>1028</v>
      </c>
      <c r="B19336" t="s">
        <v>19</v>
      </c>
      <c r="C19336" t="s">
        <v>241</v>
      </c>
      <c r="D19336" t="str">
        <f>INDEX(Plan2!B:B,MATCH(B19336,Plan2!A:A,0),0)</f>
        <v>content</v>
      </c>
    </row>
    <row r="19337" spans="1:4" x14ac:dyDescent="0.25">
      <c r="A19337">
        <v>4624</v>
      </c>
      <c r="B19337" t="s">
        <v>67</v>
      </c>
      <c r="C19337" t="s">
        <v>241</v>
      </c>
      <c r="D19337" t="str">
        <f>INDEX(Plan2!B:B,MATCH(B19337,Plan2!A:A,0),0)</f>
        <v>content</v>
      </c>
    </row>
    <row r="19338" spans="1:4" x14ac:dyDescent="0.25">
      <c r="A19338">
        <v>189</v>
      </c>
      <c r="B19338" t="s">
        <v>18</v>
      </c>
      <c r="C19338" t="s">
        <v>235</v>
      </c>
      <c r="D19338" t="str">
        <f>INDEX(Plan2!B:B,MATCH(B19338,Plan2!A:A,0),0)</f>
        <v>levantada_mao</v>
      </c>
    </row>
    <row r="19339" spans="1:4" x14ac:dyDescent="0.25">
      <c r="A19339">
        <v>4624</v>
      </c>
      <c r="B19339" t="s">
        <v>67</v>
      </c>
      <c r="C19339" t="s">
        <v>241</v>
      </c>
      <c r="D19339" t="str">
        <f>INDEX(Plan2!B:B,MATCH(B19339,Plan2!A:A,0),0)</f>
        <v>content</v>
      </c>
    </row>
    <row r="19340" spans="1:4" x14ac:dyDescent="0.25">
      <c r="A19340">
        <v>4624</v>
      </c>
      <c r="B19340" t="s">
        <v>67</v>
      </c>
      <c r="C19340" t="s">
        <v>241</v>
      </c>
      <c r="D19340" t="str">
        <f>INDEX(Plan2!B:B,MATCH(B19340,Plan2!A:A,0),0)</f>
        <v>content</v>
      </c>
    </row>
    <row r="19341" spans="1:4" x14ac:dyDescent="0.25">
      <c r="A19341">
        <v>4624</v>
      </c>
      <c r="B19341" t="s">
        <v>67</v>
      </c>
      <c r="C19341" t="s">
        <v>241</v>
      </c>
      <c r="D19341" t="str">
        <f>INDEX(Plan2!B:B,MATCH(B19341,Plan2!A:A,0),0)</f>
        <v>content</v>
      </c>
    </row>
    <row r="19342" spans="1:4" x14ac:dyDescent="0.25">
      <c r="A19342">
        <v>359</v>
      </c>
      <c r="B19342" t="s">
        <v>17</v>
      </c>
      <c r="C19342" t="s">
        <v>235</v>
      </c>
      <c r="D19342" t="str">
        <f>INDEX(Plan2!B:B,MATCH(B19342,Plan2!A:A,0),0)</f>
        <v>levantada_mao</v>
      </c>
    </row>
    <row r="19343" spans="1:4" x14ac:dyDescent="0.25">
      <c r="A19343">
        <v>13</v>
      </c>
      <c r="B19343" t="s">
        <v>33</v>
      </c>
      <c r="C19343" t="s">
        <v>240</v>
      </c>
      <c r="D19343" t="str">
        <f>INDEX(Plan2!B:B,MATCH(B19343,Plan2!A:A,0),0)</f>
        <v>content</v>
      </c>
    </row>
    <row r="19344" spans="1:4" x14ac:dyDescent="0.25">
      <c r="A19344">
        <v>4624</v>
      </c>
      <c r="B19344" t="s">
        <v>67</v>
      </c>
      <c r="C19344" t="s">
        <v>241</v>
      </c>
      <c r="D19344" t="str">
        <f>INDEX(Plan2!B:B,MATCH(B19344,Plan2!A:A,0),0)</f>
        <v>content</v>
      </c>
    </row>
    <row r="19345" spans="1:4" x14ac:dyDescent="0.25">
      <c r="A19345">
        <v>1028</v>
      </c>
      <c r="B19345" t="s">
        <v>19</v>
      </c>
      <c r="C19345" t="s">
        <v>241</v>
      </c>
      <c r="D19345" t="str">
        <f>INDEX(Plan2!B:B,MATCH(B19345,Plan2!A:A,0),0)</f>
        <v>content</v>
      </c>
    </row>
    <row r="19346" spans="1:4" x14ac:dyDescent="0.25">
      <c r="A19346">
        <v>4624</v>
      </c>
      <c r="B19346" t="s">
        <v>67</v>
      </c>
      <c r="C19346" t="s">
        <v>241</v>
      </c>
      <c r="D19346" t="str">
        <f>INDEX(Plan2!B:B,MATCH(B19346,Plan2!A:A,0),0)</f>
        <v>content</v>
      </c>
    </row>
    <row r="19347" spans="1:4" x14ac:dyDescent="0.25">
      <c r="A19347">
        <v>1028</v>
      </c>
      <c r="B19347" t="s">
        <v>19</v>
      </c>
      <c r="C19347" t="s">
        <v>241</v>
      </c>
      <c r="D19347" t="str">
        <f>INDEX(Plan2!B:B,MATCH(B19347,Plan2!A:A,0),0)</f>
        <v>content</v>
      </c>
    </row>
    <row r="19348" spans="1:4" x14ac:dyDescent="0.25">
      <c r="A19348">
        <v>4624</v>
      </c>
      <c r="B19348" t="s">
        <v>67</v>
      </c>
      <c r="C19348" t="s">
        <v>241</v>
      </c>
      <c r="D19348" t="str">
        <f>INDEX(Plan2!B:B,MATCH(B19348,Plan2!A:A,0),0)</f>
        <v>content</v>
      </c>
    </row>
    <row r="19349" spans="1:4" x14ac:dyDescent="0.25">
      <c r="A19349">
        <v>1028</v>
      </c>
      <c r="B19349" t="s">
        <v>19</v>
      </c>
      <c r="C19349" t="s">
        <v>241</v>
      </c>
      <c r="D19349" t="str">
        <f>INDEX(Plan2!B:B,MATCH(B19349,Plan2!A:A,0),0)</f>
        <v>content</v>
      </c>
    </row>
    <row r="19350" spans="1:4" x14ac:dyDescent="0.25">
      <c r="A19350">
        <v>4624</v>
      </c>
      <c r="B19350" t="s">
        <v>67</v>
      </c>
      <c r="C19350" t="s">
        <v>241</v>
      </c>
      <c r="D19350" t="str">
        <f>INDEX(Plan2!B:B,MATCH(B19350,Plan2!A:A,0),0)</f>
        <v>content</v>
      </c>
    </row>
    <row r="19351" spans="1:4" x14ac:dyDescent="0.25">
      <c r="A19351">
        <v>4624</v>
      </c>
      <c r="B19351" t="s">
        <v>67</v>
      </c>
      <c r="C19351" t="s">
        <v>241</v>
      </c>
      <c r="D19351" t="str">
        <f>INDEX(Plan2!B:B,MATCH(B19351,Plan2!A:A,0),0)</f>
        <v>content</v>
      </c>
    </row>
    <row r="19352" spans="1:4" x14ac:dyDescent="0.25">
      <c r="A19352">
        <v>4624</v>
      </c>
      <c r="B19352" t="s">
        <v>67</v>
      </c>
      <c r="C19352" t="s">
        <v>241</v>
      </c>
      <c r="D19352" t="str">
        <f>INDEX(Plan2!B:B,MATCH(B19352,Plan2!A:A,0),0)</f>
        <v>content</v>
      </c>
    </row>
    <row r="19353" spans="1:4" x14ac:dyDescent="0.25">
      <c r="A19353">
        <v>4624</v>
      </c>
      <c r="B19353" t="s">
        <v>67</v>
      </c>
      <c r="C19353" t="s">
        <v>241</v>
      </c>
      <c r="D19353" t="str">
        <f>INDEX(Plan2!B:B,MATCH(B19353,Plan2!A:A,0),0)</f>
        <v>content</v>
      </c>
    </row>
    <row r="19354" spans="1:4" x14ac:dyDescent="0.25">
      <c r="A19354">
        <v>4624</v>
      </c>
      <c r="B19354" t="s">
        <v>67</v>
      </c>
      <c r="C19354" t="s">
        <v>241</v>
      </c>
      <c r="D19354" t="str">
        <f>INDEX(Plan2!B:B,MATCH(B19354,Plan2!A:A,0),0)</f>
        <v>content</v>
      </c>
    </row>
    <row r="19355" spans="1:4" x14ac:dyDescent="0.25">
      <c r="A19355">
        <v>4624</v>
      </c>
      <c r="B19355" t="s">
        <v>67</v>
      </c>
      <c r="C19355" t="s">
        <v>241</v>
      </c>
      <c r="D19355" t="str">
        <f>INDEX(Plan2!B:B,MATCH(B19355,Plan2!A:A,0),0)</f>
        <v>content</v>
      </c>
    </row>
    <row r="19356" spans="1:4" x14ac:dyDescent="0.25">
      <c r="A19356">
        <v>4624</v>
      </c>
      <c r="B19356" t="s">
        <v>67</v>
      </c>
      <c r="C19356" t="s">
        <v>241</v>
      </c>
      <c r="D19356" t="str">
        <f>INDEX(Plan2!B:B,MATCH(B19356,Plan2!A:A,0),0)</f>
        <v>content</v>
      </c>
    </row>
    <row r="19357" spans="1:4" x14ac:dyDescent="0.25">
      <c r="A19357">
        <v>4624</v>
      </c>
      <c r="B19357" t="s">
        <v>67</v>
      </c>
      <c r="C19357" t="s">
        <v>241</v>
      </c>
      <c r="D19357" t="str">
        <f>INDEX(Plan2!B:B,MATCH(B19357,Plan2!A:A,0),0)</f>
        <v>content</v>
      </c>
    </row>
    <row r="19358" spans="1:4" x14ac:dyDescent="0.25">
      <c r="A19358">
        <v>4624</v>
      </c>
      <c r="B19358" t="s">
        <v>67</v>
      </c>
      <c r="C19358" t="s">
        <v>241</v>
      </c>
      <c r="D19358" t="str">
        <f>INDEX(Plan2!B:B,MATCH(B19358,Plan2!A:A,0),0)</f>
        <v>content</v>
      </c>
    </row>
    <row r="19359" spans="1:4" x14ac:dyDescent="0.25">
      <c r="A19359">
        <v>1028</v>
      </c>
      <c r="B19359" t="s">
        <v>19</v>
      </c>
      <c r="C19359" t="s">
        <v>241</v>
      </c>
      <c r="D19359" t="str">
        <f>INDEX(Plan2!B:B,MATCH(B19359,Plan2!A:A,0),0)</f>
        <v>content</v>
      </c>
    </row>
    <row r="19360" spans="1:4" x14ac:dyDescent="0.25">
      <c r="A19360">
        <v>4624</v>
      </c>
      <c r="B19360" t="s">
        <v>67</v>
      </c>
      <c r="C19360" t="s">
        <v>241</v>
      </c>
      <c r="D19360" t="str">
        <f>INDEX(Plan2!B:B,MATCH(B19360,Plan2!A:A,0),0)</f>
        <v>content</v>
      </c>
    </row>
    <row r="19361" spans="1:4" x14ac:dyDescent="0.25">
      <c r="A19361">
        <v>4624</v>
      </c>
      <c r="B19361" t="s">
        <v>67</v>
      </c>
      <c r="C19361" t="s">
        <v>241</v>
      </c>
      <c r="D19361" t="str">
        <f>INDEX(Plan2!B:B,MATCH(B19361,Plan2!A:A,0),0)</f>
        <v>content</v>
      </c>
    </row>
    <row r="19362" spans="1:4" x14ac:dyDescent="0.25">
      <c r="A19362">
        <v>4624</v>
      </c>
      <c r="B19362" t="s">
        <v>67</v>
      </c>
      <c r="C19362" t="s">
        <v>241</v>
      </c>
      <c r="D19362" t="str">
        <f>INDEX(Plan2!B:B,MATCH(B19362,Plan2!A:A,0),0)</f>
        <v>content</v>
      </c>
    </row>
    <row r="19363" spans="1:4" x14ac:dyDescent="0.25">
      <c r="A19363">
        <v>4624</v>
      </c>
      <c r="B19363" t="s">
        <v>67</v>
      </c>
      <c r="C19363" t="s">
        <v>241</v>
      </c>
      <c r="D19363" t="str">
        <f>INDEX(Plan2!B:B,MATCH(B19363,Plan2!A:A,0),0)</f>
        <v>content</v>
      </c>
    </row>
    <row r="19364" spans="1:4" x14ac:dyDescent="0.25">
      <c r="A19364">
        <v>4624</v>
      </c>
      <c r="B19364" t="s">
        <v>67</v>
      </c>
      <c r="C19364" t="s">
        <v>241</v>
      </c>
      <c r="D19364" t="str">
        <f>INDEX(Plan2!B:B,MATCH(B19364,Plan2!A:A,0),0)</f>
        <v>content</v>
      </c>
    </row>
    <row r="19365" spans="1:4" x14ac:dyDescent="0.25">
      <c r="A19365">
        <v>4624</v>
      </c>
      <c r="B19365" t="s">
        <v>67</v>
      </c>
      <c r="C19365" t="s">
        <v>241</v>
      </c>
      <c r="D19365" t="str">
        <f>INDEX(Plan2!B:B,MATCH(B19365,Plan2!A:A,0),0)</f>
        <v>content</v>
      </c>
    </row>
    <row r="19366" spans="1:4" x14ac:dyDescent="0.25">
      <c r="A19366">
        <v>4624</v>
      </c>
      <c r="B19366" t="s">
        <v>67</v>
      </c>
      <c r="C19366" t="s">
        <v>241</v>
      </c>
      <c r="D19366" t="str">
        <f>INDEX(Plan2!B:B,MATCH(B19366,Plan2!A:A,0),0)</f>
        <v>content</v>
      </c>
    </row>
    <row r="19367" spans="1:4" x14ac:dyDescent="0.25">
      <c r="A19367">
        <v>4624</v>
      </c>
      <c r="B19367" t="s">
        <v>67</v>
      </c>
      <c r="C19367" t="s">
        <v>241</v>
      </c>
      <c r="D19367" t="str">
        <f>INDEX(Plan2!B:B,MATCH(B19367,Plan2!A:A,0),0)</f>
        <v>content</v>
      </c>
    </row>
    <row r="19368" spans="1:4" x14ac:dyDescent="0.25">
      <c r="A19368">
        <v>4624</v>
      </c>
      <c r="B19368" t="s">
        <v>67</v>
      </c>
      <c r="C19368" t="s">
        <v>241</v>
      </c>
      <c r="D19368" t="str">
        <f>INDEX(Plan2!B:B,MATCH(B19368,Plan2!A:A,0),0)</f>
        <v>content</v>
      </c>
    </row>
    <row r="19369" spans="1:4" x14ac:dyDescent="0.25">
      <c r="A19369">
        <v>4624</v>
      </c>
      <c r="B19369" t="s">
        <v>67</v>
      </c>
      <c r="C19369" t="s">
        <v>241</v>
      </c>
      <c r="D19369" t="str">
        <f>INDEX(Plan2!B:B,MATCH(B19369,Plan2!A:A,0),0)</f>
        <v>content</v>
      </c>
    </row>
    <row r="19370" spans="1:4" x14ac:dyDescent="0.25">
      <c r="A19370">
        <v>4624</v>
      </c>
      <c r="B19370" t="s">
        <v>67</v>
      </c>
      <c r="C19370" t="s">
        <v>241</v>
      </c>
      <c r="D19370" t="str">
        <f>INDEX(Plan2!B:B,MATCH(B19370,Plan2!A:A,0),0)</f>
        <v>content</v>
      </c>
    </row>
    <row r="19371" spans="1:4" x14ac:dyDescent="0.25">
      <c r="A19371">
        <v>1028</v>
      </c>
      <c r="B19371" t="s">
        <v>19</v>
      </c>
      <c r="C19371" t="s">
        <v>241</v>
      </c>
      <c r="D19371" t="str">
        <f>INDEX(Plan2!B:B,MATCH(B19371,Plan2!A:A,0),0)</f>
        <v>content</v>
      </c>
    </row>
    <row r="19372" spans="1:4" x14ac:dyDescent="0.25">
      <c r="A19372">
        <v>4624</v>
      </c>
      <c r="B19372" t="s">
        <v>67</v>
      </c>
      <c r="C19372" t="s">
        <v>241</v>
      </c>
      <c r="D19372" t="str">
        <f>INDEX(Plan2!B:B,MATCH(B19372,Plan2!A:A,0),0)</f>
        <v>content</v>
      </c>
    </row>
    <row r="19373" spans="1:4" x14ac:dyDescent="0.25">
      <c r="A19373">
        <v>1028</v>
      </c>
      <c r="B19373" t="s">
        <v>19</v>
      </c>
      <c r="C19373" t="s">
        <v>241</v>
      </c>
      <c r="D19373" t="str">
        <f>INDEX(Plan2!B:B,MATCH(B19373,Plan2!A:A,0),0)</f>
        <v>content</v>
      </c>
    </row>
    <row r="19374" spans="1:4" x14ac:dyDescent="0.25">
      <c r="A19374">
        <v>4624</v>
      </c>
      <c r="B19374" t="s">
        <v>67</v>
      </c>
      <c r="C19374" t="s">
        <v>241</v>
      </c>
      <c r="D19374" t="str">
        <f>INDEX(Plan2!B:B,MATCH(B19374,Plan2!A:A,0),0)</f>
        <v>content</v>
      </c>
    </row>
    <row r="19375" spans="1:4" x14ac:dyDescent="0.25">
      <c r="A19375">
        <v>63</v>
      </c>
      <c r="B19375" t="s">
        <v>67</v>
      </c>
      <c r="C19375" t="s">
        <v>236</v>
      </c>
      <c r="D19375" t="str">
        <f>INDEX(Plan2!B:B,MATCH(B19375,Plan2!A:A,0),0)</f>
        <v>content</v>
      </c>
    </row>
    <row r="19376" spans="1:4" x14ac:dyDescent="0.25">
      <c r="A19376">
        <v>4624</v>
      </c>
      <c r="B19376" t="s">
        <v>67</v>
      </c>
      <c r="C19376" t="s">
        <v>241</v>
      </c>
      <c r="D19376" t="str">
        <f>INDEX(Plan2!B:B,MATCH(B19376,Plan2!A:A,0),0)</f>
        <v>content</v>
      </c>
    </row>
    <row r="19377" spans="1:4" x14ac:dyDescent="0.25">
      <c r="A19377">
        <v>4624</v>
      </c>
      <c r="B19377" t="s">
        <v>67</v>
      </c>
      <c r="C19377" t="s">
        <v>241</v>
      </c>
      <c r="D19377" t="str">
        <f>INDEX(Plan2!B:B,MATCH(B19377,Plan2!A:A,0),0)</f>
        <v>content</v>
      </c>
    </row>
    <row r="19378" spans="1:4" x14ac:dyDescent="0.25">
      <c r="A19378">
        <v>4624</v>
      </c>
      <c r="B19378" t="s">
        <v>67</v>
      </c>
      <c r="C19378" t="s">
        <v>241</v>
      </c>
      <c r="D19378" t="str">
        <f>INDEX(Plan2!B:B,MATCH(B19378,Plan2!A:A,0),0)</f>
        <v>content</v>
      </c>
    </row>
    <row r="19379" spans="1:4" x14ac:dyDescent="0.25">
      <c r="A19379">
        <v>147</v>
      </c>
      <c r="B19379" t="s">
        <v>43</v>
      </c>
      <c r="C19379" t="s">
        <v>241</v>
      </c>
      <c r="D19379" t="str">
        <f>INDEX(Plan2!B:B,MATCH(B19379,Plan2!A:A,0),0)</f>
        <v>content</v>
      </c>
    </row>
    <row r="19380" spans="1:4" x14ac:dyDescent="0.25">
      <c r="A19380">
        <v>147</v>
      </c>
      <c r="B19380" t="s">
        <v>43</v>
      </c>
      <c r="C19380" t="s">
        <v>241</v>
      </c>
      <c r="D19380" t="str">
        <f>INDEX(Plan2!B:B,MATCH(B19380,Plan2!A:A,0),0)</f>
        <v>content</v>
      </c>
    </row>
    <row r="19381" spans="1:4" x14ac:dyDescent="0.25">
      <c r="A19381">
        <v>4624</v>
      </c>
      <c r="B19381" t="s">
        <v>67</v>
      </c>
      <c r="C19381" t="s">
        <v>241</v>
      </c>
      <c r="D19381" t="str">
        <f>INDEX(Plan2!B:B,MATCH(B19381,Plan2!A:A,0),0)</f>
        <v>content</v>
      </c>
    </row>
    <row r="19382" spans="1:4" x14ac:dyDescent="0.25">
      <c r="A19382">
        <v>4624</v>
      </c>
      <c r="B19382" t="s">
        <v>67</v>
      </c>
      <c r="C19382" t="s">
        <v>241</v>
      </c>
      <c r="D19382" t="str">
        <f>INDEX(Plan2!B:B,MATCH(B19382,Plan2!A:A,0),0)</f>
        <v>content</v>
      </c>
    </row>
    <row r="19383" spans="1:4" x14ac:dyDescent="0.25">
      <c r="A19383">
        <v>147</v>
      </c>
      <c r="B19383" t="s">
        <v>43</v>
      </c>
      <c r="C19383" t="s">
        <v>241</v>
      </c>
      <c r="D19383" t="str">
        <f>INDEX(Plan2!B:B,MATCH(B19383,Plan2!A:A,0),0)</f>
        <v>content</v>
      </c>
    </row>
    <row r="19384" spans="1:4" x14ac:dyDescent="0.25">
      <c r="A19384">
        <v>409</v>
      </c>
      <c r="B19384" t="s">
        <v>67</v>
      </c>
      <c r="C19384" t="s">
        <v>233</v>
      </c>
      <c r="D19384" t="str">
        <f>INDEX(Plan2!B:B,MATCH(B19384,Plan2!A:A,0),0)</f>
        <v>content</v>
      </c>
    </row>
    <row r="19385" spans="1:4" x14ac:dyDescent="0.25">
      <c r="A19385">
        <v>176</v>
      </c>
      <c r="B19385" t="s">
        <v>67</v>
      </c>
      <c r="C19385" t="s">
        <v>234</v>
      </c>
      <c r="D19385" t="str">
        <f>INDEX(Plan2!B:B,MATCH(B19385,Plan2!A:A,0),0)</f>
        <v>content</v>
      </c>
    </row>
    <row r="19386" spans="1:4" x14ac:dyDescent="0.25">
      <c r="A19386">
        <v>4624</v>
      </c>
      <c r="B19386" t="s">
        <v>67</v>
      </c>
      <c r="C19386" t="s">
        <v>241</v>
      </c>
      <c r="D19386" t="str">
        <f>INDEX(Plan2!B:B,MATCH(B19386,Plan2!A:A,0),0)</f>
        <v>content</v>
      </c>
    </row>
    <row r="19387" spans="1:4" x14ac:dyDescent="0.25">
      <c r="A19387">
        <v>187</v>
      </c>
      <c r="B19387" t="s">
        <v>18</v>
      </c>
      <c r="C19387" t="s">
        <v>235</v>
      </c>
      <c r="D19387" t="str">
        <f>INDEX(Plan2!B:B,MATCH(B19387,Plan2!A:A,0),0)</f>
        <v>levantada_mao</v>
      </c>
    </row>
    <row r="19388" spans="1:4" x14ac:dyDescent="0.25">
      <c r="A19388">
        <v>4624</v>
      </c>
      <c r="B19388" t="s">
        <v>67</v>
      </c>
      <c r="C19388" t="s">
        <v>241</v>
      </c>
      <c r="D19388" t="str">
        <f>INDEX(Plan2!B:B,MATCH(B19388,Plan2!A:A,0),0)</f>
        <v>content</v>
      </c>
    </row>
    <row r="19389" spans="1:4" x14ac:dyDescent="0.25">
      <c r="A19389">
        <v>1028</v>
      </c>
      <c r="B19389" t="s">
        <v>19</v>
      </c>
      <c r="C19389" t="s">
        <v>241</v>
      </c>
      <c r="D19389" t="str">
        <f>INDEX(Plan2!B:B,MATCH(B19389,Plan2!A:A,0),0)</f>
        <v>content</v>
      </c>
    </row>
    <row r="19390" spans="1:4" x14ac:dyDescent="0.25">
      <c r="A19390">
        <v>409</v>
      </c>
      <c r="B19390" t="s">
        <v>67</v>
      </c>
      <c r="C19390" t="s">
        <v>233</v>
      </c>
      <c r="D19390" t="str">
        <f>INDEX(Plan2!B:B,MATCH(B19390,Plan2!A:A,0),0)</f>
        <v>content</v>
      </c>
    </row>
    <row r="19391" spans="1:4" x14ac:dyDescent="0.25">
      <c r="A19391">
        <v>4624</v>
      </c>
      <c r="B19391" t="s">
        <v>67</v>
      </c>
      <c r="C19391" t="s">
        <v>241</v>
      </c>
      <c r="D19391" t="str">
        <f>INDEX(Plan2!B:B,MATCH(B19391,Plan2!A:A,0),0)</f>
        <v>content</v>
      </c>
    </row>
    <row r="19392" spans="1:4" x14ac:dyDescent="0.25">
      <c r="A19392">
        <v>4624</v>
      </c>
      <c r="B19392" t="s">
        <v>67</v>
      </c>
      <c r="C19392" t="s">
        <v>241</v>
      </c>
      <c r="D19392" t="str">
        <f>INDEX(Plan2!B:B,MATCH(B19392,Plan2!A:A,0),0)</f>
        <v>content</v>
      </c>
    </row>
    <row r="19393" spans="1:4" x14ac:dyDescent="0.25">
      <c r="A19393">
        <v>4624</v>
      </c>
      <c r="B19393" t="s">
        <v>67</v>
      </c>
      <c r="C19393" t="s">
        <v>241</v>
      </c>
      <c r="D19393" t="str">
        <f>INDEX(Plan2!B:B,MATCH(B19393,Plan2!A:A,0),0)</f>
        <v>content</v>
      </c>
    </row>
    <row r="19394" spans="1:4" x14ac:dyDescent="0.25">
      <c r="A19394">
        <v>4624</v>
      </c>
      <c r="B19394" t="s">
        <v>67</v>
      </c>
      <c r="C19394" t="s">
        <v>241</v>
      </c>
      <c r="D19394" t="str">
        <f>INDEX(Plan2!B:B,MATCH(B19394,Plan2!A:A,0),0)</f>
        <v>content</v>
      </c>
    </row>
    <row r="19395" spans="1:4" x14ac:dyDescent="0.25">
      <c r="A19395">
        <v>4624</v>
      </c>
      <c r="B19395" t="s">
        <v>67</v>
      </c>
      <c r="C19395" t="s">
        <v>241</v>
      </c>
      <c r="D19395" t="str">
        <f>INDEX(Plan2!B:B,MATCH(B19395,Plan2!A:A,0),0)</f>
        <v>content</v>
      </c>
    </row>
    <row r="19396" spans="1:4" x14ac:dyDescent="0.25">
      <c r="A19396">
        <v>4624</v>
      </c>
      <c r="B19396" t="s">
        <v>67</v>
      </c>
      <c r="C19396" t="s">
        <v>241</v>
      </c>
      <c r="D19396" t="str">
        <f>INDEX(Plan2!B:B,MATCH(B19396,Plan2!A:A,0),0)</f>
        <v>content</v>
      </c>
    </row>
    <row r="19397" spans="1:4" x14ac:dyDescent="0.25">
      <c r="A19397">
        <v>4624</v>
      </c>
      <c r="B19397" t="s">
        <v>67</v>
      </c>
      <c r="C19397" t="s">
        <v>241</v>
      </c>
      <c r="D19397" t="str">
        <f>INDEX(Plan2!B:B,MATCH(B19397,Plan2!A:A,0),0)</f>
        <v>content</v>
      </c>
    </row>
    <row r="19398" spans="1:4" x14ac:dyDescent="0.25">
      <c r="A19398">
        <v>4624</v>
      </c>
      <c r="B19398" t="s">
        <v>67</v>
      </c>
      <c r="C19398" t="s">
        <v>241</v>
      </c>
      <c r="D19398" t="str">
        <f>INDEX(Plan2!B:B,MATCH(B19398,Plan2!A:A,0),0)</f>
        <v>content</v>
      </c>
    </row>
    <row r="19399" spans="1:4" x14ac:dyDescent="0.25">
      <c r="A19399">
        <v>4624</v>
      </c>
      <c r="B19399" t="s">
        <v>67</v>
      </c>
      <c r="C19399" t="s">
        <v>241</v>
      </c>
      <c r="D19399" t="str">
        <f>INDEX(Plan2!B:B,MATCH(B19399,Plan2!A:A,0),0)</f>
        <v>content</v>
      </c>
    </row>
    <row r="19400" spans="1:4" x14ac:dyDescent="0.25">
      <c r="A19400">
        <v>4624</v>
      </c>
      <c r="B19400" t="s">
        <v>67</v>
      </c>
      <c r="C19400" t="s">
        <v>241</v>
      </c>
      <c r="D19400" t="str">
        <f>INDEX(Plan2!B:B,MATCH(B19400,Plan2!A:A,0),0)</f>
        <v>content</v>
      </c>
    </row>
    <row r="19401" spans="1:4" x14ac:dyDescent="0.25">
      <c r="A19401">
        <v>189</v>
      </c>
      <c r="B19401" t="s">
        <v>18</v>
      </c>
      <c r="C19401" t="s">
        <v>235</v>
      </c>
      <c r="D19401" t="str">
        <f>INDEX(Plan2!B:B,MATCH(B19401,Plan2!A:A,0),0)</f>
        <v>levantada_mao</v>
      </c>
    </row>
    <row r="19402" spans="1:4" x14ac:dyDescent="0.25">
      <c r="A19402">
        <v>4624</v>
      </c>
      <c r="B19402" t="s">
        <v>67</v>
      </c>
      <c r="C19402" t="s">
        <v>241</v>
      </c>
      <c r="D19402" t="str">
        <f>INDEX(Plan2!B:B,MATCH(B19402,Plan2!A:A,0),0)</f>
        <v>content</v>
      </c>
    </row>
    <row r="19403" spans="1:4" x14ac:dyDescent="0.25">
      <c r="A19403">
        <v>4624</v>
      </c>
      <c r="B19403" t="s">
        <v>67</v>
      </c>
      <c r="C19403" t="s">
        <v>241</v>
      </c>
      <c r="D19403" t="str">
        <f>INDEX(Plan2!B:B,MATCH(B19403,Plan2!A:A,0),0)</f>
        <v>content</v>
      </c>
    </row>
    <row r="19404" spans="1:4" x14ac:dyDescent="0.25">
      <c r="A19404">
        <v>75</v>
      </c>
      <c r="B19404" t="s">
        <v>23</v>
      </c>
      <c r="C19404" t="s">
        <v>241</v>
      </c>
      <c r="D19404" t="str">
        <f>INDEX(Plan2!B:B,MATCH(B19404,Plan2!A:A,0),0)</f>
        <v>content</v>
      </c>
    </row>
    <row r="19405" spans="1:4" x14ac:dyDescent="0.25">
      <c r="A19405">
        <v>4624</v>
      </c>
      <c r="B19405" t="s">
        <v>67</v>
      </c>
      <c r="C19405" t="s">
        <v>241</v>
      </c>
      <c r="D19405" t="str">
        <f>INDEX(Plan2!B:B,MATCH(B19405,Plan2!A:A,0),0)</f>
        <v>content</v>
      </c>
    </row>
    <row r="19406" spans="1:4" x14ac:dyDescent="0.25">
      <c r="A19406">
        <v>4624</v>
      </c>
      <c r="B19406" t="s">
        <v>67</v>
      </c>
      <c r="C19406" t="s">
        <v>241</v>
      </c>
      <c r="D19406" t="str">
        <f>INDEX(Plan2!B:B,MATCH(B19406,Plan2!A:A,0),0)</f>
        <v>content</v>
      </c>
    </row>
    <row r="19407" spans="1:4" x14ac:dyDescent="0.25">
      <c r="A19407">
        <v>4624</v>
      </c>
      <c r="B19407" t="s">
        <v>67</v>
      </c>
      <c r="C19407" t="s">
        <v>241</v>
      </c>
      <c r="D19407" t="str">
        <f>INDEX(Plan2!B:B,MATCH(B19407,Plan2!A:A,0),0)</f>
        <v>content</v>
      </c>
    </row>
    <row r="19408" spans="1:4" x14ac:dyDescent="0.25">
      <c r="A19408">
        <v>4624</v>
      </c>
      <c r="B19408" t="s">
        <v>67</v>
      </c>
      <c r="C19408" t="s">
        <v>241</v>
      </c>
      <c r="D19408" t="str">
        <f>INDEX(Plan2!B:B,MATCH(B19408,Plan2!A:A,0),0)</f>
        <v>content</v>
      </c>
    </row>
    <row r="19409" spans="1:4" x14ac:dyDescent="0.25">
      <c r="A19409">
        <v>4624</v>
      </c>
      <c r="B19409" t="s">
        <v>67</v>
      </c>
      <c r="C19409" t="s">
        <v>241</v>
      </c>
      <c r="D19409" t="str">
        <f>INDEX(Plan2!B:B,MATCH(B19409,Plan2!A:A,0),0)</f>
        <v>content</v>
      </c>
    </row>
    <row r="19410" spans="1:4" x14ac:dyDescent="0.25">
      <c r="A19410">
        <v>4624</v>
      </c>
      <c r="B19410" t="s">
        <v>67</v>
      </c>
      <c r="C19410" t="s">
        <v>241</v>
      </c>
      <c r="D19410" t="str">
        <f>INDEX(Plan2!B:B,MATCH(B19410,Plan2!A:A,0),0)</f>
        <v>content</v>
      </c>
    </row>
    <row r="19411" spans="1:4" x14ac:dyDescent="0.25">
      <c r="A19411">
        <v>4624</v>
      </c>
      <c r="B19411" t="s">
        <v>67</v>
      </c>
      <c r="C19411" t="s">
        <v>241</v>
      </c>
      <c r="D19411" t="str">
        <f>INDEX(Plan2!B:B,MATCH(B19411,Plan2!A:A,0),0)</f>
        <v>content</v>
      </c>
    </row>
    <row r="19412" spans="1:4" x14ac:dyDescent="0.25">
      <c r="A19412">
        <v>4624</v>
      </c>
      <c r="B19412" t="s">
        <v>67</v>
      </c>
      <c r="C19412" t="s">
        <v>241</v>
      </c>
      <c r="D19412" t="str">
        <f>INDEX(Plan2!B:B,MATCH(B19412,Plan2!A:A,0),0)</f>
        <v>content</v>
      </c>
    </row>
    <row r="19413" spans="1:4" x14ac:dyDescent="0.25">
      <c r="A19413">
        <v>4624</v>
      </c>
      <c r="B19413" t="s">
        <v>67</v>
      </c>
      <c r="C19413" t="s">
        <v>241</v>
      </c>
      <c r="D19413" t="str">
        <f>INDEX(Plan2!B:B,MATCH(B19413,Plan2!A:A,0),0)</f>
        <v>content</v>
      </c>
    </row>
    <row r="19414" spans="1:4" x14ac:dyDescent="0.25">
      <c r="A19414">
        <v>4624</v>
      </c>
      <c r="B19414" t="s">
        <v>67</v>
      </c>
      <c r="C19414" t="s">
        <v>241</v>
      </c>
      <c r="D19414" t="str">
        <f>INDEX(Plan2!B:B,MATCH(B19414,Plan2!A:A,0),0)</f>
        <v>content</v>
      </c>
    </row>
    <row r="19415" spans="1:4" x14ac:dyDescent="0.25">
      <c r="A19415">
        <v>176</v>
      </c>
      <c r="B19415" t="s">
        <v>67</v>
      </c>
      <c r="C19415" t="s">
        <v>234</v>
      </c>
      <c r="D19415" t="str">
        <f>INDEX(Plan2!B:B,MATCH(B19415,Plan2!A:A,0),0)</f>
        <v>content</v>
      </c>
    </row>
    <row r="19416" spans="1:4" x14ac:dyDescent="0.25">
      <c r="A19416">
        <v>4624</v>
      </c>
      <c r="B19416" t="s">
        <v>67</v>
      </c>
      <c r="C19416" t="s">
        <v>241</v>
      </c>
      <c r="D19416" t="str">
        <f>INDEX(Plan2!B:B,MATCH(B19416,Plan2!A:A,0),0)</f>
        <v>content</v>
      </c>
    </row>
    <row r="19417" spans="1:4" x14ac:dyDescent="0.25">
      <c r="A19417">
        <v>1</v>
      </c>
      <c r="B19417" t="s">
        <v>135</v>
      </c>
      <c r="C19417" t="s">
        <v>241</v>
      </c>
      <c r="D19417" t="str">
        <f>INDEX(Plan2!B:B,MATCH(B19417,Plan2!A:A,0),0)</f>
        <v>content</v>
      </c>
    </row>
    <row r="19418" spans="1:4" x14ac:dyDescent="0.25">
      <c r="A19418">
        <v>124</v>
      </c>
      <c r="B19418" t="s">
        <v>19</v>
      </c>
      <c r="C19418" t="s">
        <v>234</v>
      </c>
      <c r="D19418" t="str">
        <f>INDEX(Plan2!B:B,MATCH(B19418,Plan2!A:A,0),0)</f>
        <v>content</v>
      </c>
    </row>
    <row r="19419" spans="1:4" x14ac:dyDescent="0.25">
      <c r="A19419">
        <v>43</v>
      </c>
      <c r="B19419" t="s">
        <v>66</v>
      </c>
      <c r="C19419" t="s">
        <v>241</v>
      </c>
      <c r="D19419" t="str">
        <f>INDEX(Plan2!B:B,MATCH(B19419,Plan2!A:A,0),0)</f>
        <v>content</v>
      </c>
    </row>
    <row r="19420" spans="1:4" x14ac:dyDescent="0.25">
      <c r="A19420">
        <v>1028</v>
      </c>
      <c r="B19420" t="s">
        <v>19</v>
      </c>
      <c r="C19420" t="s">
        <v>241</v>
      </c>
      <c r="D19420" t="str">
        <f>INDEX(Plan2!B:B,MATCH(B19420,Plan2!A:A,0),0)</f>
        <v>content</v>
      </c>
    </row>
    <row r="19421" spans="1:4" x14ac:dyDescent="0.25">
      <c r="A19421">
        <v>4624</v>
      </c>
      <c r="B19421" t="s">
        <v>67</v>
      </c>
      <c r="C19421" t="s">
        <v>241</v>
      </c>
      <c r="D19421" t="str">
        <f>INDEX(Plan2!B:B,MATCH(B19421,Plan2!A:A,0),0)</f>
        <v>content</v>
      </c>
    </row>
    <row r="19422" spans="1:4" x14ac:dyDescent="0.25">
      <c r="A19422">
        <v>1028</v>
      </c>
      <c r="B19422" t="s">
        <v>19</v>
      </c>
      <c r="C19422" t="s">
        <v>241</v>
      </c>
      <c r="D19422" t="str">
        <f>INDEX(Plan2!B:B,MATCH(B19422,Plan2!A:A,0),0)</f>
        <v>content</v>
      </c>
    </row>
    <row r="19423" spans="1:4" x14ac:dyDescent="0.25">
      <c r="A19423">
        <v>4624</v>
      </c>
      <c r="B19423" t="s">
        <v>67</v>
      </c>
      <c r="C19423" t="s">
        <v>241</v>
      </c>
      <c r="D19423" t="str">
        <f>INDEX(Plan2!B:B,MATCH(B19423,Plan2!A:A,0),0)</f>
        <v>content</v>
      </c>
    </row>
    <row r="19424" spans="1:4" x14ac:dyDescent="0.25">
      <c r="A19424">
        <v>1028</v>
      </c>
      <c r="B19424" t="s">
        <v>19</v>
      </c>
      <c r="C19424" t="s">
        <v>241</v>
      </c>
      <c r="D19424" t="str">
        <f>INDEX(Plan2!B:B,MATCH(B19424,Plan2!A:A,0),0)</f>
        <v>content</v>
      </c>
    </row>
    <row r="19425" spans="1:4" x14ac:dyDescent="0.25">
      <c r="A19425">
        <v>4624</v>
      </c>
      <c r="B19425" t="s">
        <v>67</v>
      </c>
      <c r="C19425" t="s">
        <v>241</v>
      </c>
      <c r="D19425" t="str">
        <f>INDEX(Plan2!B:B,MATCH(B19425,Plan2!A:A,0),0)</f>
        <v>content</v>
      </c>
    </row>
    <row r="19426" spans="1:4" x14ac:dyDescent="0.25">
      <c r="A19426">
        <v>409</v>
      </c>
      <c r="B19426" t="s">
        <v>67</v>
      </c>
      <c r="C19426" t="s">
        <v>233</v>
      </c>
      <c r="D19426" t="str">
        <f>INDEX(Plan2!B:B,MATCH(B19426,Plan2!A:A,0),0)</f>
        <v>content</v>
      </c>
    </row>
    <row r="19427" spans="1:4" x14ac:dyDescent="0.25">
      <c r="A19427">
        <v>63</v>
      </c>
      <c r="B19427" t="s">
        <v>67</v>
      </c>
      <c r="C19427" t="s">
        <v>236</v>
      </c>
      <c r="D19427" t="str">
        <f>INDEX(Plan2!B:B,MATCH(B19427,Plan2!A:A,0),0)</f>
        <v>content</v>
      </c>
    </row>
    <row r="19428" spans="1:4" x14ac:dyDescent="0.25">
      <c r="A19428">
        <v>1028</v>
      </c>
      <c r="B19428" t="s">
        <v>19</v>
      </c>
      <c r="C19428" t="s">
        <v>241</v>
      </c>
      <c r="D19428" t="str">
        <f>INDEX(Plan2!B:B,MATCH(B19428,Plan2!A:A,0),0)</f>
        <v>content</v>
      </c>
    </row>
    <row r="19429" spans="1:4" x14ac:dyDescent="0.25">
      <c r="A19429">
        <v>176</v>
      </c>
      <c r="B19429" t="s">
        <v>67</v>
      </c>
      <c r="C19429" t="s">
        <v>234</v>
      </c>
      <c r="D19429" t="str">
        <f>INDEX(Plan2!B:B,MATCH(B19429,Plan2!A:A,0),0)</f>
        <v>content</v>
      </c>
    </row>
    <row r="19430" spans="1:4" x14ac:dyDescent="0.25">
      <c r="A19430">
        <v>4624</v>
      </c>
      <c r="B19430" t="s">
        <v>67</v>
      </c>
      <c r="C19430" t="s">
        <v>241</v>
      </c>
      <c r="D19430" t="str">
        <f>INDEX(Plan2!B:B,MATCH(B19430,Plan2!A:A,0),0)</f>
        <v>content</v>
      </c>
    </row>
    <row r="19431" spans="1:4" x14ac:dyDescent="0.25">
      <c r="A19431">
        <v>63</v>
      </c>
      <c r="B19431" t="s">
        <v>67</v>
      </c>
      <c r="C19431" t="s">
        <v>236</v>
      </c>
      <c r="D19431" t="str">
        <f>INDEX(Plan2!B:B,MATCH(B19431,Plan2!A:A,0),0)</f>
        <v>content</v>
      </c>
    </row>
    <row r="19432" spans="1:4" x14ac:dyDescent="0.25">
      <c r="A19432">
        <v>4624</v>
      </c>
      <c r="B19432" t="s">
        <v>67</v>
      </c>
      <c r="C19432" t="s">
        <v>241</v>
      </c>
      <c r="D19432" t="str">
        <f>INDEX(Plan2!B:B,MATCH(B19432,Plan2!A:A,0),0)</f>
        <v>content</v>
      </c>
    </row>
    <row r="19433" spans="1:4" x14ac:dyDescent="0.25">
      <c r="A19433">
        <v>409</v>
      </c>
      <c r="B19433" t="s">
        <v>67</v>
      </c>
      <c r="C19433" t="s">
        <v>233</v>
      </c>
      <c r="D19433" t="str">
        <f>INDEX(Plan2!B:B,MATCH(B19433,Plan2!A:A,0),0)</f>
        <v>content</v>
      </c>
    </row>
    <row r="19434" spans="1:4" x14ac:dyDescent="0.25">
      <c r="A19434">
        <v>22</v>
      </c>
      <c r="B19434" t="s">
        <v>67</v>
      </c>
      <c r="C19434" t="s">
        <v>232</v>
      </c>
      <c r="D19434" t="str">
        <f>INDEX(Plan2!B:B,MATCH(B19434,Plan2!A:A,0),0)</f>
        <v>content</v>
      </c>
    </row>
    <row r="19435" spans="1:4" x14ac:dyDescent="0.25">
      <c r="A19435">
        <v>63</v>
      </c>
      <c r="B19435" t="s">
        <v>67</v>
      </c>
      <c r="C19435" t="s">
        <v>236</v>
      </c>
      <c r="D19435" t="str">
        <f>INDEX(Plan2!B:B,MATCH(B19435,Plan2!A:A,0),0)</f>
        <v>content</v>
      </c>
    </row>
    <row r="19436" spans="1:4" x14ac:dyDescent="0.25">
      <c r="A19436">
        <v>1028</v>
      </c>
      <c r="B19436" t="s">
        <v>19</v>
      </c>
      <c r="C19436" t="s">
        <v>241</v>
      </c>
      <c r="D19436" t="str">
        <f>INDEX(Plan2!B:B,MATCH(B19436,Plan2!A:A,0),0)</f>
        <v>content</v>
      </c>
    </row>
    <row r="19437" spans="1:4" x14ac:dyDescent="0.25">
      <c r="A19437">
        <v>75</v>
      </c>
      <c r="B19437" t="s">
        <v>23</v>
      </c>
      <c r="C19437" t="s">
        <v>241</v>
      </c>
      <c r="D19437" t="str">
        <f>INDEX(Plan2!B:B,MATCH(B19437,Plan2!A:A,0),0)</f>
        <v>content</v>
      </c>
    </row>
    <row r="19438" spans="1:4" x14ac:dyDescent="0.25">
      <c r="A19438">
        <v>187</v>
      </c>
      <c r="B19438" t="s">
        <v>18</v>
      </c>
      <c r="C19438" t="s">
        <v>235</v>
      </c>
      <c r="D19438" t="str">
        <f>INDEX(Plan2!B:B,MATCH(B19438,Plan2!A:A,0),0)</f>
        <v>levantada_mao</v>
      </c>
    </row>
    <row r="19439" spans="1:4" x14ac:dyDescent="0.25">
      <c r="A19439">
        <v>4624</v>
      </c>
      <c r="B19439" t="s">
        <v>67</v>
      </c>
      <c r="C19439" t="s">
        <v>241</v>
      </c>
      <c r="D19439" t="str">
        <f>INDEX(Plan2!B:B,MATCH(B19439,Plan2!A:A,0),0)</f>
        <v>content</v>
      </c>
    </row>
    <row r="19440" spans="1:4" x14ac:dyDescent="0.25">
      <c r="A19440">
        <v>4624</v>
      </c>
      <c r="B19440" t="s">
        <v>67</v>
      </c>
      <c r="C19440" t="s">
        <v>241</v>
      </c>
      <c r="D19440" t="str">
        <f>INDEX(Plan2!B:B,MATCH(B19440,Plan2!A:A,0),0)</f>
        <v>content</v>
      </c>
    </row>
    <row r="19441" spans="1:4" x14ac:dyDescent="0.25">
      <c r="A19441">
        <v>4624</v>
      </c>
      <c r="B19441" t="s">
        <v>67</v>
      </c>
      <c r="C19441" t="s">
        <v>241</v>
      </c>
      <c r="D19441" t="str">
        <f>INDEX(Plan2!B:B,MATCH(B19441,Plan2!A:A,0),0)</f>
        <v>content</v>
      </c>
    </row>
    <row r="19442" spans="1:4" x14ac:dyDescent="0.25">
      <c r="A19442">
        <v>82</v>
      </c>
      <c r="B19442" t="s">
        <v>14</v>
      </c>
      <c r="C19442" t="s">
        <v>241</v>
      </c>
      <c r="D19442" t="str">
        <f>INDEX(Plan2!B:B,MATCH(B19442,Plan2!A:A,0),0)</f>
        <v>content</v>
      </c>
    </row>
    <row r="19443" spans="1:4" x14ac:dyDescent="0.25">
      <c r="A19443">
        <v>85</v>
      </c>
      <c r="B19443" t="s">
        <v>19</v>
      </c>
      <c r="C19443" t="s">
        <v>233</v>
      </c>
      <c r="D19443" t="str">
        <f>INDEX(Plan2!B:B,MATCH(B19443,Plan2!A:A,0),0)</f>
        <v>content</v>
      </c>
    </row>
    <row r="19444" spans="1:4" x14ac:dyDescent="0.25">
      <c r="A19444">
        <v>4624</v>
      </c>
      <c r="B19444" t="s">
        <v>67</v>
      </c>
      <c r="C19444" t="s">
        <v>241</v>
      </c>
      <c r="D19444" t="str">
        <f>INDEX(Plan2!B:B,MATCH(B19444,Plan2!A:A,0),0)</f>
        <v>content</v>
      </c>
    </row>
    <row r="19445" spans="1:4" x14ac:dyDescent="0.25">
      <c r="A19445">
        <v>4624</v>
      </c>
      <c r="B19445" t="s">
        <v>67</v>
      </c>
      <c r="C19445" t="s">
        <v>241</v>
      </c>
      <c r="D19445" t="str">
        <f>INDEX(Plan2!B:B,MATCH(B19445,Plan2!A:A,0),0)</f>
        <v>content</v>
      </c>
    </row>
    <row r="19446" spans="1:4" x14ac:dyDescent="0.25">
      <c r="A19446">
        <v>4624</v>
      </c>
      <c r="B19446" t="s">
        <v>67</v>
      </c>
      <c r="C19446" t="s">
        <v>241</v>
      </c>
      <c r="D19446" t="str">
        <f>INDEX(Plan2!B:B,MATCH(B19446,Plan2!A:A,0),0)</f>
        <v>content</v>
      </c>
    </row>
    <row r="19447" spans="1:4" x14ac:dyDescent="0.25">
      <c r="A19447">
        <v>4624</v>
      </c>
      <c r="B19447" t="s">
        <v>67</v>
      </c>
      <c r="C19447" t="s">
        <v>241</v>
      </c>
      <c r="D19447" t="str">
        <f>INDEX(Plan2!B:B,MATCH(B19447,Plan2!A:A,0),0)</f>
        <v>content</v>
      </c>
    </row>
    <row r="19448" spans="1:4" x14ac:dyDescent="0.25">
      <c r="A19448">
        <v>4624</v>
      </c>
      <c r="B19448" t="s">
        <v>67</v>
      </c>
      <c r="C19448" t="s">
        <v>241</v>
      </c>
      <c r="D19448" t="str">
        <f>INDEX(Plan2!B:B,MATCH(B19448,Plan2!A:A,0),0)</f>
        <v>content</v>
      </c>
    </row>
    <row r="19449" spans="1:4" x14ac:dyDescent="0.25">
      <c r="A19449">
        <v>176</v>
      </c>
      <c r="B19449" t="s">
        <v>67</v>
      </c>
      <c r="C19449" t="s">
        <v>234</v>
      </c>
      <c r="D19449" t="str">
        <f>INDEX(Plan2!B:B,MATCH(B19449,Plan2!A:A,0),0)</f>
        <v>content</v>
      </c>
    </row>
    <row r="19450" spans="1:4" x14ac:dyDescent="0.25">
      <c r="A19450">
        <v>42</v>
      </c>
      <c r="B19450" t="s">
        <v>43</v>
      </c>
      <c r="C19450" t="s">
        <v>234</v>
      </c>
      <c r="D19450" t="str">
        <f>INDEX(Plan2!B:B,MATCH(B19450,Plan2!A:A,0),0)</f>
        <v>content</v>
      </c>
    </row>
    <row r="19451" spans="1:4" x14ac:dyDescent="0.25">
      <c r="A19451">
        <v>4624</v>
      </c>
      <c r="B19451" t="s">
        <v>67</v>
      </c>
      <c r="C19451" t="s">
        <v>241</v>
      </c>
      <c r="D19451" t="str">
        <f>INDEX(Plan2!B:B,MATCH(B19451,Plan2!A:A,0),0)</f>
        <v>content</v>
      </c>
    </row>
    <row r="19452" spans="1:4" x14ac:dyDescent="0.25">
      <c r="A19452">
        <v>176</v>
      </c>
      <c r="B19452" t="s">
        <v>67</v>
      </c>
      <c r="C19452" t="s">
        <v>234</v>
      </c>
      <c r="D19452" t="str">
        <f>INDEX(Plan2!B:B,MATCH(B19452,Plan2!A:A,0),0)</f>
        <v>content</v>
      </c>
    </row>
    <row r="19453" spans="1:4" x14ac:dyDescent="0.25">
      <c r="A19453">
        <v>4624</v>
      </c>
      <c r="B19453" t="s">
        <v>67</v>
      </c>
      <c r="C19453" t="s">
        <v>241</v>
      </c>
      <c r="D19453" t="str">
        <f>INDEX(Plan2!B:B,MATCH(B19453,Plan2!A:A,0),0)</f>
        <v>content</v>
      </c>
    </row>
    <row r="19454" spans="1:4" x14ac:dyDescent="0.25">
      <c r="A19454">
        <v>1028</v>
      </c>
      <c r="B19454" t="s">
        <v>19</v>
      </c>
      <c r="C19454" t="s">
        <v>241</v>
      </c>
      <c r="D19454" t="str">
        <f>INDEX(Plan2!B:B,MATCH(B19454,Plan2!A:A,0),0)</f>
        <v>content</v>
      </c>
    </row>
    <row r="19455" spans="1:4" x14ac:dyDescent="0.25">
      <c r="A19455">
        <v>4624</v>
      </c>
      <c r="B19455" t="s">
        <v>67</v>
      </c>
      <c r="C19455" t="s">
        <v>241</v>
      </c>
      <c r="D19455" t="str">
        <f>INDEX(Plan2!B:B,MATCH(B19455,Plan2!A:A,0),0)</f>
        <v>content</v>
      </c>
    </row>
    <row r="19456" spans="1:4" x14ac:dyDescent="0.25">
      <c r="A19456">
        <v>409</v>
      </c>
      <c r="B19456" t="s">
        <v>67</v>
      </c>
      <c r="C19456" t="s">
        <v>233</v>
      </c>
      <c r="D19456" t="str">
        <f>INDEX(Plan2!B:B,MATCH(B19456,Plan2!A:A,0),0)</f>
        <v>content</v>
      </c>
    </row>
    <row r="19457" spans="1:4" x14ac:dyDescent="0.25">
      <c r="A19457">
        <v>4624</v>
      </c>
      <c r="B19457" t="s">
        <v>67</v>
      </c>
      <c r="C19457" t="s">
        <v>241</v>
      </c>
      <c r="D19457" t="str">
        <f>INDEX(Plan2!B:B,MATCH(B19457,Plan2!A:A,0),0)</f>
        <v>content</v>
      </c>
    </row>
    <row r="19458" spans="1:4" x14ac:dyDescent="0.25">
      <c r="A19458">
        <v>409</v>
      </c>
      <c r="B19458" t="s">
        <v>67</v>
      </c>
      <c r="C19458" t="s">
        <v>233</v>
      </c>
      <c r="D19458" t="str">
        <f>INDEX(Plan2!B:B,MATCH(B19458,Plan2!A:A,0),0)</f>
        <v>content</v>
      </c>
    </row>
    <row r="19459" spans="1:4" x14ac:dyDescent="0.25">
      <c r="A19459">
        <v>4624</v>
      </c>
      <c r="B19459" t="s">
        <v>67</v>
      </c>
      <c r="C19459" t="s">
        <v>241</v>
      </c>
      <c r="D19459" t="str">
        <f>INDEX(Plan2!B:B,MATCH(B19459,Plan2!A:A,0),0)</f>
        <v>content</v>
      </c>
    </row>
    <row r="19460" spans="1:4" x14ac:dyDescent="0.25">
      <c r="A19460">
        <v>1028</v>
      </c>
      <c r="B19460" t="s">
        <v>19</v>
      </c>
      <c r="C19460" t="s">
        <v>241</v>
      </c>
      <c r="D19460" t="str">
        <f>INDEX(Plan2!B:B,MATCH(B19460,Plan2!A:A,0),0)</f>
        <v>content</v>
      </c>
    </row>
    <row r="19461" spans="1:4" x14ac:dyDescent="0.25">
      <c r="A19461">
        <v>4624</v>
      </c>
      <c r="B19461" t="s">
        <v>67</v>
      </c>
      <c r="C19461" t="s">
        <v>241</v>
      </c>
      <c r="D19461" t="str">
        <f>INDEX(Plan2!B:B,MATCH(B19461,Plan2!A:A,0),0)</f>
        <v>content</v>
      </c>
    </row>
    <row r="19462" spans="1:4" x14ac:dyDescent="0.25">
      <c r="A19462">
        <v>409</v>
      </c>
      <c r="B19462" t="s">
        <v>67</v>
      </c>
      <c r="C19462" t="s">
        <v>233</v>
      </c>
      <c r="D19462" t="str">
        <f>INDEX(Plan2!B:B,MATCH(B19462,Plan2!A:A,0),0)</f>
        <v>content</v>
      </c>
    </row>
    <row r="19463" spans="1:4" x14ac:dyDescent="0.25">
      <c r="A19463">
        <v>409</v>
      </c>
      <c r="B19463" t="s">
        <v>67</v>
      </c>
      <c r="C19463" t="s">
        <v>233</v>
      </c>
      <c r="D19463" t="str">
        <f>INDEX(Plan2!B:B,MATCH(B19463,Plan2!A:A,0),0)</f>
        <v>content</v>
      </c>
    </row>
    <row r="19464" spans="1:4" x14ac:dyDescent="0.25">
      <c r="A19464">
        <v>409</v>
      </c>
      <c r="B19464" t="s">
        <v>67</v>
      </c>
      <c r="C19464" t="s">
        <v>233</v>
      </c>
      <c r="D19464" t="str">
        <f>INDEX(Plan2!B:B,MATCH(B19464,Plan2!A:A,0),0)</f>
        <v>content</v>
      </c>
    </row>
    <row r="19465" spans="1:4" x14ac:dyDescent="0.25">
      <c r="A19465">
        <v>4624</v>
      </c>
      <c r="B19465" t="s">
        <v>67</v>
      </c>
      <c r="C19465" t="s">
        <v>241</v>
      </c>
      <c r="D19465" t="str">
        <f>INDEX(Plan2!B:B,MATCH(B19465,Plan2!A:A,0),0)</f>
        <v>content</v>
      </c>
    </row>
    <row r="19466" spans="1:4" x14ac:dyDescent="0.25">
      <c r="A19466">
        <v>1028</v>
      </c>
      <c r="B19466" t="s">
        <v>19</v>
      </c>
      <c r="C19466" t="s">
        <v>241</v>
      </c>
      <c r="D19466" t="str">
        <f>INDEX(Plan2!B:B,MATCH(B19466,Plan2!A:A,0),0)</f>
        <v>content</v>
      </c>
    </row>
    <row r="19467" spans="1:4" x14ac:dyDescent="0.25">
      <c r="A19467">
        <v>187</v>
      </c>
      <c r="B19467" t="s">
        <v>18</v>
      </c>
      <c r="C19467" t="s">
        <v>235</v>
      </c>
      <c r="D19467" t="str">
        <f>INDEX(Plan2!B:B,MATCH(B19467,Plan2!A:A,0),0)</f>
        <v>levantada_mao</v>
      </c>
    </row>
    <row r="19468" spans="1:4" x14ac:dyDescent="0.25">
      <c r="A19468">
        <v>4624</v>
      </c>
      <c r="B19468" t="s">
        <v>67</v>
      </c>
      <c r="C19468" t="s">
        <v>241</v>
      </c>
      <c r="D19468" t="str">
        <f>INDEX(Plan2!B:B,MATCH(B19468,Plan2!A:A,0),0)</f>
        <v>content</v>
      </c>
    </row>
    <row r="19469" spans="1:4" x14ac:dyDescent="0.25">
      <c r="A19469">
        <v>4624</v>
      </c>
      <c r="B19469" t="s">
        <v>67</v>
      </c>
      <c r="C19469" t="s">
        <v>241</v>
      </c>
      <c r="D19469" t="str">
        <f>INDEX(Plan2!B:B,MATCH(B19469,Plan2!A:A,0),0)</f>
        <v>content</v>
      </c>
    </row>
    <row r="19470" spans="1:4" x14ac:dyDescent="0.25">
      <c r="A19470">
        <v>4624</v>
      </c>
      <c r="B19470" t="s">
        <v>67</v>
      </c>
      <c r="C19470" t="s">
        <v>241</v>
      </c>
      <c r="D19470" t="str">
        <f>INDEX(Plan2!B:B,MATCH(B19470,Plan2!A:A,0),0)</f>
        <v>content</v>
      </c>
    </row>
    <row r="19471" spans="1:4" x14ac:dyDescent="0.25">
      <c r="A19471">
        <v>4624</v>
      </c>
      <c r="B19471" t="s">
        <v>67</v>
      </c>
      <c r="C19471" t="s">
        <v>241</v>
      </c>
      <c r="D19471" t="str">
        <f>INDEX(Plan2!B:B,MATCH(B19471,Plan2!A:A,0),0)</f>
        <v>content</v>
      </c>
    </row>
    <row r="19472" spans="1:4" x14ac:dyDescent="0.25">
      <c r="A19472">
        <v>4624</v>
      </c>
      <c r="B19472" t="s">
        <v>67</v>
      </c>
      <c r="C19472" t="s">
        <v>241</v>
      </c>
      <c r="D19472" t="str">
        <f>INDEX(Plan2!B:B,MATCH(B19472,Plan2!A:A,0),0)</f>
        <v>content</v>
      </c>
    </row>
    <row r="19473" spans="1:4" x14ac:dyDescent="0.25">
      <c r="A19473">
        <v>4624</v>
      </c>
      <c r="B19473" t="s">
        <v>67</v>
      </c>
      <c r="C19473" t="s">
        <v>241</v>
      </c>
      <c r="D19473" t="str">
        <f>INDEX(Plan2!B:B,MATCH(B19473,Plan2!A:A,0),0)</f>
        <v>content</v>
      </c>
    </row>
    <row r="19474" spans="1:4" x14ac:dyDescent="0.25">
      <c r="A19474">
        <v>1028</v>
      </c>
      <c r="B19474" t="s">
        <v>19</v>
      </c>
      <c r="C19474" t="s">
        <v>241</v>
      </c>
      <c r="D19474" t="str">
        <f>INDEX(Plan2!B:B,MATCH(B19474,Plan2!A:A,0),0)</f>
        <v>content</v>
      </c>
    </row>
    <row r="19475" spans="1:4" x14ac:dyDescent="0.25">
      <c r="A19475">
        <v>1028</v>
      </c>
      <c r="B19475" t="s">
        <v>19</v>
      </c>
      <c r="C19475" t="s">
        <v>241</v>
      </c>
      <c r="D19475" t="str">
        <f>INDEX(Plan2!B:B,MATCH(B19475,Plan2!A:A,0),0)</f>
        <v>content</v>
      </c>
    </row>
    <row r="19476" spans="1:4" x14ac:dyDescent="0.25">
      <c r="A19476">
        <v>4624</v>
      </c>
      <c r="B19476" t="s">
        <v>67</v>
      </c>
      <c r="C19476" t="s">
        <v>241</v>
      </c>
      <c r="D19476" t="str">
        <f>INDEX(Plan2!B:B,MATCH(B19476,Plan2!A:A,0),0)</f>
        <v>content</v>
      </c>
    </row>
    <row r="19477" spans="1:4" x14ac:dyDescent="0.25">
      <c r="A19477">
        <v>4624</v>
      </c>
      <c r="B19477" t="s">
        <v>67</v>
      </c>
      <c r="C19477" t="s">
        <v>241</v>
      </c>
      <c r="D19477" t="str">
        <f>INDEX(Plan2!B:B,MATCH(B19477,Plan2!A:A,0),0)</f>
        <v>content</v>
      </c>
    </row>
    <row r="19478" spans="1:4" x14ac:dyDescent="0.25">
      <c r="A19478">
        <v>4624</v>
      </c>
      <c r="B19478" t="s">
        <v>67</v>
      </c>
      <c r="C19478" t="s">
        <v>241</v>
      </c>
      <c r="D19478" t="str">
        <f>INDEX(Plan2!B:B,MATCH(B19478,Plan2!A:A,0),0)</f>
        <v>content</v>
      </c>
    </row>
    <row r="19479" spans="1:4" x14ac:dyDescent="0.25">
      <c r="A19479">
        <v>4624</v>
      </c>
      <c r="B19479" t="s">
        <v>67</v>
      </c>
      <c r="C19479" t="s">
        <v>241</v>
      </c>
      <c r="D19479" t="str">
        <f>INDEX(Plan2!B:B,MATCH(B19479,Plan2!A:A,0),0)</f>
        <v>content</v>
      </c>
    </row>
    <row r="19480" spans="1:4" x14ac:dyDescent="0.25">
      <c r="A19480">
        <v>409</v>
      </c>
      <c r="B19480" t="s">
        <v>67</v>
      </c>
      <c r="C19480" t="s">
        <v>233</v>
      </c>
      <c r="D19480" t="str">
        <f>INDEX(Plan2!B:B,MATCH(B19480,Plan2!A:A,0),0)</f>
        <v>content</v>
      </c>
    </row>
    <row r="19481" spans="1:4" x14ac:dyDescent="0.25">
      <c r="A19481">
        <v>4624</v>
      </c>
      <c r="B19481" t="s">
        <v>67</v>
      </c>
      <c r="C19481" t="s">
        <v>241</v>
      </c>
      <c r="D19481" t="str">
        <f>INDEX(Plan2!B:B,MATCH(B19481,Plan2!A:A,0),0)</f>
        <v>content</v>
      </c>
    </row>
    <row r="19482" spans="1:4" x14ac:dyDescent="0.25">
      <c r="A19482">
        <v>10</v>
      </c>
      <c r="B19482" t="s">
        <v>18</v>
      </c>
      <c r="C19482" t="s">
        <v>235</v>
      </c>
      <c r="D19482" t="str">
        <f>INDEX(Plan2!B:B,MATCH(B19482,Plan2!A:A,0),0)</f>
        <v>levantada_mao</v>
      </c>
    </row>
    <row r="19483" spans="1:4" x14ac:dyDescent="0.25">
      <c r="A19483">
        <v>4624</v>
      </c>
      <c r="B19483" t="s">
        <v>67</v>
      </c>
      <c r="C19483" t="s">
        <v>241</v>
      </c>
      <c r="D19483" t="str">
        <f>INDEX(Plan2!B:B,MATCH(B19483,Plan2!A:A,0),0)</f>
        <v>content</v>
      </c>
    </row>
    <row r="19484" spans="1:4" x14ac:dyDescent="0.25">
      <c r="A19484">
        <v>176</v>
      </c>
      <c r="B19484" t="s">
        <v>67</v>
      </c>
      <c r="C19484" t="s">
        <v>234</v>
      </c>
      <c r="D19484" t="str">
        <f>INDEX(Plan2!B:B,MATCH(B19484,Plan2!A:A,0),0)</f>
        <v>content</v>
      </c>
    </row>
    <row r="19485" spans="1:4" x14ac:dyDescent="0.25">
      <c r="A19485">
        <v>1028</v>
      </c>
      <c r="B19485" t="s">
        <v>19</v>
      </c>
      <c r="C19485" t="s">
        <v>241</v>
      </c>
      <c r="D19485" t="str">
        <f>INDEX(Plan2!B:B,MATCH(B19485,Plan2!A:A,0),0)</f>
        <v>content</v>
      </c>
    </row>
    <row r="19486" spans="1:4" x14ac:dyDescent="0.25">
      <c r="A19486">
        <v>4624</v>
      </c>
      <c r="B19486" t="s">
        <v>67</v>
      </c>
      <c r="C19486" t="s">
        <v>241</v>
      </c>
      <c r="D19486" t="str">
        <f>INDEX(Plan2!B:B,MATCH(B19486,Plan2!A:A,0),0)</f>
        <v>content</v>
      </c>
    </row>
    <row r="19487" spans="1:4" x14ac:dyDescent="0.25">
      <c r="A19487">
        <v>4624</v>
      </c>
      <c r="B19487" t="s">
        <v>67</v>
      </c>
      <c r="C19487" t="s">
        <v>241</v>
      </c>
      <c r="D19487" t="str">
        <f>INDEX(Plan2!B:B,MATCH(B19487,Plan2!A:A,0),0)</f>
        <v>content</v>
      </c>
    </row>
    <row r="19488" spans="1:4" x14ac:dyDescent="0.25">
      <c r="A19488">
        <v>409</v>
      </c>
      <c r="B19488" t="s">
        <v>67</v>
      </c>
      <c r="C19488" t="s">
        <v>233</v>
      </c>
      <c r="D19488" t="str">
        <f>INDEX(Plan2!B:B,MATCH(B19488,Plan2!A:A,0),0)</f>
        <v>content</v>
      </c>
    </row>
    <row r="19489" spans="1:4" x14ac:dyDescent="0.25">
      <c r="A19489">
        <v>4624</v>
      </c>
      <c r="B19489" t="s">
        <v>67</v>
      </c>
      <c r="C19489" t="s">
        <v>241</v>
      </c>
      <c r="D19489" t="str">
        <f>INDEX(Plan2!B:B,MATCH(B19489,Plan2!A:A,0),0)</f>
        <v>content</v>
      </c>
    </row>
    <row r="19490" spans="1:4" x14ac:dyDescent="0.25">
      <c r="A19490">
        <v>4624</v>
      </c>
      <c r="B19490" t="s">
        <v>67</v>
      </c>
      <c r="C19490" t="s">
        <v>241</v>
      </c>
      <c r="D19490" t="str">
        <f>INDEX(Plan2!B:B,MATCH(B19490,Plan2!A:A,0),0)</f>
        <v>content</v>
      </c>
    </row>
    <row r="19491" spans="1:4" x14ac:dyDescent="0.25">
      <c r="A19491">
        <v>4624</v>
      </c>
      <c r="B19491" t="s">
        <v>67</v>
      </c>
      <c r="C19491" t="s">
        <v>241</v>
      </c>
      <c r="D19491" t="str">
        <f>INDEX(Plan2!B:B,MATCH(B19491,Plan2!A:A,0),0)</f>
        <v>content</v>
      </c>
    </row>
    <row r="19492" spans="1:4" x14ac:dyDescent="0.25">
      <c r="A19492">
        <v>4624</v>
      </c>
      <c r="B19492" t="s">
        <v>67</v>
      </c>
      <c r="C19492" t="s">
        <v>241</v>
      </c>
      <c r="D19492" t="str">
        <f>INDEX(Plan2!B:B,MATCH(B19492,Plan2!A:A,0),0)</f>
        <v>content</v>
      </c>
    </row>
    <row r="19493" spans="1:4" x14ac:dyDescent="0.25">
      <c r="A19493">
        <v>4624</v>
      </c>
      <c r="B19493" t="s">
        <v>67</v>
      </c>
      <c r="C19493" t="s">
        <v>241</v>
      </c>
      <c r="D19493" t="str">
        <f>INDEX(Plan2!B:B,MATCH(B19493,Plan2!A:A,0),0)</f>
        <v>content</v>
      </c>
    </row>
    <row r="19494" spans="1:4" x14ac:dyDescent="0.25">
      <c r="A19494">
        <v>4624</v>
      </c>
      <c r="B19494" t="s">
        <v>67</v>
      </c>
      <c r="C19494" t="s">
        <v>241</v>
      </c>
      <c r="D19494" t="str">
        <f>INDEX(Plan2!B:B,MATCH(B19494,Plan2!A:A,0),0)</f>
        <v>content</v>
      </c>
    </row>
    <row r="19495" spans="1:4" x14ac:dyDescent="0.25">
      <c r="A19495">
        <v>4624</v>
      </c>
      <c r="B19495" t="s">
        <v>67</v>
      </c>
      <c r="C19495" t="s">
        <v>241</v>
      </c>
      <c r="D19495" t="str">
        <f>INDEX(Plan2!B:B,MATCH(B19495,Plan2!A:A,0),0)</f>
        <v>content</v>
      </c>
    </row>
    <row r="19496" spans="1:4" x14ac:dyDescent="0.25">
      <c r="A19496">
        <v>4624</v>
      </c>
      <c r="B19496" t="s">
        <v>67</v>
      </c>
      <c r="C19496" t="s">
        <v>241</v>
      </c>
      <c r="D19496" t="str">
        <f>INDEX(Plan2!B:B,MATCH(B19496,Plan2!A:A,0),0)</f>
        <v>content</v>
      </c>
    </row>
    <row r="19497" spans="1:4" x14ac:dyDescent="0.25">
      <c r="A19497">
        <v>4624</v>
      </c>
      <c r="B19497" t="s">
        <v>67</v>
      </c>
      <c r="C19497" t="s">
        <v>241</v>
      </c>
      <c r="D19497" t="str">
        <f>INDEX(Plan2!B:B,MATCH(B19497,Plan2!A:A,0),0)</f>
        <v>content</v>
      </c>
    </row>
    <row r="19498" spans="1:4" x14ac:dyDescent="0.25">
      <c r="A19498">
        <v>4624</v>
      </c>
      <c r="B19498" t="s">
        <v>67</v>
      </c>
      <c r="C19498" t="s">
        <v>241</v>
      </c>
      <c r="D19498" t="str">
        <f>INDEX(Plan2!B:B,MATCH(B19498,Plan2!A:A,0),0)</f>
        <v>content</v>
      </c>
    </row>
    <row r="19499" spans="1:4" x14ac:dyDescent="0.25">
      <c r="A19499">
        <v>409</v>
      </c>
      <c r="B19499" t="s">
        <v>67</v>
      </c>
      <c r="C19499" t="s">
        <v>233</v>
      </c>
      <c r="D19499" t="str">
        <f>INDEX(Plan2!B:B,MATCH(B19499,Plan2!A:A,0),0)</f>
        <v>content</v>
      </c>
    </row>
    <row r="19500" spans="1:4" x14ac:dyDescent="0.25">
      <c r="A19500">
        <v>4624</v>
      </c>
      <c r="B19500" t="s">
        <v>67</v>
      </c>
      <c r="C19500" t="s">
        <v>241</v>
      </c>
      <c r="D19500" t="str">
        <f>INDEX(Plan2!B:B,MATCH(B19500,Plan2!A:A,0),0)</f>
        <v>content</v>
      </c>
    </row>
    <row r="19501" spans="1:4" x14ac:dyDescent="0.25">
      <c r="A19501">
        <v>4624</v>
      </c>
      <c r="B19501" t="s">
        <v>67</v>
      </c>
      <c r="C19501" t="s">
        <v>241</v>
      </c>
      <c r="D19501" t="str">
        <f>INDEX(Plan2!B:B,MATCH(B19501,Plan2!A:A,0),0)</f>
        <v>content</v>
      </c>
    </row>
    <row r="19502" spans="1:4" x14ac:dyDescent="0.25">
      <c r="A19502">
        <v>4624</v>
      </c>
      <c r="B19502" t="s">
        <v>67</v>
      </c>
      <c r="C19502" t="s">
        <v>241</v>
      </c>
      <c r="D19502" t="str">
        <f>INDEX(Plan2!B:B,MATCH(B19502,Plan2!A:A,0),0)</f>
        <v>content</v>
      </c>
    </row>
    <row r="19503" spans="1:4" x14ac:dyDescent="0.25">
      <c r="A19503">
        <v>1028</v>
      </c>
      <c r="B19503" t="s">
        <v>19</v>
      </c>
      <c r="C19503" t="s">
        <v>241</v>
      </c>
      <c r="D19503" t="str">
        <f>INDEX(Plan2!B:B,MATCH(B19503,Plan2!A:A,0),0)</f>
        <v>content</v>
      </c>
    </row>
    <row r="19504" spans="1:4" x14ac:dyDescent="0.25">
      <c r="A19504">
        <v>187</v>
      </c>
      <c r="B19504" t="s">
        <v>18</v>
      </c>
      <c r="C19504" t="s">
        <v>235</v>
      </c>
      <c r="D19504" t="str">
        <f>INDEX(Plan2!B:B,MATCH(B19504,Plan2!A:A,0),0)</f>
        <v>levantada_mao</v>
      </c>
    </row>
    <row r="19505" spans="1:4" x14ac:dyDescent="0.25">
      <c r="A19505">
        <v>21</v>
      </c>
      <c r="B19505" t="s">
        <v>33</v>
      </c>
      <c r="C19505" t="s">
        <v>241</v>
      </c>
      <c r="D19505" t="str">
        <f>INDEX(Plan2!B:B,MATCH(B19505,Plan2!A:A,0),0)</f>
        <v>content</v>
      </c>
    </row>
    <row r="19506" spans="1:4" x14ac:dyDescent="0.25">
      <c r="A19506">
        <v>4624</v>
      </c>
      <c r="B19506" t="s">
        <v>67</v>
      </c>
      <c r="C19506" t="s">
        <v>241</v>
      </c>
      <c r="D19506" t="str">
        <f>INDEX(Plan2!B:B,MATCH(B19506,Plan2!A:A,0),0)</f>
        <v>content</v>
      </c>
    </row>
    <row r="19507" spans="1:4" x14ac:dyDescent="0.25">
      <c r="A19507">
        <v>4624</v>
      </c>
      <c r="B19507" t="s">
        <v>67</v>
      </c>
      <c r="C19507" t="s">
        <v>241</v>
      </c>
      <c r="D19507" t="str">
        <f>INDEX(Plan2!B:B,MATCH(B19507,Plan2!A:A,0),0)</f>
        <v>content</v>
      </c>
    </row>
    <row r="19508" spans="1:4" x14ac:dyDescent="0.25">
      <c r="A19508">
        <v>187</v>
      </c>
      <c r="B19508" t="s">
        <v>18</v>
      </c>
      <c r="C19508" t="s">
        <v>235</v>
      </c>
      <c r="D19508" t="str">
        <f>INDEX(Plan2!B:B,MATCH(B19508,Plan2!A:A,0),0)</f>
        <v>levantada_mao</v>
      </c>
    </row>
    <row r="19509" spans="1:4" x14ac:dyDescent="0.25">
      <c r="A19509">
        <v>4624</v>
      </c>
      <c r="B19509" t="s">
        <v>67</v>
      </c>
      <c r="C19509" t="s">
        <v>241</v>
      </c>
      <c r="D19509" t="str">
        <f>INDEX(Plan2!B:B,MATCH(B19509,Plan2!A:A,0),0)</f>
        <v>content</v>
      </c>
    </row>
    <row r="19510" spans="1:4" x14ac:dyDescent="0.25">
      <c r="A19510">
        <v>4624</v>
      </c>
      <c r="B19510" t="s">
        <v>67</v>
      </c>
      <c r="C19510" t="s">
        <v>241</v>
      </c>
      <c r="D19510" t="str">
        <f>INDEX(Plan2!B:B,MATCH(B19510,Plan2!A:A,0),0)</f>
        <v>content</v>
      </c>
    </row>
    <row r="19511" spans="1:4" x14ac:dyDescent="0.25">
      <c r="A19511">
        <v>4624</v>
      </c>
      <c r="B19511" t="s">
        <v>67</v>
      </c>
      <c r="C19511" t="s">
        <v>241</v>
      </c>
      <c r="D19511" t="str">
        <f>INDEX(Plan2!B:B,MATCH(B19511,Plan2!A:A,0),0)</f>
        <v>content</v>
      </c>
    </row>
    <row r="19512" spans="1:4" x14ac:dyDescent="0.25">
      <c r="A19512">
        <v>4624</v>
      </c>
      <c r="B19512" t="s">
        <v>67</v>
      </c>
      <c r="C19512" t="s">
        <v>241</v>
      </c>
      <c r="D19512" t="str">
        <f>INDEX(Plan2!B:B,MATCH(B19512,Plan2!A:A,0),0)</f>
        <v>content</v>
      </c>
    </row>
    <row r="19513" spans="1:4" x14ac:dyDescent="0.25">
      <c r="A19513">
        <v>4624</v>
      </c>
      <c r="B19513" t="s">
        <v>67</v>
      </c>
      <c r="C19513" t="s">
        <v>241</v>
      </c>
      <c r="D19513" t="str">
        <f>INDEX(Plan2!B:B,MATCH(B19513,Plan2!A:A,0),0)</f>
        <v>content</v>
      </c>
    </row>
    <row r="19514" spans="1:4" x14ac:dyDescent="0.25">
      <c r="A19514">
        <v>4624</v>
      </c>
      <c r="B19514" t="s">
        <v>67</v>
      </c>
      <c r="C19514" t="s">
        <v>241</v>
      </c>
      <c r="D19514" t="str">
        <f>INDEX(Plan2!B:B,MATCH(B19514,Plan2!A:A,0),0)</f>
        <v>content</v>
      </c>
    </row>
    <row r="19515" spans="1:4" x14ac:dyDescent="0.25">
      <c r="A19515">
        <v>4624</v>
      </c>
      <c r="B19515" t="s">
        <v>67</v>
      </c>
      <c r="C19515" t="s">
        <v>241</v>
      </c>
      <c r="D19515" t="str">
        <f>INDEX(Plan2!B:B,MATCH(B19515,Plan2!A:A,0),0)</f>
        <v>content</v>
      </c>
    </row>
    <row r="19516" spans="1:4" x14ac:dyDescent="0.25">
      <c r="A19516">
        <v>4624</v>
      </c>
      <c r="B19516" t="s">
        <v>67</v>
      </c>
      <c r="C19516" t="s">
        <v>241</v>
      </c>
      <c r="D19516" t="str">
        <f>INDEX(Plan2!B:B,MATCH(B19516,Plan2!A:A,0),0)</f>
        <v>content</v>
      </c>
    </row>
    <row r="19517" spans="1:4" x14ac:dyDescent="0.25">
      <c r="A19517">
        <v>4624</v>
      </c>
      <c r="B19517" t="s">
        <v>67</v>
      </c>
      <c r="C19517" t="s">
        <v>241</v>
      </c>
      <c r="D19517" t="str">
        <f>INDEX(Plan2!B:B,MATCH(B19517,Plan2!A:A,0),0)</f>
        <v>content</v>
      </c>
    </row>
    <row r="19518" spans="1:4" x14ac:dyDescent="0.25">
      <c r="A19518">
        <v>413</v>
      </c>
      <c r="B19518" t="s">
        <v>66</v>
      </c>
      <c r="C19518" t="s">
        <v>233</v>
      </c>
      <c r="D19518" t="str">
        <f>INDEX(Plan2!B:B,MATCH(B19518,Plan2!A:A,0),0)</f>
        <v>content</v>
      </c>
    </row>
    <row r="19519" spans="1:4" x14ac:dyDescent="0.25">
      <c r="A19519">
        <v>4624</v>
      </c>
      <c r="B19519" t="s">
        <v>67</v>
      </c>
      <c r="C19519" t="s">
        <v>241</v>
      </c>
      <c r="D19519" t="str">
        <f>INDEX(Plan2!B:B,MATCH(B19519,Plan2!A:A,0),0)</f>
        <v>content</v>
      </c>
    </row>
    <row r="19520" spans="1:4" x14ac:dyDescent="0.25">
      <c r="A19520">
        <v>189</v>
      </c>
      <c r="B19520" t="s">
        <v>18</v>
      </c>
      <c r="C19520" t="s">
        <v>235</v>
      </c>
      <c r="D19520" t="str">
        <f>INDEX(Plan2!B:B,MATCH(B19520,Plan2!A:A,0),0)</f>
        <v>levantada_mao</v>
      </c>
    </row>
    <row r="19521" spans="1:4" x14ac:dyDescent="0.25">
      <c r="A19521">
        <v>4624</v>
      </c>
      <c r="B19521" t="s">
        <v>67</v>
      </c>
      <c r="C19521" t="s">
        <v>241</v>
      </c>
      <c r="D19521" t="str">
        <f>INDEX(Plan2!B:B,MATCH(B19521,Plan2!A:A,0),0)</f>
        <v>content</v>
      </c>
    </row>
    <row r="19522" spans="1:4" x14ac:dyDescent="0.25">
      <c r="A19522">
        <v>4624</v>
      </c>
      <c r="B19522" t="s">
        <v>67</v>
      </c>
      <c r="C19522" t="s">
        <v>241</v>
      </c>
      <c r="D19522" t="str">
        <f>INDEX(Plan2!B:B,MATCH(B19522,Plan2!A:A,0),0)</f>
        <v>content</v>
      </c>
    </row>
    <row r="19523" spans="1:4" x14ac:dyDescent="0.25">
      <c r="A19523">
        <v>4624</v>
      </c>
      <c r="B19523" t="s">
        <v>67</v>
      </c>
      <c r="C19523" t="s">
        <v>241</v>
      </c>
      <c r="D19523" t="str">
        <f>INDEX(Plan2!B:B,MATCH(B19523,Plan2!A:A,0),0)</f>
        <v>content</v>
      </c>
    </row>
    <row r="19524" spans="1:4" x14ac:dyDescent="0.25">
      <c r="A19524">
        <v>4624</v>
      </c>
      <c r="B19524" t="s">
        <v>67</v>
      </c>
      <c r="C19524" t="s">
        <v>241</v>
      </c>
      <c r="D19524" t="str">
        <f>INDEX(Plan2!B:B,MATCH(B19524,Plan2!A:A,0),0)</f>
        <v>content</v>
      </c>
    </row>
    <row r="19525" spans="1:4" x14ac:dyDescent="0.25">
      <c r="A19525">
        <v>409</v>
      </c>
      <c r="B19525" t="s">
        <v>67</v>
      </c>
      <c r="C19525" t="s">
        <v>233</v>
      </c>
      <c r="D19525" t="str">
        <f>INDEX(Plan2!B:B,MATCH(B19525,Plan2!A:A,0),0)</f>
        <v>content</v>
      </c>
    </row>
    <row r="19526" spans="1:4" x14ac:dyDescent="0.25">
      <c r="A19526">
        <v>187</v>
      </c>
      <c r="B19526" t="s">
        <v>18</v>
      </c>
      <c r="C19526" t="s">
        <v>235</v>
      </c>
      <c r="D19526" t="str">
        <f>INDEX(Plan2!B:B,MATCH(B19526,Plan2!A:A,0),0)</f>
        <v>levantada_mao</v>
      </c>
    </row>
    <row r="19527" spans="1:4" x14ac:dyDescent="0.25">
      <c r="A19527">
        <v>4624</v>
      </c>
      <c r="B19527" t="s">
        <v>67</v>
      </c>
      <c r="C19527" t="s">
        <v>241</v>
      </c>
      <c r="D19527" t="str">
        <f>INDEX(Plan2!B:B,MATCH(B19527,Plan2!A:A,0),0)</f>
        <v>content</v>
      </c>
    </row>
    <row r="19528" spans="1:4" x14ac:dyDescent="0.25">
      <c r="A19528">
        <v>4624</v>
      </c>
      <c r="B19528" t="s">
        <v>67</v>
      </c>
      <c r="C19528" t="s">
        <v>241</v>
      </c>
      <c r="D19528" t="str">
        <f>INDEX(Plan2!B:B,MATCH(B19528,Plan2!A:A,0),0)</f>
        <v>content</v>
      </c>
    </row>
    <row r="19529" spans="1:4" x14ac:dyDescent="0.25">
      <c r="A19529">
        <v>4624</v>
      </c>
      <c r="B19529" t="s">
        <v>67</v>
      </c>
      <c r="C19529" t="s">
        <v>241</v>
      </c>
      <c r="D19529" t="str">
        <f>INDEX(Plan2!B:B,MATCH(B19529,Plan2!A:A,0),0)</f>
        <v>content</v>
      </c>
    </row>
    <row r="19530" spans="1:4" x14ac:dyDescent="0.25">
      <c r="A19530">
        <v>4624</v>
      </c>
      <c r="B19530" t="s">
        <v>67</v>
      </c>
      <c r="C19530" t="s">
        <v>241</v>
      </c>
      <c r="D19530" t="str">
        <f>INDEX(Plan2!B:B,MATCH(B19530,Plan2!A:A,0),0)</f>
        <v>content</v>
      </c>
    </row>
    <row r="19531" spans="1:4" x14ac:dyDescent="0.25">
      <c r="A19531">
        <v>147</v>
      </c>
      <c r="B19531" t="s">
        <v>43</v>
      </c>
      <c r="C19531" t="s">
        <v>241</v>
      </c>
      <c r="D19531" t="str">
        <f>INDEX(Plan2!B:B,MATCH(B19531,Plan2!A:A,0),0)</f>
        <v>content</v>
      </c>
    </row>
    <row r="19532" spans="1:4" x14ac:dyDescent="0.25">
      <c r="A19532">
        <v>4624</v>
      </c>
      <c r="B19532" t="s">
        <v>67</v>
      </c>
      <c r="C19532" t="s">
        <v>241</v>
      </c>
      <c r="D19532" t="str">
        <f>INDEX(Plan2!B:B,MATCH(B19532,Plan2!A:A,0),0)</f>
        <v>content</v>
      </c>
    </row>
    <row r="19533" spans="1:4" x14ac:dyDescent="0.25">
      <c r="A19533">
        <v>4624</v>
      </c>
      <c r="B19533" t="s">
        <v>67</v>
      </c>
      <c r="C19533" t="s">
        <v>241</v>
      </c>
      <c r="D19533" t="str">
        <f>INDEX(Plan2!B:B,MATCH(B19533,Plan2!A:A,0),0)</f>
        <v>content</v>
      </c>
    </row>
    <row r="19534" spans="1:4" x14ac:dyDescent="0.25">
      <c r="A19534">
        <v>360</v>
      </c>
      <c r="B19534" t="s">
        <v>19</v>
      </c>
      <c r="C19534" t="s">
        <v>238</v>
      </c>
      <c r="D19534" t="str">
        <f>INDEX(Plan2!B:B,MATCH(B19534,Plan2!A:A,0),0)</f>
        <v>content</v>
      </c>
    </row>
    <row r="19535" spans="1:4" x14ac:dyDescent="0.25">
      <c r="A19535">
        <v>4624</v>
      </c>
      <c r="B19535" t="s">
        <v>67</v>
      </c>
      <c r="C19535" t="s">
        <v>241</v>
      </c>
      <c r="D19535" t="str">
        <f>INDEX(Plan2!B:B,MATCH(B19535,Plan2!A:A,0),0)</f>
        <v>content</v>
      </c>
    </row>
    <row r="19536" spans="1:4" x14ac:dyDescent="0.25">
      <c r="A19536">
        <v>1028</v>
      </c>
      <c r="B19536" t="s">
        <v>19</v>
      </c>
      <c r="C19536" t="s">
        <v>241</v>
      </c>
      <c r="D19536" t="str">
        <f>INDEX(Plan2!B:B,MATCH(B19536,Plan2!A:A,0),0)</f>
        <v>content</v>
      </c>
    </row>
    <row r="19537" spans="1:4" x14ac:dyDescent="0.25">
      <c r="A19537">
        <v>4624</v>
      </c>
      <c r="B19537" t="s">
        <v>67</v>
      </c>
      <c r="C19537" t="s">
        <v>241</v>
      </c>
      <c r="D19537" t="str">
        <f>INDEX(Plan2!B:B,MATCH(B19537,Plan2!A:A,0),0)</f>
        <v>content</v>
      </c>
    </row>
    <row r="19538" spans="1:4" x14ac:dyDescent="0.25">
      <c r="A19538">
        <v>4624</v>
      </c>
      <c r="B19538" t="s">
        <v>67</v>
      </c>
      <c r="C19538" t="s">
        <v>241</v>
      </c>
      <c r="D19538" t="str">
        <f>INDEX(Plan2!B:B,MATCH(B19538,Plan2!A:A,0),0)</f>
        <v>content</v>
      </c>
    </row>
    <row r="19539" spans="1:4" x14ac:dyDescent="0.25">
      <c r="A19539">
        <v>4624</v>
      </c>
      <c r="B19539" t="s">
        <v>67</v>
      </c>
      <c r="C19539" t="s">
        <v>241</v>
      </c>
      <c r="D19539" t="str">
        <f>INDEX(Plan2!B:B,MATCH(B19539,Plan2!A:A,0),0)</f>
        <v>content</v>
      </c>
    </row>
    <row r="19540" spans="1:4" x14ac:dyDescent="0.25">
      <c r="A19540">
        <v>4624</v>
      </c>
      <c r="B19540" t="s">
        <v>67</v>
      </c>
      <c r="C19540" t="s">
        <v>241</v>
      </c>
      <c r="D19540" t="str">
        <f>INDEX(Plan2!B:B,MATCH(B19540,Plan2!A:A,0),0)</f>
        <v>content</v>
      </c>
    </row>
    <row r="19541" spans="1:4" x14ac:dyDescent="0.25">
      <c r="A19541">
        <v>4624</v>
      </c>
      <c r="B19541" t="s">
        <v>67</v>
      </c>
      <c r="C19541" t="s">
        <v>241</v>
      </c>
      <c r="D19541" t="str">
        <f>INDEX(Plan2!B:B,MATCH(B19541,Plan2!A:A,0),0)</f>
        <v>content</v>
      </c>
    </row>
    <row r="19542" spans="1:4" x14ac:dyDescent="0.25">
      <c r="A19542">
        <v>4624</v>
      </c>
      <c r="B19542" t="s">
        <v>67</v>
      </c>
      <c r="C19542" t="s">
        <v>241</v>
      </c>
      <c r="D19542" t="str">
        <f>INDEX(Plan2!B:B,MATCH(B19542,Plan2!A:A,0),0)</f>
        <v>content</v>
      </c>
    </row>
    <row r="19543" spans="1:4" x14ac:dyDescent="0.25">
      <c r="A19543">
        <v>4624</v>
      </c>
      <c r="B19543" t="s">
        <v>67</v>
      </c>
      <c r="C19543" t="s">
        <v>241</v>
      </c>
      <c r="D19543" t="str">
        <f>INDEX(Plan2!B:B,MATCH(B19543,Plan2!A:A,0),0)</f>
        <v>content</v>
      </c>
    </row>
    <row r="19544" spans="1:4" x14ac:dyDescent="0.25">
      <c r="A19544">
        <v>23</v>
      </c>
      <c r="B19544" t="s">
        <v>14</v>
      </c>
      <c r="C19544" t="s">
        <v>233</v>
      </c>
      <c r="D19544" t="str">
        <f>INDEX(Plan2!B:B,MATCH(B19544,Plan2!A:A,0),0)</f>
        <v>content</v>
      </c>
    </row>
    <row r="19545" spans="1:4" x14ac:dyDescent="0.25">
      <c r="A19545">
        <v>4624</v>
      </c>
      <c r="B19545" t="s">
        <v>67</v>
      </c>
      <c r="C19545" t="s">
        <v>241</v>
      </c>
      <c r="D19545" t="str">
        <f>INDEX(Plan2!B:B,MATCH(B19545,Plan2!A:A,0),0)</f>
        <v>content</v>
      </c>
    </row>
    <row r="19546" spans="1:4" x14ac:dyDescent="0.25">
      <c r="A19546">
        <v>545</v>
      </c>
      <c r="B19546" t="s">
        <v>17</v>
      </c>
      <c r="C19546" t="s">
        <v>235</v>
      </c>
      <c r="D19546" t="str">
        <f>INDEX(Plan2!B:B,MATCH(B19546,Plan2!A:A,0),0)</f>
        <v>levantada_mao</v>
      </c>
    </row>
    <row r="19547" spans="1:4" x14ac:dyDescent="0.25">
      <c r="A19547">
        <v>4624</v>
      </c>
      <c r="B19547" t="s">
        <v>67</v>
      </c>
      <c r="C19547" t="s">
        <v>241</v>
      </c>
      <c r="D19547" t="str">
        <f>INDEX(Plan2!B:B,MATCH(B19547,Plan2!A:A,0),0)</f>
        <v>content</v>
      </c>
    </row>
    <row r="19548" spans="1:4" x14ac:dyDescent="0.25">
      <c r="A19548">
        <v>4624</v>
      </c>
      <c r="B19548" t="s">
        <v>67</v>
      </c>
      <c r="C19548" t="s">
        <v>241</v>
      </c>
      <c r="D19548" t="str">
        <f>INDEX(Plan2!B:B,MATCH(B19548,Plan2!A:A,0),0)</f>
        <v>content</v>
      </c>
    </row>
    <row r="19549" spans="1:4" x14ac:dyDescent="0.25">
      <c r="A19549">
        <v>4624</v>
      </c>
      <c r="B19549" t="s">
        <v>67</v>
      </c>
      <c r="C19549" t="s">
        <v>241</v>
      </c>
      <c r="D19549" t="str">
        <f>INDEX(Plan2!B:B,MATCH(B19549,Plan2!A:A,0),0)</f>
        <v>content</v>
      </c>
    </row>
    <row r="19550" spans="1:4" x14ac:dyDescent="0.25">
      <c r="A19550">
        <v>4624</v>
      </c>
      <c r="B19550" t="s">
        <v>67</v>
      </c>
      <c r="C19550" t="s">
        <v>241</v>
      </c>
      <c r="D19550" t="str">
        <f>INDEX(Plan2!B:B,MATCH(B19550,Plan2!A:A,0),0)</f>
        <v>content</v>
      </c>
    </row>
    <row r="19551" spans="1:4" x14ac:dyDescent="0.25">
      <c r="A19551">
        <v>545</v>
      </c>
      <c r="B19551" t="s">
        <v>17</v>
      </c>
      <c r="C19551" t="s">
        <v>235</v>
      </c>
      <c r="D19551" t="str">
        <f>INDEX(Plan2!B:B,MATCH(B19551,Plan2!A:A,0),0)</f>
        <v>levantada_mao</v>
      </c>
    </row>
    <row r="19552" spans="1:4" x14ac:dyDescent="0.25">
      <c r="A19552">
        <v>57</v>
      </c>
      <c r="B19552" t="s">
        <v>17</v>
      </c>
      <c r="C19552" t="s">
        <v>235</v>
      </c>
      <c r="D19552" t="str">
        <f>INDEX(Plan2!B:B,MATCH(B19552,Plan2!A:A,0),0)</f>
        <v>levantada_mao</v>
      </c>
    </row>
    <row r="19553" spans="1:4" x14ac:dyDescent="0.25">
      <c r="A19553">
        <v>4624</v>
      </c>
      <c r="B19553" t="s">
        <v>67</v>
      </c>
      <c r="C19553" t="s">
        <v>241</v>
      </c>
      <c r="D19553" t="str">
        <f>INDEX(Plan2!B:B,MATCH(B19553,Plan2!A:A,0),0)</f>
        <v>content</v>
      </c>
    </row>
    <row r="19554" spans="1:4" x14ac:dyDescent="0.25">
      <c r="A19554">
        <v>4624</v>
      </c>
      <c r="B19554" t="s">
        <v>67</v>
      </c>
      <c r="C19554" t="s">
        <v>241</v>
      </c>
      <c r="D19554" t="str">
        <f>INDEX(Plan2!B:B,MATCH(B19554,Plan2!A:A,0),0)</f>
        <v>content</v>
      </c>
    </row>
    <row r="19555" spans="1:4" x14ac:dyDescent="0.25">
      <c r="A19555">
        <v>4624</v>
      </c>
      <c r="B19555" t="s">
        <v>67</v>
      </c>
      <c r="C19555" t="s">
        <v>241</v>
      </c>
      <c r="D19555" t="str">
        <f>INDEX(Plan2!B:B,MATCH(B19555,Plan2!A:A,0),0)</f>
        <v>content</v>
      </c>
    </row>
    <row r="19556" spans="1:4" x14ac:dyDescent="0.25">
      <c r="A19556">
        <v>4624</v>
      </c>
      <c r="B19556" t="s">
        <v>67</v>
      </c>
      <c r="C19556" t="s">
        <v>241</v>
      </c>
      <c r="D19556" t="str">
        <f>INDEX(Plan2!B:B,MATCH(B19556,Plan2!A:A,0),0)</f>
        <v>content</v>
      </c>
    </row>
    <row r="19557" spans="1:4" x14ac:dyDescent="0.25">
      <c r="A19557">
        <v>4624</v>
      </c>
      <c r="B19557" t="s">
        <v>67</v>
      </c>
      <c r="C19557" t="s">
        <v>241</v>
      </c>
      <c r="D19557" t="str">
        <f>INDEX(Plan2!B:B,MATCH(B19557,Plan2!A:A,0),0)</f>
        <v>content</v>
      </c>
    </row>
    <row r="19558" spans="1:4" x14ac:dyDescent="0.25">
      <c r="A19558">
        <v>4624</v>
      </c>
      <c r="B19558" t="s">
        <v>67</v>
      </c>
      <c r="C19558" t="s">
        <v>241</v>
      </c>
      <c r="D19558" t="str">
        <f>INDEX(Plan2!B:B,MATCH(B19558,Plan2!A:A,0),0)</f>
        <v>content</v>
      </c>
    </row>
    <row r="19559" spans="1:4" x14ac:dyDescent="0.25">
      <c r="A19559">
        <v>176</v>
      </c>
      <c r="B19559" t="s">
        <v>67</v>
      </c>
      <c r="C19559" t="s">
        <v>234</v>
      </c>
      <c r="D19559" t="str">
        <f>INDEX(Plan2!B:B,MATCH(B19559,Plan2!A:A,0),0)</f>
        <v>content</v>
      </c>
    </row>
    <row r="19560" spans="1:4" x14ac:dyDescent="0.25">
      <c r="A19560">
        <v>4624</v>
      </c>
      <c r="B19560" t="s">
        <v>67</v>
      </c>
      <c r="C19560" t="s">
        <v>241</v>
      </c>
      <c r="D19560" t="str">
        <f>INDEX(Plan2!B:B,MATCH(B19560,Plan2!A:A,0),0)</f>
        <v>content</v>
      </c>
    </row>
    <row r="19561" spans="1:4" x14ac:dyDescent="0.25">
      <c r="A19561">
        <v>4624</v>
      </c>
      <c r="B19561" t="s">
        <v>67</v>
      </c>
      <c r="C19561" t="s">
        <v>241</v>
      </c>
      <c r="D19561" t="str">
        <f>INDEX(Plan2!B:B,MATCH(B19561,Plan2!A:A,0),0)</f>
        <v>content</v>
      </c>
    </row>
    <row r="19562" spans="1:4" x14ac:dyDescent="0.25">
      <c r="A19562">
        <v>545</v>
      </c>
      <c r="B19562" t="s">
        <v>17</v>
      </c>
      <c r="C19562" t="s">
        <v>235</v>
      </c>
      <c r="D19562" t="str">
        <f>INDEX(Plan2!B:B,MATCH(B19562,Plan2!A:A,0),0)</f>
        <v>levantada_mao</v>
      </c>
    </row>
    <row r="19563" spans="1:4" x14ac:dyDescent="0.25">
      <c r="A19563">
        <v>4624</v>
      </c>
      <c r="B19563" t="s">
        <v>67</v>
      </c>
      <c r="C19563" t="s">
        <v>241</v>
      </c>
      <c r="D19563" t="str">
        <f>INDEX(Plan2!B:B,MATCH(B19563,Plan2!A:A,0),0)</f>
        <v>content</v>
      </c>
    </row>
    <row r="19564" spans="1:4" x14ac:dyDescent="0.25">
      <c r="A19564">
        <v>1028</v>
      </c>
      <c r="B19564" t="s">
        <v>19</v>
      </c>
      <c r="C19564" t="s">
        <v>241</v>
      </c>
      <c r="D19564" t="str">
        <f>INDEX(Plan2!B:B,MATCH(B19564,Plan2!A:A,0),0)</f>
        <v>content</v>
      </c>
    </row>
    <row r="19565" spans="1:4" x14ac:dyDescent="0.25">
      <c r="A19565">
        <v>1028</v>
      </c>
      <c r="B19565" t="s">
        <v>19</v>
      </c>
      <c r="C19565" t="s">
        <v>241</v>
      </c>
      <c r="D19565" t="str">
        <f>INDEX(Plan2!B:B,MATCH(B19565,Plan2!A:A,0),0)</f>
        <v>content</v>
      </c>
    </row>
    <row r="19566" spans="1:4" x14ac:dyDescent="0.25">
      <c r="A19566">
        <v>4624</v>
      </c>
      <c r="B19566" t="s">
        <v>67</v>
      </c>
      <c r="C19566" t="s">
        <v>241</v>
      </c>
      <c r="D19566" t="str">
        <f>INDEX(Plan2!B:B,MATCH(B19566,Plan2!A:A,0),0)</f>
        <v>content</v>
      </c>
    </row>
    <row r="19567" spans="1:4" x14ac:dyDescent="0.25">
      <c r="A19567">
        <v>4624</v>
      </c>
      <c r="B19567" t="s">
        <v>67</v>
      </c>
      <c r="C19567" t="s">
        <v>241</v>
      </c>
      <c r="D19567" t="str">
        <f>INDEX(Plan2!B:B,MATCH(B19567,Plan2!A:A,0),0)</f>
        <v>content</v>
      </c>
    </row>
    <row r="19568" spans="1:4" x14ac:dyDescent="0.25">
      <c r="A19568">
        <v>4624</v>
      </c>
      <c r="B19568" t="s">
        <v>67</v>
      </c>
      <c r="C19568" t="s">
        <v>241</v>
      </c>
      <c r="D19568" t="str">
        <f>INDEX(Plan2!B:B,MATCH(B19568,Plan2!A:A,0),0)</f>
        <v>content</v>
      </c>
    </row>
    <row r="19569" spans="1:4" x14ac:dyDescent="0.25">
      <c r="A19569">
        <v>360</v>
      </c>
      <c r="B19569" t="s">
        <v>19</v>
      </c>
      <c r="C19569" t="s">
        <v>238</v>
      </c>
      <c r="D19569" t="str">
        <f>INDEX(Plan2!B:B,MATCH(B19569,Plan2!A:A,0),0)</f>
        <v>content</v>
      </c>
    </row>
    <row r="19570" spans="1:4" x14ac:dyDescent="0.25">
      <c r="A19570">
        <v>4624</v>
      </c>
      <c r="B19570" t="s">
        <v>67</v>
      </c>
      <c r="C19570" t="s">
        <v>241</v>
      </c>
      <c r="D19570" t="str">
        <f>INDEX(Plan2!B:B,MATCH(B19570,Plan2!A:A,0),0)</f>
        <v>content</v>
      </c>
    </row>
    <row r="19571" spans="1:4" x14ac:dyDescent="0.25">
      <c r="A19571">
        <v>30</v>
      </c>
      <c r="B19571" t="s">
        <v>62</v>
      </c>
      <c r="C19571" t="s">
        <v>241</v>
      </c>
      <c r="D19571" t="str">
        <f>INDEX(Plan2!B:B,MATCH(B19571,Plan2!A:A,0),0)</f>
        <v>content</v>
      </c>
    </row>
    <row r="19572" spans="1:4" x14ac:dyDescent="0.25">
      <c r="A19572">
        <v>4624</v>
      </c>
      <c r="B19572" t="s">
        <v>67</v>
      </c>
      <c r="C19572" t="s">
        <v>241</v>
      </c>
      <c r="D19572" t="str">
        <f>INDEX(Plan2!B:B,MATCH(B19572,Plan2!A:A,0),0)</f>
        <v>content</v>
      </c>
    </row>
    <row r="19573" spans="1:4" x14ac:dyDescent="0.25">
      <c r="A19573">
        <v>4624</v>
      </c>
      <c r="B19573" t="s">
        <v>67</v>
      </c>
      <c r="C19573" t="s">
        <v>241</v>
      </c>
      <c r="D19573" t="str">
        <f>INDEX(Plan2!B:B,MATCH(B19573,Plan2!A:A,0),0)</f>
        <v>content</v>
      </c>
    </row>
    <row r="19574" spans="1:4" x14ac:dyDescent="0.25">
      <c r="A19574">
        <v>33</v>
      </c>
      <c r="B19574" t="s">
        <v>23</v>
      </c>
      <c r="C19574" t="s">
        <v>234</v>
      </c>
      <c r="D19574" t="str">
        <f>INDEX(Plan2!B:B,MATCH(B19574,Plan2!A:A,0),0)</f>
        <v>content</v>
      </c>
    </row>
    <row r="19575" spans="1:4" x14ac:dyDescent="0.25">
      <c r="A19575">
        <v>4624</v>
      </c>
      <c r="B19575" t="s">
        <v>67</v>
      </c>
      <c r="C19575" t="s">
        <v>241</v>
      </c>
      <c r="D19575" t="str">
        <f>INDEX(Plan2!B:B,MATCH(B19575,Plan2!A:A,0),0)</f>
        <v>content</v>
      </c>
    </row>
    <row r="19576" spans="1:4" x14ac:dyDescent="0.25">
      <c r="A19576">
        <v>4624</v>
      </c>
      <c r="B19576" t="s">
        <v>67</v>
      </c>
      <c r="C19576" t="s">
        <v>241</v>
      </c>
      <c r="D19576" t="str">
        <f>INDEX(Plan2!B:B,MATCH(B19576,Plan2!A:A,0),0)</f>
        <v>content</v>
      </c>
    </row>
    <row r="19577" spans="1:4" x14ac:dyDescent="0.25">
      <c r="A19577">
        <v>176</v>
      </c>
      <c r="B19577" t="s">
        <v>67</v>
      </c>
      <c r="C19577" t="s">
        <v>234</v>
      </c>
      <c r="D19577" t="str">
        <f>INDEX(Plan2!B:B,MATCH(B19577,Plan2!A:A,0),0)</f>
        <v>content</v>
      </c>
    </row>
    <row r="19578" spans="1:4" x14ac:dyDescent="0.25">
      <c r="A19578">
        <v>4624</v>
      </c>
      <c r="B19578" t="s">
        <v>67</v>
      </c>
      <c r="C19578" t="s">
        <v>241</v>
      </c>
      <c r="D19578" t="str">
        <f>INDEX(Plan2!B:B,MATCH(B19578,Plan2!A:A,0),0)</f>
        <v>content</v>
      </c>
    </row>
    <row r="19579" spans="1:4" x14ac:dyDescent="0.25">
      <c r="A19579">
        <v>4624</v>
      </c>
      <c r="B19579" t="s">
        <v>67</v>
      </c>
      <c r="C19579" t="s">
        <v>241</v>
      </c>
      <c r="D19579" t="str">
        <f>INDEX(Plan2!B:B,MATCH(B19579,Plan2!A:A,0),0)</f>
        <v>content</v>
      </c>
    </row>
    <row r="19580" spans="1:4" x14ac:dyDescent="0.25">
      <c r="A19580">
        <v>409</v>
      </c>
      <c r="B19580" t="s">
        <v>67</v>
      </c>
      <c r="C19580" t="s">
        <v>233</v>
      </c>
      <c r="D19580" t="str">
        <f>INDEX(Plan2!B:B,MATCH(B19580,Plan2!A:A,0),0)</f>
        <v>content</v>
      </c>
    </row>
    <row r="19581" spans="1:4" x14ac:dyDescent="0.25">
      <c r="A19581">
        <v>409</v>
      </c>
      <c r="B19581" t="s">
        <v>67</v>
      </c>
      <c r="C19581" t="s">
        <v>233</v>
      </c>
      <c r="D19581" t="str">
        <f>INDEX(Plan2!B:B,MATCH(B19581,Plan2!A:A,0),0)</f>
        <v>content</v>
      </c>
    </row>
    <row r="19582" spans="1:4" x14ac:dyDescent="0.25">
      <c r="A19582">
        <v>4624</v>
      </c>
      <c r="B19582" t="s">
        <v>67</v>
      </c>
      <c r="C19582" t="s">
        <v>241</v>
      </c>
      <c r="D19582" t="str">
        <f>INDEX(Plan2!B:B,MATCH(B19582,Plan2!A:A,0),0)</f>
        <v>content</v>
      </c>
    </row>
    <row r="19583" spans="1:4" x14ac:dyDescent="0.25">
      <c r="A19583">
        <v>4624</v>
      </c>
      <c r="B19583" t="s">
        <v>67</v>
      </c>
      <c r="C19583" t="s">
        <v>241</v>
      </c>
      <c r="D19583" t="str">
        <f>INDEX(Plan2!B:B,MATCH(B19583,Plan2!A:A,0),0)</f>
        <v>content</v>
      </c>
    </row>
    <row r="19584" spans="1:4" x14ac:dyDescent="0.25">
      <c r="A19584">
        <v>4624</v>
      </c>
      <c r="B19584" t="s">
        <v>67</v>
      </c>
      <c r="C19584" t="s">
        <v>241</v>
      </c>
      <c r="D19584" t="str">
        <f>INDEX(Plan2!B:B,MATCH(B19584,Plan2!A:A,0),0)</f>
        <v>content</v>
      </c>
    </row>
    <row r="19585" spans="1:4" x14ac:dyDescent="0.25">
      <c r="A19585">
        <v>4624</v>
      </c>
      <c r="B19585" t="s">
        <v>67</v>
      </c>
      <c r="C19585" t="s">
        <v>241</v>
      </c>
      <c r="D19585" t="str">
        <f>INDEX(Plan2!B:B,MATCH(B19585,Plan2!A:A,0),0)</f>
        <v>content</v>
      </c>
    </row>
    <row r="19586" spans="1:4" x14ac:dyDescent="0.25">
      <c r="A19586">
        <v>4624</v>
      </c>
      <c r="B19586" t="s">
        <v>67</v>
      </c>
      <c r="C19586" t="s">
        <v>241</v>
      </c>
      <c r="D19586" t="str">
        <f>INDEX(Plan2!B:B,MATCH(B19586,Plan2!A:A,0),0)</f>
        <v>content</v>
      </c>
    </row>
    <row r="19587" spans="1:4" x14ac:dyDescent="0.25">
      <c r="A19587">
        <v>4624</v>
      </c>
      <c r="B19587" t="s">
        <v>67</v>
      </c>
      <c r="C19587" t="s">
        <v>241</v>
      </c>
      <c r="D19587" t="str">
        <f>INDEX(Plan2!B:B,MATCH(B19587,Plan2!A:A,0),0)</f>
        <v>content</v>
      </c>
    </row>
    <row r="19588" spans="1:4" x14ac:dyDescent="0.25">
      <c r="A19588">
        <v>409</v>
      </c>
      <c r="B19588" t="s">
        <v>67</v>
      </c>
      <c r="C19588" t="s">
        <v>233</v>
      </c>
      <c r="D19588" t="str">
        <f>INDEX(Plan2!B:B,MATCH(B19588,Plan2!A:A,0),0)</f>
        <v>content</v>
      </c>
    </row>
    <row r="19589" spans="1:4" x14ac:dyDescent="0.25">
      <c r="A19589">
        <v>409</v>
      </c>
      <c r="B19589" t="s">
        <v>67</v>
      </c>
      <c r="C19589" t="s">
        <v>233</v>
      </c>
      <c r="D19589" t="str">
        <f>INDEX(Plan2!B:B,MATCH(B19589,Plan2!A:A,0),0)</f>
        <v>content</v>
      </c>
    </row>
    <row r="19590" spans="1:4" x14ac:dyDescent="0.25">
      <c r="A19590">
        <v>57</v>
      </c>
      <c r="B19590" t="s">
        <v>17</v>
      </c>
      <c r="C19590" t="s">
        <v>235</v>
      </c>
      <c r="D19590" t="str">
        <f>INDEX(Plan2!B:B,MATCH(B19590,Plan2!A:A,0),0)</f>
        <v>levantada_mao</v>
      </c>
    </row>
    <row r="19591" spans="1:4" x14ac:dyDescent="0.25">
      <c r="A19591">
        <v>4624</v>
      </c>
      <c r="B19591" t="s">
        <v>67</v>
      </c>
      <c r="C19591" t="s">
        <v>241</v>
      </c>
      <c r="D19591" t="str">
        <f>INDEX(Plan2!B:B,MATCH(B19591,Plan2!A:A,0),0)</f>
        <v>content</v>
      </c>
    </row>
    <row r="19592" spans="1:4" x14ac:dyDescent="0.25">
      <c r="A19592">
        <v>4624</v>
      </c>
      <c r="B19592" t="s">
        <v>67</v>
      </c>
      <c r="C19592" t="s">
        <v>241</v>
      </c>
      <c r="D19592" t="str">
        <f>INDEX(Plan2!B:B,MATCH(B19592,Plan2!A:A,0),0)</f>
        <v>content</v>
      </c>
    </row>
    <row r="19593" spans="1:4" x14ac:dyDescent="0.25">
      <c r="A19593">
        <v>4624</v>
      </c>
      <c r="B19593" t="s">
        <v>67</v>
      </c>
      <c r="C19593" t="s">
        <v>241</v>
      </c>
      <c r="D19593" t="str">
        <f>INDEX(Plan2!B:B,MATCH(B19593,Plan2!A:A,0),0)</f>
        <v>content</v>
      </c>
    </row>
    <row r="19594" spans="1:4" x14ac:dyDescent="0.25">
      <c r="A19594">
        <v>1028</v>
      </c>
      <c r="B19594" t="s">
        <v>19</v>
      </c>
      <c r="C19594" t="s">
        <v>241</v>
      </c>
      <c r="D19594" t="str">
        <f>INDEX(Plan2!B:B,MATCH(B19594,Plan2!A:A,0),0)</f>
        <v>content</v>
      </c>
    </row>
    <row r="19595" spans="1:4" x14ac:dyDescent="0.25">
      <c r="A19595">
        <v>4624</v>
      </c>
      <c r="B19595" t="s">
        <v>67</v>
      </c>
      <c r="C19595" t="s">
        <v>241</v>
      </c>
      <c r="D19595" t="str">
        <f>INDEX(Plan2!B:B,MATCH(B19595,Plan2!A:A,0),0)</f>
        <v>content</v>
      </c>
    </row>
    <row r="19596" spans="1:4" x14ac:dyDescent="0.25">
      <c r="A19596">
        <v>33</v>
      </c>
      <c r="B19596" t="s">
        <v>23</v>
      </c>
      <c r="C19596" t="s">
        <v>234</v>
      </c>
      <c r="D19596" t="str">
        <f>INDEX(Plan2!B:B,MATCH(B19596,Plan2!A:A,0),0)</f>
        <v>content</v>
      </c>
    </row>
    <row r="19597" spans="1:4" x14ac:dyDescent="0.25">
      <c r="A19597">
        <v>189</v>
      </c>
      <c r="B19597" t="s">
        <v>18</v>
      </c>
      <c r="C19597" t="s">
        <v>235</v>
      </c>
      <c r="D19597" t="str">
        <f>INDEX(Plan2!B:B,MATCH(B19597,Plan2!A:A,0),0)</f>
        <v>levantada_mao</v>
      </c>
    </row>
    <row r="19598" spans="1:4" x14ac:dyDescent="0.25">
      <c r="A19598">
        <v>4624</v>
      </c>
      <c r="B19598" t="s">
        <v>67</v>
      </c>
      <c r="C19598" t="s">
        <v>241</v>
      </c>
      <c r="D19598" t="str">
        <f>INDEX(Plan2!B:B,MATCH(B19598,Plan2!A:A,0),0)</f>
        <v>content</v>
      </c>
    </row>
    <row r="19599" spans="1:4" x14ac:dyDescent="0.25">
      <c r="A19599">
        <v>4624</v>
      </c>
      <c r="B19599" t="s">
        <v>67</v>
      </c>
      <c r="C19599" t="s">
        <v>241</v>
      </c>
      <c r="D19599" t="str">
        <f>INDEX(Plan2!B:B,MATCH(B19599,Plan2!A:A,0),0)</f>
        <v>content</v>
      </c>
    </row>
    <row r="19600" spans="1:4" x14ac:dyDescent="0.25">
      <c r="A19600">
        <v>4624</v>
      </c>
      <c r="B19600" t="s">
        <v>67</v>
      </c>
      <c r="C19600" t="s">
        <v>241</v>
      </c>
      <c r="D19600" t="str">
        <f>INDEX(Plan2!B:B,MATCH(B19600,Plan2!A:A,0),0)</f>
        <v>content</v>
      </c>
    </row>
    <row r="19601" spans="1:4" x14ac:dyDescent="0.25">
      <c r="A19601">
        <v>147</v>
      </c>
      <c r="B19601" t="s">
        <v>43</v>
      </c>
      <c r="C19601" t="s">
        <v>241</v>
      </c>
      <c r="D19601" t="str">
        <f>INDEX(Plan2!B:B,MATCH(B19601,Plan2!A:A,0),0)</f>
        <v>content</v>
      </c>
    </row>
    <row r="19602" spans="1:4" x14ac:dyDescent="0.25">
      <c r="A19602">
        <v>4624</v>
      </c>
      <c r="B19602" t="s">
        <v>67</v>
      </c>
      <c r="C19602" t="s">
        <v>241</v>
      </c>
      <c r="D19602" t="str">
        <f>INDEX(Plan2!B:B,MATCH(B19602,Plan2!A:A,0),0)</f>
        <v>content</v>
      </c>
    </row>
    <row r="19603" spans="1:4" x14ac:dyDescent="0.25">
      <c r="A19603">
        <v>4624</v>
      </c>
      <c r="B19603" t="s">
        <v>67</v>
      </c>
      <c r="C19603" t="s">
        <v>241</v>
      </c>
      <c r="D19603" t="str">
        <f>INDEX(Plan2!B:B,MATCH(B19603,Plan2!A:A,0),0)</f>
        <v>content</v>
      </c>
    </row>
    <row r="19604" spans="1:4" x14ac:dyDescent="0.25">
      <c r="A19604">
        <v>124</v>
      </c>
      <c r="B19604" t="s">
        <v>19</v>
      </c>
      <c r="C19604" t="s">
        <v>234</v>
      </c>
      <c r="D19604" t="str">
        <f>INDEX(Plan2!B:B,MATCH(B19604,Plan2!A:A,0),0)</f>
        <v>content</v>
      </c>
    </row>
    <row r="19605" spans="1:4" x14ac:dyDescent="0.25">
      <c r="A19605">
        <v>4624</v>
      </c>
      <c r="B19605" t="s">
        <v>67</v>
      </c>
      <c r="C19605" t="s">
        <v>241</v>
      </c>
      <c r="D19605" t="str">
        <f>INDEX(Plan2!B:B,MATCH(B19605,Plan2!A:A,0),0)</f>
        <v>content</v>
      </c>
    </row>
    <row r="19606" spans="1:4" x14ac:dyDescent="0.25">
      <c r="A19606">
        <v>4624</v>
      </c>
      <c r="B19606" t="s">
        <v>67</v>
      </c>
      <c r="C19606" t="s">
        <v>241</v>
      </c>
      <c r="D19606" t="str">
        <f>INDEX(Plan2!B:B,MATCH(B19606,Plan2!A:A,0),0)</f>
        <v>content</v>
      </c>
    </row>
    <row r="19607" spans="1:4" x14ac:dyDescent="0.25">
      <c r="A19607">
        <v>4624</v>
      </c>
      <c r="B19607" t="s">
        <v>67</v>
      </c>
      <c r="C19607" t="s">
        <v>241</v>
      </c>
      <c r="D19607" t="str">
        <f>INDEX(Plan2!B:B,MATCH(B19607,Plan2!A:A,0),0)</f>
        <v>content</v>
      </c>
    </row>
    <row r="19608" spans="1:4" x14ac:dyDescent="0.25">
      <c r="A19608">
        <v>176</v>
      </c>
      <c r="B19608" t="s">
        <v>67</v>
      </c>
      <c r="C19608" t="s">
        <v>234</v>
      </c>
      <c r="D19608" t="str">
        <f>INDEX(Plan2!B:B,MATCH(B19608,Plan2!A:A,0),0)</f>
        <v>content</v>
      </c>
    </row>
    <row r="19609" spans="1:4" x14ac:dyDescent="0.25">
      <c r="A19609">
        <v>4624</v>
      </c>
      <c r="B19609" t="s">
        <v>67</v>
      </c>
      <c r="C19609" t="s">
        <v>241</v>
      </c>
      <c r="D19609" t="str">
        <f>INDEX(Plan2!B:B,MATCH(B19609,Plan2!A:A,0),0)</f>
        <v>content</v>
      </c>
    </row>
    <row r="19610" spans="1:4" x14ac:dyDescent="0.25">
      <c r="A19610">
        <v>4624</v>
      </c>
      <c r="B19610" t="s">
        <v>67</v>
      </c>
      <c r="C19610" t="s">
        <v>241</v>
      </c>
      <c r="D19610" t="str">
        <f>INDEX(Plan2!B:B,MATCH(B19610,Plan2!A:A,0),0)</f>
        <v>content</v>
      </c>
    </row>
    <row r="19611" spans="1:4" x14ac:dyDescent="0.25">
      <c r="A19611">
        <v>4624</v>
      </c>
      <c r="B19611" t="s">
        <v>67</v>
      </c>
      <c r="C19611" t="s">
        <v>241</v>
      </c>
      <c r="D19611" t="str">
        <f>INDEX(Plan2!B:B,MATCH(B19611,Plan2!A:A,0),0)</f>
        <v>content</v>
      </c>
    </row>
    <row r="19612" spans="1:4" x14ac:dyDescent="0.25">
      <c r="A19612">
        <v>4624</v>
      </c>
      <c r="B19612" t="s">
        <v>67</v>
      </c>
      <c r="C19612" t="s">
        <v>241</v>
      </c>
      <c r="D19612" t="str">
        <f>INDEX(Plan2!B:B,MATCH(B19612,Plan2!A:A,0),0)</f>
        <v>content</v>
      </c>
    </row>
    <row r="19613" spans="1:4" x14ac:dyDescent="0.25">
      <c r="A19613">
        <v>4624</v>
      </c>
      <c r="B19613" t="s">
        <v>67</v>
      </c>
      <c r="C19613" t="s">
        <v>241</v>
      </c>
      <c r="D19613" t="str">
        <f>INDEX(Plan2!B:B,MATCH(B19613,Plan2!A:A,0),0)</f>
        <v>content</v>
      </c>
    </row>
    <row r="19614" spans="1:4" x14ac:dyDescent="0.25">
      <c r="A19614">
        <v>4624</v>
      </c>
      <c r="B19614" t="s">
        <v>67</v>
      </c>
      <c r="C19614" t="s">
        <v>241</v>
      </c>
      <c r="D19614" t="str">
        <f>INDEX(Plan2!B:B,MATCH(B19614,Plan2!A:A,0),0)</f>
        <v>content</v>
      </c>
    </row>
    <row r="19615" spans="1:4" x14ac:dyDescent="0.25">
      <c r="A19615">
        <v>409</v>
      </c>
      <c r="B19615" t="s">
        <v>67</v>
      </c>
      <c r="C19615" t="s">
        <v>233</v>
      </c>
      <c r="D19615" t="str">
        <f>INDEX(Plan2!B:B,MATCH(B19615,Plan2!A:A,0),0)</f>
        <v>content</v>
      </c>
    </row>
    <row r="19616" spans="1:4" x14ac:dyDescent="0.25">
      <c r="A19616">
        <v>45</v>
      </c>
      <c r="B19616" t="s">
        <v>61</v>
      </c>
      <c r="C19616" t="s">
        <v>241</v>
      </c>
      <c r="D19616" t="str">
        <f>INDEX(Plan2!B:B,MATCH(B19616,Plan2!A:A,0),0)</f>
        <v>content</v>
      </c>
    </row>
    <row r="19617" spans="1:4" x14ac:dyDescent="0.25">
      <c r="A19617">
        <v>545</v>
      </c>
      <c r="B19617" t="s">
        <v>17</v>
      </c>
      <c r="C19617" t="s">
        <v>235</v>
      </c>
      <c r="D19617" t="str">
        <f>INDEX(Plan2!B:B,MATCH(B19617,Plan2!A:A,0),0)</f>
        <v>levantada_mao</v>
      </c>
    </row>
    <row r="19618" spans="1:4" x14ac:dyDescent="0.25">
      <c r="A19618">
        <v>409</v>
      </c>
      <c r="B19618" t="s">
        <v>67</v>
      </c>
      <c r="C19618" t="s">
        <v>233</v>
      </c>
      <c r="D19618" t="str">
        <f>INDEX(Plan2!B:B,MATCH(B19618,Plan2!A:A,0),0)</f>
        <v>content</v>
      </c>
    </row>
    <row r="19619" spans="1:4" x14ac:dyDescent="0.25">
      <c r="A19619">
        <v>4624</v>
      </c>
      <c r="B19619" t="s">
        <v>67</v>
      </c>
      <c r="C19619" t="s">
        <v>241</v>
      </c>
      <c r="D19619" t="str">
        <f>INDEX(Plan2!B:B,MATCH(B19619,Plan2!A:A,0),0)</f>
        <v>content</v>
      </c>
    </row>
    <row r="19620" spans="1:4" x14ac:dyDescent="0.25">
      <c r="A19620">
        <v>409</v>
      </c>
      <c r="B19620" t="s">
        <v>67</v>
      </c>
      <c r="C19620" t="s">
        <v>233</v>
      </c>
      <c r="D19620" t="str">
        <f>INDEX(Plan2!B:B,MATCH(B19620,Plan2!A:A,0),0)</f>
        <v>content</v>
      </c>
    </row>
    <row r="19621" spans="1:4" x14ac:dyDescent="0.25">
      <c r="A19621">
        <v>176</v>
      </c>
      <c r="B19621" t="s">
        <v>67</v>
      </c>
      <c r="C19621" t="s">
        <v>234</v>
      </c>
      <c r="D19621" t="str">
        <f>INDEX(Plan2!B:B,MATCH(B19621,Plan2!A:A,0),0)</f>
        <v>content</v>
      </c>
    </row>
    <row r="19622" spans="1:4" x14ac:dyDescent="0.25">
      <c r="A19622">
        <v>4624</v>
      </c>
      <c r="B19622" t="s">
        <v>67</v>
      </c>
      <c r="C19622" t="s">
        <v>241</v>
      </c>
      <c r="D19622" t="str">
        <f>INDEX(Plan2!B:B,MATCH(B19622,Plan2!A:A,0),0)</f>
        <v>content</v>
      </c>
    </row>
    <row r="19623" spans="1:4" x14ac:dyDescent="0.25">
      <c r="A19623">
        <v>1028</v>
      </c>
      <c r="B19623" t="s">
        <v>19</v>
      </c>
      <c r="C19623" t="s">
        <v>241</v>
      </c>
      <c r="D19623" t="str">
        <f>INDEX(Plan2!B:B,MATCH(B19623,Plan2!A:A,0),0)</f>
        <v>content</v>
      </c>
    </row>
    <row r="19624" spans="1:4" x14ac:dyDescent="0.25">
      <c r="A19624">
        <v>189</v>
      </c>
      <c r="B19624" t="s">
        <v>18</v>
      </c>
      <c r="C19624" t="s">
        <v>235</v>
      </c>
      <c r="D19624" t="str">
        <f>INDEX(Plan2!B:B,MATCH(B19624,Plan2!A:A,0),0)</f>
        <v>levantada_mao</v>
      </c>
    </row>
    <row r="19625" spans="1:4" x14ac:dyDescent="0.25">
      <c r="A19625">
        <v>4624</v>
      </c>
      <c r="B19625" t="s">
        <v>67</v>
      </c>
      <c r="C19625" t="s">
        <v>241</v>
      </c>
      <c r="D19625" t="str">
        <f>INDEX(Plan2!B:B,MATCH(B19625,Plan2!A:A,0),0)</f>
        <v>content</v>
      </c>
    </row>
    <row r="19626" spans="1:4" x14ac:dyDescent="0.25">
      <c r="A19626">
        <v>4624</v>
      </c>
      <c r="B19626" t="s">
        <v>67</v>
      </c>
      <c r="C19626" t="s">
        <v>241</v>
      </c>
      <c r="D19626" t="str">
        <f>INDEX(Plan2!B:B,MATCH(B19626,Plan2!A:A,0),0)</f>
        <v>content</v>
      </c>
    </row>
    <row r="19627" spans="1:4" x14ac:dyDescent="0.25">
      <c r="A19627">
        <v>4624</v>
      </c>
      <c r="B19627" t="s">
        <v>67</v>
      </c>
      <c r="C19627" t="s">
        <v>241</v>
      </c>
      <c r="D19627" t="str">
        <f>INDEX(Plan2!B:B,MATCH(B19627,Plan2!A:A,0),0)</f>
        <v>content</v>
      </c>
    </row>
    <row r="19628" spans="1:4" x14ac:dyDescent="0.25">
      <c r="A19628">
        <v>1028</v>
      </c>
      <c r="B19628" t="s">
        <v>19</v>
      </c>
      <c r="C19628" t="s">
        <v>241</v>
      </c>
      <c r="D19628" t="str">
        <f>INDEX(Plan2!B:B,MATCH(B19628,Plan2!A:A,0),0)</f>
        <v>content</v>
      </c>
    </row>
    <row r="19629" spans="1:4" x14ac:dyDescent="0.25">
      <c r="A19629">
        <v>4624</v>
      </c>
      <c r="B19629" t="s">
        <v>67</v>
      </c>
      <c r="C19629" t="s">
        <v>241</v>
      </c>
      <c r="D19629" t="str">
        <f>INDEX(Plan2!B:B,MATCH(B19629,Plan2!A:A,0),0)</f>
        <v>content</v>
      </c>
    </row>
    <row r="19630" spans="1:4" x14ac:dyDescent="0.25">
      <c r="A19630">
        <v>1028</v>
      </c>
      <c r="B19630" t="s">
        <v>19</v>
      </c>
      <c r="C19630" t="s">
        <v>241</v>
      </c>
      <c r="D19630" t="str">
        <f>INDEX(Plan2!B:B,MATCH(B19630,Plan2!A:A,0),0)</f>
        <v>content</v>
      </c>
    </row>
    <row r="19631" spans="1:4" x14ac:dyDescent="0.25">
      <c r="A19631">
        <v>4624</v>
      </c>
      <c r="B19631" t="s">
        <v>67</v>
      </c>
      <c r="C19631" t="s">
        <v>241</v>
      </c>
      <c r="D19631" t="str">
        <f>INDEX(Plan2!B:B,MATCH(B19631,Plan2!A:A,0),0)</f>
        <v>content</v>
      </c>
    </row>
    <row r="19632" spans="1:4" x14ac:dyDescent="0.25">
      <c r="A19632">
        <v>4624</v>
      </c>
      <c r="B19632" t="s">
        <v>67</v>
      </c>
      <c r="C19632" t="s">
        <v>241</v>
      </c>
      <c r="D19632" t="str">
        <f>INDEX(Plan2!B:B,MATCH(B19632,Plan2!A:A,0),0)</f>
        <v>content</v>
      </c>
    </row>
    <row r="19633" spans="1:4" x14ac:dyDescent="0.25">
      <c r="A19633">
        <v>63</v>
      </c>
      <c r="B19633" t="s">
        <v>67</v>
      </c>
      <c r="C19633" t="s">
        <v>236</v>
      </c>
      <c r="D19633" t="str">
        <f>INDEX(Plan2!B:B,MATCH(B19633,Plan2!A:A,0),0)</f>
        <v>content</v>
      </c>
    </row>
    <row r="19634" spans="1:4" x14ac:dyDescent="0.25">
      <c r="A19634">
        <v>4624</v>
      </c>
      <c r="B19634" t="s">
        <v>67</v>
      </c>
      <c r="C19634" t="s">
        <v>241</v>
      </c>
      <c r="D19634" t="str">
        <f>INDEX(Plan2!B:B,MATCH(B19634,Plan2!A:A,0),0)</f>
        <v>content</v>
      </c>
    </row>
    <row r="19635" spans="1:4" x14ac:dyDescent="0.25">
      <c r="A19635">
        <v>4624</v>
      </c>
      <c r="B19635" t="s">
        <v>67</v>
      </c>
      <c r="C19635" t="s">
        <v>241</v>
      </c>
      <c r="D19635" t="str">
        <f>INDEX(Plan2!B:B,MATCH(B19635,Plan2!A:A,0),0)</f>
        <v>content</v>
      </c>
    </row>
    <row r="19636" spans="1:4" x14ac:dyDescent="0.25">
      <c r="A19636">
        <v>545</v>
      </c>
      <c r="B19636" t="s">
        <v>17</v>
      </c>
      <c r="C19636" t="s">
        <v>235</v>
      </c>
      <c r="D19636" t="str">
        <f>INDEX(Plan2!B:B,MATCH(B19636,Plan2!A:A,0),0)</f>
        <v>levantada_mao</v>
      </c>
    </row>
    <row r="19637" spans="1:4" x14ac:dyDescent="0.25">
      <c r="A19637">
        <v>4624</v>
      </c>
      <c r="B19637" t="s">
        <v>67</v>
      </c>
      <c r="C19637" t="s">
        <v>241</v>
      </c>
      <c r="D19637" t="str">
        <f>INDEX(Plan2!B:B,MATCH(B19637,Plan2!A:A,0),0)</f>
        <v>content</v>
      </c>
    </row>
    <row r="19638" spans="1:4" x14ac:dyDescent="0.25">
      <c r="A19638">
        <v>1028</v>
      </c>
      <c r="B19638" t="s">
        <v>19</v>
      </c>
      <c r="C19638" t="s">
        <v>241</v>
      </c>
      <c r="D19638" t="str">
        <f>INDEX(Plan2!B:B,MATCH(B19638,Plan2!A:A,0),0)</f>
        <v>content</v>
      </c>
    </row>
    <row r="19639" spans="1:4" x14ac:dyDescent="0.25">
      <c r="A19639">
        <v>4624</v>
      </c>
      <c r="B19639" t="s">
        <v>67</v>
      </c>
      <c r="C19639" t="s">
        <v>241</v>
      </c>
      <c r="D19639" t="str">
        <f>INDEX(Plan2!B:B,MATCH(B19639,Plan2!A:A,0),0)</f>
        <v>content</v>
      </c>
    </row>
    <row r="19640" spans="1:4" x14ac:dyDescent="0.25">
      <c r="A19640">
        <v>4624</v>
      </c>
      <c r="B19640" t="s">
        <v>67</v>
      </c>
      <c r="C19640" t="s">
        <v>241</v>
      </c>
      <c r="D19640" t="str">
        <f>INDEX(Plan2!B:B,MATCH(B19640,Plan2!A:A,0),0)</f>
        <v>content</v>
      </c>
    </row>
    <row r="19641" spans="1:4" x14ac:dyDescent="0.25">
      <c r="A19641">
        <v>4624</v>
      </c>
      <c r="B19641" t="s">
        <v>67</v>
      </c>
      <c r="C19641" t="s">
        <v>241</v>
      </c>
      <c r="D19641" t="str">
        <f>INDEX(Plan2!B:B,MATCH(B19641,Plan2!A:A,0),0)</f>
        <v>content</v>
      </c>
    </row>
    <row r="19642" spans="1:4" x14ac:dyDescent="0.25">
      <c r="A19642">
        <v>409</v>
      </c>
      <c r="B19642" t="s">
        <v>67</v>
      </c>
      <c r="C19642" t="s">
        <v>233</v>
      </c>
      <c r="D19642" t="str">
        <f>INDEX(Plan2!B:B,MATCH(B19642,Plan2!A:A,0),0)</f>
        <v>content</v>
      </c>
    </row>
    <row r="19643" spans="1:4" x14ac:dyDescent="0.25">
      <c r="A19643">
        <v>46</v>
      </c>
      <c r="B19643" t="s">
        <v>38</v>
      </c>
      <c r="C19643" t="s">
        <v>241</v>
      </c>
      <c r="D19643" t="str">
        <f>INDEX(Plan2!B:B,MATCH(B19643,Plan2!A:A,0),0)</f>
        <v>content</v>
      </c>
    </row>
    <row r="19644" spans="1:4" x14ac:dyDescent="0.25">
      <c r="A19644">
        <v>360</v>
      </c>
      <c r="B19644" t="s">
        <v>19</v>
      </c>
      <c r="C19644" t="s">
        <v>238</v>
      </c>
      <c r="D19644" t="str">
        <f>INDEX(Plan2!B:B,MATCH(B19644,Plan2!A:A,0),0)</f>
        <v>content</v>
      </c>
    </row>
    <row r="19645" spans="1:4" x14ac:dyDescent="0.25">
      <c r="A19645">
        <v>409</v>
      </c>
      <c r="B19645" t="s">
        <v>67</v>
      </c>
      <c r="C19645" t="s">
        <v>233</v>
      </c>
      <c r="D19645" t="str">
        <f>INDEX(Plan2!B:B,MATCH(B19645,Plan2!A:A,0),0)</f>
        <v>content</v>
      </c>
    </row>
    <row r="19646" spans="1:4" x14ac:dyDescent="0.25">
      <c r="A19646">
        <v>4624</v>
      </c>
      <c r="B19646" t="s">
        <v>67</v>
      </c>
      <c r="C19646" t="s">
        <v>241</v>
      </c>
      <c r="D19646" t="str">
        <f>INDEX(Plan2!B:B,MATCH(B19646,Plan2!A:A,0),0)</f>
        <v>content</v>
      </c>
    </row>
    <row r="19647" spans="1:4" x14ac:dyDescent="0.25">
      <c r="A19647">
        <v>176</v>
      </c>
      <c r="B19647" t="s">
        <v>67</v>
      </c>
      <c r="C19647" t="s">
        <v>234</v>
      </c>
      <c r="D19647" t="str">
        <f>INDEX(Plan2!B:B,MATCH(B19647,Plan2!A:A,0),0)</f>
        <v>content</v>
      </c>
    </row>
    <row r="19648" spans="1:4" x14ac:dyDescent="0.25">
      <c r="A19648">
        <v>4624</v>
      </c>
      <c r="B19648" t="s">
        <v>67</v>
      </c>
      <c r="C19648" t="s">
        <v>241</v>
      </c>
      <c r="D19648" t="str">
        <f>INDEX(Plan2!B:B,MATCH(B19648,Plan2!A:A,0),0)</f>
        <v>content</v>
      </c>
    </row>
    <row r="19649" spans="1:4" x14ac:dyDescent="0.25">
      <c r="A19649">
        <v>42</v>
      </c>
      <c r="B19649" t="s">
        <v>43</v>
      </c>
      <c r="C19649" t="s">
        <v>234</v>
      </c>
      <c r="D19649" t="str">
        <f>INDEX(Plan2!B:B,MATCH(B19649,Plan2!A:A,0),0)</f>
        <v>content</v>
      </c>
    </row>
    <row r="19650" spans="1:4" x14ac:dyDescent="0.25">
      <c r="A19650">
        <v>1028</v>
      </c>
      <c r="B19650" t="s">
        <v>19</v>
      </c>
      <c r="C19650" t="s">
        <v>241</v>
      </c>
      <c r="D19650" t="str">
        <f>INDEX(Plan2!B:B,MATCH(B19650,Plan2!A:A,0),0)</f>
        <v>content</v>
      </c>
    </row>
    <row r="19651" spans="1:4" x14ac:dyDescent="0.25">
      <c r="A19651">
        <v>4624</v>
      </c>
      <c r="B19651" t="s">
        <v>67</v>
      </c>
      <c r="C19651" t="s">
        <v>241</v>
      </c>
      <c r="D19651" t="str">
        <f>INDEX(Plan2!B:B,MATCH(B19651,Plan2!A:A,0),0)</f>
        <v>content</v>
      </c>
    </row>
    <row r="19652" spans="1:4" x14ac:dyDescent="0.25">
      <c r="A19652">
        <v>124</v>
      </c>
      <c r="B19652" t="s">
        <v>30</v>
      </c>
      <c r="C19652" t="s">
        <v>234</v>
      </c>
      <c r="D19652" t="str">
        <f>INDEX(Plan2!B:B,MATCH(B19652,Plan2!A:A,0),0)</f>
        <v>content</v>
      </c>
    </row>
    <row r="19653" spans="1:4" x14ac:dyDescent="0.25">
      <c r="A19653">
        <v>4624</v>
      </c>
      <c r="B19653" t="s">
        <v>67</v>
      </c>
      <c r="C19653" t="s">
        <v>241</v>
      </c>
      <c r="D19653" t="str">
        <f>INDEX(Plan2!B:B,MATCH(B19653,Plan2!A:A,0),0)</f>
        <v>content</v>
      </c>
    </row>
    <row r="19654" spans="1:4" x14ac:dyDescent="0.25">
      <c r="A19654">
        <v>75</v>
      </c>
      <c r="B19654" t="s">
        <v>23</v>
      </c>
      <c r="C19654" t="s">
        <v>241</v>
      </c>
      <c r="D19654" t="str">
        <f>INDEX(Plan2!B:B,MATCH(B19654,Plan2!A:A,0),0)</f>
        <v>content</v>
      </c>
    </row>
    <row r="19655" spans="1:4" x14ac:dyDescent="0.25">
      <c r="A19655">
        <v>4624</v>
      </c>
      <c r="B19655" t="s">
        <v>67</v>
      </c>
      <c r="C19655" t="s">
        <v>241</v>
      </c>
      <c r="D19655" t="str">
        <f>INDEX(Plan2!B:B,MATCH(B19655,Plan2!A:A,0),0)</f>
        <v>content</v>
      </c>
    </row>
    <row r="19656" spans="1:4" x14ac:dyDescent="0.25">
      <c r="A19656">
        <v>4624</v>
      </c>
      <c r="B19656" t="s">
        <v>67</v>
      </c>
      <c r="C19656" t="s">
        <v>241</v>
      </c>
      <c r="D19656" t="str">
        <f>INDEX(Plan2!B:B,MATCH(B19656,Plan2!A:A,0),0)</f>
        <v>content</v>
      </c>
    </row>
    <row r="19657" spans="1:4" x14ac:dyDescent="0.25">
      <c r="A19657">
        <v>148</v>
      </c>
      <c r="B19657" t="s">
        <v>13</v>
      </c>
      <c r="C19657" t="s">
        <v>240</v>
      </c>
      <c r="D19657" t="str">
        <f>INDEX(Plan2!B:B,MATCH(B19657,Plan2!A:A,0),0)</f>
        <v>levantada_mao</v>
      </c>
    </row>
    <row r="19658" spans="1:4" x14ac:dyDescent="0.25">
      <c r="A19658">
        <v>4624</v>
      </c>
      <c r="B19658" t="s">
        <v>67</v>
      </c>
      <c r="C19658" t="s">
        <v>241</v>
      </c>
      <c r="D19658" t="str">
        <f>INDEX(Plan2!B:B,MATCH(B19658,Plan2!A:A,0),0)</f>
        <v>content</v>
      </c>
    </row>
    <row r="19659" spans="1:4" x14ac:dyDescent="0.25">
      <c r="A19659">
        <v>4624</v>
      </c>
      <c r="B19659" t="s">
        <v>67</v>
      </c>
      <c r="C19659" t="s">
        <v>241</v>
      </c>
      <c r="D19659" t="str">
        <f>INDEX(Plan2!B:B,MATCH(B19659,Plan2!A:A,0),0)</f>
        <v>content</v>
      </c>
    </row>
    <row r="19660" spans="1:4" x14ac:dyDescent="0.25">
      <c r="A19660">
        <v>84</v>
      </c>
      <c r="B19660" t="s">
        <v>19</v>
      </c>
      <c r="C19660" t="s">
        <v>232</v>
      </c>
      <c r="D19660" t="str">
        <f>INDEX(Plan2!B:B,MATCH(B19660,Plan2!A:A,0),0)</f>
        <v>content</v>
      </c>
    </row>
    <row r="19661" spans="1:4" x14ac:dyDescent="0.25">
      <c r="A19661">
        <v>169</v>
      </c>
      <c r="B19661" t="s">
        <v>24</v>
      </c>
      <c r="C19661" t="s">
        <v>234</v>
      </c>
      <c r="D19661" t="str">
        <f>INDEX(Plan2!B:B,MATCH(B19661,Plan2!A:A,0),0)</f>
        <v>levantada_mao</v>
      </c>
    </row>
    <row r="19662" spans="1:4" x14ac:dyDescent="0.25">
      <c r="A19662">
        <v>147</v>
      </c>
      <c r="B19662" t="s">
        <v>43</v>
      </c>
      <c r="C19662" t="s">
        <v>241</v>
      </c>
      <c r="D19662" t="str">
        <f>INDEX(Plan2!B:B,MATCH(B19662,Plan2!A:A,0),0)</f>
        <v>content</v>
      </c>
    </row>
    <row r="19663" spans="1:4" x14ac:dyDescent="0.25">
      <c r="A19663">
        <v>1028</v>
      </c>
      <c r="B19663" t="s">
        <v>19</v>
      </c>
      <c r="C19663" t="s">
        <v>241</v>
      </c>
      <c r="D19663" t="str">
        <f>INDEX(Plan2!B:B,MATCH(B19663,Plan2!A:A,0),0)</f>
        <v>content</v>
      </c>
    </row>
    <row r="19664" spans="1:4" x14ac:dyDescent="0.25">
      <c r="A19664">
        <v>4624</v>
      </c>
      <c r="B19664" t="s">
        <v>67</v>
      </c>
      <c r="C19664" t="s">
        <v>241</v>
      </c>
      <c r="D19664" t="str">
        <f>INDEX(Plan2!B:B,MATCH(B19664,Plan2!A:A,0),0)</f>
        <v>content</v>
      </c>
    </row>
    <row r="19665" spans="1:4" x14ac:dyDescent="0.25">
      <c r="A19665">
        <v>4624</v>
      </c>
      <c r="B19665" t="s">
        <v>67</v>
      </c>
      <c r="C19665" t="s">
        <v>241</v>
      </c>
      <c r="D19665" t="str">
        <f>INDEX(Plan2!B:B,MATCH(B19665,Plan2!A:A,0),0)</f>
        <v>content</v>
      </c>
    </row>
    <row r="19666" spans="1:4" x14ac:dyDescent="0.25">
      <c r="A19666">
        <v>409</v>
      </c>
      <c r="B19666" t="s">
        <v>67</v>
      </c>
      <c r="C19666" t="s">
        <v>233</v>
      </c>
      <c r="D19666" t="str">
        <f>INDEX(Plan2!B:B,MATCH(B19666,Plan2!A:A,0),0)</f>
        <v>content</v>
      </c>
    </row>
    <row r="19667" spans="1:4" x14ac:dyDescent="0.25">
      <c r="A19667">
        <v>176</v>
      </c>
      <c r="B19667" t="s">
        <v>67</v>
      </c>
      <c r="C19667" t="s">
        <v>234</v>
      </c>
      <c r="D19667" t="str">
        <f>INDEX(Plan2!B:B,MATCH(B19667,Plan2!A:A,0),0)</f>
        <v>content</v>
      </c>
    </row>
    <row r="19668" spans="1:4" x14ac:dyDescent="0.25">
      <c r="A19668">
        <v>1028</v>
      </c>
      <c r="B19668" t="s">
        <v>19</v>
      </c>
      <c r="C19668" t="s">
        <v>241</v>
      </c>
      <c r="D19668" t="str">
        <f>INDEX(Plan2!B:B,MATCH(B19668,Plan2!A:A,0),0)</f>
        <v>content</v>
      </c>
    </row>
    <row r="19669" spans="1:4" x14ac:dyDescent="0.25">
      <c r="A19669">
        <v>4624</v>
      </c>
      <c r="B19669" t="s">
        <v>67</v>
      </c>
      <c r="C19669" t="s">
        <v>241</v>
      </c>
      <c r="D19669" t="str">
        <f>INDEX(Plan2!B:B,MATCH(B19669,Plan2!A:A,0),0)</f>
        <v>content</v>
      </c>
    </row>
    <row r="19670" spans="1:4" x14ac:dyDescent="0.25">
      <c r="A19670">
        <v>409</v>
      </c>
      <c r="B19670" t="s">
        <v>67</v>
      </c>
      <c r="C19670" t="s">
        <v>233</v>
      </c>
      <c r="D19670" t="str">
        <f>INDEX(Plan2!B:B,MATCH(B19670,Plan2!A:A,0),0)</f>
        <v>content</v>
      </c>
    </row>
    <row r="19671" spans="1:4" x14ac:dyDescent="0.25">
      <c r="A19671">
        <v>37</v>
      </c>
      <c r="B19671" t="s">
        <v>28</v>
      </c>
      <c r="C19671" t="s">
        <v>233</v>
      </c>
      <c r="D19671" t="str">
        <f>INDEX(Plan2!B:B,MATCH(B19671,Plan2!A:A,0),0)</f>
        <v>content</v>
      </c>
    </row>
    <row r="19672" spans="1:4" x14ac:dyDescent="0.25">
      <c r="A19672">
        <v>4624</v>
      </c>
      <c r="B19672" t="s">
        <v>67</v>
      </c>
      <c r="C19672" t="s">
        <v>241</v>
      </c>
      <c r="D19672" t="str">
        <f>INDEX(Plan2!B:B,MATCH(B19672,Plan2!A:A,0),0)</f>
        <v>content</v>
      </c>
    </row>
    <row r="19673" spans="1:4" x14ac:dyDescent="0.25">
      <c r="A19673">
        <v>4624</v>
      </c>
      <c r="B19673" t="s">
        <v>67</v>
      </c>
      <c r="C19673" t="s">
        <v>241</v>
      </c>
      <c r="D19673" t="str">
        <f>INDEX(Plan2!B:B,MATCH(B19673,Plan2!A:A,0),0)</f>
        <v>content</v>
      </c>
    </row>
    <row r="19674" spans="1:4" x14ac:dyDescent="0.25">
      <c r="A19674">
        <v>147</v>
      </c>
      <c r="B19674" t="s">
        <v>43</v>
      </c>
      <c r="C19674" t="s">
        <v>241</v>
      </c>
      <c r="D19674" t="str">
        <f>INDEX(Plan2!B:B,MATCH(B19674,Plan2!A:A,0),0)</f>
        <v>content</v>
      </c>
    </row>
    <row r="19675" spans="1:4" x14ac:dyDescent="0.25">
      <c r="A19675">
        <v>1028</v>
      </c>
      <c r="B19675" t="s">
        <v>19</v>
      </c>
      <c r="C19675" t="s">
        <v>241</v>
      </c>
      <c r="D19675" t="str">
        <f>INDEX(Plan2!B:B,MATCH(B19675,Plan2!A:A,0),0)</f>
        <v>content</v>
      </c>
    </row>
    <row r="19676" spans="1:4" x14ac:dyDescent="0.25">
      <c r="A19676">
        <v>147</v>
      </c>
      <c r="B19676" t="s">
        <v>43</v>
      </c>
      <c r="C19676" t="s">
        <v>241</v>
      </c>
      <c r="D19676" t="str">
        <f>INDEX(Plan2!B:B,MATCH(B19676,Plan2!A:A,0),0)</f>
        <v>content</v>
      </c>
    </row>
    <row r="19677" spans="1:4" x14ac:dyDescent="0.25">
      <c r="A19677">
        <v>4624</v>
      </c>
      <c r="B19677" t="s">
        <v>67</v>
      </c>
      <c r="C19677" t="s">
        <v>241</v>
      </c>
      <c r="D19677" t="str">
        <f>INDEX(Plan2!B:B,MATCH(B19677,Plan2!A:A,0),0)</f>
        <v>content</v>
      </c>
    </row>
    <row r="19678" spans="1:4" x14ac:dyDescent="0.25">
      <c r="A19678">
        <v>4624</v>
      </c>
      <c r="B19678" t="s">
        <v>67</v>
      </c>
      <c r="C19678" t="s">
        <v>241</v>
      </c>
      <c r="D19678" t="str">
        <f>INDEX(Plan2!B:B,MATCH(B19678,Plan2!A:A,0),0)</f>
        <v>content</v>
      </c>
    </row>
    <row r="19679" spans="1:4" x14ac:dyDescent="0.25">
      <c r="A19679">
        <v>75</v>
      </c>
      <c r="B19679" t="s">
        <v>23</v>
      </c>
      <c r="C19679" t="s">
        <v>241</v>
      </c>
      <c r="D19679" t="str">
        <f>INDEX(Plan2!B:B,MATCH(B19679,Plan2!A:A,0),0)</f>
        <v>content</v>
      </c>
    </row>
    <row r="19680" spans="1:4" x14ac:dyDescent="0.25">
      <c r="A19680">
        <v>8</v>
      </c>
      <c r="B19680" t="s">
        <v>70</v>
      </c>
      <c r="C19680" t="s">
        <v>234</v>
      </c>
      <c r="D19680" t="str">
        <f>INDEX(Plan2!B:B,MATCH(B19680,Plan2!A:A,0),0)</f>
        <v>content</v>
      </c>
    </row>
    <row r="19681" spans="1:4" x14ac:dyDescent="0.25">
      <c r="A19681">
        <v>1028</v>
      </c>
      <c r="B19681" t="s">
        <v>19</v>
      </c>
      <c r="C19681" t="s">
        <v>241</v>
      </c>
      <c r="D19681" t="str">
        <f>INDEX(Plan2!B:B,MATCH(B19681,Plan2!A:A,0),0)</f>
        <v>content</v>
      </c>
    </row>
    <row r="19682" spans="1:4" x14ac:dyDescent="0.25">
      <c r="A19682">
        <v>4624</v>
      </c>
      <c r="B19682" t="s">
        <v>67</v>
      </c>
      <c r="C19682" t="s">
        <v>241</v>
      </c>
      <c r="D19682" t="str">
        <f>INDEX(Plan2!B:B,MATCH(B19682,Plan2!A:A,0),0)</f>
        <v>content</v>
      </c>
    </row>
    <row r="19683" spans="1:4" x14ac:dyDescent="0.25">
      <c r="A19683">
        <v>4624</v>
      </c>
      <c r="B19683" t="s">
        <v>67</v>
      </c>
      <c r="C19683" t="s">
        <v>241</v>
      </c>
      <c r="D19683" t="str">
        <f>INDEX(Plan2!B:B,MATCH(B19683,Plan2!A:A,0),0)</f>
        <v>content</v>
      </c>
    </row>
    <row r="19684" spans="1:4" x14ac:dyDescent="0.25">
      <c r="A19684">
        <v>1028</v>
      </c>
      <c r="B19684" t="s">
        <v>19</v>
      </c>
      <c r="C19684" t="s">
        <v>241</v>
      </c>
      <c r="D19684" t="str">
        <f>INDEX(Plan2!B:B,MATCH(B19684,Plan2!A:A,0),0)</f>
        <v>content</v>
      </c>
    </row>
    <row r="19685" spans="1:4" x14ac:dyDescent="0.25">
      <c r="A19685">
        <v>359</v>
      </c>
      <c r="B19685" t="s">
        <v>17</v>
      </c>
      <c r="C19685" t="s">
        <v>235</v>
      </c>
      <c r="D19685" t="str">
        <f>INDEX(Plan2!B:B,MATCH(B19685,Plan2!A:A,0),0)</f>
        <v>levantada_mao</v>
      </c>
    </row>
    <row r="19686" spans="1:4" x14ac:dyDescent="0.25">
      <c r="A19686">
        <v>148</v>
      </c>
      <c r="B19686" t="s">
        <v>13</v>
      </c>
      <c r="C19686" t="s">
        <v>240</v>
      </c>
      <c r="D19686" t="str">
        <f>INDEX(Plan2!B:B,MATCH(B19686,Plan2!A:A,0),0)</f>
        <v>levantada_mao</v>
      </c>
    </row>
    <row r="19687" spans="1:4" x14ac:dyDescent="0.25">
      <c r="A19687">
        <v>1028</v>
      </c>
      <c r="B19687" t="s">
        <v>19</v>
      </c>
      <c r="C19687" t="s">
        <v>241</v>
      </c>
      <c r="D19687" t="str">
        <f>INDEX(Plan2!B:B,MATCH(B19687,Plan2!A:A,0),0)</f>
        <v>content</v>
      </c>
    </row>
    <row r="19688" spans="1:4" x14ac:dyDescent="0.25">
      <c r="A19688">
        <v>4624</v>
      </c>
      <c r="B19688" t="s">
        <v>67</v>
      </c>
      <c r="C19688" t="s">
        <v>241</v>
      </c>
      <c r="D19688" t="str">
        <f>INDEX(Plan2!B:B,MATCH(B19688,Plan2!A:A,0),0)</f>
        <v>content</v>
      </c>
    </row>
    <row r="19689" spans="1:4" x14ac:dyDescent="0.25">
      <c r="A19689">
        <v>75</v>
      </c>
      <c r="B19689" t="s">
        <v>23</v>
      </c>
      <c r="C19689" t="s">
        <v>241</v>
      </c>
      <c r="D19689" t="str">
        <f>INDEX(Plan2!B:B,MATCH(B19689,Plan2!A:A,0),0)</f>
        <v>content</v>
      </c>
    </row>
    <row r="19690" spans="1:4" x14ac:dyDescent="0.25">
      <c r="A19690">
        <v>4624</v>
      </c>
      <c r="B19690" t="s">
        <v>67</v>
      </c>
      <c r="C19690" t="s">
        <v>241</v>
      </c>
      <c r="D19690" t="str">
        <f>INDEX(Plan2!B:B,MATCH(B19690,Plan2!A:A,0),0)</f>
        <v>content</v>
      </c>
    </row>
    <row r="19691" spans="1:4" x14ac:dyDescent="0.25">
      <c r="A19691">
        <v>4624</v>
      </c>
      <c r="B19691" t="s">
        <v>67</v>
      </c>
      <c r="C19691" t="s">
        <v>241</v>
      </c>
      <c r="D19691" t="str">
        <f>INDEX(Plan2!B:B,MATCH(B19691,Plan2!A:A,0),0)</f>
        <v>content</v>
      </c>
    </row>
    <row r="19692" spans="1:4" x14ac:dyDescent="0.25">
      <c r="A19692">
        <v>45</v>
      </c>
      <c r="B19692" t="s">
        <v>61</v>
      </c>
      <c r="C19692" t="s">
        <v>241</v>
      </c>
      <c r="D19692" t="str">
        <f>INDEX(Plan2!B:B,MATCH(B19692,Plan2!A:A,0),0)</f>
        <v>content</v>
      </c>
    </row>
    <row r="19693" spans="1:4" x14ac:dyDescent="0.25">
      <c r="A19693">
        <v>75</v>
      </c>
      <c r="B19693" t="s">
        <v>23</v>
      </c>
      <c r="C19693" t="s">
        <v>241</v>
      </c>
      <c r="D19693" t="str">
        <f>INDEX(Plan2!B:B,MATCH(B19693,Plan2!A:A,0),0)</f>
        <v>content</v>
      </c>
    </row>
    <row r="19694" spans="1:4" x14ac:dyDescent="0.25">
      <c r="A19694">
        <v>1028</v>
      </c>
      <c r="B19694" t="s">
        <v>19</v>
      </c>
      <c r="C19694" t="s">
        <v>241</v>
      </c>
      <c r="D19694" t="str">
        <f>INDEX(Plan2!B:B,MATCH(B19694,Plan2!A:A,0),0)</f>
        <v>content</v>
      </c>
    </row>
    <row r="19695" spans="1:4" x14ac:dyDescent="0.25">
      <c r="A19695">
        <v>4624</v>
      </c>
      <c r="B19695" t="s">
        <v>67</v>
      </c>
      <c r="C19695" t="s">
        <v>241</v>
      </c>
      <c r="D19695" t="str">
        <f>INDEX(Plan2!B:B,MATCH(B19695,Plan2!A:A,0),0)</f>
        <v>content</v>
      </c>
    </row>
    <row r="19696" spans="1:4" x14ac:dyDescent="0.25">
      <c r="A19696">
        <v>4624</v>
      </c>
      <c r="B19696" t="s">
        <v>67</v>
      </c>
      <c r="C19696" t="s">
        <v>241</v>
      </c>
      <c r="D19696" t="str">
        <f>INDEX(Plan2!B:B,MATCH(B19696,Plan2!A:A,0),0)</f>
        <v>content</v>
      </c>
    </row>
    <row r="19697" spans="1:4" x14ac:dyDescent="0.25">
      <c r="A19697">
        <v>545</v>
      </c>
      <c r="B19697" t="s">
        <v>17</v>
      </c>
      <c r="C19697" t="s">
        <v>235</v>
      </c>
      <c r="D19697" t="str">
        <f>INDEX(Plan2!B:B,MATCH(B19697,Plan2!A:A,0),0)</f>
        <v>levantada_mao</v>
      </c>
    </row>
    <row r="19698" spans="1:4" x14ac:dyDescent="0.25">
      <c r="A19698">
        <v>4624</v>
      </c>
      <c r="B19698" t="s">
        <v>67</v>
      </c>
      <c r="C19698" t="s">
        <v>241</v>
      </c>
      <c r="D19698" t="str">
        <f>INDEX(Plan2!B:B,MATCH(B19698,Plan2!A:A,0),0)</f>
        <v>content</v>
      </c>
    </row>
    <row r="19699" spans="1:4" x14ac:dyDescent="0.25">
      <c r="A19699">
        <v>187</v>
      </c>
      <c r="B19699" t="s">
        <v>18</v>
      </c>
      <c r="C19699" t="s">
        <v>235</v>
      </c>
      <c r="D19699" t="str">
        <f>INDEX(Plan2!B:B,MATCH(B19699,Plan2!A:A,0),0)</f>
        <v>levantada_mao</v>
      </c>
    </row>
    <row r="19700" spans="1:4" x14ac:dyDescent="0.25">
      <c r="A19700">
        <v>409</v>
      </c>
      <c r="B19700" t="s">
        <v>67</v>
      </c>
      <c r="C19700" t="s">
        <v>233</v>
      </c>
      <c r="D19700" t="str">
        <f>INDEX(Plan2!B:B,MATCH(B19700,Plan2!A:A,0),0)</f>
        <v>content</v>
      </c>
    </row>
    <row r="19701" spans="1:4" x14ac:dyDescent="0.25">
      <c r="A19701">
        <v>4624</v>
      </c>
      <c r="B19701" t="s">
        <v>67</v>
      </c>
      <c r="C19701" t="s">
        <v>241</v>
      </c>
      <c r="D19701" t="str">
        <f>INDEX(Plan2!B:B,MATCH(B19701,Plan2!A:A,0),0)</f>
        <v>content</v>
      </c>
    </row>
    <row r="19702" spans="1:4" x14ac:dyDescent="0.25">
      <c r="A19702">
        <v>4624</v>
      </c>
      <c r="B19702" t="s">
        <v>67</v>
      </c>
      <c r="C19702" t="s">
        <v>241</v>
      </c>
      <c r="D19702" t="str">
        <f>INDEX(Plan2!B:B,MATCH(B19702,Plan2!A:A,0),0)</f>
        <v>content</v>
      </c>
    </row>
    <row r="19703" spans="1:4" x14ac:dyDescent="0.25">
      <c r="A19703">
        <v>4624</v>
      </c>
      <c r="B19703" t="s">
        <v>67</v>
      </c>
      <c r="C19703" t="s">
        <v>241</v>
      </c>
      <c r="D19703" t="str">
        <f>INDEX(Plan2!B:B,MATCH(B19703,Plan2!A:A,0),0)</f>
        <v>content</v>
      </c>
    </row>
    <row r="19704" spans="1:4" x14ac:dyDescent="0.25">
      <c r="A19704">
        <v>4624</v>
      </c>
      <c r="B19704" t="s">
        <v>67</v>
      </c>
      <c r="C19704" t="s">
        <v>241</v>
      </c>
      <c r="D19704" t="str">
        <f>INDEX(Plan2!B:B,MATCH(B19704,Plan2!A:A,0),0)</f>
        <v>content</v>
      </c>
    </row>
    <row r="19705" spans="1:4" x14ac:dyDescent="0.25">
      <c r="A19705">
        <v>82</v>
      </c>
      <c r="B19705" t="s">
        <v>14</v>
      </c>
      <c r="C19705" t="s">
        <v>241</v>
      </c>
      <c r="D19705" t="str">
        <f>INDEX(Plan2!B:B,MATCH(B19705,Plan2!A:A,0),0)</f>
        <v>content</v>
      </c>
    </row>
    <row r="19706" spans="1:4" x14ac:dyDescent="0.25">
      <c r="A19706">
        <v>1028</v>
      </c>
      <c r="B19706" t="s">
        <v>19</v>
      </c>
      <c r="C19706" t="s">
        <v>241</v>
      </c>
      <c r="D19706" t="str">
        <f>INDEX(Plan2!B:B,MATCH(B19706,Plan2!A:A,0),0)</f>
        <v>content</v>
      </c>
    </row>
    <row r="19707" spans="1:4" x14ac:dyDescent="0.25">
      <c r="A19707">
        <v>1028</v>
      </c>
      <c r="B19707" t="s">
        <v>19</v>
      </c>
      <c r="C19707" t="s">
        <v>241</v>
      </c>
      <c r="D19707" t="str">
        <f>INDEX(Plan2!B:B,MATCH(B19707,Plan2!A:A,0),0)</f>
        <v>content</v>
      </c>
    </row>
    <row r="19708" spans="1:4" x14ac:dyDescent="0.25">
      <c r="A19708">
        <v>1028</v>
      </c>
      <c r="B19708" t="s">
        <v>19</v>
      </c>
      <c r="C19708" t="s">
        <v>241</v>
      </c>
      <c r="D19708" t="str">
        <f>INDEX(Plan2!B:B,MATCH(B19708,Plan2!A:A,0),0)</f>
        <v>content</v>
      </c>
    </row>
    <row r="19709" spans="1:4" x14ac:dyDescent="0.25">
      <c r="A19709">
        <v>4624</v>
      </c>
      <c r="B19709" t="s">
        <v>67</v>
      </c>
      <c r="C19709" t="s">
        <v>241</v>
      </c>
      <c r="D19709" t="str">
        <f>INDEX(Plan2!B:B,MATCH(B19709,Plan2!A:A,0),0)</f>
        <v>content</v>
      </c>
    </row>
    <row r="19710" spans="1:4" x14ac:dyDescent="0.25">
      <c r="A19710">
        <v>1028</v>
      </c>
      <c r="B19710" t="s">
        <v>19</v>
      </c>
      <c r="C19710" t="s">
        <v>241</v>
      </c>
      <c r="D19710" t="str">
        <f>INDEX(Plan2!B:B,MATCH(B19710,Plan2!A:A,0),0)</f>
        <v>content</v>
      </c>
    </row>
    <row r="19711" spans="1:4" x14ac:dyDescent="0.25">
      <c r="A19711">
        <v>1028</v>
      </c>
      <c r="B19711" t="s">
        <v>19</v>
      </c>
      <c r="C19711" t="s">
        <v>241</v>
      </c>
      <c r="D19711" t="str">
        <f>INDEX(Plan2!B:B,MATCH(B19711,Plan2!A:A,0),0)</f>
        <v>content</v>
      </c>
    </row>
    <row r="19712" spans="1:4" x14ac:dyDescent="0.25">
      <c r="A19712">
        <v>1028</v>
      </c>
      <c r="B19712" t="s">
        <v>19</v>
      </c>
      <c r="C19712" t="s">
        <v>241</v>
      </c>
      <c r="D19712" t="str">
        <f>INDEX(Plan2!B:B,MATCH(B19712,Plan2!A:A,0),0)</f>
        <v>content</v>
      </c>
    </row>
    <row r="19713" spans="1:4" x14ac:dyDescent="0.25">
      <c r="A19713">
        <v>1028</v>
      </c>
      <c r="B19713" t="s">
        <v>19</v>
      </c>
      <c r="C19713" t="s">
        <v>241</v>
      </c>
      <c r="D19713" t="str">
        <f>INDEX(Plan2!B:B,MATCH(B19713,Plan2!A:A,0),0)</f>
        <v>content</v>
      </c>
    </row>
    <row r="19714" spans="1:4" x14ac:dyDescent="0.25">
      <c r="A19714">
        <v>82</v>
      </c>
      <c r="B19714" t="s">
        <v>14</v>
      </c>
      <c r="C19714" t="s">
        <v>241</v>
      </c>
      <c r="D19714" t="str">
        <f>INDEX(Plan2!B:B,MATCH(B19714,Plan2!A:A,0),0)</f>
        <v>content</v>
      </c>
    </row>
    <row r="19715" spans="1:4" x14ac:dyDescent="0.25">
      <c r="A19715">
        <v>4624</v>
      </c>
      <c r="B19715" t="s">
        <v>67</v>
      </c>
      <c r="C19715" t="s">
        <v>241</v>
      </c>
      <c r="D19715" t="str">
        <f>INDEX(Plan2!B:B,MATCH(B19715,Plan2!A:A,0),0)</f>
        <v>content</v>
      </c>
    </row>
    <row r="19716" spans="1:4" x14ac:dyDescent="0.25">
      <c r="A19716">
        <v>1028</v>
      </c>
      <c r="B19716" t="s">
        <v>19</v>
      </c>
      <c r="C19716" t="s">
        <v>241</v>
      </c>
      <c r="D19716" t="str">
        <f>INDEX(Plan2!B:B,MATCH(B19716,Plan2!A:A,0),0)</f>
        <v>content</v>
      </c>
    </row>
    <row r="19717" spans="1:4" x14ac:dyDescent="0.25">
      <c r="A19717">
        <v>1028</v>
      </c>
      <c r="B19717" t="s">
        <v>19</v>
      </c>
      <c r="C19717" t="s">
        <v>241</v>
      </c>
      <c r="D19717" t="str">
        <f>INDEX(Plan2!B:B,MATCH(B19717,Plan2!A:A,0),0)</f>
        <v>content</v>
      </c>
    </row>
    <row r="19718" spans="1:4" x14ac:dyDescent="0.25">
      <c r="A19718">
        <v>1028</v>
      </c>
      <c r="B19718" t="s">
        <v>19</v>
      </c>
      <c r="C19718" t="s">
        <v>241</v>
      </c>
      <c r="D19718" t="str">
        <f>INDEX(Plan2!B:B,MATCH(B19718,Plan2!A:A,0),0)</f>
        <v>content</v>
      </c>
    </row>
    <row r="19719" spans="1:4" x14ac:dyDescent="0.25">
      <c r="A19719">
        <v>1028</v>
      </c>
      <c r="B19719" t="s">
        <v>19</v>
      </c>
      <c r="C19719" t="s">
        <v>241</v>
      </c>
      <c r="D19719" t="str">
        <f>INDEX(Plan2!B:B,MATCH(B19719,Plan2!A:A,0),0)</f>
        <v>content</v>
      </c>
    </row>
    <row r="19720" spans="1:4" x14ac:dyDescent="0.25">
      <c r="A19720">
        <v>1028</v>
      </c>
      <c r="B19720" t="s">
        <v>19</v>
      </c>
      <c r="C19720" t="s">
        <v>241</v>
      </c>
      <c r="D19720" t="str">
        <f>INDEX(Plan2!B:B,MATCH(B19720,Plan2!A:A,0),0)</f>
        <v>content</v>
      </c>
    </row>
    <row r="19721" spans="1:4" x14ac:dyDescent="0.25">
      <c r="A19721">
        <v>1028</v>
      </c>
      <c r="B19721" t="s">
        <v>19</v>
      </c>
      <c r="C19721" t="s">
        <v>241</v>
      </c>
      <c r="D19721" t="str">
        <f>INDEX(Plan2!B:B,MATCH(B19721,Plan2!A:A,0),0)</f>
        <v>content</v>
      </c>
    </row>
    <row r="19722" spans="1:4" x14ac:dyDescent="0.25">
      <c r="A19722">
        <v>147</v>
      </c>
      <c r="B19722" t="s">
        <v>43</v>
      </c>
      <c r="C19722" t="s">
        <v>241</v>
      </c>
      <c r="D19722" t="str">
        <f>INDEX(Plan2!B:B,MATCH(B19722,Plan2!A:A,0),0)</f>
        <v>content</v>
      </c>
    </row>
    <row r="19723" spans="1:4" x14ac:dyDescent="0.25">
      <c r="A19723">
        <v>409</v>
      </c>
      <c r="B19723" t="s">
        <v>67</v>
      </c>
      <c r="C19723" t="s">
        <v>233</v>
      </c>
      <c r="D19723" t="str">
        <f>INDEX(Plan2!B:B,MATCH(B19723,Plan2!A:A,0),0)</f>
        <v>content</v>
      </c>
    </row>
    <row r="19724" spans="1:4" x14ac:dyDescent="0.25">
      <c r="A19724">
        <v>31</v>
      </c>
      <c r="B19724" t="s">
        <v>19</v>
      </c>
      <c r="C19724" t="s">
        <v>240</v>
      </c>
      <c r="D19724" t="str">
        <f>INDEX(Plan2!B:B,MATCH(B19724,Plan2!A:A,0),0)</f>
        <v>content</v>
      </c>
    </row>
    <row r="19725" spans="1:4" x14ac:dyDescent="0.25">
      <c r="A19725">
        <v>413</v>
      </c>
      <c r="B19725" t="s">
        <v>66</v>
      </c>
      <c r="C19725" t="s">
        <v>233</v>
      </c>
      <c r="D19725" t="str">
        <f>INDEX(Plan2!B:B,MATCH(B19725,Plan2!A:A,0),0)</f>
        <v>content</v>
      </c>
    </row>
    <row r="19726" spans="1:4" x14ac:dyDescent="0.25">
      <c r="A19726">
        <v>1028</v>
      </c>
      <c r="B19726" t="s">
        <v>19</v>
      </c>
      <c r="C19726" t="s">
        <v>241</v>
      </c>
      <c r="D19726" t="str">
        <f>INDEX(Plan2!B:B,MATCH(B19726,Plan2!A:A,0),0)</f>
        <v>content</v>
      </c>
    </row>
    <row r="19727" spans="1:4" x14ac:dyDescent="0.25">
      <c r="A19727">
        <v>1028</v>
      </c>
      <c r="B19727" t="s">
        <v>19</v>
      </c>
      <c r="C19727" t="s">
        <v>241</v>
      </c>
      <c r="D19727" t="str">
        <f>INDEX(Plan2!B:B,MATCH(B19727,Plan2!A:A,0),0)</f>
        <v>content</v>
      </c>
    </row>
    <row r="19728" spans="1:4" x14ac:dyDescent="0.25">
      <c r="A19728">
        <v>1028</v>
      </c>
      <c r="B19728" t="s">
        <v>19</v>
      </c>
      <c r="C19728" t="s">
        <v>241</v>
      </c>
      <c r="D19728" t="str">
        <f>INDEX(Plan2!B:B,MATCH(B19728,Plan2!A:A,0),0)</f>
        <v>content</v>
      </c>
    </row>
    <row r="19729" spans="1:4" x14ac:dyDescent="0.25">
      <c r="A19729">
        <v>1028</v>
      </c>
      <c r="B19729" t="s">
        <v>19</v>
      </c>
      <c r="C19729" t="s">
        <v>241</v>
      </c>
      <c r="D19729" t="str">
        <f>INDEX(Plan2!B:B,MATCH(B19729,Plan2!A:A,0),0)</f>
        <v>content</v>
      </c>
    </row>
    <row r="19730" spans="1:4" x14ac:dyDescent="0.25">
      <c r="A19730">
        <v>1028</v>
      </c>
      <c r="B19730" t="s">
        <v>19</v>
      </c>
      <c r="C19730" t="s">
        <v>241</v>
      </c>
      <c r="D19730" t="str">
        <f>INDEX(Plan2!B:B,MATCH(B19730,Plan2!A:A,0),0)</f>
        <v>content</v>
      </c>
    </row>
    <row r="19731" spans="1:4" x14ac:dyDescent="0.25">
      <c r="A19731">
        <v>1028</v>
      </c>
      <c r="B19731" t="s">
        <v>19</v>
      </c>
      <c r="C19731" t="s">
        <v>241</v>
      </c>
      <c r="D19731" t="str">
        <f>INDEX(Plan2!B:B,MATCH(B19731,Plan2!A:A,0),0)</f>
        <v>content</v>
      </c>
    </row>
    <row r="19732" spans="1:4" x14ac:dyDescent="0.25">
      <c r="A19732">
        <v>1028</v>
      </c>
      <c r="B19732" t="s">
        <v>19</v>
      </c>
      <c r="C19732" t="s">
        <v>241</v>
      </c>
      <c r="D19732" t="str">
        <f>INDEX(Plan2!B:B,MATCH(B19732,Plan2!A:A,0),0)</f>
        <v>content</v>
      </c>
    </row>
    <row r="19733" spans="1:4" x14ac:dyDescent="0.25">
      <c r="A19733">
        <v>360</v>
      </c>
      <c r="B19733" t="s">
        <v>19</v>
      </c>
      <c r="C19733" t="s">
        <v>238</v>
      </c>
      <c r="D19733" t="str">
        <f>INDEX(Plan2!B:B,MATCH(B19733,Plan2!A:A,0),0)</f>
        <v>content</v>
      </c>
    </row>
    <row r="19734" spans="1:4" x14ac:dyDescent="0.25">
      <c r="A19734">
        <v>360</v>
      </c>
      <c r="B19734" t="s">
        <v>19</v>
      </c>
      <c r="C19734" t="s">
        <v>238</v>
      </c>
      <c r="D19734" t="str">
        <f>INDEX(Plan2!B:B,MATCH(B19734,Plan2!A:A,0),0)</f>
        <v>content</v>
      </c>
    </row>
    <row r="19735" spans="1:4" x14ac:dyDescent="0.25">
      <c r="A19735">
        <v>1028</v>
      </c>
      <c r="B19735" t="s">
        <v>19</v>
      </c>
      <c r="C19735" t="s">
        <v>241</v>
      </c>
      <c r="D19735" t="str">
        <f>INDEX(Plan2!B:B,MATCH(B19735,Plan2!A:A,0),0)</f>
        <v>content</v>
      </c>
    </row>
    <row r="19736" spans="1:4" x14ac:dyDescent="0.25">
      <c r="A19736">
        <v>360</v>
      </c>
      <c r="B19736" t="s">
        <v>19</v>
      </c>
      <c r="C19736" t="s">
        <v>238</v>
      </c>
      <c r="D19736" t="str">
        <f>INDEX(Plan2!B:B,MATCH(B19736,Plan2!A:A,0),0)</f>
        <v>content</v>
      </c>
    </row>
    <row r="19737" spans="1:4" x14ac:dyDescent="0.25">
      <c r="A19737">
        <v>1028</v>
      </c>
      <c r="B19737" t="s">
        <v>19</v>
      </c>
      <c r="C19737" t="s">
        <v>241</v>
      </c>
      <c r="D19737" t="str">
        <f>INDEX(Plan2!B:B,MATCH(B19737,Plan2!A:A,0),0)</f>
        <v>content</v>
      </c>
    </row>
    <row r="19738" spans="1:4" x14ac:dyDescent="0.25">
      <c r="A19738">
        <v>49</v>
      </c>
      <c r="B19738" t="s">
        <v>23</v>
      </c>
      <c r="C19738" t="s">
        <v>238</v>
      </c>
      <c r="D19738" t="str">
        <f>INDEX(Plan2!B:B,MATCH(B19738,Plan2!A:A,0),0)</f>
        <v>content</v>
      </c>
    </row>
    <row r="19739" spans="1:4" x14ac:dyDescent="0.25">
      <c r="A19739">
        <v>360</v>
      </c>
      <c r="B19739" t="s">
        <v>19</v>
      </c>
      <c r="C19739" t="s">
        <v>238</v>
      </c>
      <c r="D19739" t="str">
        <f>INDEX(Plan2!B:B,MATCH(B19739,Plan2!A:A,0),0)</f>
        <v>content</v>
      </c>
    </row>
    <row r="19740" spans="1:4" x14ac:dyDescent="0.25">
      <c r="A19740">
        <v>360</v>
      </c>
      <c r="B19740" t="s">
        <v>19</v>
      </c>
      <c r="C19740" t="s">
        <v>238</v>
      </c>
      <c r="D19740" t="str">
        <f>INDEX(Plan2!B:B,MATCH(B19740,Plan2!A:A,0),0)</f>
        <v>content</v>
      </c>
    </row>
    <row r="19741" spans="1:4" x14ac:dyDescent="0.25">
      <c r="A19741">
        <v>360</v>
      </c>
      <c r="B19741" t="s">
        <v>19</v>
      </c>
      <c r="C19741" t="s">
        <v>238</v>
      </c>
      <c r="D19741" t="str">
        <f>INDEX(Plan2!B:B,MATCH(B19741,Plan2!A:A,0),0)</f>
        <v>content</v>
      </c>
    </row>
    <row r="19742" spans="1:4" x14ac:dyDescent="0.25">
      <c r="A19742">
        <v>360</v>
      </c>
      <c r="B19742" t="s">
        <v>19</v>
      </c>
      <c r="C19742" t="s">
        <v>238</v>
      </c>
      <c r="D19742" t="str">
        <f>INDEX(Plan2!B:B,MATCH(B19742,Plan2!A:A,0),0)</f>
        <v>content</v>
      </c>
    </row>
    <row r="19743" spans="1:4" x14ac:dyDescent="0.25">
      <c r="A19743">
        <v>360</v>
      </c>
      <c r="B19743" t="s">
        <v>19</v>
      </c>
      <c r="C19743" t="s">
        <v>238</v>
      </c>
      <c r="D19743" t="str">
        <f>INDEX(Plan2!B:B,MATCH(B19743,Plan2!A:A,0),0)</f>
        <v>content</v>
      </c>
    </row>
    <row r="19744" spans="1:4" x14ac:dyDescent="0.25">
      <c r="A19744">
        <v>1028</v>
      </c>
      <c r="B19744" t="s">
        <v>19</v>
      </c>
      <c r="C19744" t="s">
        <v>241</v>
      </c>
      <c r="D19744" t="str">
        <f>INDEX(Plan2!B:B,MATCH(B19744,Plan2!A:A,0),0)</f>
        <v>content</v>
      </c>
    </row>
    <row r="19745" spans="1:4" x14ac:dyDescent="0.25">
      <c r="A19745">
        <v>1028</v>
      </c>
      <c r="B19745" t="s">
        <v>19</v>
      </c>
      <c r="C19745" t="s">
        <v>241</v>
      </c>
      <c r="D19745" t="str">
        <f>INDEX(Plan2!B:B,MATCH(B19745,Plan2!A:A,0),0)</f>
        <v>content</v>
      </c>
    </row>
    <row r="19746" spans="1:4" x14ac:dyDescent="0.25">
      <c r="A19746">
        <v>82</v>
      </c>
      <c r="B19746" t="s">
        <v>14</v>
      </c>
      <c r="C19746" t="s">
        <v>241</v>
      </c>
      <c r="D19746" t="str">
        <f>INDEX(Plan2!B:B,MATCH(B19746,Plan2!A:A,0),0)</f>
        <v>content</v>
      </c>
    </row>
    <row r="19747" spans="1:4" x14ac:dyDescent="0.25">
      <c r="A19747">
        <v>1028</v>
      </c>
      <c r="B19747" t="s">
        <v>19</v>
      </c>
      <c r="C19747" t="s">
        <v>241</v>
      </c>
      <c r="D19747" t="str">
        <f>INDEX(Plan2!B:B,MATCH(B19747,Plan2!A:A,0),0)</f>
        <v>content</v>
      </c>
    </row>
    <row r="19748" spans="1:4" x14ac:dyDescent="0.25">
      <c r="A19748">
        <v>360</v>
      </c>
      <c r="B19748" t="s">
        <v>19</v>
      </c>
      <c r="C19748" t="s">
        <v>238</v>
      </c>
      <c r="D19748" t="str">
        <f>INDEX(Plan2!B:B,MATCH(B19748,Plan2!A:A,0),0)</f>
        <v>content</v>
      </c>
    </row>
    <row r="19749" spans="1:4" x14ac:dyDescent="0.25">
      <c r="A19749">
        <v>360</v>
      </c>
      <c r="B19749" t="s">
        <v>19</v>
      </c>
      <c r="C19749" t="s">
        <v>238</v>
      </c>
      <c r="D19749" t="str">
        <f>INDEX(Plan2!B:B,MATCH(B19749,Plan2!A:A,0),0)</f>
        <v>content</v>
      </c>
    </row>
    <row r="19750" spans="1:4" x14ac:dyDescent="0.25">
      <c r="A19750">
        <v>360</v>
      </c>
      <c r="B19750" t="s">
        <v>19</v>
      </c>
      <c r="C19750" t="s">
        <v>238</v>
      </c>
      <c r="D19750" t="str">
        <f>INDEX(Plan2!B:B,MATCH(B19750,Plan2!A:A,0),0)</f>
        <v>content</v>
      </c>
    </row>
    <row r="19751" spans="1:4" x14ac:dyDescent="0.25">
      <c r="A19751">
        <v>1028</v>
      </c>
      <c r="B19751" t="s">
        <v>19</v>
      </c>
      <c r="C19751" t="s">
        <v>241</v>
      </c>
      <c r="D19751" t="str">
        <f>INDEX(Plan2!B:B,MATCH(B19751,Plan2!A:A,0),0)</f>
        <v>content</v>
      </c>
    </row>
    <row r="19752" spans="1:4" x14ac:dyDescent="0.25">
      <c r="A19752">
        <v>360</v>
      </c>
      <c r="B19752" t="s">
        <v>19</v>
      </c>
      <c r="C19752" t="s">
        <v>238</v>
      </c>
      <c r="D19752" t="str">
        <f>INDEX(Plan2!B:B,MATCH(B19752,Plan2!A:A,0),0)</f>
        <v>content</v>
      </c>
    </row>
    <row r="19753" spans="1:4" x14ac:dyDescent="0.25">
      <c r="A19753">
        <v>1028</v>
      </c>
      <c r="B19753" t="s">
        <v>19</v>
      </c>
      <c r="C19753" t="s">
        <v>241</v>
      </c>
      <c r="D19753" t="str">
        <f>INDEX(Plan2!B:B,MATCH(B19753,Plan2!A:A,0),0)</f>
        <v>content</v>
      </c>
    </row>
    <row r="19754" spans="1:4" x14ac:dyDescent="0.25">
      <c r="A19754">
        <v>360</v>
      </c>
      <c r="B19754" t="s">
        <v>19</v>
      </c>
      <c r="C19754" t="s">
        <v>238</v>
      </c>
      <c r="D19754" t="str">
        <f>INDEX(Plan2!B:B,MATCH(B19754,Plan2!A:A,0),0)</f>
        <v>content</v>
      </c>
    </row>
    <row r="19755" spans="1:4" x14ac:dyDescent="0.25">
      <c r="A19755">
        <v>1028</v>
      </c>
      <c r="B19755" t="s">
        <v>19</v>
      </c>
      <c r="C19755" t="s">
        <v>241</v>
      </c>
      <c r="D19755" t="str">
        <f>INDEX(Plan2!B:B,MATCH(B19755,Plan2!A:A,0),0)</f>
        <v>content</v>
      </c>
    </row>
    <row r="19756" spans="1:4" x14ac:dyDescent="0.25">
      <c r="A19756">
        <v>1028</v>
      </c>
      <c r="B19756" t="s">
        <v>19</v>
      </c>
      <c r="C19756" t="s">
        <v>241</v>
      </c>
      <c r="D19756" t="str">
        <f>INDEX(Plan2!B:B,MATCH(B19756,Plan2!A:A,0),0)</f>
        <v>content</v>
      </c>
    </row>
    <row r="19757" spans="1:4" x14ac:dyDescent="0.25">
      <c r="A19757">
        <v>360</v>
      </c>
      <c r="B19757" t="s">
        <v>19</v>
      </c>
      <c r="C19757" t="s">
        <v>238</v>
      </c>
      <c r="D19757" t="str">
        <f>INDEX(Plan2!B:B,MATCH(B19757,Plan2!A:A,0),0)</f>
        <v>content</v>
      </c>
    </row>
    <row r="19758" spans="1:4" x14ac:dyDescent="0.25">
      <c r="A19758">
        <v>360</v>
      </c>
      <c r="B19758" t="s">
        <v>19</v>
      </c>
      <c r="C19758" t="s">
        <v>238</v>
      </c>
      <c r="D19758" t="str">
        <f>INDEX(Plan2!B:B,MATCH(B19758,Plan2!A:A,0),0)</f>
        <v>content</v>
      </c>
    </row>
    <row r="19759" spans="1:4" x14ac:dyDescent="0.25">
      <c r="A19759">
        <v>1028</v>
      </c>
      <c r="B19759" t="s">
        <v>19</v>
      </c>
      <c r="C19759" t="s">
        <v>241</v>
      </c>
      <c r="D19759" t="str">
        <f>INDEX(Plan2!B:B,MATCH(B19759,Plan2!A:A,0),0)</f>
        <v>content</v>
      </c>
    </row>
    <row r="19760" spans="1:4" x14ac:dyDescent="0.25">
      <c r="A19760">
        <v>128</v>
      </c>
      <c r="B19760" t="s">
        <v>43</v>
      </c>
      <c r="C19760" t="s">
        <v>238</v>
      </c>
      <c r="D19760" t="str">
        <f>INDEX(Plan2!B:B,MATCH(B19760,Plan2!A:A,0),0)</f>
        <v>content</v>
      </c>
    </row>
    <row r="19761" spans="1:4" x14ac:dyDescent="0.25">
      <c r="A19761">
        <v>4624</v>
      </c>
      <c r="B19761" t="s">
        <v>67</v>
      </c>
      <c r="C19761" t="s">
        <v>241</v>
      </c>
      <c r="D19761" t="str">
        <f>INDEX(Plan2!B:B,MATCH(B19761,Plan2!A:A,0),0)</f>
        <v>content</v>
      </c>
    </row>
    <row r="19762" spans="1:4" x14ac:dyDescent="0.25">
      <c r="A19762">
        <v>1028</v>
      </c>
      <c r="B19762" t="s">
        <v>19</v>
      </c>
      <c r="C19762" t="s">
        <v>241</v>
      </c>
      <c r="D19762" t="str">
        <f>INDEX(Plan2!B:B,MATCH(B19762,Plan2!A:A,0),0)</f>
        <v>content</v>
      </c>
    </row>
    <row r="19763" spans="1:4" x14ac:dyDescent="0.25">
      <c r="A19763">
        <v>1028</v>
      </c>
      <c r="B19763" t="s">
        <v>19</v>
      </c>
      <c r="C19763" t="s">
        <v>241</v>
      </c>
      <c r="D19763" t="str">
        <f>INDEX(Plan2!B:B,MATCH(B19763,Plan2!A:A,0),0)</f>
        <v>content</v>
      </c>
    </row>
    <row r="19764" spans="1:4" x14ac:dyDescent="0.25">
      <c r="A19764">
        <v>1028</v>
      </c>
      <c r="B19764" t="s">
        <v>19</v>
      </c>
      <c r="C19764" t="s">
        <v>241</v>
      </c>
      <c r="D19764" t="str">
        <f>INDEX(Plan2!B:B,MATCH(B19764,Plan2!A:A,0),0)</f>
        <v>content</v>
      </c>
    </row>
    <row r="19765" spans="1:4" x14ac:dyDescent="0.25">
      <c r="A19765">
        <v>75</v>
      </c>
      <c r="B19765" t="s">
        <v>23</v>
      </c>
      <c r="C19765" t="s">
        <v>241</v>
      </c>
      <c r="D19765" t="str">
        <f>INDEX(Plan2!B:B,MATCH(B19765,Plan2!A:A,0),0)</f>
        <v>content</v>
      </c>
    </row>
    <row r="19766" spans="1:4" x14ac:dyDescent="0.25">
      <c r="A19766">
        <v>1028</v>
      </c>
      <c r="B19766" t="s">
        <v>19</v>
      </c>
      <c r="C19766" t="s">
        <v>241</v>
      </c>
      <c r="D19766" t="str">
        <f>INDEX(Plan2!B:B,MATCH(B19766,Plan2!A:A,0),0)</f>
        <v>content</v>
      </c>
    </row>
    <row r="19767" spans="1:4" x14ac:dyDescent="0.25">
      <c r="A19767">
        <v>360</v>
      </c>
      <c r="B19767" t="s">
        <v>19</v>
      </c>
      <c r="C19767" t="s">
        <v>238</v>
      </c>
      <c r="D19767" t="str">
        <f>INDEX(Plan2!B:B,MATCH(B19767,Plan2!A:A,0),0)</f>
        <v>content</v>
      </c>
    </row>
    <row r="19768" spans="1:4" x14ac:dyDescent="0.25">
      <c r="A19768">
        <v>49</v>
      </c>
      <c r="B19768" t="s">
        <v>23</v>
      </c>
      <c r="C19768" t="s">
        <v>238</v>
      </c>
      <c r="D19768" t="str">
        <f>INDEX(Plan2!B:B,MATCH(B19768,Plan2!A:A,0),0)</f>
        <v>content</v>
      </c>
    </row>
    <row r="19769" spans="1:4" x14ac:dyDescent="0.25">
      <c r="A19769">
        <v>360</v>
      </c>
      <c r="B19769" t="s">
        <v>19</v>
      </c>
      <c r="C19769" t="s">
        <v>238</v>
      </c>
      <c r="D19769" t="str">
        <f>INDEX(Plan2!B:B,MATCH(B19769,Plan2!A:A,0),0)</f>
        <v>content</v>
      </c>
    </row>
    <row r="19770" spans="1:4" x14ac:dyDescent="0.25">
      <c r="A19770">
        <v>360</v>
      </c>
      <c r="B19770" t="s">
        <v>19</v>
      </c>
      <c r="C19770" t="s">
        <v>238</v>
      </c>
      <c r="D19770" t="str">
        <f>INDEX(Plan2!B:B,MATCH(B19770,Plan2!A:A,0),0)</f>
        <v>content</v>
      </c>
    </row>
    <row r="19771" spans="1:4" x14ac:dyDescent="0.25">
      <c r="A19771">
        <v>4624</v>
      </c>
      <c r="B19771" t="s">
        <v>67</v>
      </c>
      <c r="C19771" t="s">
        <v>241</v>
      </c>
      <c r="D19771" t="str">
        <f>INDEX(Plan2!B:B,MATCH(B19771,Plan2!A:A,0),0)</f>
        <v>content</v>
      </c>
    </row>
    <row r="19772" spans="1:4" x14ac:dyDescent="0.25">
      <c r="A19772">
        <v>84</v>
      </c>
      <c r="B19772" t="s">
        <v>19</v>
      </c>
      <c r="C19772" t="s">
        <v>232</v>
      </c>
      <c r="D19772" t="str">
        <f>INDEX(Plan2!B:B,MATCH(B19772,Plan2!A:A,0),0)</f>
        <v>content</v>
      </c>
    </row>
    <row r="19773" spans="1:4" x14ac:dyDescent="0.25">
      <c r="A19773">
        <v>75</v>
      </c>
      <c r="B19773" t="s">
        <v>23</v>
      </c>
      <c r="C19773" t="s">
        <v>241</v>
      </c>
      <c r="D19773" t="str">
        <f>INDEX(Plan2!B:B,MATCH(B19773,Plan2!A:A,0),0)</f>
        <v>content</v>
      </c>
    </row>
    <row r="19774" spans="1:4" x14ac:dyDescent="0.25">
      <c r="A19774">
        <v>1028</v>
      </c>
      <c r="B19774" t="s">
        <v>19</v>
      </c>
      <c r="C19774" t="s">
        <v>241</v>
      </c>
      <c r="D19774" t="str">
        <f>INDEX(Plan2!B:B,MATCH(B19774,Plan2!A:A,0),0)</f>
        <v>content</v>
      </c>
    </row>
    <row r="19775" spans="1:4" x14ac:dyDescent="0.25">
      <c r="A19775">
        <v>4624</v>
      </c>
      <c r="B19775" t="s">
        <v>67</v>
      </c>
      <c r="C19775" t="s">
        <v>241</v>
      </c>
      <c r="D19775" t="str">
        <f>INDEX(Plan2!B:B,MATCH(B19775,Plan2!A:A,0),0)</f>
        <v>content</v>
      </c>
    </row>
    <row r="19776" spans="1:4" x14ac:dyDescent="0.25">
      <c r="A19776">
        <v>4624</v>
      </c>
      <c r="B19776" t="s">
        <v>67</v>
      </c>
      <c r="C19776" t="s">
        <v>241</v>
      </c>
      <c r="D19776" t="str">
        <f>INDEX(Plan2!B:B,MATCH(B19776,Plan2!A:A,0),0)</f>
        <v>content</v>
      </c>
    </row>
    <row r="19777" spans="1:4" x14ac:dyDescent="0.25">
      <c r="A19777">
        <v>360</v>
      </c>
      <c r="B19777" t="s">
        <v>19</v>
      </c>
      <c r="C19777" t="s">
        <v>238</v>
      </c>
      <c r="D19777" t="str">
        <f>INDEX(Plan2!B:B,MATCH(B19777,Plan2!A:A,0),0)</f>
        <v>content</v>
      </c>
    </row>
    <row r="19778" spans="1:4" x14ac:dyDescent="0.25">
      <c r="A19778">
        <v>147</v>
      </c>
      <c r="B19778" t="s">
        <v>43</v>
      </c>
      <c r="C19778" t="s">
        <v>241</v>
      </c>
      <c r="D19778" t="str">
        <f>INDEX(Plan2!B:B,MATCH(B19778,Plan2!A:A,0),0)</f>
        <v>content</v>
      </c>
    </row>
    <row r="19779" spans="1:4" x14ac:dyDescent="0.25">
      <c r="A19779">
        <v>1028</v>
      </c>
      <c r="B19779" t="s">
        <v>19</v>
      </c>
      <c r="C19779" t="s">
        <v>241</v>
      </c>
      <c r="D19779" t="str">
        <f>INDEX(Plan2!B:B,MATCH(B19779,Plan2!A:A,0),0)</f>
        <v>content</v>
      </c>
    </row>
    <row r="19780" spans="1:4" x14ac:dyDescent="0.25">
      <c r="A19780">
        <v>4624</v>
      </c>
      <c r="B19780" t="s">
        <v>67</v>
      </c>
      <c r="C19780" t="s">
        <v>241</v>
      </c>
      <c r="D19780" t="str">
        <f>INDEX(Plan2!B:B,MATCH(B19780,Plan2!A:A,0),0)</f>
        <v>content</v>
      </c>
    </row>
    <row r="19781" spans="1:4" x14ac:dyDescent="0.25">
      <c r="A19781">
        <v>1028</v>
      </c>
      <c r="B19781" t="s">
        <v>19</v>
      </c>
      <c r="C19781" t="s">
        <v>241</v>
      </c>
      <c r="D19781" t="str">
        <f>INDEX(Plan2!B:B,MATCH(B19781,Plan2!A:A,0),0)</f>
        <v>content</v>
      </c>
    </row>
    <row r="19782" spans="1:4" x14ac:dyDescent="0.25">
      <c r="A19782">
        <v>360</v>
      </c>
      <c r="B19782" t="s">
        <v>19</v>
      </c>
      <c r="C19782" t="s">
        <v>238</v>
      </c>
      <c r="D19782" t="str">
        <f>INDEX(Plan2!B:B,MATCH(B19782,Plan2!A:A,0),0)</f>
        <v>content</v>
      </c>
    </row>
    <row r="19783" spans="1:4" x14ac:dyDescent="0.25">
      <c r="A19783">
        <v>360</v>
      </c>
      <c r="B19783" t="s">
        <v>19</v>
      </c>
      <c r="C19783" t="s">
        <v>238</v>
      </c>
      <c r="D19783" t="str">
        <f>INDEX(Plan2!B:B,MATCH(B19783,Plan2!A:A,0),0)</f>
        <v>content</v>
      </c>
    </row>
    <row r="19784" spans="1:4" x14ac:dyDescent="0.25">
      <c r="A19784">
        <v>1028</v>
      </c>
      <c r="B19784" t="s">
        <v>19</v>
      </c>
      <c r="C19784" t="s">
        <v>241</v>
      </c>
      <c r="D19784" t="str">
        <f>INDEX(Plan2!B:B,MATCH(B19784,Plan2!A:A,0),0)</f>
        <v>content</v>
      </c>
    </row>
    <row r="19785" spans="1:4" x14ac:dyDescent="0.25">
      <c r="A19785">
        <v>4624</v>
      </c>
      <c r="B19785" t="s">
        <v>67</v>
      </c>
      <c r="C19785" t="s">
        <v>241</v>
      </c>
      <c r="D19785" t="str">
        <f>INDEX(Plan2!B:B,MATCH(B19785,Plan2!A:A,0),0)</f>
        <v>content</v>
      </c>
    </row>
    <row r="19786" spans="1:4" x14ac:dyDescent="0.25">
      <c r="A19786">
        <v>1028</v>
      </c>
      <c r="B19786" t="s">
        <v>19</v>
      </c>
      <c r="C19786" t="s">
        <v>241</v>
      </c>
      <c r="D19786" t="str">
        <f>INDEX(Plan2!B:B,MATCH(B19786,Plan2!A:A,0),0)</f>
        <v>content</v>
      </c>
    </row>
    <row r="19787" spans="1:4" x14ac:dyDescent="0.25">
      <c r="A19787">
        <v>4624</v>
      </c>
      <c r="B19787" t="s">
        <v>67</v>
      </c>
      <c r="C19787" t="s">
        <v>241</v>
      </c>
      <c r="D19787" t="str">
        <f>INDEX(Plan2!B:B,MATCH(B19787,Plan2!A:A,0),0)</f>
        <v>content</v>
      </c>
    </row>
    <row r="19788" spans="1:4" x14ac:dyDescent="0.25">
      <c r="A19788">
        <v>1028</v>
      </c>
      <c r="B19788" t="s">
        <v>19</v>
      </c>
      <c r="C19788" t="s">
        <v>241</v>
      </c>
      <c r="D19788" t="str">
        <f>INDEX(Plan2!B:B,MATCH(B19788,Plan2!A:A,0),0)</f>
        <v>content</v>
      </c>
    </row>
    <row r="19789" spans="1:4" x14ac:dyDescent="0.25">
      <c r="A19789">
        <v>4624</v>
      </c>
      <c r="B19789" t="s">
        <v>67</v>
      </c>
      <c r="C19789" t="s">
        <v>241</v>
      </c>
      <c r="D19789" t="str">
        <f>INDEX(Plan2!B:B,MATCH(B19789,Plan2!A:A,0),0)</f>
        <v>content</v>
      </c>
    </row>
    <row r="19790" spans="1:4" x14ac:dyDescent="0.25">
      <c r="A19790">
        <v>4624</v>
      </c>
      <c r="B19790" t="s">
        <v>67</v>
      </c>
      <c r="C19790" t="s">
        <v>241</v>
      </c>
      <c r="D19790" t="str">
        <f>INDEX(Plan2!B:B,MATCH(B19790,Plan2!A:A,0),0)</f>
        <v>content</v>
      </c>
    </row>
    <row r="19791" spans="1:4" x14ac:dyDescent="0.25">
      <c r="A19791">
        <v>57</v>
      </c>
      <c r="B19791" t="s">
        <v>17</v>
      </c>
      <c r="C19791" t="s">
        <v>235</v>
      </c>
      <c r="D19791" t="str">
        <f>INDEX(Plan2!B:B,MATCH(B19791,Plan2!A:A,0),0)</f>
        <v>levantada_mao</v>
      </c>
    </row>
    <row r="19792" spans="1:4" x14ac:dyDescent="0.25">
      <c r="A19792">
        <v>1028</v>
      </c>
      <c r="B19792" t="s">
        <v>19</v>
      </c>
      <c r="C19792" t="s">
        <v>241</v>
      </c>
      <c r="D19792" t="str">
        <f>INDEX(Plan2!B:B,MATCH(B19792,Plan2!A:A,0),0)</f>
        <v>content</v>
      </c>
    </row>
    <row r="19793" spans="1:4" x14ac:dyDescent="0.25">
      <c r="A19793">
        <v>4624</v>
      </c>
      <c r="B19793" t="s">
        <v>67</v>
      </c>
      <c r="C19793" t="s">
        <v>241</v>
      </c>
      <c r="D19793" t="str">
        <f>INDEX(Plan2!B:B,MATCH(B19793,Plan2!A:A,0),0)</f>
        <v>content</v>
      </c>
    </row>
    <row r="19794" spans="1:4" x14ac:dyDescent="0.25">
      <c r="A19794">
        <v>4624</v>
      </c>
      <c r="B19794" t="s">
        <v>67</v>
      </c>
      <c r="C19794" t="s">
        <v>241</v>
      </c>
      <c r="D19794" t="str">
        <f>INDEX(Plan2!B:B,MATCH(B19794,Plan2!A:A,0),0)</f>
        <v>content</v>
      </c>
    </row>
    <row r="19795" spans="1:4" x14ac:dyDescent="0.25">
      <c r="A19795">
        <v>4624</v>
      </c>
      <c r="B19795" t="s">
        <v>67</v>
      </c>
      <c r="C19795" t="s">
        <v>241</v>
      </c>
      <c r="D19795" t="str">
        <f>INDEX(Plan2!B:B,MATCH(B19795,Plan2!A:A,0),0)</f>
        <v>content</v>
      </c>
    </row>
    <row r="19796" spans="1:4" x14ac:dyDescent="0.25">
      <c r="A19796">
        <v>4624</v>
      </c>
      <c r="B19796" t="s">
        <v>67</v>
      </c>
      <c r="C19796" t="s">
        <v>241</v>
      </c>
      <c r="D19796" t="str">
        <f>INDEX(Plan2!B:B,MATCH(B19796,Plan2!A:A,0),0)</f>
        <v>content</v>
      </c>
    </row>
    <row r="19797" spans="1:4" x14ac:dyDescent="0.25">
      <c r="A19797">
        <v>409</v>
      </c>
      <c r="B19797" t="s">
        <v>67</v>
      </c>
      <c r="C19797" t="s">
        <v>233</v>
      </c>
      <c r="D19797" t="str">
        <f>INDEX(Plan2!B:B,MATCH(B19797,Plan2!A:A,0),0)</f>
        <v>content</v>
      </c>
    </row>
    <row r="19798" spans="1:4" x14ac:dyDescent="0.25">
      <c r="A19798">
        <v>124</v>
      </c>
      <c r="B19798" t="s">
        <v>19</v>
      </c>
      <c r="C19798" t="s">
        <v>234</v>
      </c>
      <c r="D19798" t="str">
        <f>INDEX(Plan2!B:B,MATCH(B19798,Plan2!A:A,0),0)</f>
        <v>content</v>
      </c>
    </row>
    <row r="19799" spans="1:4" x14ac:dyDescent="0.25">
      <c r="A19799">
        <v>1028</v>
      </c>
      <c r="B19799" t="s">
        <v>19</v>
      </c>
      <c r="C19799" t="s">
        <v>241</v>
      </c>
      <c r="D19799" t="str">
        <f>INDEX(Plan2!B:B,MATCH(B19799,Plan2!A:A,0),0)</f>
        <v>content</v>
      </c>
    </row>
    <row r="19800" spans="1:4" x14ac:dyDescent="0.25">
      <c r="A19800">
        <v>1028</v>
      </c>
      <c r="B19800" t="s">
        <v>19</v>
      </c>
      <c r="C19800" t="s">
        <v>241</v>
      </c>
      <c r="D19800" t="str">
        <f>INDEX(Plan2!B:B,MATCH(B19800,Plan2!A:A,0),0)</f>
        <v>content</v>
      </c>
    </row>
    <row r="19801" spans="1:4" x14ac:dyDescent="0.25">
      <c r="A19801">
        <v>4624</v>
      </c>
      <c r="B19801" t="s">
        <v>67</v>
      </c>
      <c r="C19801" t="s">
        <v>241</v>
      </c>
      <c r="D19801" t="str">
        <f>INDEX(Plan2!B:B,MATCH(B19801,Plan2!A:A,0),0)</f>
        <v>content</v>
      </c>
    </row>
    <row r="19802" spans="1:4" x14ac:dyDescent="0.25">
      <c r="A19802">
        <v>75</v>
      </c>
      <c r="B19802" t="s">
        <v>23</v>
      </c>
      <c r="C19802" t="s">
        <v>241</v>
      </c>
      <c r="D19802" t="str">
        <f>INDEX(Plan2!B:B,MATCH(B19802,Plan2!A:A,0),0)</f>
        <v>content</v>
      </c>
    </row>
    <row r="19803" spans="1:4" x14ac:dyDescent="0.25">
      <c r="A19803">
        <v>360</v>
      </c>
      <c r="B19803" t="s">
        <v>19</v>
      </c>
      <c r="C19803" t="s">
        <v>238</v>
      </c>
      <c r="D19803" t="str">
        <f>INDEX(Plan2!B:B,MATCH(B19803,Plan2!A:A,0),0)</f>
        <v>content</v>
      </c>
    </row>
    <row r="19804" spans="1:4" x14ac:dyDescent="0.25">
      <c r="A19804">
        <v>75</v>
      </c>
      <c r="B19804" t="s">
        <v>23</v>
      </c>
      <c r="C19804" t="s">
        <v>241</v>
      </c>
      <c r="D19804" t="str">
        <f>INDEX(Plan2!B:B,MATCH(B19804,Plan2!A:A,0),0)</f>
        <v>content</v>
      </c>
    </row>
    <row r="19805" spans="1:4" x14ac:dyDescent="0.25">
      <c r="A19805">
        <v>1028</v>
      </c>
      <c r="B19805" t="s">
        <v>19</v>
      </c>
      <c r="C19805" t="s">
        <v>241</v>
      </c>
      <c r="D19805" t="str">
        <f>INDEX(Plan2!B:B,MATCH(B19805,Plan2!A:A,0),0)</f>
        <v>content</v>
      </c>
    </row>
    <row r="19806" spans="1:4" x14ac:dyDescent="0.25">
      <c r="A19806">
        <v>360</v>
      </c>
      <c r="B19806" t="s">
        <v>19</v>
      </c>
      <c r="C19806" t="s">
        <v>238</v>
      </c>
      <c r="D19806" t="str">
        <f>INDEX(Plan2!B:B,MATCH(B19806,Plan2!A:A,0),0)</f>
        <v>content</v>
      </c>
    </row>
    <row r="19807" spans="1:4" x14ac:dyDescent="0.25">
      <c r="A19807">
        <v>1028</v>
      </c>
      <c r="B19807" t="s">
        <v>19</v>
      </c>
      <c r="C19807" t="s">
        <v>241</v>
      </c>
      <c r="D19807" t="str">
        <f>INDEX(Plan2!B:B,MATCH(B19807,Plan2!A:A,0),0)</f>
        <v>content</v>
      </c>
    </row>
    <row r="19808" spans="1:4" x14ac:dyDescent="0.25">
      <c r="A19808">
        <v>4624</v>
      </c>
      <c r="B19808" t="s">
        <v>67</v>
      </c>
      <c r="C19808" t="s">
        <v>241</v>
      </c>
      <c r="D19808" t="str">
        <f>INDEX(Plan2!B:B,MATCH(B19808,Plan2!A:A,0),0)</f>
        <v>content</v>
      </c>
    </row>
    <row r="19809" spans="1:4" x14ac:dyDescent="0.25">
      <c r="A19809">
        <v>4624</v>
      </c>
      <c r="B19809" t="s">
        <v>67</v>
      </c>
      <c r="C19809" t="s">
        <v>241</v>
      </c>
      <c r="D19809" t="str">
        <f>INDEX(Plan2!B:B,MATCH(B19809,Plan2!A:A,0),0)</f>
        <v>content</v>
      </c>
    </row>
    <row r="19810" spans="1:4" x14ac:dyDescent="0.25">
      <c r="A19810">
        <v>507</v>
      </c>
      <c r="B19810" t="s">
        <v>28</v>
      </c>
      <c r="C19810" t="s">
        <v>234</v>
      </c>
      <c r="D19810" t="str">
        <f>INDEX(Plan2!B:B,MATCH(B19810,Plan2!A:A,0),0)</f>
        <v>content</v>
      </c>
    </row>
    <row r="19811" spans="1:4" x14ac:dyDescent="0.25">
      <c r="A19811">
        <v>147</v>
      </c>
      <c r="B19811" t="s">
        <v>43</v>
      </c>
      <c r="C19811" t="s">
        <v>241</v>
      </c>
      <c r="D19811" t="str">
        <f>INDEX(Plan2!B:B,MATCH(B19811,Plan2!A:A,0),0)</f>
        <v>content</v>
      </c>
    </row>
    <row r="19812" spans="1:4" x14ac:dyDescent="0.25">
      <c r="A19812">
        <v>4624</v>
      </c>
      <c r="B19812" t="s">
        <v>67</v>
      </c>
      <c r="C19812" t="s">
        <v>241</v>
      </c>
      <c r="D19812" t="str">
        <f>INDEX(Plan2!B:B,MATCH(B19812,Plan2!A:A,0),0)</f>
        <v>content</v>
      </c>
    </row>
    <row r="19813" spans="1:4" x14ac:dyDescent="0.25">
      <c r="A19813">
        <v>4624</v>
      </c>
      <c r="B19813" t="s">
        <v>67</v>
      </c>
      <c r="C19813" t="s">
        <v>241</v>
      </c>
      <c r="D19813" t="str">
        <f>INDEX(Plan2!B:B,MATCH(B19813,Plan2!A:A,0),0)</f>
        <v>content</v>
      </c>
    </row>
    <row r="19814" spans="1:4" x14ac:dyDescent="0.25">
      <c r="A19814">
        <v>360</v>
      </c>
      <c r="B19814" t="s">
        <v>19</v>
      </c>
      <c r="C19814" t="s">
        <v>238</v>
      </c>
      <c r="D19814" t="str">
        <f>INDEX(Plan2!B:B,MATCH(B19814,Plan2!A:A,0),0)</f>
        <v>content</v>
      </c>
    </row>
    <row r="19815" spans="1:4" x14ac:dyDescent="0.25">
      <c r="A19815">
        <v>1028</v>
      </c>
      <c r="B19815" t="s">
        <v>19</v>
      </c>
      <c r="C19815" t="s">
        <v>241</v>
      </c>
      <c r="D19815" t="str">
        <f>INDEX(Plan2!B:B,MATCH(B19815,Plan2!A:A,0),0)</f>
        <v>content</v>
      </c>
    </row>
    <row r="19816" spans="1:4" x14ac:dyDescent="0.25">
      <c r="A19816">
        <v>1028</v>
      </c>
      <c r="B19816" t="s">
        <v>19</v>
      </c>
      <c r="C19816" t="s">
        <v>241</v>
      </c>
      <c r="D19816" t="str">
        <f>INDEX(Plan2!B:B,MATCH(B19816,Plan2!A:A,0),0)</f>
        <v>content</v>
      </c>
    </row>
    <row r="19817" spans="1:4" x14ac:dyDescent="0.25">
      <c r="A19817">
        <v>1028</v>
      </c>
      <c r="B19817" t="s">
        <v>19</v>
      </c>
      <c r="C19817" t="s">
        <v>241</v>
      </c>
      <c r="D19817" t="str">
        <f>INDEX(Plan2!B:B,MATCH(B19817,Plan2!A:A,0),0)</f>
        <v>content</v>
      </c>
    </row>
    <row r="19818" spans="1:4" x14ac:dyDescent="0.25">
      <c r="A19818">
        <v>4624</v>
      </c>
      <c r="B19818" t="s">
        <v>67</v>
      </c>
      <c r="C19818" t="s">
        <v>241</v>
      </c>
      <c r="D19818" t="str">
        <f>INDEX(Plan2!B:B,MATCH(B19818,Plan2!A:A,0),0)</f>
        <v>content</v>
      </c>
    </row>
    <row r="19819" spans="1:4" x14ac:dyDescent="0.25">
      <c r="A19819">
        <v>4624</v>
      </c>
      <c r="B19819" t="s">
        <v>67</v>
      </c>
      <c r="C19819" t="s">
        <v>241</v>
      </c>
      <c r="D19819" t="str">
        <f>INDEX(Plan2!B:B,MATCH(B19819,Plan2!A:A,0),0)</f>
        <v>content</v>
      </c>
    </row>
    <row r="19820" spans="1:4" x14ac:dyDescent="0.25">
      <c r="A19820">
        <v>61</v>
      </c>
      <c r="B19820" t="s">
        <v>81</v>
      </c>
      <c r="C19820" t="s">
        <v>240</v>
      </c>
      <c r="D19820" t="str">
        <f>INDEX(Plan2!B:B,MATCH(B19820,Plan2!A:A,0),0)</f>
        <v>levantada_mao</v>
      </c>
    </row>
    <row r="19821" spans="1:4" x14ac:dyDescent="0.25">
      <c r="A19821">
        <v>360</v>
      </c>
      <c r="B19821" t="s">
        <v>19</v>
      </c>
      <c r="C19821" t="s">
        <v>238</v>
      </c>
      <c r="D19821" t="str">
        <f>INDEX(Plan2!B:B,MATCH(B19821,Plan2!A:A,0),0)</f>
        <v>content</v>
      </c>
    </row>
    <row r="19822" spans="1:4" x14ac:dyDescent="0.25">
      <c r="A19822">
        <v>360</v>
      </c>
      <c r="B19822" t="s">
        <v>19</v>
      </c>
      <c r="C19822" t="s">
        <v>238</v>
      </c>
      <c r="D19822" t="str">
        <f>INDEX(Plan2!B:B,MATCH(B19822,Plan2!A:A,0),0)</f>
        <v>content</v>
      </c>
    </row>
    <row r="19823" spans="1:4" x14ac:dyDescent="0.25">
      <c r="A19823">
        <v>128</v>
      </c>
      <c r="B19823" t="s">
        <v>43</v>
      </c>
      <c r="C19823" t="s">
        <v>238</v>
      </c>
      <c r="D19823" t="str">
        <f>INDEX(Plan2!B:B,MATCH(B19823,Plan2!A:A,0),0)</f>
        <v>content</v>
      </c>
    </row>
    <row r="19824" spans="1:4" x14ac:dyDescent="0.25">
      <c r="A19824">
        <v>41</v>
      </c>
      <c r="B19824" t="s">
        <v>43</v>
      </c>
      <c r="C19824" t="s">
        <v>233</v>
      </c>
      <c r="D19824" t="str">
        <f>INDEX(Plan2!B:B,MATCH(B19824,Plan2!A:A,0),0)</f>
        <v>content</v>
      </c>
    </row>
    <row r="19825" spans="1:4" x14ac:dyDescent="0.25">
      <c r="A19825">
        <v>4624</v>
      </c>
      <c r="B19825" t="s">
        <v>67</v>
      </c>
      <c r="C19825" t="s">
        <v>241</v>
      </c>
      <c r="D19825" t="str">
        <f>INDEX(Plan2!B:B,MATCH(B19825,Plan2!A:A,0),0)</f>
        <v>content</v>
      </c>
    </row>
    <row r="19826" spans="1:4" x14ac:dyDescent="0.25">
      <c r="A19826">
        <v>4624</v>
      </c>
      <c r="B19826" t="s">
        <v>67</v>
      </c>
      <c r="C19826" t="s">
        <v>241</v>
      </c>
      <c r="D19826" t="str">
        <f>INDEX(Plan2!B:B,MATCH(B19826,Plan2!A:A,0),0)</f>
        <v>content</v>
      </c>
    </row>
    <row r="19827" spans="1:4" x14ac:dyDescent="0.25">
      <c r="A19827">
        <v>1028</v>
      </c>
      <c r="B19827" t="s">
        <v>19</v>
      </c>
      <c r="C19827" t="s">
        <v>241</v>
      </c>
      <c r="D19827" t="str">
        <f>INDEX(Plan2!B:B,MATCH(B19827,Plan2!A:A,0),0)</f>
        <v>content</v>
      </c>
    </row>
    <row r="19828" spans="1:4" x14ac:dyDescent="0.25">
      <c r="A19828">
        <v>360</v>
      </c>
      <c r="B19828" t="s">
        <v>19</v>
      </c>
      <c r="C19828" t="s">
        <v>238</v>
      </c>
      <c r="D19828" t="str">
        <f>INDEX(Plan2!B:B,MATCH(B19828,Plan2!A:A,0),0)</f>
        <v>content</v>
      </c>
    </row>
    <row r="19829" spans="1:4" x14ac:dyDescent="0.25">
      <c r="A19829">
        <v>4624</v>
      </c>
      <c r="B19829" t="s">
        <v>67</v>
      </c>
      <c r="C19829" t="s">
        <v>241</v>
      </c>
      <c r="D19829" t="str">
        <f>INDEX(Plan2!B:B,MATCH(B19829,Plan2!A:A,0),0)</f>
        <v>content</v>
      </c>
    </row>
    <row r="19830" spans="1:4" x14ac:dyDescent="0.25">
      <c r="A19830">
        <v>85</v>
      </c>
      <c r="B19830" t="s">
        <v>19</v>
      </c>
      <c r="C19830" t="s">
        <v>233</v>
      </c>
      <c r="D19830" t="str">
        <f>INDEX(Plan2!B:B,MATCH(B19830,Plan2!A:A,0),0)</f>
        <v>content</v>
      </c>
    </row>
    <row r="19831" spans="1:4" x14ac:dyDescent="0.25">
      <c r="A19831">
        <v>1028</v>
      </c>
      <c r="B19831" t="s">
        <v>19</v>
      </c>
      <c r="C19831" t="s">
        <v>241</v>
      </c>
      <c r="D19831" t="str">
        <f>INDEX(Plan2!B:B,MATCH(B19831,Plan2!A:A,0),0)</f>
        <v>content</v>
      </c>
    </row>
    <row r="19832" spans="1:4" x14ac:dyDescent="0.25">
      <c r="A19832">
        <v>53</v>
      </c>
      <c r="B19832" t="s">
        <v>174</v>
      </c>
      <c r="C19832" t="s">
        <v>240</v>
      </c>
      <c r="D19832" t="str">
        <f>INDEX(Plan2!B:B,MATCH(B19832,Plan2!A:A,0),0)</f>
        <v>levantada_mao</v>
      </c>
    </row>
    <row r="19833" spans="1:4" x14ac:dyDescent="0.25">
      <c r="A19833">
        <v>68</v>
      </c>
      <c r="B19833" t="s">
        <v>33</v>
      </c>
      <c r="C19833" t="s">
        <v>233</v>
      </c>
      <c r="D19833" t="str">
        <f>INDEX(Plan2!B:B,MATCH(B19833,Plan2!A:A,0),0)</f>
        <v>content</v>
      </c>
    </row>
    <row r="19834" spans="1:4" x14ac:dyDescent="0.25">
      <c r="A19834">
        <v>147</v>
      </c>
      <c r="B19834" t="s">
        <v>43</v>
      </c>
      <c r="C19834" t="s">
        <v>241</v>
      </c>
      <c r="D19834" t="str">
        <f>INDEX(Plan2!B:B,MATCH(B19834,Plan2!A:A,0),0)</f>
        <v>content</v>
      </c>
    </row>
    <row r="19835" spans="1:4" x14ac:dyDescent="0.25">
      <c r="A19835">
        <v>360</v>
      </c>
      <c r="B19835" t="s">
        <v>19</v>
      </c>
      <c r="C19835" t="s">
        <v>238</v>
      </c>
      <c r="D19835" t="str">
        <f>INDEX(Plan2!B:B,MATCH(B19835,Plan2!A:A,0),0)</f>
        <v>content</v>
      </c>
    </row>
    <row r="19836" spans="1:4" x14ac:dyDescent="0.25">
      <c r="A19836">
        <v>11</v>
      </c>
      <c r="B19836" t="s">
        <v>56</v>
      </c>
      <c r="C19836" t="s">
        <v>233</v>
      </c>
      <c r="D19836" t="str">
        <f>INDEX(Plan2!B:B,MATCH(B19836,Plan2!A:A,0),0)</f>
        <v>levantada_mao</v>
      </c>
    </row>
    <row r="19837" spans="1:4" x14ac:dyDescent="0.25">
      <c r="A19837">
        <v>147</v>
      </c>
      <c r="B19837" t="s">
        <v>43</v>
      </c>
      <c r="C19837" t="s">
        <v>241</v>
      </c>
      <c r="D19837" t="str">
        <f>INDEX(Plan2!B:B,MATCH(B19837,Plan2!A:A,0),0)</f>
        <v>content</v>
      </c>
    </row>
    <row r="19838" spans="1:4" x14ac:dyDescent="0.25">
      <c r="A19838">
        <v>409</v>
      </c>
      <c r="B19838" t="s">
        <v>67</v>
      </c>
      <c r="C19838" t="s">
        <v>233</v>
      </c>
      <c r="D19838" t="str">
        <f>INDEX(Plan2!B:B,MATCH(B19838,Plan2!A:A,0),0)</f>
        <v>content</v>
      </c>
    </row>
    <row r="19839" spans="1:4" x14ac:dyDescent="0.25">
      <c r="A19839">
        <v>4624</v>
      </c>
      <c r="B19839" t="s">
        <v>67</v>
      </c>
      <c r="C19839" t="s">
        <v>241</v>
      </c>
      <c r="D19839" t="str">
        <f>INDEX(Plan2!B:B,MATCH(B19839,Plan2!A:A,0),0)</f>
        <v>content</v>
      </c>
    </row>
    <row r="19840" spans="1:4" x14ac:dyDescent="0.25">
      <c r="A19840">
        <v>4624</v>
      </c>
      <c r="B19840" t="s">
        <v>67</v>
      </c>
      <c r="C19840" t="s">
        <v>241</v>
      </c>
      <c r="D19840" t="str">
        <f>INDEX(Plan2!B:B,MATCH(B19840,Plan2!A:A,0),0)</f>
        <v>content</v>
      </c>
    </row>
    <row r="19841" spans="1:4" x14ac:dyDescent="0.25">
      <c r="A19841">
        <v>507</v>
      </c>
      <c r="B19841" t="s">
        <v>28</v>
      </c>
      <c r="C19841" t="s">
        <v>234</v>
      </c>
      <c r="D19841" t="str">
        <f>INDEX(Plan2!B:B,MATCH(B19841,Plan2!A:A,0),0)</f>
        <v>content</v>
      </c>
    </row>
    <row r="19842" spans="1:4" x14ac:dyDescent="0.25">
      <c r="A19842">
        <v>63</v>
      </c>
      <c r="B19842" t="s">
        <v>67</v>
      </c>
      <c r="C19842" t="s">
        <v>236</v>
      </c>
      <c r="D19842" t="str">
        <f>INDEX(Plan2!B:B,MATCH(B19842,Plan2!A:A,0),0)</f>
        <v>content</v>
      </c>
    </row>
    <row r="19843" spans="1:4" x14ac:dyDescent="0.25">
      <c r="A19843">
        <v>4624</v>
      </c>
      <c r="B19843" t="s">
        <v>67</v>
      </c>
      <c r="C19843" t="s">
        <v>241</v>
      </c>
      <c r="D19843" t="str">
        <f>INDEX(Plan2!B:B,MATCH(B19843,Plan2!A:A,0),0)</f>
        <v>content</v>
      </c>
    </row>
    <row r="19844" spans="1:4" x14ac:dyDescent="0.25">
      <c r="A19844">
        <v>49</v>
      </c>
      <c r="B19844" t="s">
        <v>23</v>
      </c>
      <c r="C19844" t="s">
        <v>238</v>
      </c>
      <c r="D19844" t="str">
        <f>INDEX(Plan2!B:B,MATCH(B19844,Plan2!A:A,0),0)</f>
        <v>content</v>
      </c>
    </row>
    <row r="19845" spans="1:4" x14ac:dyDescent="0.25">
      <c r="A19845">
        <v>4624</v>
      </c>
      <c r="B19845" t="s">
        <v>67</v>
      </c>
      <c r="C19845" t="s">
        <v>241</v>
      </c>
      <c r="D19845" t="str">
        <f>INDEX(Plan2!B:B,MATCH(B19845,Plan2!A:A,0),0)</f>
        <v>content</v>
      </c>
    </row>
    <row r="19846" spans="1:4" x14ac:dyDescent="0.25">
      <c r="A19846">
        <v>21</v>
      </c>
      <c r="B19846" t="s">
        <v>33</v>
      </c>
      <c r="C19846" t="s">
        <v>241</v>
      </c>
      <c r="D19846" t="str">
        <f>INDEX(Plan2!B:B,MATCH(B19846,Plan2!A:A,0),0)</f>
        <v>content</v>
      </c>
    </row>
    <row r="19847" spans="1:4" x14ac:dyDescent="0.25">
      <c r="A19847">
        <v>1028</v>
      </c>
      <c r="B19847" t="s">
        <v>19</v>
      </c>
      <c r="C19847" t="s">
        <v>241</v>
      </c>
      <c r="D19847" t="str">
        <f>INDEX(Plan2!B:B,MATCH(B19847,Plan2!A:A,0),0)</f>
        <v>content</v>
      </c>
    </row>
    <row r="19848" spans="1:4" x14ac:dyDescent="0.25">
      <c r="A19848">
        <v>4624</v>
      </c>
      <c r="B19848" t="s">
        <v>67</v>
      </c>
      <c r="C19848" t="s">
        <v>241</v>
      </c>
      <c r="D19848" t="str">
        <f>INDEX(Plan2!B:B,MATCH(B19848,Plan2!A:A,0),0)</f>
        <v>content</v>
      </c>
    </row>
    <row r="19849" spans="1:4" x14ac:dyDescent="0.25">
      <c r="A19849">
        <v>4624</v>
      </c>
      <c r="B19849" t="s">
        <v>67</v>
      </c>
      <c r="C19849" t="s">
        <v>241</v>
      </c>
      <c r="D19849" t="str">
        <f>INDEX(Plan2!B:B,MATCH(B19849,Plan2!A:A,0),0)</f>
        <v>content</v>
      </c>
    </row>
    <row r="19850" spans="1:4" x14ac:dyDescent="0.25">
      <c r="A19850">
        <v>4624</v>
      </c>
      <c r="B19850" t="s">
        <v>67</v>
      </c>
      <c r="C19850" t="s">
        <v>241</v>
      </c>
      <c r="D19850" t="str">
        <f>INDEX(Plan2!B:B,MATCH(B19850,Plan2!A:A,0),0)</f>
        <v>content</v>
      </c>
    </row>
    <row r="19851" spans="1:4" x14ac:dyDescent="0.25">
      <c r="A19851">
        <v>176</v>
      </c>
      <c r="B19851" t="s">
        <v>67</v>
      </c>
      <c r="C19851" t="s">
        <v>234</v>
      </c>
      <c r="D19851" t="str">
        <f>INDEX(Plan2!B:B,MATCH(B19851,Plan2!A:A,0),0)</f>
        <v>content</v>
      </c>
    </row>
    <row r="19852" spans="1:4" x14ac:dyDescent="0.25">
      <c r="A19852">
        <v>4624</v>
      </c>
      <c r="B19852" t="s">
        <v>67</v>
      </c>
      <c r="C19852" t="s">
        <v>241</v>
      </c>
      <c r="D19852" t="str">
        <f>INDEX(Plan2!B:B,MATCH(B19852,Plan2!A:A,0),0)</f>
        <v>content</v>
      </c>
    </row>
    <row r="19853" spans="1:4" x14ac:dyDescent="0.25">
      <c r="A19853">
        <v>16</v>
      </c>
      <c r="B19853" t="s">
        <v>176</v>
      </c>
      <c r="C19853" t="s">
        <v>240</v>
      </c>
      <c r="D19853" t="str">
        <f>INDEX(Plan2!B:B,MATCH(B19853,Plan2!A:A,0),0)</f>
        <v>levantada_mao</v>
      </c>
    </row>
    <row r="19854" spans="1:4" x14ac:dyDescent="0.25">
      <c r="A19854">
        <v>82</v>
      </c>
      <c r="B19854" t="s">
        <v>14</v>
      </c>
      <c r="C19854" t="s">
        <v>241</v>
      </c>
      <c r="D19854" t="str">
        <f>INDEX(Plan2!B:B,MATCH(B19854,Plan2!A:A,0),0)</f>
        <v>content</v>
      </c>
    </row>
    <row r="19855" spans="1:4" x14ac:dyDescent="0.25">
      <c r="A19855">
        <v>1028</v>
      </c>
      <c r="B19855" t="s">
        <v>19</v>
      </c>
      <c r="C19855" t="s">
        <v>241</v>
      </c>
      <c r="D19855" t="str">
        <f>INDEX(Plan2!B:B,MATCH(B19855,Plan2!A:A,0),0)</f>
        <v>content</v>
      </c>
    </row>
    <row r="19856" spans="1:4" x14ac:dyDescent="0.25">
      <c r="A19856">
        <v>1028</v>
      </c>
      <c r="B19856" t="s">
        <v>19</v>
      </c>
      <c r="C19856" t="s">
        <v>241</v>
      </c>
      <c r="D19856" t="str">
        <f>INDEX(Plan2!B:B,MATCH(B19856,Plan2!A:A,0),0)</f>
        <v>content</v>
      </c>
    </row>
    <row r="19857" spans="1:4" x14ac:dyDescent="0.25">
      <c r="A19857">
        <v>45</v>
      </c>
      <c r="B19857" t="s">
        <v>61</v>
      </c>
      <c r="C19857" t="s">
        <v>241</v>
      </c>
      <c r="D19857" t="str">
        <f>INDEX(Plan2!B:B,MATCH(B19857,Plan2!A:A,0),0)</f>
        <v>content</v>
      </c>
    </row>
    <row r="19858" spans="1:4" x14ac:dyDescent="0.25">
      <c r="A19858">
        <v>409</v>
      </c>
      <c r="B19858" t="s">
        <v>67</v>
      </c>
      <c r="C19858" t="s">
        <v>233</v>
      </c>
      <c r="D19858" t="str">
        <f>INDEX(Plan2!B:B,MATCH(B19858,Plan2!A:A,0),0)</f>
        <v>content</v>
      </c>
    </row>
    <row r="19859" spans="1:4" x14ac:dyDescent="0.25">
      <c r="A19859">
        <v>31</v>
      </c>
      <c r="B19859" t="s">
        <v>19</v>
      </c>
      <c r="C19859" t="s">
        <v>240</v>
      </c>
      <c r="D19859" t="str">
        <f>INDEX(Plan2!B:B,MATCH(B19859,Plan2!A:A,0),0)</f>
        <v>content</v>
      </c>
    </row>
    <row r="19860" spans="1:4" x14ac:dyDescent="0.25">
      <c r="A19860">
        <v>4624</v>
      </c>
      <c r="B19860" t="s">
        <v>67</v>
      </c>
      <c r="C19860" t="s">
        <v>241</v>
      </c>
      <c r="D19860" t="str">
        <f>INDEX(Plan2!B:B,MATCH(B19860,Plan2!A:A,0),0)</f>
        <v>content</v>
      </c>
    </row>
    <row r="19861" spans="1:4" x14ac:dyDescent="0.25">
      <c r="A19861">
        <v>4624</v>
      </c>
      <c r="B19861" t="s">
        <v>67</v>
      </c>
      <c r="C19861" t="s">
        <v>241</v>
      </c>
      <c r="D19861" t="str">
        <f>INDEX(Plan2!B:B,MATCH(B19861,Plan2!A:A,0),0)</f>
        <v>content</v>
      </c>
    </row>
    <row r="19862" spans="1:4" x14ac:dyDescent="0.25">
      <c r="A19862">
        <v>82</v>
      </c>
      <c r="B19862" t="s">
        <v>14</v>
      </c>
      <c r="C19862" t="s">
        <v>241</v>
      </c>
      <c r="D19862" t="str">
        <f>INDEX(Plan2!B:B,MATCH(B19862,Plan2!A:A,0),0)</f>
        <v>content</v>
      </c>
    </row>
    <row r="19863" spans="1:4" x14ac:dyDescent="0.25">
      <c r="A19863">
        <v>176</v>
      </c>
      <c r="B19863" t="s">
        <v>67</v>
      </c>
      <c r="C19863" t="s">
        <v>234</v>
      </c>
      <c r="D19863" t="str">
        <f>INDEX(Plan2!B:B,MATCH(B19863,Plan2!A:A,0),0)</f>
        <v>content</v>
      </c>
    </row>
    <row r="19864" spans="1:4" x14ac:dyDescent="0.25">
      <c r="A19864">
        <v>4624</v>
      </c>
      <c r="B19864" t="s">
        <v>67</v>
      </c>
      <c r="C19864" t="s">
        <v>241</v>
      </c>
      <c r="D19864" t="str">
        <f>INDEX(Plan2!B:B,MATCH(B19864,Plan2!A:A,0),0)</f>
        <v>content</v>
      </c>
    </row>
    <row r="19865" spans="1:4" x14ac:dyDescent="0.25">
      <c r="A19865">
        <v>52</v>
      </c>
      <c r="B19865" t="s">
        <v>118</v>
      </c>
      <c r="C19865" t="s">
        <v>233</v>
      </c>
      <c r="D19865" t="str">
        <f>INDEX(Plan2!B:B,MATCH(B19865,Plan2!A:A,0),0)</f>
        <v>levantada_mao</v>
      </c>
    </row>
    <row r="19866" spans="1:4" x14ac:dyDescent="0.25">
      <c r="A19866">
        <v>4624</v>
      </c>
      <c r="B19866" t="s">
        <v>67</v>
      </c>
      <c r="C19866" t="s">
        <v>241</v>
      </c>
      <c r="D19866" t="str">
        <f>INDEX(Plan2!B:B,MATCH(B19866,Plan2!A:A,0),0)</f>
        <v>content</v>
      </c>
    </row>
    <row r="19867" spans="1:4" x14ac:dyDescent="0.25">
      <c r="A19867">
        <v>85</v>
      </c>
      <c r="B19867" t="s">
        <v>19</v>
      </c>
      <c r="C19867" t="s">
        <v>233</v>
      </c>
      <c r="D19867" t="str">
        <f>INDEX(Plan2!B:B,MATCH(B19867,Plan2!A:A,0),0)</f>
        <v>content</v>
      </c>
    </row>
    <row r="19868" spans="1:4" x14ac:dyDescent="0.25">
      <c r="A19868">
        <v>1028</v>
      </c>
      <c r="B19868" t="s">
        <v>19</v>
      </c>
      <c r="C19868" t="s">
        <v>241</v>
      </c>
      <c r="D19868" t="str">
        <f>INDEX(Plan2!B:B,MATCH(B19868,Plan2!A:A,0),0)</f>
        <v>content</v>
      </c>
    </row>
    <row r="19869" spans="1:4" x14ac:dyDescent="0.25">
      <c r="A19869">
        <v>4624</v>
      </c>
      <c r="B19869" t="s">
        <v>67</v>
      </c>
      <c r="C19869" t="s">
        <v>241</v>
      </c>
      <c r="D19869" t="str">
        <f>INDEX(Plan2!B:B,MATCH(B19869,Plan2!A:A,0),0)</f>
        <v>content</v>
      </c>
    </row>
    <row r="19870" spans="1:4" x14ac:dyDescent="0.25">
      <c r="A19870">
        <v>4624</v>
      </c>
      <c r="B19870" t="s">
        <v>67</v>
      </c>
      <c r="C19870" t="s">
        <v>241</v>
      </c>
      <c r="D19870" t="str">
        <f>INDEX(Plan2!B:B,MATCH(B19870,Plan2!A:A,0),0)</f>
        <v>content</v>
      </c>
    </row>
    <row r="19871" spans="1:4" x14ac:dyDescent="0.25">
      <c r="A19871">
        <v>1028</v>
      </c>
      <c r="B19871" t="s">
        <v>19</v>
      </c>
      <c r="C19871" t="s">
        <v>241</v>
      </c>
      <c r="D19871" t="str">
        <f>INDEX(Plan2!B:B,MATCH(B19871,Plan2!A:A,0),0)</f>
        <v>content</v>
      </c>
    </row>
    <row r="19872" spans="1:4" x14ac:dyDescent="0.25">
      <c r="A19872">
        <v>9</v>
      </c>
      <c r="B19872" t="s">
        <v>65</v>
      </c>
      <c r="C19872" t="s">
        <v>240</v>
      </c>
      <c r="D19872" t="str">
        <f>INDEX(Plan2!B:B,MATCH(B19872,Plan2!A:A,0),0)</f>
        <v>content</v>
      </c>
    </row>
    <row r="19873" spans="1:4" x14ac:dyDescent="0.25">
      <c r="A19873">
        <v>1028</v>
      </c>
      <c r="B19873" t="s">
        <v>19</v>
      </c>
      <c r="C19873" t="s">
        <v>241</v>
      </c>
      <c r="D19873" t="str">
        <f>INDEX(Plan2!B:B,MATCH(B19873,Plan2!A:A,0),0)</f>
        <v>content</v>
      </c>
    </row>
    <row r="19874" spans="1:4" x14ac:dyDescent="0.25">
      <c r="A19874">
        <v>4624</v>
      </c>
      <c r="B19874" t="s">
        <v>67</v>
      </c>
      <c r="C19874" t="s">
        <v>241</v>
      </c>
      <c r="D19874" t="str">
        <f>INDEX(Plan2!B:B,MATCH(B19874,Plan2!A:A,0),0)</f>
        <v>content</v>
      </c>
    </row>
    <row r="19875" spans="1:4" x14ac:dyDescent="0.25">
      <c r="A19875">
        <v>1028</v>
      </c>
      <c r="B19875" t="s">
        <v>19</v>
      </c>
      <c r="C19875" t="s">
        <v>241</v>
      </c>
      <c r="D19875" t="str">
        <f>INDEX(Plan2!B:B,MATCH(B19875,Plan2!A:A,0),0)</f>
        <v>content</v>
      </c>
    </row>
    <row r="19876" spans="1:4" x14ac:dyDescent="0.25">
      <c r="A19876">
        <v>1028</v>
      </c>
      <c r="B19876" t="s">
        <v>19</v>
      </c>
      <c r="C19876" t="s">
        <v>241</v>
      </c>
      <c r="D19876" t="str">
        <f>INDEX(Plan2!B:B,MATCH(B19876,Plan2!A:A,0),0)</f>
        <v>content</v>
      </c>
    </row>
    <row r="19877" spans="1:4" x14ac:dyDescent="0.25">
      <c r="A19877">
        <v>1028</v>
      </c>
      <c r="B19877" t="s">
        <v>19</v>
      </c>
      <c r="C19877" t="s">
        <v>241</v>
      </c>
      <c r="D19877" t="str">
        <f>INDEX(Plan2!B:B,MATCH(B19877,Plan2!A:A,0),0)</f>
        <v>content</v>
      </c>
    </row>
    <row r="19878" spans="1:4" x14ac:dyDescent="0.25">
      <c r="A19878">
        <v>4624</v>
      </c>
      <c r="B19878" t="s">
        <v>67</v>
      </c>
      <c r="C19878" t="s">
        <v>241</v>
      </c>
      <c r="D19878" t="str">
        <f>INDEX(Plan2!B:B,MATCH(B19878,Plan2!A:A,0),0)</f>
        <v>content</v>
      </c>
    </row>
    <row r="19879" spans="1:4" x14ac:dyDescent="0.25">
      <c r="A19879">
        <v>1028</v>
      </c>
      <c r="B19879" t="s">
        <v>19</v>
      </c>
      <c r="C19879" t="s">
        <v>241</v>
      </c>
      <c r="D19879" t="str">
        <f>INDEX(Plan2!B:B,MATCH(B19879,Plan2!A:A,0),0)</f>
        <v>content</v>
      </c>
    </row>
    <row r="19880" spans="1:4" x14ac:dyDescent="0.25">
      <c r="A19880">
        <v>1028</v>
      </c>
      <c r="B19880" t="s">
        <v>19</v>
      </c>
      <c r="C19880" t="s">
        <v>241</v>
      </c>
      <c r="D19880" t="str">
        <f>INDEX(Plan2!B:B,MATCH(B19880,Plan2!A:A,0),0)</f>
        <v>content</v>
      </c>
    </row>
    <row r="19881" spans="1:4" x14ac:dyDescent="0.25">
      <c r="A19881">
        <v>4624</v>
      </c>
      <c r="B19881" t="s">
        <v>67</v>
      </c>
      <c r="C19881" t="s">
        <v>241</v>
      </c>
      <c r="D19881" t="str">
        <f>INDEX(Plan2!B:B,MATCH(B19881,Plan2!A:A,0),0)</f>
        <v>content</v>
      </c>
    </row>
    <row r="19882" spans="1:4" x14ac:dyDescent="0.25">
      <c r="A19882">
        <v>4624</v>
      </c>
      <c r="B19882" t="s">
        <v>67</v>
      </c>
      <c r="C19882" t="s">
        <v>241</v>
      </c>
      <c r="D19882" t="str">
        <f>INDEX(Plan2!B:B,MATCH(B19882,Plan2!A:A,0),0)</f>
        <v>content</v>
      </c>
    </row>
    <row r="19883" spans="1:4" x14ac:dyDescent="0.25">
      <c r="A19883">
        <v>57</v>
      </c>
      <c r="B19883" t="s">
        <v>17</v>
      </c>
      <c r="C19883" t="s">
        <v>235</v>
      </c>
      <c r="D19883" t="str">
        <f>INDEX(Plan2!B:B,MATCH(B19883,Plan2!A:A,0),0)</f>
        <v>levantada_mao</v>
      </c>
    </row>
    <row r="19884" spans="1:4" x14ac:dyDescent="0.25">
      <c r="A19884">
        <v>1028</v>
      </c>
      <c r="B19884" t="s">
        <v>19</v>
      </c>
      <c r="C19884" t="s">
        <v>241</v>
      </c>
      <c r="D19884" t="str">
        <f>INDEX(Plan2!B:B,MATCH(B19884,Plan2!A:A,0),0)</f>
        <v>content</v>
      </c>
    </row>
    <row r="19885" spans="1:4" x14ac:dyDescent="0.25">
      <c r="A19885">
        <v>82</v>
      </c>
      <c r="B19885" t="s">
        <v>14</v>
      </c>
      <c r="C19885" t="s">
        <v>241</v>
      </c>
      <c r="D19885" t="str">
        <f>INDEX(Plan2!B:B,MATCH(B19885,Plan2!A:A,0),0)</f>
        <v>content</v>
      </c>
    </row>
    <row r="19886" spans="1:4" x14ac:dyDescent="0.25">
      <c r="A19886">
        <v>4624</v>
      </c>
      <c r="B19886" t="s">
        <v>67</v>
      </c>
      <c r="C19886" t="s">
        <v>241</v>
      </c>
      <c r="D19886" t="str">
        <f>INDEX(Plan2!B:B,MATCH(B19886,Plan2!A:A,0),0)</f>
        <v>content</v>
      </c>
    </row>
    <row r="19887" spans="1:4" x14ac:dyDescent="0.25">
      <c r="A19887">
        <v>409</v>
      </c>
      <c r="B19887" t="s">
        <v>67</v>
      </c>
      <c r="C19887" t="s">
        <v>233</v>
      </c>
      <c r="D19887" t="str">
        <f>INDEX(Plan2!B:B,MATCH(B19887,Plan2!A:A,0),0)</f>
        <v>content</v>
      </c>
    </row>
    <row r="19888" spans="1:4" x14ac:dyDescent="0.25">
      <c r="A19888">
        <v>176</v>
      </c>
      <c r="B19888" t="s">
        <v>67</v>
      </c>
      <c r="C19888" t="s">
        <v>234</v>
      </c>
      <c r="D19888" t="str">
        <f>INDEX(Plan2!B:B,MATCH(B19888,Plan2!A:A,0),0)</f>
        <v>content</v>
      </c>
    </row>
    <row r="19889" spans="1:4" x14ac:dyDescent="0.25">
      <c r="A19889">
        <v>409</v>
      </c>
      <c r="B19889" t="s">
        <v>67</v>
      </c>
      <c r="C19889" t="s">
        <v>233</v>
      </c>
      <c r="D19889" t="str">
        <f>INDEX(Plan2!B:B,MATCH(B19889,Plan2!A:A,0),0)</f>
        <v>content</v>
      </c>
    </row>
    <row r="19890" spans="1:4" x14ac:dyDescent="0.25">
      <c r="A19890">
        <v>4624</v>
      </c>
      <c r="B19890" t="s">
        <v>67</v>
      </c>
      <c r="C19890" t="s">
        <v>241</v>
      </c>
      <c r="D19890" t="str">
        <f>INDEX(Plan2!B:B,MATCH(B19890,Plan2!A:A,0),0)</f>
        <v>content</v>
      </c>
    </row>
    <row r="19891" spans="1:4" x14ac:dyDescent="0.25">
      <c r="A19891">
        <v>1056</v>
      </c>
      <c r="B19891" t="s">
        <v>73</v>
      </c>
      <c r="C19891" t="s">
        <v>237</v>
      </c>
      <c r="D19891" t="str">
        <f>INDEX(Plan2!B:B,MATCH(B19891,Plan2!A:A,0),0)</f>
        <v>content</v>
      </c>
    </row>
    <row r="19892" spans="1:4" x14ac:dyDescent="0.25">
      <c r="A19892">
        <v>4624</v>
      </c>
      <c r="B19892" t="s">
        <v>67</v>
      </c>
      <c r="C19892" t="s">
        <v>241</v>
      </c>
      <c r="D19892" t="str">
        <f>INDEX(Plan2!B:B,MATCH(B19892,Plan2!A:A,0),0)</f>
        <v>content</v>
      </c>
    </row>
    <row r="19893" spans="1:4" x14ac:dyDescent="0.25">
      <c r="A19893">
        <v>4624</v>
      </c>
      <c r="B19893" t="s">
        <v>67</v>
      </c>
      <c r="C19893" t="s">
        <v>241</v>
      </c>
      <c r="D19893" t="str">
        <f>INDEX(Plan2!B:B,MATCH(B19893,Plan2!A:A,0),0)</f>
        <v>content</v>
      </c>
    </row>
    <row r="19894" spans="1:4" x14ac:dyDescent="0.25">
      <c r="A19894">
        <v>4624</v>
      </c>
      <c r="B19894" t="s">
        <v>67</v>
      </c>
      <c r="C19894" t="s">
        <v>241</v>
      </c>
      <c r="D19894" t="str">
        <f>INDEX(Plan2!B:B,MATCH(B19894,Plan2!A:A,0),0)</f>
        <v>content</v>
      </c>
    </row>
    <row r="19895" spans="1:4" x14ac:dyDescent="0.25">
      <c r="A19895">
        <v>75</v>
      </c>
      <c r="B19895" t="s">
        <v>23</v>
      </c>
      <c r="C19895" t="s">
        <v>241</v>
      </c>
      <c r="D19895" t="str">
        <f>INDEX(Plan2!B:B,MATCH(B19895,Plan2!A:A,0),0)</f>
        <v>content</v>
      </c>
    </row>
    <row r="19896" spans="1:4" x14ac:dyDescent="0.25">
      <c r="A19896">
        <v>30</v>
      </c>
      <c r="B19896" t="s">
        <v>61</v>
      </c>
      <c r="C19896" t="s">
        <v>238</v>
      </c>
      <c r="D19896" t="str">
        <f>INDEX(Plan2!B:B,MATCH(B19896,Plan2!A:A,0),0)</f>
        <v>content</v>
      </c>
    </row>
    <row r="19897" spans="1:4" x14ac:dyDescent="0.25">
      <c r="A19897">
        <v>1028</v>
      </c>
      <c r="B19897" t="s">
        <v>19</v>
      </c>
      <c r="C19897" t="s">
        <v>241</v>
      </c>
      <c r="D19897" t="str">
        <f>INDEX(Plan2!B:B,MATCH(B19897,Plan2!A:A,0),0)</f>
        <v>content</v>
      </c>
    </row>
    <row r="19898" spans="1:4" x14ac:dyDescent="0.25">
      <c r="A19898">
        <v>360</v>
      </c>
      <c r="B19898" t="s">
        <v>19</v>
      </c>
      <c r="C19898" t="s">
        <v>238</v>
      </c>
      <c r="D19898" t="str">
        <f>INDEX(Plan2!B:B,MATCH(B19898,Plan2!A:A,0),0)</f>
        <v>content</v>
      </c>
    </row>
    <row r="19899" spans="1:4" x14ac:dyDescent="0.25">
      <c r="A19899">
        <v>49</v>
      </c>
      <c r="B19899" t="s">
        <v>23</v>
      </c>
      <c r="C19899" t="s">
        <v>238</v>
      </c>
      <c r="D19899" t="str">
        <f>INDEX(Plan2!B:B,MATCH(B19899,Plan2!A:A,0),0)</f>
        <v>content</v>
      </c>
    </row>
    <row r="19900" spans="1:4" x14ac:dyDescent="0.25">
      <c r="A19900">
        <v>1028</v>
      </c>
      <c r="B19900" t="s">
        <v>19</v>
      </c>
      <c r="C19900" t="s">
        <v>241</v>
      </c>
      <c r="D19900" t="str">
        <f>INDEX(Plan2!B:B,MATCH(B19900,Plan2!A:A,0),0)</f>
        <v>content</v>
      </c>
    </row>
    <row r="19901" spans="1:4" x14ac:dyDescent="0.25">
      <c r="A19901">
        <v>9</v>
      </c>
      <c r="B19901" t="s">
        <v>30</v>
      </c>
      <c r="C19901" t="s">
        <v>240</v>
      </c>
      <c r="D19901" t="str">
        <f>INDEX(Plan2!B:B,MATCH(B19901,Plan2!A:A,0),0)</f>
        <v>content</v>
      </c>
    </row>
    <row r="19902" spans="1:4" x14ac:dyDescent="0.25">
      <c r="A19902">
        <v>63</v>
      </c>
      <c r="B19902" t="s">
        <v>67</v>
      </c>
      <c r="C19902" t="s">
        <v>236</v>
      </c>
      <c r="D19902" t="str">
        <f>INDEX(Plan2!B:B,MATCH(B19902,Plan2!A:A,0),0)</f>
        <v>content</v>
      </c>
    </row>
    <row r="19903" spans="1:4" x14ac:dyDescent="0.25">
      <c r="A19903">
        <v>30</v>
      </c>
      <c r="B19903" t="s">
        <v>61</v>
      </c>
      <c r="C19903" t="s">
        <v>238</v>
      </c>
      <c r="D19903" t="str">
        <f>INDEX(Plan2!B:B,MATCH(B19903,Plan2!A:A,0),0)</f>
        <v>content</v>
      </c>
    </row>
    <row r="19904" spans="1:4" x14ac:dyDescent="0.25">
      <c r="A19904">
        <v>176</v>
      </c>
      <c r="B19904" t="s">
        <v>67</v>
      </c>
      <c r="C19904" t="s">
        <v>234</v>
      </c>
      <c r="D19904" t="str">
        <f>INDEX(Plan2!B:B,MATCH(B19904,Plan2!A:A,0),0)</f>
        <v>content</v>
      </c>
    </row>
    <row r="19905" spans="1:4" x14ac:dyDescent="0.25">
      <c r="A19905">
        <v>360</v>
      </c>
      <c r="B19905" t="s">
        <v>19</v>
      </c>
      <c r="C19905" t="s">
        <v>238</v>
      </c>
      <c r="D19905" t="str">
        <f>INDEX(Plan2!B:B,MATCH(B19905,Plan2!A:A,0),0)</f>
        <v>content</v>
      </c>
    </row>
    <row r="19906" spans="1:4" x14ac:dyDescent="0.25">
      <c r="A19906">
        <v>95</v>
      </c>
      <c r="B19906" t="s">
        <v>17</v>
      </c>
      <c r="C19906" t="s">
        <v>235</v>
      </c>
      <c r="D19906" t="str">
        <f>INDEX(Plan2!B:B,MATCH(B19906,Plan2!A:A,0),0)</f>
        <v>levantada_mao</v>
      </c>
    </row>
    <row r="19907" spans="1:4" x14ac:dyDescent="0.25">
      <c r="A19907">
        <v>63</v>
      </c>
      <c r="B19907" t="s">
        <v>67</v>
      </c>
      <c r="C19907" t="s">
        <v>236</v>
      </c>
      <c r="D19907" t="str">
        <f>INDEX(Plan2!B:B,MATCH(B19907,Plan2!A:A,0),0)</f>
        <v>content</v>
      </c>
    </row>
    <row r="19908" spans="1:4" x14ac:dyDescent="0.25">
      <c r="A19908">
        <v>85</v>
      </c>
      <c r="B19908" t="s">
        <v>19</v>
      </c>
      <c r="C19908" t="s">
        <v>233</v>
      </c>
      <c r="D19908" t="str">
        <f>INDEX(Plan2!B:B,MATCH(B19908,Plan2!A:A,0),0)</f>
        <v>content</v>
      </c>
    </row>
    <row r="19909" spans="1:4" x14ac:dyDescent="0.25">
      <c r="A19909">
        <v>49</v>
      </c>
      <c r="B19909" t="s">
        <v>23</v>
      </c>
      <c r="C19909" t="s">
        <v>238</v>
      </c>
      <c r="D19909" t="str">
        <f>INDEX(Plan2!B:B,MATCH(B19909,Plan2!A:A,0),0)</f>
        <v>content</v>
      </c>
    </row>
    <row r="19910" spans="1:4" x14ac:dyDescent="0.25">
      <c r="A19910">
        <v>124</v>
      </c>
      <c r="B19910" t="s">
        <v>30</v>
      </c>
      <c r="C19910" t="s">
        <v>234</v>
      </c>
      <c r="D19910" t="str">
        <f>INDEX(Plan2!B:B,MATCH(B19910,Plan2!A:A,0),0)</f>
        <v>content</v>
      </c>
    </row>
    <row r="19911" spans="1:4" x14ac:dyDescent="0.25">
      <c r="A19911">
        <v>4624</v>
      </c>
      <c r="B19911" t="s">
        <v>67</v>
      </c>
      <c r="C19911" t="s">
        <v>241</v>
      </c>
      <c r="D19911" t="str">
        <f>INDEX(Plan2!B:B,MATCH(B19911,Plan2!A:A,0),0)</f>
        <v>content</v>
      </c>
    </row>
    <row r="19912" spans="1:4" x14ac:dyDescent="0.25">
      <c r="A19912">
        <v>4624</v>
      </c>
      <c r="B19912" t="s">
        <v>67</v>
      </c>
      <c r="C19912" t="s">
        <v>241</v>
      </c>
      <c r="D19912" t="str">
        <f>INDEX(Plan2!B:B,MATCH(B19912,Plan2!A:A,0),0)</f>
        <v>content</v>
      </c>
    </row>
    <row r="19913" spans="1:4" x14ac:dyDescent="0.25">
      <c r="A19913">
        <v>75</v>
      </c>
      <c r="B19913" t="s">
        <v>23</v>
      </c>
      <c r="C19913" t="s">
        <v>241</v>
      </c>
      <c r="D19913" t="str">
        <f>INDEX(Plan2!B:B,MATCH(B19913,Plan2!A:A,0),0)</f>
        <v>content</v>
      </c>
    </row>
    <row r="19914" spans="1:4" x14ac:dyDescent="0.25">
      <c r="A19914">
        <v>66</v>
      </c>
      <c r="B19914" t="s">
        <v>13</v>
      </c>
      <c r="C19914" t="s">
        <v>234</v>
      </c>
      <c r="D19914" t="str">
        <f>INDEX(Plan2!B:B,MATCH(B19914,Plan2!A:A,0),0)</f>
        <v>levantada_mao</v>
      </c>
    </row>
    <row r="19915" spans="1:4" x14ac:dyDescent="0.25">
      <c r="A19915">
        <v>2</v>
      </c>
      <c r="B19915" t="s">
        <v>134</v>
      </c>
      <c r="C19915" t="s">
        <v>241</v>
      </c>
      <c r="D19915" t="str">
        <f>INDEX(Plan2!B:B,MATCH(B19915,Plan2!A:A,0),0)</f>
        <v>content</v>
      </c>
    </row>
    <row r="19916" spans="1:4" x14ac:dyDescent="0.25">
      <c r="A19916">
        <v>147</v>
      </c>
      <c r="B19916" t="s">
        <v>43</v>
      </c>
      <c r="C19916" t="s">
        <v>241</v>
      </c>
      <c r="D19916" t="str">
        <f>INDEX(Plan2!B:B,MATCH(B19916,Plan2!A:A,0),0)</f>
        <v>content</v>
      </c>
    </row>
    <row r="19917" spans="1:4" x14ac:dyDescent="0.25">
      <c r="A19917">
        <v>1028</v>
      </c>
      <c r="B19917" t="s">
        <v>19</v>
      </c>
      <c r="C19917" t="s">
        <v>241</v>
      </c>
      <c r="D19917" t="str">
        <f>INDEX(Plan2!B:B,MATCH(B19917,Plan2!A:A,0),0)</f>
        <v>content</v>
      </c>
    </row>
    <row r="19918" spans="1:4" x14ac:dyDescent="0.25">
      <c r="A19918">
        <v>1028</v>
      </c>
      <c r="B19918" t="s">
        <v>19</v>
      </c>
      <c r="C19918" t="s">
        <v>241</v>
      </c>
      <c r="D19918" t="str">
        <f>INDEX(Plan2!B:B,MATCH(B19918,Plan2!A:A,0),0)</f>
        <v>content</v>
      </c>
    </row>
    <row r="19919" spans="1:4" x14ac:dyDescent="0.25">
      <c r="A19919">
        <v>1028</v>
      </c>
      <c r="B19919" t="s">
        <v>19</v>
      </c>
      <c r="C19919" t="s">
        <v>241</v>
      </c>
      <c r="D19919" t="str">
        <f>INDEX(Plan2!B:B,MATCH(B19919,Plan2!A:A,0),0)</f>
        <v>content</v>
      </c>
    </row>
    <row r="19920" spans="1:4" x14ac:dyDescent="0.25">
      <c r="A19920">
        <v>1028</v>
      </c>
      <c r="B19920" t="s">
        <v>19</v>
      </c>
      <c r="C19920" t="s">
        <v>241</v>
      </c>
      <c r="D19920" t="str">
        <f>INDEX(Plan2!B:B,MATCH(B19920,Plan2!A:A,0),0)</f>
        <v>content</v>
      </c>
    </row>
    <row r="19921" spans="1:4" x14ac:dyDescent="0.25">
      <c r="A19921">
        <v>19</v>
      </c>
      <c r="B19921" t="s">
        <v>173</v>
      </c>
      <c r="C19921" t="s">
        <v>234</v>
      </c>
      <c r="D19921" t="str">
        <f>INDEX(Plan2!B:B,MATCH(B19921,Plan2!A:A,0),0)</f>
        <v>levantada_mao</v>
      </c>
    </row>
    <row r="19922" spans="1:4" x14ac:dyDescent="0.25">
      <c r="A19922">
        <v>1028</v>
      </c>
      <c r="B19922" t="s">
        <v>19</v>
      </c>
      <c r="C19922" t="s">
        <v>241</v>
      </c>
      <c r="D19922" t="str">
        <f>INDEX(Plan2!B:B,MATCH(B19922,Plan2!A:A,0),0)</f>
        <v>content</v>
      </c>
    </row>
    <row r="19923" spans="1:4" x14ac:dyDescent="0.25">
      <c r="A19923">
        <v>1028</v>
      </c>
      <c r="B19923" t="s">
        <v>19</v>
      </c>
      <c r="C19923" t="s">
        <v>241</v>
      </c>
      <c r="D19923" t="str">
        <f>INDEX(Plan2!B:B,MATCH(B19923,Plan2!A:A,0),0)</f>
        <v>content</v>
      </c>
    </row>
    <row r="19924" spans="1:4" x14ac:dyDescent="0.25">
      <c r="A19924">
        <v>1028</v>
      </c>
      <c r="B19924" t="s">
        <v>19</v>
      </c>
      <c r="C19924" t="s">
        <v>241</v>
      </c>
      <c r="D19924" t="str">
        <f>INDEX(Plan2!B:B,MATCH(B19924,Plan2!A:A,0),0)</f>
        <v>content</v>
      </c>
    </row>
    <row r="19925" spans="1:4" x14ac:dyDescent="0.25">
      <c r="A19925">
        <v>15</v>
      </c>
      <c r="B19925" t="s">
        <v>103</v>
      </c>
      <c r="C19925" t="s">
        <v>234</v>
      </c>
      <c r="D19925" t="str">
        <f>INDEX(Plan2!B:B,MATCH(B19925,Plan2!A:A,0),0)</f>
        <v>content</v>
      </c>
    </row>
    <row r="19926" spans="1:4" x14ac:dyDescent="0.25">
      <c r="A19926">
        <v>8</v>
      </c>
      <c r="B19926" t="s">
        <v>70</v>
      </c>
      <c r="C19926" t="s">
        <v>234</v>
      </c>
      <c r="D19926" t="str">
        <f>INDEX(Plan2!B:B,MATCH(B19926,Plan2!A:A,0),0)</f>
        <v>content</v>
      </c>
    </row>
    <row r="19927" spans="1:4" x14ac:dyDescent="0.25">
      <c r="A19927">
        <v>4624</v>
      </c>
      <c r="B19927" t="s">
        <v>67</v>
      </c>
      <c r="C19927" t="s">
        <v>241</v>
      </c>
      <c r="D19927" t="str">
        <f>INDEX(Plan2!B:B,MATCH(B19927,Plan2!A:A,0),0)</f>
        <v>content</v>
      </c>
    </row>
    <row r="19928" spans="1:4" x14ac:dyDescent="0.25">
      <c r="A19928">
        <v>1028</v>
      </c>
      <c r="B19928" t="s">
        <v>19</v>
      </c>
      <c r="C19928" t="s">
        <v>241</v>
      </c>
      <c r="D19928" t="str">
        <f>INDEX(Plan2!B:B,MATCH(B19928,Plan2!A:A,0),0)</f>
        <v>content</v>
      </c>
    </row>
    <row r="19929" spans="1:4" x14ac:dyDescent="0.25">
      <c r="A19929">
        <v>1028</v>
      </c>
      <c r="B19929" t="s">
        <v>19</v>
      </c>
      <c r="C19929" t="s">
        <v>241</v>
      </c>
      <c r="D19929" t="str">
        <f>INDEX(Plan2!B:B,MATCH(B19929,Plan2!A:A,0),0)</f>
        <v>content</v>
      </c>
    </row>
    <row r="19930" spans="1:4" x14ac:dyDescent="0.25">
      <c r="A19930">
        <v>147</v>
      </c>
      <c r="B19930" t="s">
        <v>43</v>
      </c>
      <c r="C19930" t="s">
        <v>241</v>
      </c>
      <c r="D19930" t="str">
        <f>INDEX(Plan2!B:B,MATCH(B19930,Plan2!A:A,0),0)</f>
        <v>content</v>
      </c>
    </row>
    <row r="19931" spans="1:4" x14ac:dyDescent="0.25">
      <c r="A19931">
        <v>176</v>
      </c>
      <c r="B19931" t="s">
        <v>67</v>
      </c>
      <c r="C19931" t="s">
        <v>234</v>
      </c>
      <c r="D19931" t="str">
        <f>INDEX(Plan2!B:B,MATCH(B19931,Plan2!A:A,0),0)</f>
        <v>content</v>
      </c>
    </row>
    <row r="19932" spans="1:4" x14ac:dyDescent="0.25">
      <c r="A19932">
        <v>75</v>
      </c>
      <c r="B19932" t="s">
        <v>23</v>
      </c>
      <c r="C19932" t="s">
        <v>241</v>
      </c>
      <c r="D19932" t="str">
        <f>INDEX(Plan2!B:B,MATCH(B19932,Plan2!A:A,0),0)</f>
        <v>content</v>
      </c>
    </row>
    <row r="19933" spans="1:4" x14ac:dyDescent="0.25">
      <c r="A19933">
        <v>4624</v>
      </c>
      <c r="B19933" t="s">
        <v>67</v>
      </c>
      <c r="C19933" t="s">
        <v>241</v>
      </c>
      <c r="D19933" t="str">
        <f>INDEX(Plan2!B:B,MATCH(B19933,Plan2!A:A,0),0)</f>
        <v>content</v>
      </c>
    </row>
    <row r="19934" spans="1:4" x14ac:dyDescent="0.25">
      <c r="A19934">
        <v>124</v>
      </c>
      <c r="B19934" t="s">
        <v>19</v>
      </c>
      <c r="C19934" t="s">
        <v>234</v>
      </c>
      <c r="D19934" t="str">
        <f>INDEX(Plan2!B:B,MATCH(B19934,Plan2!A:A,0),0)</f>
        <v>content</v>
      </c>
    </row>
    <row r="19935" spans="1:4" x14ac:dyDescent="0.25">
      <c r="A19935">
        <v>85</v>
      </c>
      <c r="B19935" t="s">
        <v>19</v>
      </c>
      <c r="C19935" t="s">
        <v>233</v>
      </c>
      <c r="D19935" t="str">
        <f>INDEX(Plan2!B:B,MATCH(B19935,Plan2!A:A,0),0)</f>
        <v>content</v>
      </c>
    </row>
    <row r="19936" spans="1:4" x14ac:dyDescent="0.25">
      <c r="A19936">
        <v>1028</v>
      </c>
      <c r="B19936" t="s">
        <v>19</v>
      </c>
      <c r="C19936" t="s">
        <v>241</v>
      </c>
      <c r="D19936" t="str">
        <f>INDEX(Plan2!B:B,MATCH(B19936,Plan2!A:A,0),0)</f>
        <v>content</v>
      </c>
    </row>
    <row r="19937" spans="1:4" x14ac:dyDescent="0.25">
      <c r="A19937">
        <v>1028</v>
      </c>
      <c r="B19937" t="s">
        <v>19</v>
      </c>
      <c r="C19937" t="s">
        <v>241</v>
      </c>
      <c r="D19937" t="str">
        <f>INDEX(Plan2!B:B,MATCH(B19937,Plan2!A:A,0),0)</f>
        <v>content</v>
      </c>
    </row>
    <row r="19938" spans="1:4" x14ac:dyDescent="0.25">
      <c r="A19938">
        <v>1028</v>
      </c>
      <c r="B19938" t="s">
        <v>19</v>
      </c>
      <c r="C19938" t="s">
        <v>241</v>
      </c>
      <c r="D19938" t="str">
        <f>INDEX(Plan2!B:B,MATCH(B19938,Plan2!A:A,0),0)</f>
        <v>content</v>
      </c>
    </row>
    <row r="19939" spans="1:4" x14ac:dyDescent="0.25">
      <c r="A19939">
        <v>1028</v>
      </c>
      <c r="B19939" t="s">
        <v>19</v>
      </c>
      <c r="C19939" t="s">
        <v>241</v>
      </c>
      <c r="D19939" t="str">
        <f>INDEX(Plan2!B:B,MATCH(B19939,Plan2!A:A,0),0)</f>
        <v>content</v>
      </c>
    </row>
    <row r="19940" spans="1:4" x14ac:dyDescent="0.25">
      <c r="A19940">
        <v>41</v>
      </c>
      <c r="B19940" t="s">
        <v>43</v>
      </c>
      <c r="C19940" t="s">
        <v>233</v>
      </c>
      <c r="D19940" t="str">
        <f>INDEX(Plan2!B:B,MATCH(B19940,Plan2!A:A,0),0)</f>
        <v>content</v>
      </c>
    </row>
    <row r="19941" spans="1:4" x14ac:dyDescent="0.25">
      <c r="A19941">
        <v>4624</v>
      </c>
      <c r="B19941" t="s">
        <v>67</v>
      </c>
      <c r="C19941" t="s">
        <v>241</v>
      </c>
      <c r="D19941" t="str">
        <f>INDEX(Plan2!B:B,MATCH(B19941,Plan2!A:A,0),0)</f>
        <v>content</v>
      </c>
    </row>
    <row r="19942" spans="1:4" x14ac:dyDescent="0.25">
      <c r="A19942">
        <v>1028</v>
      </c>
      <c r="B19942" t="s">
        <v>19</v>
      </c>
      <c r="C19942" t="s">
        <v>241</v>
      </c>
      <c r="D19942" t="str">
        <f>INDEX(Plan2!B:B,MATCH(B19942,Plan2!A:A,0),0)</f>
        <v>content</v>
      </c>
    </row>
    <row r="19943" spans="1:4" x14ac:dyDescent="0.25">
      <c r="A19943">
        <v>147</v>
      </c>
      <c r="B19943" t="s">
        <v>43</v>
      </c>
      <c r="C19943" t="s">
        <v>241</v>
      </c>
      <c r="D19943" t="str">
        <f>INDEX(Plan2!B:B,MATCH(B19943,Plan2!A:A,0),0)</f>
        <v>content</v>
      </c>
    </row>
    <row r="19944" spans="1:4" x14ac:dyDescent="0.25">
      <c r="A19944">
        <v>4624</v>
      </c>
      <c r="B19944" t="s">
        <v>67</v>
      </c>
      <c r="C19944" t="s">
        <v>241</v>
      </c>
      <c r="D19944" t="str">
        <f>INDEX(Plan2!B:B,MATCH(B19944,Plan2!A:A,0),0)</f>
        <v>content</v>
      </c>
    </row>
    <row r="19945" spans="1:4" x14ac:dyDescent="0.25">
      <c r="A19945">
        <v>128</v>
      </c>
      <c r="B19945" t="s">
        <v>43</v>
      </c>
      <c r="C19945" t="s">
        <v>238</v>
      </c>
      <c r="D19945" t="str">
        <f>INDEX(Plan2!B:B,MATCH(B19945,Plan2!A:A,0),0)</f>
        <v>content</v>
      </c>
    </row>
    <row r="19946" spans="1:4" x14ac:dyDescent="0.25">
      <c r="A19946">
        <v>124</v>
      </c>
      <c r="B19946" t="s">
        <v>19</v>
      </c>
      <c r="C19946" t="s">
        <v>234</v>
      </c>
      <c r="D19946" t="str">
        <f>INDEX(Plan2!B:B,MATCH(B19946,Plan2!A:A,0),0)</f>
        <v>content</v>
      </c>
    </row>
    <row r="19947" spans="1:4" x14ac:dyDescent="0.25">
      <c r="A19947">
        <v>1028</v>
      </c>
      <c r="B19947" t="s">
        <v>19</v>
      </c>
      <c r="C19947" t="s">
        <v>241</v>
      </c>
      <c r="D19947" t="str">
        <f>INDEX(Plan2!B:B,MATCH(B19947,Plan2!A:A,0),0)</f>
        <v>content</v>
      </c>
    </row>
    <row r="19948" spans="1:4" x14ac:dyDescent="0.25">
      <c r="A19948">
        <v>1028</v>
      </c>
      <c r="B19948" t="s">
        <v>19</v>
      </c>
      <c r="C19948" t="s">
        <v>241</v>
      </c>
      <c r="D19948" t="str">
        <f>INDEX(Plan2!B:B,MATCH(B19948,Plan2!A:A,0),0)</f>
        <v>content</v>
      </c>
    </row>
    <row r="19949" spans="1:4" x14ac:dyDescent="0.25">
      <c r="A19949">
        <v>4624</v>
      </c>
      <c r="B19949" t="s">
        <v>67</v>
      </c>
      <c r="C19949" t="s">
        <v>241</v>
      </c>
      <c r="D19949" t="str">
        <f>INDEX(Plan2!B:B,MATCH(B19949,Plan2!A:A,0),0)</f>
        <v>content</v>
      </c>
    </row>
    <row r="19950" spans="1:4" x14ac:dyDescent="0.25">
      <c r="A19950">
        <v>1028</v>
      </c>
      <c r="B19950" t="s">
        <v>19</v>
      </c>
      <c r="C19950" t="s">
        <v>241</v>
      </c>
      <c r="D19950" t="str">
        <f>INDEX(Plan2!B:B,MATCH(B19950,Plan2!A:A,0),0)</f>
        <v>content</v>
      </c>
    </row>
    <row r="19951" spans="1:4" x14ac:dyDescent="0.25">
      <c r="A19951">
        <v>147</v>
      </c>
      <c r="B19951" t="s">
        <v>43</v>
      </c>
      <c r="C19951" t="s">
        <v>241</v>
      </c>
      <c r="D19951" t="str">
        <f>INDEX(Plan2!B:B,MATCH(B19951,Plan2!A:A,0),0)</f>
        <v>content</v>
      </c>
    </row>
    <row r="19952" spans="1:4" x14ac:dyDescent="0.25">
      <c r="A19952">
        <v>1028</v>
      </c>
      <c r="B19952" t="s">
        <v>19</v>
      </c>
      <c r="C19952" t="s">
        <v>241</v>
      </c>
      <c r="D19952" t="str">
        <f>INDEX(Plan2!B:B,MATCH(B19952,Plan2!A:A,0),0)</f>
        <v>content</v>
      </c>
    </row>
    <row r="19953" spans="1:4" x14ac:dyDescent="0.25">
      <c r="A19953">
        <v>1028</v>
      </c>
      <c r="B19953" t="s">
        <v>19</v>
      </c>
      <c r="C19953" t="s">
        <v>241</v>
      </c>
      <c r="D19953" t="str">
        <f>INDEX(Plan2!B:B,MATCH(B19953,Plan2!A:A,0),0)</f>
        <v>content</v>
      </c>
    </row>
    <row r="19954" spans="1:4" x14ac:dyDescent="0.25">
      <c r="A19954">
        <v>4624</v>
      </c>
      <c r="B19954" t="s">
        <v>67</v>
      </c>
      <c r="C19954" t="s">
        <v>241</v>
      </c>
      <c r="D19954" t="str">
        <f>INDEX(Plan2!B:B,MATCH(B19954,Plan2!A:A,0),0)</f>
        <v>content</v>
      </c>
    </row>
    <row r="19955" spans="1:4" x14ac:dyDescent="0.25">
      <c r="A19955">
        <v>4624</v>
      </c>
      <c r="B19955" t="s">
        <v>67</v>
      </c>
      <c r="C19955" t="s">
        <v>241</v>
      </c>
      <c r="D19955" t="str">
        <f>INDEX(Plan2!B:B,MATCH(B19955,Plan2!A:A,0),0)</f>
        <v>content</v>
      </c>
    </row>
    <row r="19956" spans="1:4" x14ac:dyDescent="0.25">
      <c r="A19956">
        <v>4624</v>
      </c>
      <c r="B19956" t="s">
        <v>67</v>
      </c>
      <c r="C19956" t="s">
        <v>241</v>
      </c>
      <c r="D19956" t="str">
        <f>INDEX(Plan2!B:B,MATCH(B19956,Plan2!A:A,0),0)</f>
        <v>content</v>
      </c>
    </row>
    <row r="19957" spans="1:4" x14ac:dyDescent="0.25">
      <c r="A19957">
        <v>1028</v>
      </c>
      <c r="B19957" t="s">
        <v>19</v>
      </c>
      <c r="C19957" t="s">
        <v>241</v>
      </c>
      <c r="D19957" t="str">
        <f>INDEX(Plan2!B:B,MATCH(B19957,Plan2!A:A,0),0)</f>
        <v>content</v>
      </c>
    </row>
    <row r="19958" spans="1:4" x14ac:dyDescent="0.25">
      <c r="A19958">
        <v>4624</v>
      </c>
      <c r="B19958" t="s">
        <v>67</v>
      </c>
      <c r="C19958" t="s">
        <v>241</v>
      </c>
      <c r="D19958" t="str">
        <f>INDEX(Plan2!B:B,MATCH(B19958,Plan2!A:A,0),0)</f>
        <v>content</v>
      </c>
    </row>
    <row r="19959" spans="1:4" x14ac:dyDescent="0.25">
      <c r="A19959">
        <v>2</v>
      </c>
      <c r="B19959" t="s">
        <v>142</v>
      </c>
      <c r="C19959" t="s">
        <v>233</v>
      </c>
      <c r="D19959" t="str">
        <f>INDEX(Plan2!B:B,MATCH(B19959,Plan2!A:A,0),0)</f>
        <v>levantada_mao</v>
      </c>
    </row>
    <row r="19960" spans="1:4" x14ac:dyDescent="0.25">
      <c r="A19960">
        <v>4624</v>
      </c>
      <c r="B19960" t="s">
        <v>67</v>
      </c>
      <c r="C19960" t="s">
        <v>241</v>
      </c>
      <c r="D19960" t="str">
        <f>INDEX(Plan2!B:B,MATCH(B19960,Plan2!A:A,0),0)</f>
        <v>content</v>
      </c>
    </row>
    <row r="19961" spans="1:4" x14ac:dyDescent="0.25">
      <c r="A19961">
        <v>85</v>
      </c>
      <c r="B19961" t="s">
        <v>19</v>
      </c>
      <c r="C19961" t="s">
        <v>233</v>
      </c>
      <c r="D19961" t="str">
        <f>INDEX(Plan2!B:B,MATCH(B19961,Plan2!A:A,0),0)</f>
        <v>content</v>
      </c>
    </row>
    <row r="19962" spans="1:4" x14ac:dyDescent="0.25">
      <c r="A19962">
        <v>4624</v>
      </c>
      <c r="B19962" t="s">
        <v>67</v>
      </c>
      <c r="C19962" t="s">
        <v>241</v>
      </c>
      <c r="D19962" t="str">
        <f>INDEX(Plan2!B:B,MATCH(B19962,Plan2!A:A,0),0)</f>
        <v>content</v>
      </c>
    </row>
    <row r="19963" spans="1:4" x14ac:dyDescent="0.25">
      <c r="A19963">
        <v>4624</v>
      </c>
      <c r="B19963" t="s">
        <v>67</v>
      </c>
      <c r="C19963" t="s">
        <v>241</v>
      </c>
      <c r="D19963" t="str">
        <f>INDEX(Plan2!B:B,MATCH(B19963,Plan2!A:A,0),0)</f>
        <v>content</v>
      </c>
    </row>
    <row r="19964" spans="1:4" x14ac:dyDescent="0.25">
      <c r="A19964">
        <v>4624</v>
      </c>
      <c r="B19964" t="s">
        <v>67</v>
      </c>
      <c r="C19964" t="s">
        <v>241</v>
      </c>
      <c r="D19964" t="str">
        <f>INDEX(Plan2!B:B,MATCH(B19964,Plan2!A:A,0),0)</f>
        <v>content</v>
      </c>
    </row>
    <row r="19965" spans="1:4" x14ac:dyDescent="0.25">
      <c r="A19965">
        <v>9</v>
      </c>
      <c r="B19965" t="s">
        <v>30</v>
      </c>
      <c r="C19965" t="s">
        <v>240</v>
      </c>
      <c r="D19965" t="str">
        <f>INDEX(Plan2!B:B,MATCH(B19965,Plan2!A:A,0),0)</f>
        <v>content</v>
      </c>
    </row>
    <row r="19966" spans="1:4" x14ac:dyDescent="0.25">
      <c r="A19966">
        <v>124</v>
      </c>
      <c r="B19966" t="s">
        <v>19</v>
      </c>
      <c r="C19966" t="s">
        <v>234</v>
      </c>
      <c r="D19966" t="str">
        <f>INDEX(Plan2!B:B,MATCH(B19966,Plan2!A:A,0),0)</f>
        <v>content</v>
      </c>
    </row>
    <row r="19967" spans="1:4" x14ac:dyDescent="0.25">
      <c r="A19967">
        <v>1028</v>
      </c>
      <c r="B19967" t="s">
        <v>19</v>
      </c>
      <c r="C19967" t="s">
        <v>241</v>
      </c>
      <c r="D19967" t="str">
        <f>INDEX(Plan2!B:B,MATCH(B19967,Plan2!A:A,0),0)</f>
        <v>content</v>
      </c>
    </row>
    <row r="19968" spans="1:4" x14ac:dyDescent="0.25">
      <c r="A19968">
        <v>1028</v>
      </c>
      <c r="B19968" t="s">
        <v>19</v>
      </c>
      <c r="C19968" t="s">
        <v>241</v>
      </c>
      <c r="D19968" t="str">
        <f>INDEX(Plan2!B:B,MATCH(B19968,Plan2!A:A,0),0)</f>
        <v>content</v>
      </c>
    </row>
    <row r="19969" spans="1:4" x14ac:dyDescent="0.25">
      <c r="A19969">
        <v>4624</v>
      </c>
      <c r="B19969" t="s">
        <v>67</v>
      </c>
      <c r="C19969" t="s">
        <v>241</v>
      </c>
      <c r="D19969" t="str">
        <f>INDEX(Plan2!B:B,MATCH(B19969,Plan2!A:A,0),0)</f>
        <v>content</v>
      </c>
    </row>
    <row r="19970" spans="1:4" x14ac:dyDescent="0.25">
      <c r="A19970">
        <v>37</v>
      </c>
      <c r="B19970" t="s">
        <v>28</v>
      </c>
      <c r="C19970" t="s">
        <v>233</v>
      </c>
      <c r="D19970" t="str">
        <f>INDEX(Plan2!B:B,MATCH(B19970,Plan2!A:A,0),0)</f>
        <v>content</v>
      </c>
    </row>
    <row r="19971" spans="1:4" x14ac:dyDescent="0.25">
      <c r="A19971">
        <v>124</v>
      </c>
      <c r="B19971" t="s">
        <v>19</v>
      </c>
      <c r="C19971" t="s">
        <v>234</v>
      </c>
      <c r="D19971" t="str">
        <f>INDEX(Plan2!B:B,MATCH(B19971,Plan2!A:A,0),0)</f>
        <v>content</v>
      </c>
    </row>
    <row r="19972" spans="1:4" x14ac:dyDescent="0.25">
      <c r="A19972">
        <v>4624</v>
      </c>
      <c r="B19972" t="s">
        <v>67</v>
      </c>
      <c r="C19972" t="s">
        <v>241</v>
      </c>
      <c r="D19972" t="str">
        <f>INDEX(Plan2!B:B,MATCH(B19972,Plan2!A:A,0),0)</f>
        <v>content</v>
      </c>
    </row>
    <row r="19973" spans="1:4" x14ac:dyDescent="0.25">
      <c r="A19973">
        <v>176</v>
      </c>
      <c r="B19973" t="s">
        <v>67</v>
      </c>
      <c r="C19973" t="s">
        <v>234</v>
      </c>
      <c r="D19973" t="str">
        <f>INDEX(Plan2!B:B,MATCH(B19973,Plan2!A:A,0),0)</f>
        <v>content</v>
      </c>
    </row>
    <row r="19974" spans="1:4" x14ac:dyDescent="0.25">
      <c r="A19974">
        <v>176</v>
      </c>
      <c r="B19974" t="s">
        <v>67</v>
      </c>
      <c r="C19974" t="s">
        <v>234</v>
      </c>
      <c r="D19974" t="str">
        <f>INDEX(Plan2!B:B,MATCH(B19974,Plan2!A:A,0),0)</f>
        <v>content</v>
      </c>
    </row>
    <row r="19975" spans="1:4" x14ac:dyDescent="0.25">
      <c r="A19975">
        <v>4624</v>
      </c>
      <c r="B19975" t="s">
        <v>67</v>
      </c>
      <c r="C19975" t="s">
        <v>241</v>
      </c>
      <c r="D19975" t="str">
        <f>INDEX(Plan2!B:B,MATCH(B19975,Plan2!A:A,0),0)</f>
        <v>content</v>
      </c>
    </row>
    <row r="19976" spans="1:4" x14ac:dyDescent="0.25">
      <c r="A19976">
        <v>85</v>
      </c>
      <c r="B19976" t="s">
        <v>19</v>
      </c>
      <c r="C19976" t="s">
        <v>233</v>
      </c>
      <c r="D19976" t="str">
        <f>INDEX(Plan2!B:B,MATCH(B19976,Plan2!A:A,0),0)</f>
        <v>content</v>
      </c>
    </row>
    <row r="19977" spans="1:4" x14ac:dyDescent="0.25">
      <c r="A19977">
        <v>2</v>
      </c>
      <c r="B19977" t="s">
        <v>23</v>
      </c>
      <c r="C19977" t="s">
        <v>240</v>
      </c>
      <c r="D19977" t="str">
        <f>INDEX(Plan2!B:B,MATCH(B19977,Plan2!A:A,0),0)</f>
        <v>content</v>
      </c>
    </row>
    <row r="19978" spans="1:4" x14ac:dyDescent="0.25">
      <c r="A19978">
        <v>1028</v>
      </c>
      <c r="B19978" t="s">
        <v>19</v>
      </c>
      <c r="C19978" t="s">
        <v>241</v>
      </c>
      <c r="D19978" t="str">
        <f>INDEX(Plan2!B:B,MATCH(B19978,Plan2!A:A,0),0)</f>
        <v>content</v>
      </c>
    </row>
    <row r="19979" spans="1:4" x14ac:dyDescent="0.25">
      <c r="A19979">
        <v>147</v>
      </c>
      <c r="B19979" t="s">
        <v>43</v>
      </c>
      <c r="C19979" t="s">
        <v>241</v>
      </c>
      <c r="D19979" t="str">
        <f>INDEX(Plan2!B:B,MATCH(B19979,Plan2!A:A,0),0)</f>
        <v>content</v>
      </c>
    </row>
    <row r="19980" spans="1:4" x14ac:dyDescent="0.25">
      <c r="A19980">
        <v>31</v>
      </c>
      <c r="B19980" t="s">
        <v>19</v>
      </c>
      <c r="C19980" t="s">
        <v>240</v>
      </c>
      <c r="D19980" t="str">
        <f>INDEX(Plan2!B:B,MATCH(B19980,Plan2!A:A,0),0)</f>
        <v>content</v>
      </c>
    </row>
    <row r="19981" spans="1:4" x14ac:dyDescent="0.25">
      <c r="A19981">
        <v>84</v>
      </c>
      <c r="B19981" t="s">
        <v>19</v>
      </c>
      <c r="C19981" t="s">
        <v>232</v>
      </c>
      <c r="D19981" t="str">
        <f>INDEX(Plan2!B:B,MATCH(B19981,Plan2!A:A,0),0)</f>
        <v>content</v>
      </c>
    </row>
    <row r="19982" spans="1:4" x14ac:dyDescent="0.25">
      <c r="A19982">
        <v>1028</v>
      </c>
      <c r="B19982" t="s">
        <v>19</v>
      </c>
      <c r="C19982" t="s">
        <v>241</v>
      </c>
      <c r="D19982" t="str">
        <f>INDEX(Plan2!B:B,MATCH(B19982,Plan2!A:A,0),0)</f>
        <v>content</v>
      </c>
    </row>
    <row r="19983" spans="1:4" x14ac:dyDescent="0.25">
      <c r="A19983">
        <v>53</v>
      </c>
      <c r="B19983" t="s">
        <v>81</v>
      </c>
      <c r="C19983" t="s">
        <v>234</v>
      </c>
      <c r="D19983" t="str">
        <f>INDEX(Plan2!B:B,MATCH(B19983,Plan2!A:A,0),0)</f>
        <v>levantada_mao</v>
      </c>
    </row>
    <row r="19984" spans="1:4" x14ac:dyDescent="0.25">
      <c r="A19984">
        <v>1028</v>
      </c>
      <c r="B19984" t="s">
        <v>19</v>
      </c>
      <c r="C19984" t="s">
        <v>241</v>
      </c>
      <c r="D19984" t="str">
        <f>INDEX(Plan2!B:B,MATCH(B19984,Plan2!A:A,0),0)</f>
        <v>content</v>
      </c>
    </row>
    <row r="19985" spans="1:4" x14ac:dyDescent="0.25">
      <c r="A19985">
        <v>129</v>
      </c>
      <c r="B19985" t="s">
        <v>28</v>
      </c>
      <c r="C19985" t="s">
        <v>238</v>
      </c>
      <c r="D19985" t="str">
        <f>INDEX(Plan2!B:B,MATCH(B19985,Plan2!A:A,0),0)</f>
        <v>content</v>
      </c>
    </row>
    <row r="19986" spans="1:4" x14ac:dyDescent="0.25">
      <c r="A19986">
        <v>6</v>
      </c>
      <c r="B19986" t="s">
        <v>182</v>
      </c>
      <c r="C19986" t="s">
        <v>240</v>
      </c>
      <c r="D19986" t="str">
        <f>INDEX(Plan2!B:B,MATCH(B19986,Plan2!A:A,0),0)</f>
        <v>content</v>
      </c>
    </row>
    <row r="19987" spans="1:4" x14ac:dyDescent="0.25">
      <c r="A19987">
        <v>31</v>
      </c>
      <c r="B19987" t="s">
        <v>19</v>
      </c>
      <c r="C19987" t="s">
        <v>240</v>
      </c>
      <c r="D19987" t="str">
        <f>INDEX(Plan2!B:B,MATCH(B19987,Plan2!A:A,0),0)</f>
        <v>content</v>
      </c>
    </row>
    <row r="19988" spans="1:4" x14ac:dyDescent="0.25">
      <c r="A19988">
        <v>1028</v>
      </c>
      <c r="B19988" t="s">
        <v>19</v>
      </c>
      <c r="C19988" t="s">
        <v>241</v>
      </c>
      <c r="D19988" t="str">
        <f>INDEX(Plan2!B:B,MATCH(B19988,Plan2!A:A,0),0)</f>
        <v>content</v>
      </c>
    </row>
    <row r="19989" spans="1:4" x14ac:dyDescent="0.25">
      <c r="A19989">
        <v>409</v>
      </c>
      <c r="B19989" t="s">
        <v>67</v>
      </c>
      <c r="C19989" t="s">
        <v>233</v>
      </c>
      <c r="D19989" t="str">
        <f>INDEX(Plan2!B:B,MATCH(B19989,Plan2!A:A,0),0)</f>
        <v>content</v>
      </c>
    </row>
    <row r="19990" spans="1:4" x14ac:dyDescent="0.25">
      <c r="A19990">
        <v>1028</v>
      </c>
      <c r="B19990" t="s">
        <v>19</v>
      </c>
      <c r="C19990" t="s">
        <v>241</v>
      </c>
      <c r="D19990" t="str">
        <f>INDEX(Plan2!B:B,MATCH(B19990,Plan2!A:A,0),0)</f>
        <v>content</v>
      </c>
    </row>
    <row r="19991" spans="1:4" x14ac:dyDescent="0.25">
      <c r="A19991">
        <v>71</v>
      </c>
      <c r="B19991" t="s">
        <v>38</v>
      </c>
      <c r="C19991" t="s">
        <v>234</v>
      </c>
      <c r="D19991" t="str">
        <f>INDEX(Plan2!B:B,MATCH(B19991,Plan2!A:A,0),0)</f>
        <v>content</v>
      </c>
    </row>
    <row r="19992" spans="1:4" x14ac:dyDescent="0.25">
      <c r="A19992">
        <v>1028</v>
      </c>
      <c r="B19992" t="s">
        <v>19</v>
      </c>
      <c r="C19992" t="s">
        <v>241</v>
      </c>
      <c r="D19992" t="str">
        <f>INDEX(Plan2!B:B,MATCH(B19992,Plan2!A:A,0),0)</f>
        <v>content</v>
      </c>
    </row>
    <row r="19993" spans="1:4" x14ac:dyDescent="0.25">
      <c r="A19993">
        <v>148</v>
      </c>
      <c r="B19993" t="s">
        <v>13</v>
      </c>
      <c r="C19993" t="s">
        <v>240</v>
      </c>
      <c r="D19993" t="str">
        <f>INDEX(Plan2!B:B,MATCH(B19993,Plan2!A:A,0),0)</f>
        <v>levantada_mao</v>
      </c>
    </row>
    <row r="19994" spans="1:4" x14ac:dyDescent="0.25">
      <c r="A19994">
        <v>5</v>
      </c>
      <c r="B19994" t="s">
        <v>135</v>
      </c>
      <c r="C19994" t="s">
        <v>240</v>
      </c>
      <c r="D19994" t="str">
        <f>INDEX(Plan2!B:B,MATCH(B19994,Plan2!A:A,0),0)</f>
        <v>content</v>
      </c>
    </row>
    <row r="19995" spans="1:4" x14ac:dyDescent="0.25">
      <c r="A19995">
        <v>1</v>
      </c>
      <c r="B19995" t="s">
        <v>118</v>
      </c>
      <c r="C19995" t="s">
        <v>236</v>
      </c>
      <c r="D19995" t="str">
        <f>INDEX(Plan2!B:B,MATCH(B19995,Plan2!A:A,0),0)</f>
        <v>levantada_mao</v>
      </c>
    </row>
    <row r="19996" spans="1:4" x14ac:dyDescent="0.25">
      <c r="A19996">
        <v>147</v>
      </c>
      <c r="B19996" t="s">
        <v>43</v>
      </c>
      <c r="C19996" t="s">
        <v>241</v>
      </c>
      <c r="D19996" t="str">
        <f>INDEX(Plan2!B:B,MATCH(B19996,Plan2!A:A,0),0)</f>
        <v>content</v>
      </c>
    </row>
    <row r="19997" spans="1:4" x14ac:dyDescent="0.25">
      <c r="A19997">
        <v>1028</v>
      </c>
      <c r="B19997" t="s">
        <v>19</v>
      </c>
      <c r="C19997" t="s">
        <v>241</v>
      </c>
      <c r="D19997" t="str">
        <f>INDEX(Plan2!B:B,MATCH(B19997,Plan2!A:A,0),0)</f>
        <v>content</v>
      </c>
    </row>
    <row r="19998" spans="1:4" x14ac:dyDescent="0.25">
      <c r="A19998">
        <v>4624</v>
      </c>
      <c r="B19998" t="s">
        <v>67</v>
      </c>
      <c r="C19998" t="s">
        <v>241</v>
      </c>
      <c r="D19998" t="str">
        <f>INDEX(Plan2!B:B,MATCH(B19998,Plan2!A:A,0),0)</f>
        <v>content</v>
      </c>
    </row>
    <row r="19999" spans="1:4" x14ac:dyDescent="0.25">
      <c r="A19999">
        <v>4624</v>
      </c>
      <c r="B19999" t="s">
        <v>67</v>
      </c>
      <c r="C19999" t="s">
        <v>241</v>
      </c>
      <c r="D19999" t="str">
        <f>INDEX(Plan2!B:B,MATCH(B19999,Plan2!A:A,0),0)</f>
        <v>content</v>
      </c>
    </row>
    <row r="20000" spans="1:4" x14ac:dyDescent="0.25">
      <c r="A20000">
        <v>165</v>
      </c>
      <c r="B20000" t="s">
        <v>30</v>
      </c>
      <c r="C20000" t="s">
        <v>233</v>
      </c>
      <c r="D20000" t="str">
        <f>INDEX(Plan2!B:B,MATCH(B20000,Plan2!A:A,0),0)</f>
        <v>content</v>
      </c>
    </row>
    <row r="20001" spans="1:4" x14ac:dyDescent="0.25">
      <c r="A20001">
        <v>507</v>
      </c>
      <c r="B20001" t="s">
        <v>28</v>
      </c>
      <c r="C20001" t="s">
        <v>234</v>
      </c>
      <c r="D20001" t="str">
        <f>INDEX(Plan2!B:B,MATCH(B20001,Plan2!A:A,0),0)</f>
        <v>content</v>
      </c>
    </row>
    <row r="20002" spans="1:4" x14ac:dyDescent="0.25">
      <c r="A20002">
        <v>7</v>
      </c>
      <c r="B20002" t="s">
        <v>131</v>
      </c>
      <c r="C20002" t="s">
        <v>234</v>
      </c>
      <c r="D20002" t="str">
        <f>INDEX(Plan2!B:B,MATCH(B20002,Plan2!A:A,0),0)</f>
        <v>content</v>
      </c>
    </row>
    <row r="20003" spans="1:4" x14ac:dyDescent="0.25">
      <c r="A20003">
        <v>4624</v>
      </c>
      <c r="B20003" t="s">
        <v>67</v>
      </c>
      <c r="C20003" t="s">
        <v>241</v>
      </c>
      <c r="D20003" t="str">
        <f>INDEX(Plan2!B:B,MATCH(B20003,Plan2!A:A,0),0)</f>
        <v>content</v>
      </c>
    </row>
    <row r="20004" spans="1:4" x14ac:dyDescent="0.25">
      <c r="A20004">
        <v>75</v>
      </c>
      <c r="B20004" t="s">
        <v>126</v>
      </c>
      <c r="C20004" t="s">
        <v>240</v>
      </c>
      <c r="D20004" t="str">
        <f>INDEX(Plan2!B:B,MATCH(B20004,Plan2!A:A,0),0)</f>
        <v>levantada_mao</v>
      </c>
    </row>
    <row r="20005" spans="1:4" x14ac:dyDescent="0.25">
      <c r="A20005">
        <v>4624</v>
      </c>
      <c r="B20005" t="s">
        <v>67</v>
      </c>
      <c r="C20005" t="s">
        <v>241</v>
      </c>
      <c r="D20005" t="str">
        <f>INDEX(Plan2!B:B,MATCH(B20005,Plan2!A:A,0),0)</f>
        <v>content</v>
      </c>
    </row>
    <row r="20006" spans="1:4" x14ac:dyDescent="0.25">
      <c r="A20006">
        <v>4624</v>
      </c>
      <c r="B20006" t="s">
        <v>67</v>
      </c>
      <c r="C20006" t="s">
        <v>241</v>
      </c>
      <c r="D20006" t="str">
        <f>INDEX(Plan2!B:B,MATCH(B20006,Plan2!A:A,0),0)</f>
        <v>content</v>
      </c>
    </row>
    <row r="20007" spans="1:4" x14ac:dyDescent="0.25">
      <c r="A20007">
        <v>148</v>
      </c>
      <c r="B20007" t="s">
        <v>13</v>
      </c>
      <c r="C20007" t="s">
        <v>240</v>
      </c>
      <c r="D20007" t="str">
        <f>INDEX(Plan2!B:B,MATCH(B20007,Plan2!A:A,0),0)</f>
        <v>levantada_mao</v>
      </c>
    </row>
    <row r="20008" spans="1:4" x14ac:dyDescent="0.25">
      <c r="A20008">
        <v>413</v>
      </c>
      <c r="B20008" t="s">
        <v>66</v>
      </c>
      <c r="C20008" t="s">
        <v>233</v>
      </c>
      <c r="D20008" t="str">
        <f>INDEX(Plan2!B:B,MATCH(B20008,Plan2!A:A,0),0)</f>
        <v>content</v>
      </c>
    </row>
    <row r="20009" spans="1:4" x14ac:dyDescent="0.25">
      <c r="A20009">
        <v>4624</v>
      </c>
      <c r="B20009" t="s">
        <v>67</v>
      </c>
      <c r="C20009" t="s">
        <v>241</v>
      </c>
      <c r="D20009" t="str">
        <f>INDEX(Plan2!B:B,MATCH(B20009,Plan2!A:A,0),0)</f>
        <v>content</v>
      </c>
    </row>
    <row r="20010" spans="1:4" x14ac:dyDescent="0.25">
      <c r="A20010">
        <v>313</v>
      </c>
      <c r="B20010" t="s">
        <v>5</v>
      </c>
      <c r="C20010" t="s">
        <v>232</v>
      </c>
      <c r="D20010" t="str">
        <f>INDEX(Plan2!B:B,MATCH(B20010,Plan2!A:A,0),0)</f>
        <v>levantada_mao</v>
      </c>
    </row>
    <row r="20011" spans="1:4" x14ac:dyDescent="0.25">
      <c r="A20011">
        <v>291</v>
      </c>
      <c r="B20011" t="s">
        <v>3</v>
      </c>
      <c r="C20011" t="s">
        <v>232</v>
      </c>
      <c r="D20011" t="str">
        <f>INDEX(Plan2!B:B,MATCH(B20011,Plan2!A:A,0),0)</f>
        <v>levantada_mao</v>
      </c>
    </row>
    <row r="20012" spans="1:4" x14ac:dyDescent="0.25">
      <c r="A20012">
        <v>291</v>
      </c>
      <c r="B20012" t="s">
        <v>3</v>
      </c>
      <c r="C20012" t="s">
        <v>232</v>
      </c>
      <c r="D20012" t="str">
        <f>INDEX(Plan2!B:B,MATCH(B20012,Plan2!A:A,0),0)</f>
        <v>levantada_mao</v>
      </c>
    </row>
    <row r="20013" spans="1:4" x14ac:dyDescent="0.25">
      <c r="A20013">
        <v>291</v>
      </c>
      <c r="B20013" t="s">
        <v>3</v>
      </c>
      <c r="C20013" t="s">
        <v>232</v>
      </c>
      <c r="D20013" t="str">
        <f>INDEX(Plan2!B:B,MATCH(B20013,Plan2!A:A,0),0)</f>
        <v>levantada_mao</v>
      </c>
    </row>
    <row r="20014" spans="1:4" x14ac:dyDescent="0.25">
      <c r="A20014">
        <v>291</v>
      </c>
      <c r="B20014" t="s">
        <v>3</v>
      </c>
      <c r="C20014" t="s">
        <v>232</v>
      </c>
      <c r="D20014" t="str">
        <f>INDEX(Plan2!B:B,MATCH(B20014,Plan2!A:A,0),0)</f>
        <v>levantada_mao</v>
      </c>
    </row>
    <row r="20015" spans="1:4" x14ac:dyDescent="0.25">
      <c r="A20015">
        <v>291</v>
      </c>
      <c r="B20015" t="s">
        <v>3</v>
      </c>
      <c r="C20015" t="s">
        <v>232</v>
      </c>
      <c r="D20015" t="str">
        <f>INDEX(Plan2!B:B,MATCH(B20015,Plan2!A:A,0),0)</f>
        <v>levantada_mao</v>
      </c>
    </row>
    <row r="20016" spans="1:4" x14ac:dyDescent="0.25">
      <c r="A20016">
        <v>291</v>
      </c>
      <c r="B20016" t="s">
        <v>3</v>
      </c>
      <c r="C20016" t="s">
        <v>232</v>
      </c>
      <c r="D20016" t="str">
        <f>INDEX(Plan2!B:B,MATCH(B20016,Plan2!A:A,0),0)</f>
        <v>levantada_mao</v>
      </c>
    </row>
    <row r="20017" spans="1:4" x14ac:dyDescent="0.25">
      <c r="A20017">
        <v>263</v>
      </c>
      <c r="B20017" t="s">
        <v>4</v>
      </c>
      <c r="C20017" t="s">
        <v>232</v>
      </c>
      <c r="D20017" t="str">
        <f>INDEX(Plan2!B:B,MATCH(B20017,Plan2!A:A,0),0)</f>
        <v>levantada_mao</v>
      </c>
    </row>
    <row r="20018" spans="1:4" x14ac:dyDescent="0.25">
      <c r="A20018">
        <v>313</v>
      </c>
      <c r="B20018" t="s">
        <v>5</v>
      </c>
      <c r="C20018" t="s">
        <v>232</v>
      </c>
      <c r="D20018" t="str">
        <f>INDEX(Plan2!B:B,MATCH(B20018,Plan2!A:A,0),0)</f>
        <v>levantada_mao</v>
      </c>
    </row>
    <row r="20019" spans="1:4" x14ac:dyDescent="0.25">
      <c r="A20019">
        <v>291</v>
      </c>
      <c r="B20019" t="s">
        <v>3</v>
      </c>
      <c r="C20019" t="s">
        <v>232</v>
      </c>
      <c r="D20019" t="str">
        <f>INDEX(Plan2!B:B,MATCH(B20019,Plan2!A:A,0),0)</f>
        <v>levantada_mao</v>
      </c>
    </row>
    <row r="20020" spans="1:4" x14ac:dyDescent="0.25">
      <c r="A20020">
        <v>291</v>
      </c>
      <c r="B20020" t="s">
        <v>3</v>
      </c>
      <c r="C20020" t="s">
        <v>232</v>
      </c>
      <c r="D20020" t="str">
        <f>INDEX(Plan2!B:B,MATCH(B20020,Plan2!A:A,0),0)</f>
        <v>levantada_mao</v>
      </c>
    </row>
    <row r="20021" spans="1:4" x14ac:dyDescent="0.25">
      <c r="A20021">
        <v>291</v>
      </c>
      <c r="B20021" t="s">
        <v>3</v>
      </c>
      <c r="C20021" t="s">
        <v>232</v>
      </c>
      <c r="D20021" t="str">
        <f>INDEX(Plan2!B:B,MATCH(B20021,Plan2!A:A,0),0)</f>
        <v>levantada_mao</v>
      </c>
    </row>
    <row r="20022" spans="1:4" x14ac:dyDescent="0.25">
      <c r="A20022">
        <v>291</v>
      </c>
      <c r="B20022" t="s">
        <v>3</v>
      </c>
      <c r="C20022" t="s">
        <v>232</v>
      </c>
      <c r="D20022" t="str">
        <f>INDEX(Plan2!B:B,MATCH(B20022,Plan2!A:A,0),0)</f>
        <v>levantada_mao</v>
      </c>
    </row>
    <row r="20023" spans="1:4" x14ac:dyDescent="0.25">
      <c r="A20023">
        <v>291</v>
      </c>
      <c r="B20023" t="s">
        <v>3</v>
      </c>
      <c r="C20023" t="s">
        <v>232</v>
      </c>
      <c r="D20023" t="str">
        <f>INDEX(Plan2!B:B,MATCH(B20023,Plan2!A:A,0),0)</f>
        <v>levantada_mao</v>
      </c>
    </row>
    <row r="20024" spans="1:4" x14ac:dyDescent="0.25">
      <c r="A20024">
        <v>333</v>
      </c>
      <c r="B20024" t="s">
        <v>7</v>
      </c>
      <c r="C20024" t="s">
        <v>232</v>
      </c>
      <c r="D20024" t="str">
        <f>INDEX(Plan2!B:B,MATCH(B20024,Plan2!A:A,0),0)</f>
        <v>levantada_mao</v>
      </c>
    </row>
    <row r="20025" spans="1:4" x14ac:dyDescent="0.25">
      <c r="A20025">
        <v>291</v>
      </c>
      <c r="B20025" t="s">
        <v>3</v>
      </c>
      <c r="C20025" t="s">
        <v>232</v>
      </c>
      <c r="D20025" t="str">
        <f>INDEX(Plan2!B:B,MATCH(B20025,Plan2!A:A,0),0)</f>
        <v>levantada_mao</v>
      </c>
    </row>
    <row r="20026" spans="1:4" x14ac:dyDescent="0.25">
      <c r="A20026">
        <v>291</v>
      </c>
      <c r="B20026" t="s">
        <v>3</v>
      </c>
      <c r="C20026" t="s">
        <v>232</v>
      </c>
      <c r="D20026" t="str">
        <f>INDEX(Plan2!B:B,MATCH(B20026,Plan2!A:A,0),0)</f>
        <v>levantada_mao</v>
      </c>
    </row>
    <row r="20027" spans="1:4" x14ac:dyDescent="0.25">
      <c r="A20027">
        <v>313</v>
      </c>
      <c r="B20027" t="s">
        <v>5</v>
      </c>
      <c r="C20027" t="s">
        <v>232</v>
      </c>
      <c r="D20027" t="str">
        <f>INDEX(Plan2!B:B,MATCH(B20027,Plan2!A:A,0),0)</f>
        <v>levantada_mao</v>
      </c>
    </row>
    <row r="20028" spans="1:4" x14ac:dyDescent="0.25">
      <c r="A20028">
        <v>291</v>
      </c>
      <c r="B20028" t="s">
        <v>3</v>
      </c>
      <c r="C20028" t="s">
        <v>232</v>
      </c>
      <c r="D20028" t="str">
        <f>INDEX(Plan2!B:B,MATCH(B20028,Plan2!A:A,0),0)</f>
        <v>levantada_mao</v>
      </c>
    </row>
    <row r="20029" spans="1:4" x14ac:dyDescent="0.25">
      <c r="A20029">
        <v>291</v>
      </c>
      <c r="B20029" t="s">
        <v>3</v>
      </c>
      <c r="C20029" t="s">
        <v>232</v>
      </c>
      <c r="D20029" t="str">
        <f>INDEX(Plan2!B:B,MATCH(B20029,Plan2!A:A,0),0)</f>
        <v>levantada_mao</v>
      </c>
    </row>
    <row r="20030" spans="1:4" x14ac:dyDescent="0.25">
      <c r="A20030">
        <v>27</v>
      </c>
      <c r="B20030" t="s">
        <v>27</v>
      </c>
      <c r="C20030" t="s">
        <v>232</v>
      </c>
      <c r="D20030" t="str">
        <f>INDEX(Plan2!B:B,MATCH(B20030,Plan2!A:A,0),0)</f>
        <v>levantada_mao</v>
      </c>
    </row>
    <row r="20031" spans="1:4" x14ac:dyDescent="0.25">
      <c r="A20031">
        <v>291</v>
      </c>
      <c r="B20031" t="s">
        <v>3</v>
      </c>
      <c r="C20031" t="s">
        <v>232</v>
      </c>
      <c r="D20031" t="str">
        <f>INDEX(Plan2!B:B,MATCH(B20031,Plan2!A:A,0),0)</f>
        <v>levantada_mao</v>
      </c>
    </row>
    <row r="20032" spans="1:4" x14ac:dyDescent="0.25">
      <c r="A20032">
        <v>333</v>
      </c>
      <c r="B20032" t="s">
        <v>7</v>
      </c>
      <c r="C20032" t="s">
        <v>232</v>
      </c>
      <c r="D20032" t="str">
        <f>INDEX(Plan2!B:B,MATCH(B20032,Plan2!A:A,0),0)</f>
        <v>levantada_mao</v>
      </c>
    </row>
    <row r="20033" spans="1:4" x14ac:dyDescent="0.25">
      <c r="A20033">
        <v>291</v>
      </c>
      <c r="B20033" t="s">
        <v>3</v>
      </c>
      <c r="C20033" t="s">
        <v>232</v>
      </c>
      <c r="D20033" t="str">
        <f>INDEX(Plan2!B:B,MATCH(B20033,Plan2!A:A,0),0)</f>
        <v>levantada_mao</v>
      </c>
    </row>
    <row r="20034" spans="1:4" x14ac:dyDescent="0.25">
      <c r="A20034">
        <v>291</v>
      </c>
      <c r="B20034" t="s">
        <v>3</v>
      </c>
      <c r="C20034" t="s">
        <v>232</v>
      </c>
      <c r="D20034" t="str">
        <f>INDEX(Plan2!B:B,MATCH(B20034,Plan2!A:A,0),0)</f>
        <v>levantada_mao</v>
      </c>
    </row>
    <row r="20035" spans="1:4" x14ac:dyDescent="0.25">
      <c r="A20035">
        <v>291</v>
      </c>
      <c r="B20035" t="s">
        <v>3</v>
      </c>
      <c r="C20035" t="s">
        <v>232</v>
      </c>
      <c r="D20035" t="str">
        <f>INDEX(Plan2!B:B,MATCH(B20035,Plan2!A:A,0),0)</f>
        <v>levantada_mao</v>
      </c>
    </row>
    <row r="20036" spans="1:4" x14ac:dyDescent="0.25">
      <c r="A20036">
        <v>291</v>
      </c>
      <c r="B20036" t="s">
        <v>3</v>
      </c>
      <c r="C20036" t="s">
        <v>232</v>
      </c>
      <c r="D20036" t="str">
        <f>INDEX(Plan2!B:B,MATCH(B20036,Plan2!A:A,0),0)</f>
        <v>levantada_mao</v>
      </c>
    </row>
    <row r="20037" spans="1:4" x14ac:dyDescent="0.25">
      <c r="A20037">
        <v>291</v>
      </c>
      <c r="B20037" t="s">
        <v>3</v>
      </c>
      <c r="C20037" t="s">
        <v>232</v>
      </c>
      <c r="D20037" t="str">
        <f>INDEX(Plan2!B:B,MATCH(B20037,Plan2!A:A,0),0)</f>
        <v>levantada_mao</v>
      </c>
    </row>
    <row r="20038" spans="1:4" x14ac:dyDescent="0.25">
      <c r="A20038">
        <v>333</v>
      </c>
      <c r="B20038" t="s">
        <v>7</v>
      </c>
      <c r="C20038" t="s">
        <v>232</v>
      </c>
      <c r="D20038" t="str">
        <f>INDEX(Plan2!B:B,MATCH(B20038,Plan2!A:A,0),0)</f>
        <v>levantada_mao</v>
      </c>
    </row>
    <row r="20039" spans="1:4" x14ac:dyDescent="0.25">
      <c r="A20039">
        <v>291</v>
      </c>
      <c r="B20039" t="s">
        <v>3</v>
      </c>
      <c r="C20039" t="s">
        <v>232</v>
      </c>
      <c r="D20039" t="str">
        <f>INDEX(Plan2!B:B,MATCH(B20039,Plan2!A:A,0),0)</f>
        <v>levantada_mao</v>
      </c>
    </row>
    <row r="20040" spans="1:4" x14ac:dyDescent="0.25">
      <c r="A20040">
        <v>626</v>
      </c>
      <c r="B20040" t="s">
        <v>13</v>
      </c>
      <c r="C20040" t="s">
        <v>232</v>
      </c>
      <c r="D20040" t="str">
        <f>INDEX(Plan2!B:B,MATCH(B20040,Plan2!A:A,0),0)</f>
        <v>levantada_mao</v>
      </c>
    </row>
    <row r="20041" spans="1:4" x14ac:dyDescent="0.25">
      <c r="A20041">
        <v>291</v>
      </c>
      <c r="B20041" t="s">
        <v>3</v>
      </c>
      <c r="C20041" t="s">
        <v>232</v>
      </c>
      <c r="D20041" t="str">
        <f>INDEX(Plan2!B:B,MATCH(B20041,Plan2!A:A,0),0)</f>
        <v>levantada_mao</v>
      </c>
    </row>
    <row r="20042" spans="1:4" x14ac:dyDescent="0.25">
      <c r="A20042">
        <v>291</v>
      </c>
      <c r="B20042" t="s">
        <v>3</v>
      </c>
      <c r="C20042" t="s">
        <v>232</v>
      </c>
      <c r="D20042" t="str">
        <f>INDEX(Plan2!B:B,MATCH(B20042,Plan2!A:A,0),0)</f>
        <v>levantada_mao</v>
      </c>
    </row>
    <row r="20043" spans="1:4" x14ac:dyDescent="0.25">
      <c r="A20043">
        <v>291</v>
      </c>
      <c r="B20043" t="s">
        <v>3</v>
      </c>
      <c r="C20043" t="s">
        <v>232</v>
      </c>
      <c r="D20043" t="str">
        <f>INDEX(Plan2!B:B,MATCH(B20043,Plan2!A:A,0),0)</f>
        <v>levantada_mao</v>
      </c>
    </row>
    <row r="20044" spans="1:4" x14ac:dyDescent="0.25">
      <c r="A20044">
        <v>3</v>
      </c>
      <c r="B20044" t="s">
        <v>6</v>
      </c>
      <c r="C20044" t="s">
        <v>233</v>
      </c>
      <c r="D20044" t="str">
        <f>INDEX(Plan2!B:B,MATCH(B20044,Plan2!A:A,0),0)</f>
        <v>content</v>
      </c>
    </row>
    <row r="20045" spans="1:4" x14ac:dyDescent="0.25">
      <c r="A20045">
        <v>291</v>
      </c>
      <c r="B20045" t="s">
        <v>3</v>
      </c>
      <c r="C20045" t="s">
        <v>232</v>
      </c>
      <c r="D20045" t="str">
        <f>INDEX(Plan2!B:B,MATCH(B20045,Plan2!A:A,0),0)</f>
        <v>levantada_mao</v>
      </c>
    </row>
    <row r="20046" spans="1:4" x14ac:dyDescent="0.25">
      <c r="A20046">
        <v>59</v>
      </c>
      <c r="B20046" t="s">
        <v>17</v>
      </c>
      <c r="C20046" t="s">
        <v>235</v>
      </c>
      <c r="D20046" t="str">
        <f>INDEX(Plan2!B:B,MATCH(B20046,Plan2!A:A,0),0)</f>
        <v>levantada_mao</v>
      </c>
    </row>
    <row r="20047" spans="1:4" x14ac:dyDescent="0.25">
      <c r="A20047">
        <v>9</v>
      </c>
      <c r="B20047" t="s">
        <v>16</v>
      </c>
      <c r="C20047" t="s">
        <v>236</v>
      </c>
      <c r="D20047" t="str">
        <f>INDEX(Plan2!B:B,MATCH(B20047,Plan2!A:A,0),0)</f>
        <v>content</v>
      </c>
    </row>
    <row r="20048" spans="1:4" x14ac:dyDescent="0.25">
      <c r="A20048">
        <v>14</v>
      </c>
      <c r="B20048" t="s">
        <v>16</v>
      </c>
      <c r="C20048" t="s">
        <v>234</v>
      </c>
      <c r="D20048" t="str">
        <f>INDEX(Plan2!B:B,MATCH(B20048,Plan2!A:A,0),0)</f>
        <v>content</v>
      </c>
    </row>
    <row r="20049" spans="1:4" x14ac:dyDescent="0.25">
      <c r="A20049">
        <v>59</v>
      </c>
      <c r="B20049" t="s">
        <v>17</v>
      </c>
      <c r="C20049" t="s">
        <v>235</v>
      </c>
      <c r="D20049" t="str">
        <f>INDEX(Plan2!B:B,MATCH(B20049,Plan2!A:A,0),0)</f>
        <v>levantada_mao</v>
      </c>
    </row>
    <row r="20050" spans="1:4" x14ac:dyDescent="0.25">
      <c r="A20050">
        <v>52</v>
      </c>
      <c r="B20050" t="s">
        <v>33</v>
      </c>
      <c r="C20050" t="s">
        <v>232</v>
      </c>
      <c r="D20050" t="str">
        <f>INDEX(Plan2!B:B,MATCH(B20050,Plan2!A:A,0),0)</f>
        <v>content</v>
      </c>
    </row>
    <row r="20051" spans="1:4" x14ac:dyDescent="0.25">
      <c r="A20051">
        <v>59</v>
      </c>
      <c r="B20051" t="s">
        <v>17</v>
      </c>
      <c r="C20051" t="s">
        <v>235</v>
      </c>
      <c r="D20051" t="str">
        <f>INDEX(Plan2!B:B,MATCH(B20051,Plan2!A:A,0),0)</f>
        <v>levantada_mao</v>
      </c>
    </row>
    <row r="20052" spans="1:4" x14ac:dyDescent="0.25">
      <c r="A20052">
        <v>313</v>
      </c>
      <c r="B20052" t="s">
        <v>5</v>
      </c>
      <c r="C20052" t="s">
        <v>232</v>
      </c>
      <c r="D20052" t="str">
        <f>INDEX(Plan2!B:B,MATCH(B20052,Plan2!A:A,0),0)</f>
        <v>levantada_mao</v>
      </c>
    </row>
    <row r="20053" spans="1:4" x14ac:dyDescent="0.25">
      <c r="A20053">
        <v>291</v>
      </c>
      <c r="B20053" t="s">
        <v>3</v>
      </c>
      <c r="C20053" t="s">
        <v>232</v>
      </c>
      <c r="D20053" t="str">
        <f>INDEX(Plan2!B:B,MATCH(B20053,Plan2!A:A,0),0)</f>
        <v>levantada_mao</v>
      </c>
    </row>
    <row r="20054" spans="1:4" x14ac:dyDescent="0.25">
      <c r="A20054">
        <v>291</v>
      </c>
      <c r="B20054" t="s">
        <v>3</v>
      </c>
      <c r="C20054" t="s">
        <v>232</v>
      </c>
      <c r="D20054" t="str">
        <f>INDEX(Plan2!B:B,MATCH(B20054,Plan2!A:A,0),0)</f>
        <v>levantada_mao</v>
      </c>
    </row>
    <row r="20055" spans="1:4" x14ac:dyDescent="0.25">
      <c r="A20055">
        <v>187</v>
      </c>
      <c r="B20055" t="s">
        <v>18</v>
      </c>
      <c r="C20055" t="s">
        <v>235</v>
      </c>
      <c r="D20055" t="str">
        <f>INDEX(Plan2!B:B,MATCH(B20055,Plan2!A:A,0),0)</f>
        <v>levantada_mao</v>
      </c>
    </row>
    <row r="20056" spans="1:4" x14ac:dyDescent="0.25">
      <c r="A20056">
        <v>9</v>
      </c>
      <c r="B20056" t="s">
        <v>16</v>
      </c>
      <c r="C20056" t="s">
        <v>236</v>
      </c>
      <c r="D20056" t="str">
        <f>INDEX(Plan2!B:B,MATCH(B20056,Plan2!A:A,0),0)</f>
        <v>content</v>
      </c>
    </row>
    <row r="20057" spans="1:4" x14ac:dyDescent="0.25">
      <c r="A20057">
        <v>333</v>
      </c>
      <c r="B20057" t="s">
        <v>7</v>
      </c>
      <c r="C20057" t="s">
        <v>232</v>
      </c>
      <c r="D20057" t="str">
        <f>INDEX(Plan2!B:B,MATCH(B20057,Plan2!A:A,0),0)</f>
        <v>levantada_mao</v>
      </c>
    </row>
    <row r="20058" spans="1:4" x14ac:dyDescent="0.25">
      <c r="A20058">
        <v>333</v>
      </c>
      <c r="B20058" t="s">
        <v>7</v>
      </c>
      <c r="C20058" t="s">
        <v>232</v>
      </c>
      <c r="D20058" t="str">
        <f>INDEX(Plan2!B:B,MATCH(B20058,Plan2!A:A,0),0)</f>
        <v>levantada_mao</v>
      </c>
    </row>
    <row r="20059" spans="1:4" x14ac:dyDescent="0.25">
      <c r="A20059">
        <v>545</v>
      </c>
      <c r="B20059" t="s">
        <v>17</v>
      </c>
      <c r="C20059" t="s">
        <v>235</v>
      </c>
      <c r="D20059" t="str">
        <f>INDEX(Plan2!B:B,MATCH(B20059,Plan2!A:A,0),0)</f>
        <v>levantada_mao</v>
      </c>
    </row>
    <row r="20060" spans="1:4" x14ac:dyDescent="0.25">
      <c r="A20060">
        <v>291</v>
      </c>
      <c r="B20060" t="s">
        <v>3</v>
      </c>
      <c r="C20060" t="s">
        <v>232</v>
      </c>
      <c r="D20060" t="str">
        <f>INDEX(Plan2!B:B,MATCH(B20060,Plan2!A:A,0),0)</f>
        <v>levantada_mao</v>
      </c>
    </row>
    <row r="20061" spans="1:4" x14ac:dyDescent="0.25">
      <c r="A20061">
        <v>545</v>
      </c>
      <c r="B20061" t="s">
        <v>17</v>
      </c>
      <c r="C20061" t="s">
        <v>235</v>
      </c>
      <c r="D20061" t="str">
        <f>INDEX(Plan2!B:B,MATCH(B20061,Plan2!A:A,0),0)</f>
        <v>levantada_mao</v>
      </c>
    </row>
    <row r="20062" spans="1:4" x14ac:dyDescent="0.25">
      <c r="A20062">
        <v>291</v>
      </c>
      <c r="B20062" t="s">
        <v>3</v>
      </c>
      <c r="C20062" t="s">
        <v>232</v>
      </c>
      <c r="D20062" t="str">
        <f>INDEX(Plan2!B:B,MATCH(B20062,Plan2!A:A,0),0)</f>
        <v>levantada_mao</v>
      </c>
    </row>
    <row r="20063" spans="1:4" x14ac:dyDescent="0.25">
      <c r="A20063">
        <v>291</v>
      </c>
      <c r="B20063" t="s">
        <v>3</v>
      </c>
      <c r="C20063" t="s">
        <v>232</v>
      </c>
      <c r="D20063" t="str">
        <f>INDEX(Plan2!B:B,MATCH(B20063,Plan2!A:A,0),0)</f>
        <v>levantada_mao</v>
      </c>
    </row>
    <row r="20064" spans="1:4" x14ac:dyDescent="0.25">
      <c r="A20064">
        <v>313</v>
      </c>
      <c r="B20064" t="s">
        <v>5</v>
      </c>
      <c r="C20064" t="s">
        <v>232</v>
      </c>
      <c r="D20064" t="str">
        <f>INDEX(Plan2!B:B,MATCH(B20064,Plan2!A:A,0),0)</f>
        <v>levantada_mao</v>
      </c>
    </row>
    <row r="20065" spans="1:4" x14ac:dyDescent="0.25">
      <c r="A20065">
        <v>291</v>
      </c>
      <c r="B20065" t="s">
        <v>3</v>
      </c>
      <c r="C20065" t="s">
        <v>232</v>
      </c>
      <c r="D20065" t="str">
        <f>INDEX(Plan2!B:B,MATCH(B20065,Plan2!A:A,0),0)</f>
        <v>levantada_mao</v>
      </c>
    </row>
    <row r="20066" spans="1:4" x14ac:dyDescent="0.25">
      <c r="A20066">
        <v>28</v>
      </c>
      <c r="B20066" t="s">
        <v>18</v>
      </c>
      <c r="C20066" t="s">
        <v>235</v>
      </c>
      <c r="D20066" t="str">
        <f>INDEX(Plan2!B:B,MATCH(B20066,Plan2!A:A,0),0)</f>
        <v>levantada_mao</v>
      </c>
    </row>
    <row r="20067" spans="1:4" x14ac:dyDescent="0.25">
      <c r="A20067">
        <v>263</v>
      </c>
      <c r="B20067" t="s">
        <v>4</v>
      </c>
      <c r="C20067" t="s">
        <v>232</v>
      </c>
      <c r="D20067" t="str">
        <f>INDEX(Plan2!B:B,MATCH(B20067,Plan2!A:A,0),0)</f>
        <v>levantada_mao</v>
      </c>
    </row>
    <row r="20068" spans="1:4" x14ac:dyDescent="0.25">
      <c r="A20068">
        <v>333</v>
      </c>
      <c r="B20068" t="s">
        <v>7</v>
      </c>
      <c r="C20068" t="s">
        <v>232</v>
      </c>
      <c r="D20068" t="str">
        <f>INDEX(Plan2!B:B,MATCH(B20068,Plan2!A:A,0),0)</f>
        <v>levantada_mao</v>
      </c>
    </row>
    <row r="20069" spans="1:4" x14ac:dyDescent="0.25">
      <c r="A20069">
        <v>85</v>
      </c>
      <c r="B20069" t="s">
        <v>19</v>
      </c>
      <c r="C20069" t="s">
        <v>233</v>
      </c>
      <c r="D20069" t="str">
        <f>INDEX(Plan2!B:B,MATCH(B20069,Plan2!A:A,0),0)</f>
        <v>content</v>
      </c>
    </row>
    <row r="20070" spans="1:4" x14ac:dyDescent="0.25">
      <c r="A20070">
        <v>291</v>
      </c>
      <c r="B20070" t="s">
        <v>3</v>
      </c>
      <c r="C20070" t="s">
        <v>232</v>
      </c>
      <c r="D20070" t="str">
        <f>INDEX(Plan2!B:B,MATCH(B20070,Plan2!A:A,0),0)</f>
        <v>levantada_mao</v>
      </c>
    </row>
    <row r="20071" spans="1:4" x14ac:dyDescent="0.25">
      <c r="A20071">
        <v>291</v>
      </c>
      <c r="B20071" t="s">
        <v>3</v>
      </c>
      <c r="C20071" t="s">
        <v>232</v>
      </c>
      <c r="D20071" t="str">
        <f>INDEX(Plan2!B:B,MATCH(B20071,Plan2!A:A,0),0)</f>
        <v>levantada_mao</v>
      </c>
    </row>
    <row r="20072" spans="1:4" x14ac:dyDescent="0.25">
      <c r="A20072">
        <v>291</v>
      </c>
      <c r="B20072" t="s">
        <v>3</v>
      </c>
      <c r="C20072" t="s">
        <v>232</v>
      </c>
      <c r="D20072" t="str">
        <f>INDEX(Plan2!B:B,MATCH(B20072,Plan2!A:A,0),0)</f>
        <v>levantada_mao</v>
      </c>
    </row>
    <row r="20073" spans="1:4" x14ac:dyDescent="0.25">
      <c r="A20073">
        <v>313</v>
      </c>
      <c r="B20073" t="s">
        <v>5</v>
      </c>
      <c r="C20073" t="s">
        <v>232</v>
      </c>
      <c r="D20073" t="str">
        <f>INDEX(Plan2!B:B,MATCH(B20073,Plan2!A:A,0),0)</f>
        <v>levantada_mao</v>
      </c>
    </row>
    <row r="20074" spans="1:4" x14ac:dyDescent="0.25">
      <c r="A20074">
        <v>291</v>
      </c>
      <c r="B20074" t="s">
        <v>3</v>
      </c>
      <c r="C20074" t="s">
        <v>232</v>
      </c>
      <c r="D20074" t="str">
        <f>INDEX(Plan2!B:B,MATCH(B20074,Plan2!A:A,0),0)</f>
        <v>levantada_mao</v>
      </c>
    </row>
    <row r="20075" spans="1:4" x14ac:dyDescent="0.25">
      <c r="A20075">
        <v>291</v>
      </c>
      <c r="B20075" t="s">
        <v>3</v>
      </c>
      <c r="C20075" t="s">
        <v>232</v>
      </c>
      <c r="D20075" t="str">
        <f>INDEX(Plan2!B:B,MATCH(B20075,Plan2!A:A,0),0)</f>
        <v>levantada_mao</v>
      </c>
    </row>
    <row r="20076" spans="1:4" x14ac:dyDescent="0.25">
      <c r="A20076">
        <v>291</v>
      </c>
      <c r="B20076" t="s">
        <v>3</v>
      </c>
      <c r="C20076" t="s">
        <v>232</v>
      </c>
      <c r="D20076" t="str">
        <f>INDEX(Plan2!B:B,MATCH(B20076,Plan2!A:A,0),0)</f>
        <v>levantada_mao</v>
      </c>
    </row>
    <row r="20077" spans="1:4" x14ac:dyDescent="0.25">
      <c r="A20077">
        <v>291</v>
      </c>
      <c r="B20077" t="s">
        <v>3</v>
      </c>
      <c r="C20077" t="s">
        <v>232</v>
      </c>
      <c r="D20077" t="str">
        <f>INDEX(Plan2!B:B,MATCH(B20077,Plan2!A:A,0),0)</f>
        <v>levantada_mao</v>
      </c>
    </row>
    <row r="20078" spans="1:4" x14ac:dyDescent="0.25">
      <c r="A20078">
        <v>291</v>
      </c>
      <c r="B20078" t="s">
        <v>3</v>
      </c>
      <c r="C20078" t="s">
        <v>232</v>
      </c>
      <c r="D20078" t="str">
        <f>INDEX(Plan2!B:B,MATCH(B20078,Plan2!A:A,0),0)</f>
        <v>levantada_mao</v>
      </c>
    </row>
    <row r="20079" spans="1:4" x14ac:dyDescent="0.25">
      <c r="A20079">
        <v>291</v>
      </c>
      <c r="B20079" t="s">
        <v>3</v>
      </c>
      <c r="C20079" t="s">
        <v>232</v>
      </c>
      <c r="D20079" t="str">
        <f>INDEX(Plan2!B:B,MATCH(B20079,Plan2!A:A,0),0)</f>
        <v>levantada_mao</v>
      </c>
    </row>
    <row r="20080" spans="1:4" x14ac:dyDescent="0.25">
      <c r="A20080">
        <v>291</v>
      </c>
      <c r="B20080" t="s">
        <v>3</v>
      </c>
      <c r="C20080" t="s">
        <v>232</v>
      </c>
      <c r="D20080" t="str">
        <f>INDEX(Plan2!B:B,MATCH(B20080,Plan2!A:A,0),0)</f>
        <v>levantada_mao</v>
      </c>
    </row>
    <row r="20081" spans="1:4" x14ac:dyDescent="0.25">
      <c r="A20081">
        <v>333</v>
      </c>
      <c r="B20081" t="s">
        <v>7</v>
      </c>
      <c r="C20081" t="s">
        <v>232</v>
      </c>
      <c r="D20081" t="str">
        <f>INDEX(Plan2!B:B,MATCH(B20081,Plan2!A:A,0),0)</f>
        <v>levantada_mao</v>
      </c>
    </row>
    <row r="20082" spans="1:4" x14ac:dyDescent="0.25">
      <c r="A20082">
        <v>333</v>
      </c>
      <c r="B20082" t="s">
        <v>7</v>
      </c>
      <c r="C20082" t="s">
        <v>232</v>
      </c>
      <c r="D20082" t="str">
        <f>INDEX(Plan2!B:B,MATCH(B20082,Plan2!A:A,0),0)</f>
        <v>levantada_mao</v>
      </c>
    </row>
    <row r="20083" spans="1:4" x14ac:dyDescent="0.25">
      <c r="A20083">
        <v>291</v>
      </c>
      <c r="B20083" t="s">
        <v>3</v>
      </c>
      <c r="C20083" t="s">
        <v>232</v>
      </c>
      <c r="D20083" t="str">
        <f>INDEX(Plan2!B:B,MATCH(B20083,Plan2!A:A,0),0)</f>
        <v>levantada_mao</v>
      </c>
    </row>
    <row r="20084" spans="1:4" x14ac:dyDescent="0.25">
      <c r="A20084">
        <v>333</v>
      </c>
      <c r="B20084" t="s">
        <v>7</v>
      </c>
      <c r="C20084" t="s">
        <v>232</v>
      </c>
      <c r="D20084" t="str">
        <f>INDEX(Plan2!B:B,MATCH(B20084,Plan2!A:A,0),0)</f>
        <v>levantada_mao</v>
      </c>
    </row>
    <row r="20085" spans="1:4" x14ac:dyDescent="0.25">
      <c r="A20085">
        <v>291</v>
      </c>
      <c r="B20085" t="s">
        <v>3</v>
      </c>
      <c r="C20085" t="s">
        <v>232</v>
      </c>
      <c r="D20085" t="str">
        <f>INDEX(Plan2!B:B,MATCH(B20085,Plan2!A:A,0),0)</f>
        <v>levantada_mao</v>
      </c>
    </row>
    <row r="20086" spans="1:4" x14ac:dyDescent="0.25">
      <c r="A20086">
        <v>333</v>
      </c>
      <c r="B20086" t="s">
        <v>7</v>
      </c>
      <c r="C20086" t="s">
        <v>232</v>
      </c>
      <c r="D20086" t="str">
        <f>INDEX(Plan2!B:B,MATCH(B20086,Plan2!A:A,0),0)</f>
        <v>levantada_mao</v>
      </c>
    </row>
    <row r="20087" spans="1:4" x14ac:dyDescent="0.25">
      <c r="A20087">
        <v>291</v>
      </c>
      <c r="B20087" t="s">
        <v>3</v>
      </c>
      <c r="C20087" t="s">
        <v>232</v>
      </c>
      <c r="D20087" t="str">
        <f>INDEX(Plan2!B:B,MATCH(B20087,Plan2!A:A,0),0)</f>
        <v>levantada_mao</v>
      </c>
    </row>
    <row r="20088" spans="1:4" x14ac:dyDescent="0.25">
      <c r="A20088">
        <v>333</v>
      </c>
      <c r="B20088" t="s">
        <v>7</v>
      </c>
      <c r="C20088" t="s">
        <v>232</v>
      </c>
      <c r="D20088" t="str">
        <f>INDEX(Plan2!B:B,MATCH(B20088,Plan2!A:A,0),0)</f>
        <v>levantada_mao</v>
      </c>
    </row>
    <row r="20089" spans="1:4" x14ac:dyDescent="0.25">
      <c r="A20089">
        <v>333</v>
      </c>
      <c r="B20089" t="s">
        <v>7</v>
      </c>
      <c r="C20089" t="s">
        <v>232</v>
      </c>
      <c r="D20089" t="str">
        <f>INDEX(Plan2!B:B,MATCH(B20089,Plan2!A:A,0),0)</f>
        <v>levantada_mao</v>
      </c>
    </row>
    <row r="20090" spans="1:4" x14ac:dyDescent="0.25">
      <c r="A20090">
        <v>333</v>
      </c>
      <c r="B20090" t="s">
        <v>7</v>
      </c>
      <c r="C20090" t="s">
        <v>232</v>
      </c>
      <c r="D20090" t="str">
        <f>INDEX(Plan2!B:B,MATCH(B20090,Plan2!A:A,0),0)</f>
        <v>levantada_mao</v>
      </c>
    </row>
    <row r="20091" spans="1:4" x14ac:dyDescent="0.25">
      <c r="A20091">
        <v>291</v>
      </c>
      <c r="B20091" t="s">
        <v>3</v>
      </c>
      <c r="C20091" t="s">
        <v>232</v>
      </c>
      <c r="D20091" t="str">
        <f>INDEX(Plan2!B:B,MATCH(B20091,Plan2!A:A,0),0)</f>
        <v>levantada_mao</v>
      </c>
    </row>
    <row r="20092" spans="1:4" x14ac:dyDescent="0.25">
      <c r="A20092">
        <v>263</v>
      </c>
      <c r="B20092" t="s">
        <v>4</v>
      </c>
      <c r="C20092" t="s">
        <v>232</v>
      </c>
      <c r="D20092" t="str">
        <f>INDEX(Plan2!B:B,MATCH(B20092,Plan2!A:A,0),0)</f>
        <v>levantada_mao</v>
      </c>
    </row>
    <row r="20093" spans="1:4" x14ac:dyDescent="0.25">
      <c r="A20093">
        <v>291</v>
      </c>
      <c r="B20093" t="s">
        <v>3</v>
      </c>
      <c r="C20093" t="s">
        <v>232</v>
      </c>
      <c r="D20093" t="str">
        <f>INDEX(Plan2!B:B,MATCH(B20093,Plan2!A:A,0),0)</f>
        <v>levantada_mao</v>
      </c>
    </row>
    <row r="20094" spans="1:4" x14ac:dyDescent="0.25">
      <c r="A20094">
        <v>291</v>
      </c>
      <c r="B20094" t="s">
        <v>3</v>
      </c>
      <c r="C20094" t="s">
        <v>232</v>
      </c>
      <c r="D20094" t="str">
        <f>INDEX(Plan2!B:B,MATCH(B20094,Plan2!A:A,0),0)</f>
        <v>levantada_mao</v>
      </c>
    </row>
    <row r="20095" spans="1:4" x14ac:dyDescent="0.25">
      <c r="A20095">
        <v>291</v>
      </c>
      <c r="B20095" t="s">
        <v>3</v>
      </c>
      <c r="C20095" t="s">
        <v>232</v>
      </c>
      <c r="D20095" t="str">
        <f>INDEX(Plan2!B:B,MATCH(B20095,Plan2!A:A,0),0)</f>
        <v>levantada_mao</v>
      </c>
    </row>
    <row r="20096" spans="1:4" x14ac:dyDescent="0.25">
      <c r="A20096">
        <v>263</v>
      </c>
      <c r="B20096" t="s">
        <v>4</v>
      </c>
      <c r="C20096" t="s">
        <v>232</v>
      </c>
      <c r="D20096" t="str">
        <f>INDEX(Plan2!B:B,MATCH(B20096,Plan2!A:A,0),0)</f>
        <v>levantada_mao</v>
      </c>
    </row>
    <row r="20097" spans="1:4" x14ac:dyDescent="0.25">
      <c r="A20097">
        <v>313</v>
      </c>
      <c r="B20097" t="s">
        <v>5</v>
      </c>
      <c r="C20097" t="s">
        <v>232</v>
      </c>
      <c r="D20097" t="str">
        <f>INDEX(Plan2!B:B,MATCH(B20097,Plan2!A:A,0),0)</f>
        <v>levantada_mao</v>
      </c>
    </row>
    <row r="20098" spans="1:4" x14ac:dyDescent="0.25">
      <c r="A20098">
        <v>333</v>
      </c>
      <c r="B20098" t="s">
        <v>7</v>
      </c>
      <c r="C20098" t="s">
        <v>232</v>
      </c>
      <c r="D20098" t="str">
        <f>INDEX(Plan2!B:B,MATCH(B20098,Plan2!A:A,0),0)</f>
        <v>levantada_mao</v>
      </c>
    </row>
    <row r="20099" spans="1:4" x14ac:dyDescent="0.25">
      <c r="A20099">
        <v>291</v>
      </c>
      <c r="B20099" t="s">
        <v>3</v>
      </c>
      <c r="C20099" t="s">
        <v>232</v>
      </c>
      <c r="D20099" t="str">
        <f>INDEX(Plan2!B:B,MATCH(B20099,Plan2!A:A,0),0)</f>
        <v>levantada_mao</v>
      </c>
    </row>
    <row r="20100" spans="1:4" x14ac:dyDescent="0.25">
      <c r="A20100">
        <v>291</v>
      </c>
      <c r="B20100" t="s">
        <v>3</v>
      </c>
      <c r="C20100" t="s">
        <v>232</v>
      </c>
      <c r="D20100" t="str">
        <f>INDEX(Plan2!B:B,MATCH(B20100,Plan2!A:A,0),0)</f>
        <v>levantada_mao</v>
      </c>
    </row>
    <row r="20101" spans="1:4" x14ac:dyDescent="0.25">
      <c r="A20101">
        <v>291</v>
      </c>
      <c r="B20101" t="s">
        <v>3</v>
      </c>
      <c r="C20101" t="s">
        <v>232</v>
      </c>
      <c r="D20101" t="str">
        <f>INDEX(Plan2!B:B,MATCH(B20101,Plan2!A:A,0),0)</f>
        <v>levantada_mao</v>
      </c>
    </row>
    <row r="20102" spans="1:4" x14ac:dyDescent="0.25">
      <c r="A20102">
        <v>6</v>
      </c>
      <c r="B20102" t="s">
        <v>16</v>
      </c>
      <c r="C20102" t="s">
        <v>233</v>
      </c>
      <c r="D20102" t="str">
        <f>INDEX(Plan2!B:B,MATCH(B20102,Plan2!A:A,0),0)</f>
        <v>content</v>
      </c>
    </row>
    <row r="20103" spans="1:4" x14ac:dyDescent="0.25">
      <c r="A20103">
        <v>291</v>
      </c>
      <c r="B20103" t="s">
        <v>3</v>
      </c>
      <c r="C20103" t="s">
        <v>232</v>
      </c>
      <c r="D20103" t="str">
        <f>INDEX(Plan2!B:B,MATCH(B20103,Plan2!A:A,0),0)</f>
        <v>levantada_mao</v>
      </c>
    </row>
    <row r="20104" spans="1:4" x14ac:dyDescent="0.25">
      <c r="A20104">
        <v>291</v>
      </c>
      <c r="B20104" t="s">
        <v>3</v>
      </c>
      <c r="C20104" t="s">
        <v>232</v>
      </c>
      <c r="D20104" t="str">
        <f>INDEX(Plan2!B:B,MATCH(B20104,Plan2!A:A,0),0)</f>
        <v>levantada_mao</v>
      </c>
    </row>
    <row r="20105" spans="1:4" x14ac:dyDescent="0.25">
      <c r="A20105">
        <v>291</v>
      </c>
      <c r="B20105" t="s">
        <v>3</v>
      </c>
      <c r="C20105" t="s">
        <v>232</v>
      </c>
      <c r="D20105" t="str">
        <f>INDEX(Plan2!B:B,MATCH(B20105,Plan2!A:A,0),0)</f>
        <v>levantada_mao</v>
      </c>
    </row>
    <row r="20106" spans="1:4" x14ac:dyDescent="0.25">
      <c r="A20106">
        <v>291</v>
      </c>
      <c r="B20106" t="s">
        <v>3</v>
      </c>
      <c r="C20106" t="s">
        <v>232</v>
      </c>
      <c r="D20106" t="str">
        <f>INDEX(Plan2!B:B,MATCH(B20106,Plan2!A:A,0),0)</f>
        <v>levantada_mao</v>
      </c>
    </row>
    <row r="20107" spans="1:4" x14ac:dyDescent="0.25">
      <c r="A20107">
        <v>291</v>
      </c>
      <c r="B20107" t="s">
        <v>3</v>
      </c>
      <c r="C20107" t="s">
        <v>232</v>
      </c>
      <c r="D20107" t="str">
        <f>INDEX(Plan2!B:B,MATCH(B20107,Plan2!A:A,0),0)</f>
        <v>levantada_mao</v>
      </c>
    </row>
    <row r="20108" spans="1:4" x14ac:dyDescent="0.25">
      <c r="A20108">
        <v>291</v>
      </c>
      <c r="B20108" t="s">
        <v>3</v>
      </c>
      <c r="C20108" t="s">
        <v>232</v>
      </c>
      <c r="D20108" t="str">
        <f>INDEX(Plan2!B:B,MATCH(B20108,Plan2!A:A,0),0)</f>
        <v>levantada_mao</v>
      </c>
    </row>
    <row r="20109" spans="1:4" x14ac:dyDescent="0.25">
      <c r="A20109">
        <v>4</v>
      </c>
      <c r="B20109" t="s">
        <v>52</v>
      </c>
      <c r="C20109" t="s">
        <v>232</v>
      </c>
      <c r="D20109" t="str">
        <f>INDEX(Plan2!B:B,MATCH(B20109,Plan2!A:A,0),0)</f>
        <v>levantada_mao</v>
      </c>
    </row>
    <row r="20110" spans="1:4" x14ac:dyDescent="0.25">
      <c r="A20110">
        <v>291</v>
      </c>
      <c r="B20110" t="s">
        <v>3</v>
      </c>
      <c r="C20110" t="s">
        <v>232</v>
      </c>
      <c r="D20110" t="str">
        <f>INDEX(Plan2!B:B,MATCH(B20110,Plan2!A:A,0),0)</f>
        <v>levantada_mao</v>
      </c>
    </row>
    <row r="20111" spans="1:4" x14ac:dyDescent="0.25">
      <c r="A20111">
        <v>291</v>
      </c>
      <c r="B20111" t="s">
        <v>3</v>
      </c>
      <c r="C20111" t="s">
        <v>232</v>
      </c>
      <c r="D20111" t="str">
        <f>INDEX(Plan2!B:B,MATCH(B20111,Plan2!A:A,0),0)</f>
        <v>levantada_mao</v>
      </c>
    </row>
    <row r="20112" spans="1:4" x14ac:dyDescent="0.25">
      <c r="A20112">
        <v>291</v>
      </c>
      <c r="B20112" t="s">
        <v>3</v>
      </c>
      <c r="C20112" t="s">
        <v>232</v>
      </c>
      <c r="D20112" t="str">
        <f>INDEX(Plan2!B:B,MATCH(B20112,Plan2!A:A,0),0)</f>
        <v>levantada_mao</v>
      </c>
    </row>
    <row r="20113" spans="1:4" x14ac:dyDescent="0.25">
      <c r="A20113">
        <v>291</v>
      </c>
      <c r="B20113" t="s">
        <v>3</v>
      </c>
      <c r="C20113" t="s">
        <v>232</v>
      </c>
      <c r="D20113" t="str">
        <f>INDEX(Plan2!B:B,MATCH(B20113,Plan2!A:A,0),0)</f>
        <v>levantada_mao</v>
      </c>
    </row>
    <row r="20114" spans="1:4" x14ac:dyDescent="0.25">
      <c r="A20114">
        <v>291</v>
      </c>
      <c r="B20114" t="s">
        <v>3</v>
      </c>
      <c r="C20114" t="s">
        <v>232</v>
      </c>
      <c r="D20114" t="str">
        <f>INDEX(Plan2!B:B,MATCH(B20114,Plan2!A:A,0),0)</f>
        <v>levantada_mao</v>
      </c>
    </row>
    <row r="20115" spans="1:4" x14ac:dyDescent="0.25">
      <c r="A20115">
        <v>333</v>
      </c>
      <c r="B20115" t="s">
        <v>7</v>
      </c>
      <c r="C20115" t="s">
        <v>232</v>
      </c>
      <c r="D20115" t="str">
        <f>INDEX(Plan2!B:B,MATCH(B20115,Plan2!A:A,0),0)</f>
        <v>levantada_mao</v>
      </c>
    </row>
    <row r="20116" spans="1:4" x14ac:dyDescent="0.25">
      <c r="A20116">
        <v>19</v>
      </c>
      <c r="B20116" t="s">
        <v>7</v>
      </c>
      <c r="C20116" t="s">
        <v>233</v>
      </c>
      <c r="D20116" t="str">
        <f>INDEX(Plan2!B:B,MATCH(B20116,Plan2!A:A,0),0)</f>
        <v>levantada_mao</v>
      </c>
    </row>
    <row r="20117" spans="1:4" x14ac:dyDescent="0.25">
      <c r="A20117">
        <v>291</v>
      </c>
      <c r="B20117" t="s">
        <v>3</v>
      </c>
      <c r="C20117" t="s">
        <v>232</v>
      </c>
      <c r="D20117" t="str">
        <f>INDEX(Plan2!B:B,MATCH(B20117,Plan2!A:A,0),0)</f>
        <v>levantada_mao</v>
      </c>
    </row>
    <row r="20118" spans="1:4" x14ac:dyDescent="0.25">
      <c r="A20118">
        <v>291</v>
      </c>
      <c r="B20118" t="s">
        <v>3</v>
      </c>
      <c r="C20118" t="s">
        <v>232</v>
      </c>
      <c r="D20118" t="str">
        <f>INDEX(Plan2!B:B,MATCH(B20118,Plan2!A:A,0),0)</f>
        <v>levantada_mao</v>
      </c>
    </row>
    <row r="20119" spans="1:4" x14ac:dyDescent="0.25">
      <c r="A20119">
        <v>291</v>
      </c>
      <c r="B20119" t="s">
        <v>3</v>
      </c>
      <c r="C20119" t="s">
        <v>232</v>
      </c>
      <c r="D20119" t="str">
        <f>INDEX(Plan2!B:B,MATCH(B20119,Plan2!A:A,0),0)</f>
        <v>levantada_mao</v>
      </c>
    </row>
    <row r="20120" spans="1:4" x14ac:dyDescent="0.25">
      <c r="A20120">
        <v>313</v>
      </c>
      <c r="B20120" t="s">
        <v>5</v>
      </c>
      <c r="C20120" t="s">
        <v>232</v>
      </c>
      <c r="D20120" t="str">
        <f>INDEX(Plan2!B:B,MATCH(B20120,Plan2!A:A,0),0)</f>
        <v>levantada_mao</v>
      </c>
    </row>
    <row r="20121" spans="1:4" x14ac:dyDescent="0.25">
      <c r="A20121">
        <v>263</v>
      </c>
      <c r="B20121" t="s">
        <v>4</v>
      </c>
      <c r="C20121" t="s">
        <v>232</v>
      </c>
      <c r="D20121" t="str">
        <f>INDEX(Plan2!B:B,MATCH(B20121,Plan2!A:A,0),0)</f>
        <v>levantada_mao</v>
      </c>
    </row>
    <row r="20122" spans="1:4" x14ac:dyDescent="0.25">
      <c r="A20122">
        <v>291</v>
      </c>
      <c r="B20122" t="s">
        <v>3</v>
      </c>
      <c r="C20122" t="s">
        <v>232</v>
      </c>
      <c r="D20122" t="str">
        <f>INDEX(Plan2!B:B,MATCH(B20122,Plan2!A:A,0),0)</f>
        <v>levantada_mao</v>
      </c>
    </row>
    <row r="20123" spans="1:4" x14ac:dyDescent="0.25">
      <c r="A20123">
        <v>18</v>
      </c>
      <c r="B20123" t="s">
        <v>17</v>
      </c>
      <c r="C20123" t="s">
        <v>235</v>
      </c>
      <c r="D20123" t="str">
        <f>INDEX(Plan2!B:B,MATCH(B20123,Plan2!A:A,0),0)</f>
        <v>levantada_mao</v>
      </c>
    </row>
    <row r="20124" spans="1:4" x14ac:dyDescent="0.25">
      <c r="A20124">
        <v>21</v>
      </c>
      <c r="B20124" t="s">
        <v>9</v>
      </c>
      <c r="C20124" t="s">
        <v>232</v>
      </c>
      <c r="D20124" t="str">
        <f>INDEX(Plan2!B:B,MATCH(B20124,Plan2!A:A,0),0)</f>
        <v>content</v>
      </c>
    </row>
    <row r="20125" spans="1:4" x14ac:dyDescent="0.25">
      <c r="A20125">
        <v>84</v>
      </c>
      <c r="B20125" t="s">
        <v>19</v>
      </c>
      <c r="C20125" t="s">
        <v>232</v>
      </c>
      <c r="D20125" t="str">
        <f>INDEX(Plan2!B:B,MATCH(B20125,Plan2!A:A,0),0)</f>
        <v>content</v>
      </c>
    </row>
    <row r="20126" spans="1:4" x14ac:dyDescent="0.25">
      <c r="A20126">
        <v>291</v>
      </c>
      <c r="B20126" t="s">
        <v>3</v>
      </c>
      <c r="C20126" t="s">
        <v>232</v>
      </c>
      <c r="D20126" t="str">
        <f>INDEX(Plan2!B:B,MATCH(B20126,Plan2!A:A,0),0)</f>
        <v>levantada_mao</v>
      </c>
    </row>
    <row r="20127" spans="1:4" x14ac:dyDescent="0.25">
      <c r="A20127">
        <v>291</v>
      </c>
      <c r="B20127" t="s">
        <v>3</v>
      </c>
      <c r="C20127" t="s">
        <v>232</v>
      </c>
      <c r="D20127" t="str">
        <f>INDEX(Plan2!B:B,MATCH(B20127,Plan2!A:A,0),0)</f>
        <v>levantada_mao</v>
      </c>
    </row>
    <row r="20128" spans="1:4" x14ac:dyDescent="0.25">
      <c r="A20128">
        <v>291</v>
      </c>
      <c r="B20128" t="s">
        <v>3</v>
      </c>
      <c r="C20128" t="s">
        <v>232</v>
      </c>
      <c r="D20128" t="str">
        <f>INDEX(Plan2!B:B,MATCH(B20128,Plan2!A:A,0),0)</f>
        <v>levantada_mao</v>
      </c>
    </row>
    <row r="20129" spans="1:4" x14ac:dyDescent="0.25">
      <c r="A20129">
        <v>291</v>
      </c>
      <c r="B20129" t="s">
        <v>3</v>
      </c>
      <c r="C20129" t="s">
        <v>232</v>
      </c>
      <c r="D20129" t="str">
        <f>INDEX(Plan2!B:B,MATCH(B20129,Plan2!A:A,0),0)</f>
        <v>levantada_mao</v>
      </c>
    </row>
    <row r="20130" spans="1:4" x14ac:dyDescent="0.25">
      <c r="A20130">
        <v>71</v>
      </c>
      <c r="B20130" t="s">
        <v>28</v>
      </c>
      <c r="C20130" t="s">
        <v>232</v>
      </c>
      <c r="D20130" t="str">
        <f>INDEX(Plan2!B:B,MATCH(B20130,Plan2!A:A,0),0)</f>
        <v>content</v>
      </c>
    </row>
    <row r="20131" spans="1:4" x14ac:dyDescent="0.25">
      <c r="A20131">
        <v>291</v>
      </c>
      <c r="B20131" t="s">
        <v>3</v>
      </c>
      <c r="C20131" t="s">
        <v>232</v>
      </c>
      <c r="D20131" t="str">
        <f>INDEX(Plan2!B:B,MATCH(B20131,Plan2!A:A,0),0)</f>
        <v>levantada_mao</v>
      </c>
    </row>
    <row r="20132" spans="1:4" x14ac:dyDescent="0.25">
      <c r="A20132">
        <v>291</v>
      </c>
      <c r="B20132" t="s">
        <v>3</v>
      </c>
      <c r="C20132" t="s">
        <v>232</v>
      </c>
      <c r="D20132" t="str">
        <f>INDEX(Plan2!B:B,MATCH(B20132,Plan2!A:A,0),0)</f>
        <v>levantada_mao</v>
      </c>
    </row>
    <row r="20133" spans="1:4" x14ac:dyDescent="0.25">
      <c r="A20133">
        <v>291</v>
      </c>
      <c r="B20133" t="s">
        <v>3</v>
      </c>
      <c r="C20133" t="s">
        <v>232</v>
      </c>
      <c r="D20133" t="str">
        <f>INDEX(Plan2!B:B,MATCH(B20133,Plan2!A:A,0),0)</f>
        <v>levantada_mao</v>
      </c>
    </row>
    <row r="20134" spans="1:4" x14ac:dyDescent="0.25">
      <c r="A20134">
        <v>291</v>
      </c>
      <c r="B20134" t="s">
        <v>3</v>
      </c>
      <c r="C20134" t="s">
        <v>232</v>
      </c>
      <c r="D20134" t="str">
        <f>INDEX(Plan2!B:B,MATCH(B20134,Plan2!A:A,0),0)</f>
        <v>levantada_mao</v>
      </c>
    </row>
    <row r="20135" spans="1:4" x14ac:dyDescent="0.25">
      <c r="A20135">
        <v>291</v>
      </c>
      <c r="B20135" t="s">
        <v>3</v>
      </c>
      <c r="C20135" t="s">
        <v>232</v>
      </c>
      <c r="D20135" t="str">
        <f>INDEX(Plan2!B:B,MATCH(B20135,Plan2!A:A,0),0)</f>
        <v>levantada_mao</v>
      </c>
    </row>
    <row r="20136" spans="1:4" x14ac:dyDescent="0.25">
      <c r="A20136">
        <v>291</v>
      </c>
      <c r="B20136" t="s">
        <v>3</v>
      </c>
      <c r="C20136" t="s">
        <v>232</v>
      </c>
      <c r="D20136" t="str">
        <f>INDEX(Plan2!B:B,MATCH(B20136,Plan2!A:A,0),0)</f>
        <v>levantada_mao</v>
      </c>
    </row>
    <row r="20137" spans="1:4" x14ac:dyDescent="0.25">
      <c r="A20137">
        <v>291</v>
      </c>
      <c r="B20137" t="s">
        <v>3</v>
      </c>
      <c r="C20137" t="s">
        <v>232</v>
      </c>
      <c r="D20137" t="str">
        <f>INDEX(Plan2!B:B,MATCH(B20137,Plan2!A:A,0),0)</f>
        <v>levantada_mao</v>
      </c>
    </row>
    <row r="20138" spans="1:4" x14ac:dyDescent="0.25">
      <c r="A20138">
        <v>291</v>
      </c>
      <c r="B20138" t="s">
        <v>3</v>
      </c>
      <c r="C20138" t="s">
        <v>232</v>
      </c>
      <c r="D20138" t="str">
        <f>INDEX(Plan2!B:B,MATCH(B20138,Plan2!A:A,0),0)</f>
        <v>levantada_mao</v>
      </c>
    </row>
    <row r="20139" spans="1:4" x14ac:dyDescent="0.25">
      <c r="A20139">
        <v>291</v>
      </c>
      <c r="B20139" t="s">
        <v>3</v>
      </c>
      <c r="C20139" t="s">
        <v>232</v>
      </c>
      <c r="D20139" t="str">
        <f>INDEX(Plan2!B:B,MATCH(B20139,Plan2!A:A,0),0)</f>
        <v>levantada_mao</v>
      </c>
    </row>
    <row r="20140" spans="1:4" x14ac:dyDescent="0.25">
      <c r="A20140">
        <v>59</v>
      </c>
      <c r="B20140" t="s">
        <v>17</v>
      </c>
      <c r="C20140" t="s">
        <v>235</v>
      </c>
      <c r="D20140" t="str">
        <f>INDEX(Plan2!B:B,MATCH(B20140,Plan2!A:A,0),0)</f>
        <v>levantada_mao</v>
      </c>
    </row>
    <row r="20141" spans="1:4" x14ac:dyDescent="0.25">
      <c r="A20141">
        <v>291</v>
      </c>
      <c r="B20141" t="s">
        <v>3</v>
      </c>
      <c r="C20141" t="s">
        <v>232</v>
      </c>
      <c r="D20141" t="str">
        <f>INDEX(Plan2!B:B,MATCH(B20141,Plan2!A:A,0),0)</f>
        <v>levantada_mao</v>
      </c>
    </row>
    <row r="20142" spans="1:4" x14ac:dyDescent="0.25">
      <c r="A20142">
        <v>291</v>
      </c>
      <c r="B20142" t="s">
        <v>3</v>
      </c>
      <c r="C20142" t="s">
        <v>232</v>
      </c>
      <c r="D20142" t="str">
        <f>INDEX(Plan2!B:B,MATCH(B20142,Plan2!A:A,0),0)</f>
        <v>levantada_mao</v>
      </c>
    </row>
    <row r="20143" spans="1:4" x14ac:dyDescent="0.25">
      <c r="A20143">
        <v>10</v>
      </c>
      <c r="B20143" t="s">
        <v>163</v>
      </c>
      <c r="C20143" t="s">
        <v>232</v>
      </c>
      <c r="D20143" t="str">
        <f>INDEX(Plan2!B:B,MATCH(B20143,Plan2!A:A,0),0)</f>
        <v>levantada_mao</v>
      </c>
    </row>
    <row r="20144" spans="1:4" x14ac:dyDescent="0.25">
      <c r="A20144">
        <v>9</v>
      </c>
      <c r="B20144" t="s">
        <v>16</v>
      </c>
      <c r="C20144" t="s">
        <v>236</v>
      </c>
      <c r="D20144" t="str">
        <f>INDEX(Plan2!B:B,MATCH(B20144,Plan2!A:A,0),0)</f>
        <v>content</v>
      </c>
    </row>
    <row r="20145" spans="1:4" x14ac:dyDescent="0.25">
      <c r="A20145">
        <v>291</v>
      </c>
      <c r="B20145" t="s">
        <v>3</v>
      </c>
      <c r="C20145" t="s">
        <v>232</v>
      </c>
      <c r="D20145" t="str">
        <f>INDEX(Plan2!B:B,MATCH(B20145,Plan2!A:A,0),0)</f>
        <v>levantada_mao</v>
      </c>
    </row>
    <row r="20146" spans="1:4" x14ac:dyDescent="0.25">
      <c r="A20146">
        <v>291</v>
      </c>
      <c r="B20146" t="s">
        <v>3</v>
      </c>
      <c r="C20146" t="s">
        <v>232</v>
      </c>
      <c r="D20146" t="str">
        <f>INDEX(Plan2!B:B,MATCH(B20146,Plan2!A:A,0),0)</f>
        <v>levantada_mao</v>
      </c>
    </row>
    <row r="20147" spans="1:4" x14ac:dyDescent="0.25">
      <c r="A20147">
        <v>291</v>
      </c>
      <c r="B20147" t="s">
        <v>3</v>
      </c>
      <c r="C20147" t="s">
        <v>232</v>
      </c>
      <c r="D20147" t="str">
        <f>INDEX(Plan2!B:B,MATCH(B20147,Plan2!A:A,0),0)</f>
        <v>levantada_mao</v>
      </c>
    </row>
    <row r="20148" spans="1:4" x14ac:dyDescent="0.25">
      <c r="A20148">
        <v>291</v>
      </c>
      <c r="B20148" t="s">
        <v>3</v>
      </c>
      <c r="C20148" t="s">
        <v>232</v>
      </c>
      <c r="D20148" t="str">
        <f>INDEX(Plan2!B:B,MATCH(B20148,Plan2!A:A,0),0)</f>
        <v>levantada_mao</v>
      </c>
    </row>
    <row r="20149" spans="1:4" x14ac:dyDescent="0.25">
      <c r="A20149">
        <v>6</v>
      </c>
      <c r="B20149" t="s">
        <v>18</v>
      </c>
      <c r="C20149" t="s">
        <v>235</v>
      </c>
      <c r="D20149" t="str">
        <f>INDEX(Plan2!B:B,MATCH(B20149,Plan2!A:A,0),0)</f>
        <v>levantada_mao</v>
      </c>
    </row>
    <row r="20150" spans="1:4" x14ac:dyDescent="0.25">
      <c r="A20150">
        <v>9</v>
      </c>
      <c r="B20150" t="s">
        <v>16</v>
      </c>
      <c r="C20150" t="s">
        <v>236</v>
      </c>
      <c r="D20150" t="str">
        <f>INDEX(Plan2!B:B,MATCH(B20150,Plan2!A:A,0),0)</f>
        <v>content</v>
      </c>
    </row>
    <row r="20151" spans="1:4" x14ac:dyDescent="0.25">
      <c r="A20151">
        <v>333</v>
      </c>
      <c r="B20151" t="s">
        <v>7</v>
      </c>
      <c r="C20151" t="s">
        <v>232</v>
      </c>
      <c r="D20151" t="str">
        <f>INDEX(Plan2!B:B,MATCH(B20151,Plan2!A:A,0),0)</f>
        <v>levantada_mao</v>
      </c>
    </row>
    <row r="20152" spans="1:4" x14ac:dyDescent="0.25">
      <c r="A20152">
        <v>291</v>
      </c>
      <c r="B20152" t="s">
        <v>3</v>
      </c>
      <c r="C20152" t="s">
        <v>232</v>
      </c>
      <c r="D20152" t="str">
        <f>INDEX(Plan2!B:B,MATCH(B20152,Plan2!A:A,0),0)</f>
        <v>levantada_mao</v>
      </c>
    </row>
    <row r="20153" spans="1:4" x14ac:dyDescent="0.25">
      <c r="A20153">
        <v>291</v>
      </c>
      <c r="B20153" t="s">
        <v>3</v>
      </c>
      <c r="C20153" t="s">
        <v>232</v>
      </c>
      <c r="D20153" t="str">
        <f>INDEX(Plan2!B:B,MATCH(B20153,Plan2!A:A,0),0)</f>
        <v>levantada_mao</v>
      </c>
    </row>
    <row r="20154" spans="1:4" x14ac:dyDescent="0.25">
      <c r="A20154">
        <v>291</v>
      </c>
      <c r="B20154" t="s">
        <v>3</v>
      </c>
      <c r="C20154" t="s">
        <v>232</v>
      </c>
      <c r="D20154" t="str">
        <f>INDEX(Plan2!B:B,MATCH(B20154,Plan2!A:A,0),0)</f>
        <v>levantada_mao</v>
      </c>
    </row>
    <row r="20155" spans="1:4" x14ac:dyDescent="0.25">
      <c r="A20155">
        <v>59</v>
      </c>
      <c r="B20155" t="s">
        <v>17</v>
      </c>
      <c r="C20155" t="s">
        <v>235</v>
      </c>
      <c r="D20155" t="str">
        <f>INDEX(Plan2!B:B,MATCH(B20155,Plan2!A:A,0),0)</f>
        <v>levantada_mao</v>
      </c>
    </row>
    <row r="20156" spans="1:4" x14ac:dyDescent="0.25">
      <c r="A20156">
        <v>291</v>
      </c>
      <c r="B20156" t="s">
        <v>3</v>
      </c>
      <c r="C20156" t="s">
        <v>232</v>
      </c>
      <c r="D20156" t="str">
        <f>INDEX(Plan2!B:B,MATCH(B20156,Plan2!A:A,0),0)</f>
        <v>levantada_mao</v>
      </c>
    </row>
    <row r="20157" spans="1:4" x14ac:dyDescent="0.25">
      <c r="A20157">
        <v>10</v>
      </c>
      <c r="B20157" t="s">
        <v>16</v>
      </c>
      <c r="C20157" t="s">
        <v>238</v>
      </c>
      <c r="D20157" t="str">
        <f>INDEX(Plan2!B:B,MATCH(B20157,Plan2!A:A,0),0)</f>
        <v>content</v>
      </c>
    </row>
    <row r="20158" spans="1:4" x14ac:dyDescent="0.25">
      <c r="A20158">
        <v>291</v>
      </c>
      <c r="B20158" t="s">
        <v>3</v>
      </c>
      <c r="C20158" t="s">
        <v>232</v>
      </c>
      <c r="D20158" t="str">
        <f>INDEX(Plan2!B:B,MATCH(B20158,Plan2!A:A,0),0)</f>
        <v>levantada_mao</v>
      </c>
    </row>
    <row r="20159" spans="1:4" x14ac:dyDescent="0.25">
      <c r="A20159">
        <v>59</v>
      </c>
      <c r="B20159" t="s">
        <v>17</v>
      </c>
      <c r="C20159" t="s">
        <v>235</v>
      </c>
      <c r="D20159" t="str">
        <f>INDEX(Plan2!B:B,MATCH(B20159,Plan2!A:A,0),0)</f>
        <v>levantada_mao</v>
      </c>
    </row>
    <row r="20160" spans="1:4" x14ac:dyDescent="0.25">
      <c r="A20160">
        <v>6</v>
      </c>
      <c r="B20160" t="s">
        <v>16</v>
      </c>
      <c r="C20160" t="s">
        <v>233</v>
      </c>
      <c r="D20160" t="str">
        <f>INDEX(Plan2!B:B,MATCH(B20160,Plan2!A:A,0),0)</f>
        <v>content</v>
      </c>
    </row>
    <row r="20161" spans="1:4" x14ac:dyDescent="0.25">
      <c r="A20161">
        <v>10</v>
      </c>
      <c r="B20161" t="s">
        <v>16</v>
      </c>
      <c r="C20161" t="s">
        <v>238</v>
      </c>
      <c r="D20161" t="str">
        <f>INDEX(Plan2!B:B,MATCH(B20161,Plan2!A:A,0),0)</f>
        <v>content</v>
      </c>
    </row>
    <row r="20162" spans="1:4" x14ac:dyDescent="0.25">
      <c r="A20162">
        <v>59</v>
      </c>
      <c r="B20162" t="s">
        <v>17</v>
      </c>
      <c r="C20162" t="s">
        <v>235</v>
      </c>
      <c r="D20162" t="str">
        <f>INDEX(Plan2!B:B,MATCH(B20162,Plan2!A:A,0),0)</f>
        <v>levantada_mao</v>
      </c>
    </row>
    <row r="20163" spans="1:4" x14ac:dyDescent="0.25">
      <c r="A20163">
        <v>291</v>
      </c>
      <c r="B20163" t="s">
        <v>3</v>
      </c>
      <c r="C20163" t="s">
        <v>232</v>
      </c>
      <c r="D20163" t="str">
        <f>INDEX(Plan2!B:B,MATCH(B20163,Plan2!A:A,0),0)</f>
        <v>levantada_mao</v>
      </c>
    </row>
    <row r="20164" spans="1:4" x14ac:dyDescent="0.25">
      <c r="A20164">
        <v>57</v>
      </c>
      <c r="B20164" t="s">
        <v>17</v>
      </c>
      <c r="C20164" t="s">
        <v>235</v>
      </c>
      <c r="D20164" t="str">
        <f>INDEX(Plan2!B:B,MATCH(B20164,Plan2!A:A,0),0)</f>
        <v>levantada_mao</v>
      </c>
    </row>
    <row r="20165" spans="1:4" x14ac:dyDescent="0.25">
      <c r="A20165">
        <v>10</v>
      </c>
      <c r="B20165" t="s">
        <v>16</v>
      </c>
      <c r="C20165" t="s">
        <v>238</v>
      </c>
      <c r="D20165" t="str">
        <f>INDEX(Plan2!B:B,MATCH(B20165,Plan2!A:A,0),0)</f>
        <v>content</v>
      </c>
    </row>
    <row r="20166" spans="1:4" x14ac:dyDescent="0.25">
      <c r="A20166">
        <v>6</v>
      </c>
      <c r="B20166" t="s">
        <v>16</v>
      </c>
      <c r="C20166" t="s">
        <v>233</v>
      </c>
      <c r="D20166" t="str">
        <f>INDEX(Plan2!B:B,MATCH(B20166,Plan2!A:A,0),0)</f>
        <v>content</v>
      </c>
    </row>
    <row r="20167" spans="1:4" x14ac:dyDescent="0.25">
      <c r="A20167">
        <v>545</v>
      </c>
      <c r="B20167" t="s">
        <v>17</v>
      </c>
      <c r="C20167" t="s">
        <v>235</v>
      </c>
      <c r="D20167" t="str">
        <f>INDEX(Plan2!B:B,MATCH(B20167,Plan2!A:A,0),0)</f>
        <v>levantada_mao</v>
      </c>
    </row>
    <row r="20168" spans="1:4" x14ac:dyDescent="0.25">
      <c r="A20168">
        <v>291</v>
      </c>
      <c r="B20168" t="s">
        <v>3</v>
      </c>
      <c r="C20168" t="s">
        <v>232</v>
      </c>
      <c r="D20168" t="str">
        <f>INDEX(Plan2!B:B,MATCH(B20168,Plan2!A:A,0),0)</f>
        <v>levantada_mao</v>
      </c>
    </row>
    <row r="20169" spans="1:4" x14ac:dyDescent="0.25">
      <c r="A20169">
        <v>59</v>
      </c>
      <c r="B20169" t="s">
        <v>17</v>
      </c>
      <c r="C20169" t="s">
        <v>235</v>
      </c>
      <c r="D20169" t="str">
        <f>INDEX(Plan2!B:B,MATCH(B20169,Plan2!A:A,0),0)</f>
        <v>levantada_mao</v>
      </c>
    </row>
    <row r="20170" spans="1:4" x14ac:dyDescent="0.25">
      <c r="A20170">
        <v>26</v>
      </c>
      <c r="B20170" t="s">
        <v>29</v>
      </c>
      <c r="C20170" t="s">
        <v>234</v>
      </c>
      <c r="D20170" t="str">
        <f>INDEX(Plan2!B:B,MATCH(B20170,Plan2!A:A,0),0)</f>
        <v>content</v>
      </c>
    </row>
    <row r="20171" spans="1:4" x14ac:dyDescent="0.25">
      <c r="A20171">
        <v>291</v>
      </c>
      <c r="B20171" t="s">
        <v>3</v>
      </c>
      <c r="C20171" t="s">
        <v>232</v>
      </c>
      <c r="D20171" t="str">
        <f>INDEX(Plan2!B:B,MATCH(B20171,Plan2!A:A,0),0)</f>
        <v>levantada_mao</v>
      </c>
    </row>
    <row r="20172" spans="1:4" x14ac:dyDescent="0.25">
      <c r="A20172">
        <v>291</v>
      </c>
      <c r="B20172" t="s">
        <v>3</v>
      </c>
      <c r="C20172" t="s">
        <v>232</v>
      </c>
      <c r="D20172" t="str">
        <f>INDEX(Plan2!B:B,MATCH(B20172,Plan2!A:A,0),0)</f>
        <v>levantada_mao</v>
      </c>
    </row>
    <row r="20173" spans="1:4" x14ac:dyDescent="0.25">
      <c r="A20173">
        <v>291</v>
      </c>
      <c r="B20173" t="s">
        <v>3</v>
      </c>
      <c r="C20173" t="s">
        <v>232</v>
      </c>
      <c r="D20173" t="str">
        <f>INDEX(Plan2!B:B,MATCH(B20173,Plan2!A:A,0),0)</f>
        <v>levantada_mao</v>
      </c>
    </row>
    <row r="20174" spans="1:4" x14ac:dyDescent="0.25">
      <c r="A20174">
        <v>59</v>
      </c>
      <c r="B20174" t="s">
        <v>17</v>
      </c>
      <c r="C20174" t="s">
        <v>235</v>
      </c>
      <c r="D20174" t="str">
        <f>INDEX(Plan2!B:B,MATCH(B20174,Plan2!A:A,0),0)</f>
        <v>levantada_mao</v>
      </c>
    </row>
    <row r="20175" spans="1:4" x14ac:dyDescent="0.25">
      <c r="A20175">
        <v>291</v>
      </c>
      <c r="B20175" t="s">
        <v>3</v>
      </c>
      <c r="C20175" t="s">
        <v>232</v>
      </c>
      <c r="D20175" t="str">
        <f>INDEX(Plan2!B:B,MATCH(B20175,Plan2!A:A,0),0)</f>
        <v>levantada_mao</v>
      </c>
    </row>
    <row r="20176" spans="1:4" x14ac:dyDescent="0.25">
      <c r="A20176">
        <v>291</v>
      </c>
      <c r="B20176" t="s">
        <v>3</v>
      </c>
      <c r="C20176" t="s">
        <v>232</v>
      </c>
      <c r="D20176" t="str">
        <f>INDEX(Plan2!B:B,MATCH(B20176,Plan2!A:A,0),0)</f>
        <v>levantada_mao</v>
      </c>
    </row>
    <row r="20177" spans="1:4" x14ac:dyDescent="0.25">
      <c r="A20177">
        <v>333</v>
      </c>
      <c r="B20177" t="s">
        <v>7</v>
      </c>
      <c r="C20177" t="s">
        <v>232</v>
      </c>
      <c r="D20177" t="str">
        <f>INDEX(Plan2!B:B,MATCH(B20177,Plan2!A:A,0),0)</f>
        <v>levantada_mao</v>
      </c>
    </row>
    <row r="20178" spans="1:4" x14ac:dyDescent="0.25">
      <c r="A20178">
        <v>333</v>
      </c>
      <c r="B20178" t="s">
        <v>7</v>
      </c>
      <c r="C20178" t="s">
        <v>232</v>
      </c>
      <c r="D20178" t="str">
        <f>INDEX(Plan2!B:B,MATCH(B20178,Plan2!A:A,0),0)</f>
        <v>levantada_mao</v>
      </c>
    </row>
    <row r="20179" spans="1:4" x14ac:dyDescent="0.25">
      <c r="A20179">
        <v>291</v>
      </c>
      <c r="B20179" t="s">
        <v>3</v>
      </c>
      <c r="C20179" t="s">
        <v>232</v>
      </c>
      <c r="D20179" t="str">
        <f>INDEX(Plan2!B:B,MATCH(B20179,Plan2!A:A,0),0)</f>
        <v>levantada_mao</v>
      </c>
    </row>
    <row r="20180" spans="1:4" x14ac:dyDescent="0.25">
      <c r="A20180">
        <v>59</v>
      </c>
      <c r="B20180" t="s">
        <v>17</v>
      </c>
      <c r="C20180" t="s">
        <v>235</v>
      </c>
      <c r="D20180" t="str">
        <f>INDEX(Plan2!B:B,MATCH(B20180,Plan2!A:A,0),0)</f>
        <v>levantada_mao</v>
      </c>
    </row>
    <row r="20181" spans="1:4" x14ac:dyDescent="0.25">
      <c r="A20181">
        <v>59</v>
      </c>
      <c r="B20181" t="s">
        <v>17</v>
      </c>
      <c r="C20181" t="s">
        <v>235</v>
      </c>
      <c r="D20181" t="str">
        <f>INDEX(Plan2!B:B,MATCH(B20181,Plan2!A:A,0),0)</f>
        <v>levantada_mao</v>
      </c>
    </row>
    <row r="20182" spans="1:4" x14ac:dyDescent="0.25">
      <c r="A20182">
        <v>59</v>
      </c>
      <c r="B20182" t="s">
        <v>17</v>
      </c>
      <c r="C20182" t="s">
        <v>235</v>
      </c>
      <c r="D20182" t="str">
        <f>INDEX(Plan2!B:B,MATCH(B20182,Plan2!A:A,0),0)</f>
        <v>levantada_mao</v>
      </c>
    </row>
    <row r="20183" spans="1:4" x14ac:dyDescent="0.25">
      <c r="A20183">
        <v>10</v>
      </c>
      <c r="B20183" t="s">
        <v>16</v>
      </c>
      <c r="C20183" t="s">
        <v>238</v>
      </c>
      <c r="D20183" t="str">
        <f>INDEX(Plan2!B:B,MATCH(B20183,Plan2!A:A,0),0)</f>
        <v>content</v>
      </c>
    </row>
    <row r="20184" spans="1:4" x14ac:dyDescent="0.25">
      <c r="A20184">
        <v>59</v>
      </c>
      <c r="B20184" t="s">
        <v>17</v>
      </c>
      <c r="C20184" t="s">
        <v>235</v>
      </c>
      <c r="D20184" t="str">
        <f>INDEX(Plan2!B:B,MATCH(B20184,Plan2!A:A,0),0)</f>
        <v>levantada_mao</v>
      </c>
    </row>
    <row r="20185" spans="1:4" x14ac:dyDescent="0.25">
      <c r="A20185">
        <v>626</v>
      </c>
      <c r="B20185" t="s">
        <v>13</v>
      </c>
      <c r="C20185" t="s">
        <v>232</v>
      </c>
      <c r="D20185" t="str">
        <f>INDEX(Plan2!B:B,MATCH(B20185,Plan2!A:A,0),0)</f>
        <v>levantada_mao</v>
      </c>
    </row>
    <row r="20186" spans="1:4" x14ac:dyDescent="0.25">
      <c r="A20186">
        <v>339</v>
      </c>
      <c r="B20186" t="s">
        <v>10</v>
      </c>
      <c r="C20186" t="s">
        <v>232</v>
      </c>
      <c r="D20186" t="str">
        <f>INDEX(Plan2!B:B,MATCH(B20186,Plan2!A:A,0),0)</f>
        <v>levantada_mao</v>
      </c>
    </row>
    <row r="20187" spans="1:4" x14ac:dyDescent="0.25">
      <c r="A20187">
        <v>626</v>
      </c>
      <c r="B20187" t="s">
        <v>13</v>
      </c>
      <c r="C20187" t="s">
        <v>232</v>
      </c>
      <c r="D20187" t="str">
        <f>INDEX(Plan2!B:B,MATCH(B20187,Plan2!A:A,0),0)</f>
        <v>levantada_mao</v>
      </c>
    </row>
    <row r="20188" spans="1:4" x14ac:dyDescent="0.25">
      <c r="A20188">
        <v>313</v>
      </c>
      <c r="B20188" t="s">
        <v>5</v>
      </c>
      <c r="C20188" t="s">
        <v>232</v>
      </c>
      <c r="D20188" t="str">
        <f>INDEX(Plan2!B:B,MATCH(B20188,Plan2!A:A,0),0)</f>
        <v>levantada_mao</v>
      </c>
    </row>
    <row r="20189" spans="1:4" x14ac:dyDescent="0.25">
      <c r="A20189">
        <v>626</v>
      </c>
      <c r="B20189" t="s">
        <v>13</v>
      </c>
      <c r="C20189" t="s">
        <v>232</v>
      </c>
      <c r="D20189" t="str">
        <f>INDEX(Plan2!B:B,MATCH(B20189,Plan2!A:A,0),0)</f>
        <v>levantada_mao</v>
      </c>
    </row>
    <row r="20190" spans="1:4" x14ac:dyDescent="0.25">
      <c r="A20190">
        <v>291</v>
      </c>
      <c r="B20190" t="s">
        <v>3</v>
      </c>
      <c r="C20190" t="s">
        <v>232</v>
      </c>
      <c r="D20190" t="str">
        <f>INDEX(Plan2!B:B,MATCH(B20190,Plan2!A:A,0),0)</f>
        <v>levantada_mao</v>
      </c>
    </row>
    <row r="20191" spans="1:4" x14ac:dyDescent="0.25">
      <c r="A20191">
        <v>626</v>
      </c>
      <c r="B20191" t="s">
        <v>13</v>
      </c>
      <c r="C20191" t="s">
        <v>232</v>
      </c>
      <c r="D20191" t="str">
        <f>INDEX(Plan2!B:B,MATCH(B20191,Plan2!A:A,0),0)</f>
        <v>levantada_mao</v>
      </c>
    </row>
    <row r="20192" spans="1:4" x14ac:dyDescent="0.25">
      <c r="A20192">
        <v>291</v>
      </c>
      <c r="B20192" t="s">
        <v>3</v>
      </c>
      <c r="C20192" t="s">
        <v>232</v>
      </c>
      <c r="D20192" t="str">
        <f>INDEX(Plan2!B:B,MATCH(B20192,Plan2!A:A,0),0)</f>
        <v>levantada_mao</v>
      </c>
    </row>
    <row r="20193" spans="1:4" x14ac:dyDescent="0.25">
      <c r="A20193">
        <v>6</v>
      </c>
      <c r="B20193" t="s">
        <v>16</v>
      </c>
      <c r="C20193" t="s">
        <v>232</v>
      </c>
      <c r="D20193" t="str">
        <f>INDEX(Plan2!B:B,MATCH(B20193,Plan2!A:A,0),0)</f>
        <v>content</v>
      </c>
    </row>
    <row r="20194" spans="1:4" x14ac:dyDescent="0.25">
      <c r="A20194">
        <v>626</v>
      </c>
      <c r="B20194" t="s">
        <v>13</v>
      </c>
      <c r="C20194" t="s">
        <v>232</v>
      </c>
      <c r="D20194" t="str">
        <f>INDEX(Plan2!B:B,MATCH(B20194,Plan2!A:A,0),0)</f>
        <v>levantada_mao</v>
      </c>
    </row>
    <row r="20195" spans="1:4" x14ac:dyDescent="0.25">
      <c r="A20195">
        <v>41</v>
      </c>
      <c r="B20195" t="s">
        <v>11</v>
      </c>
      <c r="C20195" t="s">
        <v>232</v>
      </c>
      <c r="D20195" t="str">
        <f>INDEX(Plan2!B:B,MATCH(B20195,Plan2!A:A,0),0)</f>
        <v>levantada_mao</v>
      </c>
    </row>
    <row r="20196" spans="1:4" x14ac:dyDescent="0.25">
      <c r="A20196">
        <v>169</v>
      </c>
      <c r="B20196" t="s">
        <v>15</v>
      </c>
      <c r="C20196" t="s">
        <v>232</v>
      </c>
      <c r="D20196" t="str">
        <f>INDEX(Plan2!B:B,MATCH(B20196,Plan2!A:A,0),0)</f>
        <v>levantada_mao</v>
      </c>
    </row>
    <row r="20197" spans="1:4" x14ac:dyDescent="0.25">
      <c r="A20197">
        <v>17</v>
      </c>
      <c r="B20197" t="s">
        <v>75</v>
      </c>
      <c r="C20197" t="s">
        <v>232</v>
      </c>
      <c r="D20197" t="str">
        <f>INDEX(Plan2!B:B,MATCH(B20197,Plan2!A:A,0),0)</f>
        <v>content</v>
      </c>
    </row>
    <row r="20198" spans="1:4" x14ac:dyDescent="0.25">
      <c r="A20198">
        <v>333</v>
      </c>
      <c r="B20198" t="s">
        <v>7</v>
      </c>
      <c r="C20198" t="s">
        <v>232</v>
      </c>
      <c r="D20198" t="str">
        <f>INDEX(Plan2!B:B,MATCH(B20198,Plan2!A:A,0),0)</f>
        <v>levantada_mao</v>
      </c>
    </row>
    <row r="20199" spans="1:4" x14ac:dyDescent="0.25">
      <c r="A20199">
        <v>12</v>
      </c>
      <c r="B20199" t="s">
        <v>22</v>
      </c>
      <c r="C20199" t="s">
        <v>232</v>
      </c>
      <c r="D20199" t="str">
        <f>INDEX(Plan2!B:B,MATCH(B20199,Plan2!A:A,0),0)</f>
        <v>content</v>
      </c>
    </row>
    <row r="20200" spans="1:4" x14ac:dyDescent="0.25">
      <c r="A20200">
        <v>626</v>
      </c>
      <c r="B20200" t="s">
        <v>13</v>
      </c>
      <c r="C20200" t="s">
        <v>232</v>
      </c>
      <c r="D20200" t="str">
        <f>INDEX(Plan2!B:B,MATCH(B20200,Plan2!A:A,0),0)</f>
        <v>levantada_mao</v>
      </c>
    </row>
    <row r="20201" spans="1:4" x14ac:dyDescent="0.25">
      <c r="A20201">
        <v>291</v>
      </c>
      <c r="B20201" t="s">
        <v>3</v>
      </c>
      <c r="C20201" t="s">
        <v>232</v>
      </c>
      <c r="D20201" t="str">
        <f>INDEX(Plan2!B:B,MATCH(B20201,Plan2!A:A,0),0)</f>
        <v>levantada_mao</v>
      </c>
    </row>
    <row r="20202" spans="1:4" x14ac:dyDescent="0.25">
      <c r="A20202">
        <v>291</v>
      </c>
      <c r="B20202" t="s">
        <v>3</v>
      </c>
      <c r="C20202" t="s">
        <v>232</v>
      </c>
      <c r="D20202" t="str">
        <f>INDEX(Plan2!B:B,MATCH(B20202,Plan2!A:A,0),0)</f>
        <v>levantada_mao</v>
      </c>
    </row>
    <row r="20203" spans="1:4" x14ac:dyDescent="0.25">
      <c r="A20203">
        <v>333</v>
      </c>
      <c r="B20203" t="s">
        <v>7</v>
      </c>
      <c r="C20203" t="s">
        <v>232</v>
      </c>
      <c r="D20203" t="str">
        <f>INDEX(Plan2!B:B,MATCH(B20203,Plan2!A:A,0),0)</f>
        <v>levantada_mao</v>
      </c>
    </row>
    <row r="20204" spans="1:4" x14ac:dyDescent="0.25">
      <c r="A20204">
        <v>291</v>
      </c>
      <c r="B20204" t="s">
        <v>3</v>
      </c>
      <c r="C20204" t="s">
        <v>232</v>
      </c>
      <c r="D20204" t="str">
        <f>INDEX(Plan2!B:B,MATCH(B20204,Plan2!A:A,0),0)</f>
        <v>levantada_mao</v>
      </c>
    </row>
    <row r="20205" spans="1:4" x14ac:dyDescent="0.25">
      <c r="A20205">
        <v>3</v>
      </c>
      <c r="B20205" t="s">
        <v>6</v>
      </c>
      <c r="C20205" t="s">
        <v>233</v>
      </c>
      <c r="D20205" t="str">
        <f>INDEX(Plan2!B:B,MATCH(B20205,Plan2!A:A,0),0)</f>
        <v>content</v>
      </c>
    </row>
    <row r="20206" spans="1:4" x14ac:dyDescent="0.25">
      <c r="A20206">
        <v>626</v>
      </c>
      <c r="B20206" t="s">
        <v>13</v>
      </c>
      <c r="C20206" t="s">
        <v>232</v>
      </c>
      <c r="D20206" t="str">
        <f>INDEX(Plan2!B:B,MATCH(B20206,Plan2!A:A,0),0)</f>
        <v>levantada_mao</v>
      </c>
    </row>
    <row r="20207" spans="1:4" x14ac:dyDescent="0.25">
      <c r="A20207">
        <v>626</v>
      </c>
      <c r="B20207" t="s">
        <v>13</v>
      </c>
      <c r="C20207" t="s">
        <v>232</v>
      </c>
      <c r="D20207" t="str">
        <f>INDEX(Plan2!B:B,MATCH(B20207,Plan2!A:A,0),0)</f>
        <v>levantada_mao</v>
      </c>
    </row>
    <row r="20208" spans="1:4" x14ac:dyDescent="0.25">
      <c r="A20208">
        <v>291</v>
      </c>
      <c r="B20208" t="s">
        <v>3</v>
      </c>
      <c r="C20208" t="s">
        <v>232</v>
      </c>
      <c r="D20208" t="str">
        <f>INDEX(Plan2!B:B,MATCH(B20208,Plan2!A:A,0),0)</f>
        <v>levantada_mao</v>
      </c>
    </row>
    <row r="20209" spans="1:4" x14ac:dyDescent="0.25">
      <c r="A20209">
        <v>333</v>
      </c>
      <c r="B20209" t="s">
        <v>7</v>
      </c>
      <c r="C20209" t="s">
        <v>232</v>
      </c>
      <c r="D20209" t="str">
        <f>INDEX(Plan2!B:B,MATCH(B20209,Plan2!A:A,0),0)</f>
        <v>levantada_mao</v>
      </c>
    </row>
    <row r="20210" spans="1:4" x14ac:dyDescent="0.25">
      <c r="A20210">
        <v>291</v>
      </c>
      <c r="B20210" t="s">
        <v>3</v>
      </c>
      <c r="C20210" t="s">
        <v>232</v>
      </c>
      <c r="D20210" t="str">
        <f>INDEX(Plan2!B:B,MATCH(B20210,Plan2!A:A,0),0)</f>
        <v>levantada_mao</v>
      </c>
    </row>
    <row r="20211" spans="1:4" x14ac:dyDescent="0.25">
      <c r="A20211">
        <v>626</v>
      </c>
      <c r="B20211" t="s">
        <v>13</v>
      </c>
      <c r="C20211" t="s">
        <v>232</v>
      </c>
      <c r="D20211" t="str">
        <f>INDEX(Plan2!B:B,MATCH(B20211,Plan2!A:A,0),0)</f>
        <v>levantada_mao</v>
      </c>
    </row>
    <row r="20212" spans="1:4" x14ac:dyDescent="0.25">
      <c r="A20212">
        <v>52</v>
      </c>
      <c r="B20212" t="s">
        <v>33</v>
      </c>
      <c r="C20212" t="s">
        <v>232</v>
      </c>
      <c r="D20212" t="str">
        <f>INDEX(Plan2!B:B,MATCH(B20212,Plan2!A:A,0),0)</f>
        <v>content</v>
      </c>
    </row>
    <row r="20213" spans="1:4" x14ac:dyDescent="0.25">
      <c r="A20213">
        <v>626</v>
      </c>
      <c r="B20213" t="s">
        <v>13</v>
      </c>
      <c r="C20213" t="s">
        <v>232</v>
      </c>
      <c r="D20213" t="str">
        <f>INDEX(Plan2!B:B,MATCH(B20213,Plan2!A:A,0),0)</f>
        <v>levantada_mao</v>
      </c>
    </row>
    <row r="20214" spans="1:4" x14ac:dyDescent="0.25">
      <c r="A20214">
        <v>626</v>
      </c>
      <c r="B20214" t="s">
        <v>13</v>
      </c>
      <c r="C20214" t="s">
        <v>232</v>
      </c>
      <c r="D20214" t="str">
        <f>INDEX(Plan2!B:B,MATCH(B20214,Plan2!A:A,0),0)</f>
        <v>levantada_mao</v>
      </c>
    </row>
    <row r="20215" spans="1:4" x14ac:dyDescent="0.25">
      <c r="A20215">
        <v>21</v>
      </c>
      <c r="B20215" t="s">
        <v>6</v>
      </c>
      <c r="C20215" t="s">
        <v>232</v>
      </c>
      <c r="D20215" t="str">
        <f>INDEX(Plan2!B:B,MATCH(B20215,Plan2!A:A,0),0)</f>
        <v>content</v>
      </c>
    </row>
    <row r="20216" spans="1:4" x14ac:dyDescent="0.25">
      <c r="A20216">
        <v>263</v>
      </c>
      <c r="B20216" t="s">
        <v>4</v>
      </c>
      <c r="C20216" t="s">
        <v>232</v>
      </c>
      <c r="D20216" t="str">
        <f>INDEX(Plan2!B:B,MATCH(B20216,Plan2!A:A,0),0)</f>
        <v>levantada_mao</v>
      </c>
    </row>
    <row r="20217" spans="1:4" x14ac:dyDescent="0.25">
      <c r="A20217">
        <v>13</v>
      </c>
      <c r="B20217" t="s">
        <v>32</v>
      </c>
      <c r="C20217" t="s">
        <v>232</v>
      </c>
      <c r="D20217" t="str">
        <f>INDEX(Plan2!B:B,MATCH(B20217,Plan2!A:A,0),0)</f>
        <v>levantada_mao</v>
      </c>
    </row>
    <row r="20218" spans="1:4" x14ac:dyDescent="0.25">
      <c r="A20218">
        <v>313</v>
      </c>
      <c r="B20218" t="s">
        <v>5</v>
      </c>
      <c r="C20218" t="s">
        <v>232</v>
      </c>
      <c r="D20218" t="str">
        <f>INDEX(Plan2!B:B,MATCH(B20218,Plan2!A:A,0),0)</f>
        <v>levantada_mao</v>
      </c>
    </row>
    <row r="20219" spans="1:4" x14ac:dyDescent="0.25">
      <c r="A20219">
        <v>4</v>
      </c>
      <c r="B20219" t="s">
        <v>24</v>
      </c>
      <c r="C20219" t="s">
        <v>239</v>
      </c>
      <c r="D20219" t="str">
        <f>INDEX(Plan2!B:B,MATCH(B20219,Plan2!A:A,0),0)</f>
        <v>levantada_mao</v>
      </c>
    </row>
    <row r="20220" spans="1:4" x14ac:dyDescent="0.25">
      <c r="A20220">
        <v>28</v>
      </c>
      <c r="B20220" t="s">
        <v>18</v>
      </c>
      <c r="C20220" t="s">
        <v>235</v>
      </c>
      <c r="D20220" t="str">
        <f>INDEX(Plan2!B:B,MATCH(B20220,Plan2!A:A,0),0)</f>
        <v>levantada_mao</v>
      </c>
    </row>
    <row r="20221" spans="1:4" x14ac:dyDescent="0.25">
      <c r="A20221">
        <v>82</v>
      </c>
      <c r="B20221" t="s">
        <v>17</v>
      </c>
      <c r="C20221" t="s">
        <v>235</v>
      </c>
      <c r="D20221" t="str">
        <f>INDEX(Plan2!B:B,MATCH(B20221,Plan2!A:A,0),0)</f>
        <v>levantada_mao</v>
      </c>
    </row>
    <row r="20222" spans="1:4" x14ac:dyDescent="0.25">
      <c r="A20222">
        <v>626</v>
      </c>
      <c r="B20222" t="s">
        <v>13</v>
      </c>
      <c r="C20222" t="s">
        <v>232</v>
      </c>
      <c r="D20222" t="str">
        <f>INDEX(Plan2!B:B,MATCH(B20222,Plan2!A:A,0),0)</f>
        <v>levantada_mao</v>
      </c>
    </row>
    <row r="20223" spans="1:4" x14ac:dyDescent="0.25">
      <c r="A20223">
        <v>59</v>
      </c>
      <c r="B20223" t="s">
        <v>17</v>
      </c>
      <c r="C20223" t="s">
        <v>235</v>
      </c>
      <c r="D20223" t="str">
        <f>INDEX(Plan2!B:B,MATCH(B20223,Plan2!A:A,0),0)</f>
        <v>levantada_mao</v>
      </c>
    </row>
    <row r="20224" spans="1:4" x14ac:dyDescent="0.25">
      <c r="A20224">
        <v>11</v>
      </c>
      <c r="B20224" t="s">
        <v>65</v>
      </c>
      <c r="C20224" t="s">
        <v>232</v>
      </c>
      <c r="D20224" t="str">
        <f>INDEX(Plan2!B:B,MATCH(B20224,Plan2!A:A,0),0)</f>
        <v>content</v>
      </c>
    </row>
    <row r="20225" spans="1:4" x14ac:dyDescent="0.25">
      <c r="A20225">
        <v>3</v>
      </c>
      <c r="B20225" t="s">
        <v>18</v>
      </c>
      <c r="C20225" t="s">
        <v>235</v>
      </c>
      <c r="D20225" t="str">
        <f>INDEX(Plan2!B:B,MATCH(B20225,Plan2!A:A,0),0)</f>
        <v>levantada_mao</v>
      </c>
    </row>
    <row r="20226" spans="1:4" x14ac:dyDescent="0.25">
      <c r="A20226">
        <v>83</v>
      </c>
      <c r="B20226" t="s">
        <v>12</v>
      </c>
      <c r="C20226" t="s">
        <v>232</v>
      </c>
      <c r="D20226" t="str">
        <f>INDEX(Plan2!B:B,MATCH(B20226,Plan2!A:A,0),0)</f>
        <v>levantada_mao</v>
      </c>
    </row>
    <row r="20227" spans="1:4" x14ac:dyDescent="0.25">
      <c r="A20227">
        <v>291</v>
      </c>
      <c r="B20227" t="s">
        <v>3</v>
      </c>
      <c r="C20227" t="s">
        <v>232</v>
      </c>
      <c r="D20227" t="str">
        <f>INDEX(Plan2!B:B,MATCH(B20227,Plan2!A:A,0),0)</f>
        <v>levantada_mao</v>
      </c>
    </row>
    <row r="20228" spans="1:4" x14ac:dyDescent="0.25">
      <c r="A20228">
        <v>626</v>
      </c>
      <c r="B20228" t="s">
        <v>13</v>
      </c>
      <c r="C20228" t="s">
        <v>232</v>
      </c>
      <c r="D20228" t="str">
        <f>INDEX(Plan2!B:B,MATCH(B20228,Plan2!A:A,0),0)</f>
        <v>levantada_mao</v>
      </c>
    </row>
    <row r="20229" spans="1:4" x14ac:dyDescent="0.25">
      <c r="A20229">
        <v>333</v>
      </c>
      <c r="B20229" t="s">
        <v>7</v>
      </c>
      <c r="C20229" t="s">
        <v>232</v>
      </c>
      <c r="D20229" t="str">
        <f>INDEX(Plan2!B:B,MATCH(B20229,Plan2!A:A,0),0)</f>
        <v>levantada_mao</v>
      </c>
    </row>
    <row r="20230" spans="1:4" x14ac:dyDescent="0.25">
      <c r="A20230">
        <v>41</v>
      </c>
      <c r="B20230" t="s">
        <v>11</v>
      </c>
      <c r="C20230" t="s">
        <v>232</v>
      </c>
      <c r="D20230" t="str">
        <f>INDEX(Plan2!B:B,MATCH(B20230,Plan2!A:A,0),0)</f>
        <v>levantada_mao</v>
      </c>
    </row>
    <row r="20231" spans="1:4" x14ac:dyDescent="0.25">
      <c r="A20231">
        <v>16</v>
      </c>
      <c r="B20231" t="s">
        <v>34</v>
      </c>
      <c r="C20231" t="s">
        <v>235</v>
      </c>
      <c r="D20231" t="str">
        <f>INDEX(Plan2!B:B,MATCH(B20231,Plan2!A:A,0),0)</f>
        <v>levantada_mao</v>
      </c>
    </row>
    <row r="20232" spans="1:4" x14ac:dyDescent="0.25">
      <c r="A20232">
        <v>68</v>
      </c>
      <c r="B20232" t="s">
        <v>33</v>
      </c>
      <c r="C20232" t="s">
        <v>233</v>
      </c>
      <c r="D20232" t="str">
        <f>INDEX(Plan2!B:B,MATCH(B20232,Plan2!A:A,0),0)</f>
        <v>content</v>
      </c>
    </row>
    <row r="20233" spans="1:4" x14ac:dyDescent="0.25">
      <c r="A20233">
        <v>7</v>
      </c>
      <c r="B20233" t="s">
        <v>34</v>
      </c>
      <c r="C20233" t="s">
        <v>235</v>
      </c>
      <c r="D20233" t="str">
        <f>INDEX(Plan2!B:B,MATCH(B20233,Plan2!A:A,0),0)</f>
        <v>levantada_mao</v>
      </c>
    </row>
    <row r="20234" spans="1:4" x14ac:dyDescent="0.25">
      <c r="A20234">
        <v>626</v>
      </c>
      <c r="B20234" t="s">
        <v>13</v>
      </c>
      <c r="C20234" t="s">
        <v>232</v>
      </c>
      <c r="D20234" t="str">
        <f>INDEX(Plan2!B:B,MATCH(B20234,Plan2!A:A,0),0)</f>
        <v>levantada_mao</v>
      </c>
    </row>
    <row r="20235" spans="1:4" x14ac:dyDescent="0.25">
      <c r="A20235">
        <v>333</v>
      </c>
      <c r="B20235" t="s">
        <v>7</v>
      </c>
      <c r="C20235" t="s">
        <v>232</v>
      </c>
      <c r="D20235" t="str">
        <f>INDEX(Plan2!B:B,MATCH(B20235,Plan2!A:A,0),0)</f>
        <v>levantada_mao</v>
      </c>
    </row>
    <row r="20236" spans="1:4" x14ac:dyDescent="0.25">
      <c r="A20236">
        <v>169</v>
      </c>
      <c r="B20236" t="s">
        <v>15</v>
      </c>
      <c r="C20236" t="s">
        <v>232</v>
      </c>
      <c r="D20236" t="str">
        <f>INDEX(Plan2!B:B,MATCH(B20236,Plan2!A:A,0),0)</f>
        <v>levantada_mao</v>
      </c>
    </row>
    <row r="20237" spans="1:4" x14ac:dyDescent="0.25">
      <c r="A20237">
        <v>626</v>
      </c>
      <c r="B20237" t="s">
        <v>13</v>
      </c>
      <c r="C20237" t="s">
        <v>232</v>
      </c>
      <c r="D20237" t="str">
        <f>INDEX(Plan2!B:B,MATCH(B20237,Plan2!A:A,0),0)</f>
        <v>levantada_mao</v>
      </c>
    </row>
    <row r="20238" spans="1:4" x14ac:dyDescent="0.25">
      <c r="A20238">
        <v>626</v>
      </c>
      <c r="B20238" t="s">
        <v>13</v>
      </c>
      <c r="C20238" t="s">
        <v>232</v>
      </c>
      <c r="D20238" t="str">
        <f>INDEX(Plan2!B:B,MATCH(B20238,Plan2!A:A,0),0)</f>
        <v>levantada_mao</v>
      </c>
    </row>
    <row r="20239" spans="1:4" x14ac:dyDescent="0.25">
      <c r="A20239">
        <v>28</v>
      </c>
      <c r="B20239" t="s">
        <v>18</v>
      </c>
      <c r="C20239" t="s">
        <v>235</v>
      </c>
      <c r="D20239" t="str">
        <f>INDEX(Plan2!B:B,MATCH(B20239,Plan2!A:A,0),0)</f>
        <v>levantada_mao</v>
      </c>
    </row>
    <row r="20240" spans="1:4" x14ac:dyDescent="0.25">
      <c r="A20240">
        <v>545</v>
      </c>
      <c r="B20240" t="s">
        <v>17</v>
      </c>
      <c r="C20240" t="s">
        <v>235</v>
      </c>
      <c r="D20240" t="str">
        <f>INDEX(Plan2!B:B,MATCH(B20240,Plan2!A:A,0),0)</f>
        <v>levantada_mao</v>
      </c>
    </row>
    <row r="20241" spans="1:4" x14ac:dyDescent="0.25">
      <c r="A20241">
        <v>626</v>
      </c>
      <c r="B20241" t="s">
        <v>13</v>
      </c>
      <c r="C20241" t="s">
        <v>232</v>
      </c>
      <c r="D20241" t="str">
        <f>INDEX(Plan2!B:B,MATCH(B20241,Plan2!A:A,0),0)</f>
        <v>levantada_mao</v>
      </c>
    </row>
    <row r="20242" spans="1:4" x14ac:dyDescent="0.25">
      <c r="A20242">
        <v>626</v>
      </c>
      <c r="B20242" t="s">
        <v>13</v>
      </c>
      <c r="C20242" t="s">
        <v>232</v>
      </c>
      <c r="D20242" t="str">
        <f>INDEX(Plan2!B:B,MATCH(B20242,Plan2!A:A,0),0)</f>
        <v>levantada_mao</v>
      </c>
    </row>
    <row r="20243" spans="1:4" x14ac:dyDescent="0.25">
      <c r="A20243">
        <v>5</v>
      </c>
      <c r="B20243" t="s">
        <v>10</v>
      </c>
      <c r="C20243" t="s">
        <v>239</v>
      </c>
      <c r="D20243" t="str">
        <f>INDEX(Plan2!B:B,MATCH(B20243,Plan2!A:A,0),0)</f>
        <v>levantada_mao</v>
      </c>
    </row>
    <row r="20244" spans="1:4" x14ac:dyDescent="0.25">
      <c r="A20244">
        <v>17</v>
      </c>
      <c r="B20244" t="s">
        <v>75</v>
      </c>
      <c r="C20244" t="s">
        <v>232</v>
      </c>
      <c r="D20244" t="str">
        <f>INDEX(Plan2!B:B,MATCH(B20244,Plan2!A:A,0),0)</f>
        <v>content</v>
      </c>
    </row>
    <row r="20245" spans="1:4" x14ac:dyDescent="0.25">
      <c r="A20245">
        <v>626</v>
      </c>
      <c r="B20245" t="s">
        <v>13</v>
      </c>
      <c r="C20245" t="s">
        <v>232</v>
      </c>
      <c r="D20245" t="str">
        <f>INDEX(Plan2!B:B,MATCH(B20245,Plan2!A:A,0),0)</f>
        <v>levantada_mao</v>
      </c>
    </row>
    <row r="20246" spans="1:4" x14ac:dyDescent="0.25">
      <c r="A20246">
        <v>626</v>
      </c>
      <c r="B20246" t="s">
        <v>13</v>
      </c>
      <c r="C20246" t="s">
        <v>232</v>
      </c>
      <c r="D20246" t="str">
        <f>INDEX(Plan2!B:B,MATCH(B20246,Plan2!A:A,0),0)</f>
        <v>levantada_mao</v>
      </c>
    </row>
    <row r="20247" spans="1:4" x14ac:dyDescent="0.25">
      <c r="A20247">
        <v>7</v>
      </c>
      <c r="B20247" t="s">
        <v>34</v>
      </c>
      <c r="C20247" t="s">
        <v>235</v>
      </c>
      <c r="D20247" t="str">
        <f>INDEX(Plan2!B:B,MATCH(B20247,Plan2!A:A,0),0)</f>
        <v>levantada_mao</v>
      </c>
    </row>
    <row r="20248" spans="1:4" x14ac:dyDescent="0.25">
      <c r="A20248">
        <v>626</v>
      </c>
      <c r="B20248" t="s">
        <v>13</v>
      </c>
      <c r="C20248" t="s">
        <v>232</v>
      </c>
      <c r="D20248" t="str">
        <f>INDEX(Plan2!B:B,MATCH(B20248,Plan2!A:A,0),0)</f>
        <v>levantada_mao</v>
      </c>
    </row>
    <row r="20249" spans="1:4" x14ac:dyDescent="0.25">
      <c r="A20249">
        <v>626</v>
      </c>
      <c r="B20249" t="s">
        <v>13</v>
      </c>
      <c r="C20249" t="s">
        <v>232</v>
      </c>
      <c r="D20249" t="str">
        <f>INDEX(Plan2!B:B,MATCH(B20249,Plan2!A:A,0),0)</f>
        <v>levantada_mao</v>
      </c>
    </row>
    <row r="20250" spans="1:4" x14ac:dyDescent="0.25">
      <c r="A20250">
        <v>187</v>
      </c>
      <c r="B20250" t="s">
        <v>18</v>
      </c>
      <c r="C20250" t="s">
        <v>235</v>
      </c>
      <c r="D20250" t="str">
        <f>INDEX(Plan2!B:B,MATCH(B20250,Plan2!A:A,0),0)</f>
        <v>levantada_mao</v>
      </c>
    </row>
    <row r="20251" spans="1:4" x14ac:dyDescent="0.25">
      <c r="A20251">
        <v>7</v>
      </c>
      <c r="B20251" t="s">
        <v>45</v>
      </c>
      <c r="C20251" t="s">
        <v>232</v>
      </c>
      <c r="D20251" t="str">
        <f>INDEX(Plan2!B:B,MATCH(B20251,Plan2!A:A,0),0)</f>
        <v>levantada_mao</v>
      </c>
    </row>
    <row r="20252" spans="1:4" x14ac:dyDescent="0.25">
      <c r="A20252">
        <v>626</v>
      </c>
      <c r="B20252" t="s">
        <v>13</v>
      </c>
      <c r="C20252" t="s">
        <v>232</v>
      </c>
      <c r="D20252" t="str">
        <f>INDEX(Plan2!B:B,MATCH(B20252,Plan2!A:A,0),0)</f>
        <v>levantada_mao</v>
      </c>
    </row>
    <row r="20253" spans="1:4" x14ac:dyDescent="0.25">
      <c r="A20253">
        <v>333</v>
      </c>
      <c r="B20253" t="s">
        <v>7</v>
      </c>
      <c r="C20253" t="s">
        <v>232</v>
      </c>
      <c r="D20253" t="str">
        <f>INDEX(Plan2!B:B,MATCH(B20253,Plan2!A:A,0),0)</f>
        <v>levantada_mao</v>
      </c>
    </row>
    <row r="20254" spans="1:4" x14ac:dyDescent="0.25">
      <c r="A20254">
        <v>83</v>
      </c>
      <c r="B20254" t="s">
        <v>12</v>
      </c>
      <c r="C20254" t="s">
        <v>232</v>
      </c>
      <c r="D20254" t="str">
        <f>INDEX(Plan2!B:B,MATCH(B20254,Plan2!A:A,0),0)</f>
        <v>levantada_mao</v>
      </c>
    </row>
    <row r="20255" spans="1:4" x14ac:dyDescent="0.25">
      <c r="A20255">
        <v>14</v>
      </c>
      <c r="B20255" t="s">
        <v>16</v>
      </c>
      <c r="C20255" t="s">
        <v>234</v>
      </c>
      <c r="D20255" t="str">
        <f>INDEX(Plan2!B:B,MATCH(B20255,Plan2!A:A,0),0)</f>
        <v>content</v>
      </c>
    </row>
    <row r="20256" spans="1:4" x14ac:dyDescent="0.25">
      <c r="A20256">
        <v>1</v>
      </c>
      <c r="B20256" t="s">
        <v>18</v>
      </c>
      <c r="C20256" t="s">
        <v>235</v>
      </c>
      <c r="D20256" t="str">
        <f>INDEX(Plan2!B:B,MATCH(B20256,Plan2!A:A,0),0)</f>
        <v>levantada_mao</v>
      </c>
    </row>
    <row r="20257" spans="1:4" x14ac:dyDescent="0.25">
      <c r="A20257">
        <v>291</v>
      </c>
      <c r="B20257" t="s">
        <v>3</v>
      </c>
      <c r="C20257" t="s">
        <v>232</v>
      </c>
      <c r="D20257" t="str">
        <f>INDEX(Plan2!B:B,MATCH(B20257,Plan2!A:A,0),0)</f>
        <v>levantada_mao</v>
      </c>
    </row>
    <row r="20258" spans="1:4" x14ac:dyDescent="0.25">
      <c r="A20258">
        <v>7</v>
      </c>
      <c r="B20258" t="s">
        <v>34</v>
      </c>
      <c r="C20258" t="s">
        <v>235</v>
      </c>
      <c r="D20258" t="str">
        <f>INDEX(Plan2!B:B,MATCH(B20258,Plan2!A:A,0),0)</f>
        <v>levantada_mao</v>
      </c>
    </row>
    <row r="20259" spans="1:4" x14ac:dyDescent="0.25">
      <c r="A20259">
        <v>545</v>
      </c>
      <c r="B20259" t="s">
        <v>17</v>
      </c>
      <c r="C20259" t="s">
        <v>235</v>
      </c>
      <c r="D20259" t="str">
        <f>INDEX(Plan2!B:B,MATCH(B20259,Plan2!A:A,0),0)</f>
        <v>levantada_mao</v>
      </c>
    </row>
    <row r="20260" spans="1:4" x14ac:dyDescent="0.25">
      <c r="A20260">
        <v>28</v>
      </c>
      <c r="B20260" t="s">
        <v>18</v>
      </c>
      <c r="C20260" t="s">
        <v>235</v>
      </c>
      <c r="D20260" t="str">
        <f>INDEX(Plan2!B:B,MATCH(B20260,Plan2!A:A,0),0)</f>
        <v>levantada_mao</v>
      </c>
    </row>
    <row r="20261" spans="1:4" x14ac:dyDescent="0.25">
      <c r="A20261">
        <v>13</v>
      </c>
      <c r="B20261" t="s">
        <v>34</v>
      </c>
      <c r="C20261" t="s">
        <v>235</v>
      </c>
      <c r="D20261" t="str">
        <f>INDEX(Plan2!B:B,MATCH(B20261,Plan2!A:A,0),0)</f>
        <v>levantada_mao</v>
      </c>
    </row>
    <row r="20262" spans="1:4" x14ac:dyDescent="0.25">
      <c r="A20262">
        <v>59</v>
      </c>
      <c r="B20262" t="s">
        <v>17</v>
      </c>
      <c r="C20262" t="s">
        <v>235</v>
      </c>
      <c r="D20262" t="str">
        <f>INDEX(Plan2!B:B,MATCH(B20262,Plan2!A:A,0),0)</f>
        <v>levantada_mao</v>
      </c>
    </row>
    <row r="20263" spans="1:4" x14ac:dyDescent="0.25">
      <c r="A20263">
        <v>14</v>
      </c>
      <c r="B20263" t="s">
        <v>16</v>
      </c>
      <c r="C20263" t="s">
        <v>234</v>
      </c>
      <c r="D20263" t="str">
        <f>INDEX(Plan2!B:B,MATCH(B20263,Plan2!A:A,0),0)</f>
        <v>content</v>
      </c>
    </row>
    <row r="20264" spans="1:4" x14ac:dyDescent="0.25">
      <c r="A20264">
        <v>169</v>
      </c>
      <c r="B20264" t="s">
        <v>15</v>
      </c>
      <c r="C20264" t="s">
        <v>232</v>
      </c>
      <c r="D20264" t="str">
        <f>INDEX(Plan2!B:B,MATCH(B20264,Plan2!A:A,0),0)</f>
        <v>levantada_mao</v>
      </c>
    </row>
    <row r="20265" spans="1:4" x14ac:dyDescent="0.25">
      <c r="A20265">
        <v>263</v>
      </c>
      <c r="B20265" t="s">
        <v>4</v>
      </c>
      <c r="C20265" t="s">
        <v>232</v>
      </c>
      <c r="D20265" t="str">
        <f>INDEX(Plan2!B:B,MATCH(B20265,Plan2!A:A,0),0)</f>
        <v>levantada_mao</v>
      </c>
    </row>
    <row r="20266" spans="1:4" x14ac:dyDescent="0.25">
      <c r="A20266">
        <v>187</v>
      </c>
      <c r="B20266" t="s">
        <v>18</v>
      </c>
      <c r="C20266" t="s">
        <v>235</v>
      </c>
      <c r="D20266" t="str">
        <f>INDEX(Plan2!B:B,MATCH(B20266,Plan2!A:A,0),0)</f>
        <v>levantada_mao</v>
      </c>
    </row>
    <row r="20267" spans="1:4" x14ac:dyDescent="0.25">
      <c r="A20267">
        <v>7</v>
      </c>
      <c r="B20267" t="s">
        <v>34</v>
      </c>
      <c r="C20267" t="s">
        <v>235</v>
      </c>
      <c r="D20267" t="str">
        <f>INDEX(Plan2!B:B,MATCH(B20267,Plan2!A:A,0),0)</f>
        <v>levantada_mao</v>
      </c>
    </row>
    <row r="20268" spans="1:4" x14ac:dyDescent="0.25">
      <c r="A20268">
        <v>7</v>
      </c>
      <c r="B20268" t="s">
        <v>34</v>
      </c>
      <c r="C20268" t="s">
        <v>235</v>
      </c>
      <c r="D20268" t="str">
        <f>INDEX(Plan2!B:B,MATCH(B20268,Plan2!A:A,0),0)</f>
        <v>levantada_mao</v>
      </c>
    </row>
    <row r="20269" spans="1:4" x14ac:dyDescent="0.25">
      <c r="A20269">
        <v>626</v>
      </c>
      <c r="B20269" t="s">
        <v>13</v>
      </c>
      <c r="C20269" t="s">
        <v>232</v>
      </c>
      <c r="D20269" t="str">
        <f>INDEX(Plan2!B:B,MATCH(B20269,Plan2!A:A,0),0)</f>
        <v>levantada_mao</v>
      </c>
    </row>
    <row r="20270" spans="1:4" x14ac:dyDescent="0.25">
      <c r="A20270">
        <v>626</v>
      </c>
      <c r="B20270" t="s">
        <v>13</v>
      </c>
      <c r="C20270" t="s">
        <v>232</v>
      </c>
      <c r="D20270" t="str">
        <f>INDEX(Plan2!B:B,MATCH(B20270,Plan2!A:A,0),0)</f>
        <v>levantada_mao</v>
      </c>
    </row>
    <row r="20271" spans="1:4" x14ac:dyDescent="0.25">
      <c r="A20271">
        <v>7</v>
      </c>
      <c r="B20271" t="s">
        <v>34</v>
      </c>
      <c r="C20271" t="s">
        <v>235</v>
      </c>
      <c r="D20271" t="str">
        <f>INDEX(Plan2!B:B,MATCH(B20271,Plan2!A:A,0),0)</f>
        <v>levantada_mao</v>
      </c>
    </row>
    <row r="20272" spans="1:4" x14ac:dyDescent="0.25">
      <c r="A20272">
        <v>333</v>
      </c>
      <c r="B20272" t="s">
        <v>7</v>
      </c>
      <c r="C20272" t="s">
        <v>232</v>
      </c>
      <c r="D20272" t="str">
        <f>INDEX(Plan2!B:B,MATCH(B20272,Plan2!A:A,0),0)</f>
        <v>levantada_mao</v>
      </c>
    </row>
    <row r="20273" spans="1:4" x14ac:dyDescent="0.25">
      <c r="A20273">
        <v>211</v>
      </c>
      <c r="B20273" t="s">
        <v>46</v>
      </c>
      <c r="C20273" t="s">
        <v>232</v>
      </c>
      <c r="D20273" t="str">
        <f>INDEX(Plan2!B:B,MATCH(B20273,Plan2!A:A,0),0)</f>
        <v>content</v>
      </c>
    </row>
    <row r="20274" spans="1:4" x14ac:dyDescent="0.25">
      <c r="A20274">
        <v>211</v>
      </c>
      <c r="B20274" t="s">
        <v>46</v>
      </c>
      <c r="C20274" t="s">
        <v>232</v>
      </c>
      <c r="D20274" t="str">
        <f>INDEX(Plan2!B:B,MATCH(B20274,Plan2!A:A,0),0)</f>
        <v>content</v>
      </c>
    </row>
    <row r="20275" spans="1:4" x14ac:dyDescent="0.25">
      <c r="A20275">
        <v>211</v>
      </c>
      <c r="B20275" t="s">
        <v>46</v>
      </c>
      <c r="C20275" t="s">
        <v>232</v>
      </c>
      <c r="D20275" t="str">
        <f>INDEX(Plan2!B:B,MATCH(B20275,Plan2!A:A,0),0)</f>
        <v>content</v>
      </c>
    </row>
    <row r="20276" spans="1:4" x14ac:dyDescent="0.25">
      <c r="A20276">
        <v>211</v>
      </c>
      <c r="B20276" t="s">
        <v>46</v>
      </c>
      <c r="C20276" t="s">
        <v>232</v>
      </c>
      <c r="D20276" t="str">
        <f>INDEX(Plan2!B:B,MATCH(B20276,Plan2!A:A,0),0)</f>
        <v>content</v>
      </c>
    </row>
    <row r="20277" spans="1:4" x14ac:dyDescent="0.25">
      <c r="A20277">
        <v>211</v>
      </c>
      <c r="B20277" t="s">
        <v>46</v>
      </c>
      <c r="C20277" t="s">
        <v>232</v>
      </c>
      <c r="D20277" t="str">
        <f>INDEX(Plan2!B:B,MATCH(B20277,Plan2!A:A,0),0)</f>
        <v>content</v>
      </c>
    </row>
    <row r="20278" spans="1:4" x14ac:dyDescent="0.25">
      <c r="A20278">
        <v>211</v>
      </c>
      <c r="B20278" t="s">
        <v>46</v>
      </c>
      <c r="C20278" t="s">
        <v>232</v>
      </c>
      <c r="D20278" t="str">
        <f>INDEX(Plan2!B:B,MATCH(B20278,Plan2!A:A,0),0)</f>
        <v>content</v>
      </c>
    </row>
    <row r="20279" spans="1:4" x14ac:dyDescent="0.25">
      <c r="A20279">
        <v>211</v>
      </c>
      <c r="B20279" t="s">
        <v>46</v>
      </c>
      <c r="C20279" t="s">
        <v>232</v>
      </c>
      <c r="D20279" t="str">
        <f>INDEX(Plan2!B:B,MATCH(B20279,Plan2!A:A,0),0)</f>
        <v>content</v>
      </c>
    </row>
    <row r="20280" spans="1:4" x14ac:dyDescent="0.25">
      <c r="A20280">
        <v>211</v>
      </c>
      <c r="B20280" t="s">
        <v>46</v>
      </c>
      <c r="C20280" t="s">
        <v>232</v>
      </c>
      <c r="D20280" t="str">
        <f>INDEX(Plan2!B:B,MATCH(B20280,Plan2!A:A,0),0)</f>
        <v>content</v>
      </c>
    </row>
    <row r="20281" spans="1:4" x14ac:dyDescent="0.25">
      <c r="A20281">
        <v>211</v>
      </c>
      <c r="B20281" t="s">
        <v>46</v>
      </c>
      <c r="C20281" t="s">
        <v>232</v>
      </c>
      <c r="D20281" t="str">
        <f>INDEX(Plan2!B:B,MATCH(B20281,Plan2!A:A,0),0)</f>
        <v>content</v>
      </c>
    </row>
    <row r="20282" spans="1:4" x14ac:dyDescent="0.25">
      <c r="A20282">
        <v>211</v>
      </c>
      <c r="B20282" t="s">
        <v>46</v>
      </c>
      <c r="C20282" t="s">
        <v>232</v>
      </c>
      <c r="D20282" t="str">
        <f>INDEX(Plan2!B:B,MATCH(B20282,Plan2!A:A,0),0)</f>
        <v>content</v>
      </c>
    </row>
    <row r="20283" spans="1:4" x14ac:dyDescent="0.25">
      <c r="A20283">
        <v>211</v>
      </c>
      <c r="B20283" t="s">
        <v>46</v>
      </c>
      <c r="C20283" t="s">
        <v>232</v>
      </c>
      <c r="D20283" t="str">
        <f>INDEX(Plan2!B:B,MATCH(B20283,Plan2!A:A,0),0)</f>
        <v>content</v>
      </c>
    </row>
    <row r="20284" spans="1:4" x14ac:dyDescent="0.25">
      <c r="A20284">
        <v>211</v>
      </c>
      <c r="B20284" t="s">
        <v>46</v>
      </c>
      <c r="C20284" t="s">
        <v>232</v>
      </c>
      <c r="D20284" t="str">
        <f>INDEX(Plan2!B:B,MATCH(B20284,Plan2!A:A,0),0)</f>
        <v>content</v>
      </c>
    </row>
    <row r="20285" spans="1:4" x14ac:dyDescent="0.25">
      <c r="A20285">
        <v>211</v>
      </c>
      <c r="B20285" t="s">
        <v>46</v>
      </c>
      <c r="C20285" t="s">
        <v>232</v>
      </c>
      <c r="D20285" t="str">
        <f>INDEX(Plan2!B:B,MATCH(B20285,Plan2!A:A,0),0)</f>
        <v>content</v>
      </c>
    </row>
    <row r="20286" spans="1:4" x14ac:dyDescent="0.25">
      <c r="A20286">
        <v>211</v>
      </c>
      <c r="B20286" t="s">
        <v>46</v>
      </c>
      <c r="C20286" t="s">
        <v>232</v>
      </c>
      <c r="D20286" t="str">
        <f>INDEX(Plan2!B:B,MATCH(B20286,Plan2!A:A,0),0)</f>
        <v>content</v>
      </c>
    </row>
    <row r="20287" spans="1:4" x14ac:dyDescent="0.25">
      <c r="A20287">
        <v>211</v>
      </c>
      <c r="B20287" t="s">
        <v>46</v>
      </c>
      <c r="C20287" t="s">
        <v>232</v>
      </c>
      <c r="D20287" t="str">
        <f>INDEX(Plan2!B:B,MATCH(B20287,Plan2!A:A,0),0)</f>
        <v>content</v>
      </c>
    </row>
    <row r="20288" spans="1:4" x14ac:dyDescent="0.25">
      <c r="A20288">
        <v>211</v>
      </c>
      <c r="B20288" t="s">
        <v>46</v>
      </c>
      <c r="C20288" t="s">
        <v>232</v>
      </c>
      <c r="D20288" t="str">
        <f>INDEX(Plan2!B:B,MATCH(B20288,Plan2!A:A,0),0)</f>
        <v>content</v>
      </c>
    </row>
    <row r="20289" spans="1:4" x14ac:dyDescent="0.25">
      <c r="A20289">
        <v>211</v>
      </c>
      <c r="B20289" t="s">
        <v>46</v>
      </c>
      <c r="C20289" t="s">
        <v>232</v>
      </c>
      <c r="D20289" t="str">
        <f>INDEX(Plan2!B:B,MATCH(B20289,Plan2!A:A,0),0)</f>
        <v>content</v>
      </c>
    </row>
    <row r="20290" spans="1:4" x14ac:dyDescent="0.25">
      <c r="A20290">
        <v>211</v>
      </c>
      <c r="B20290" t="s">
        <v>46</v>
      </c>
      <c r="C20290" t="s">
        <v>232</v>
      </c>
      <c r="D20290" t="str">
        <f>INDEX(Plan2!B:B,MATCH(B20290,Plan2!A:A,0),0)</f>
        <v>content</v>
      </c>
    </row>
    <row r="20291" spans="1:4" x14ac:dyDescent="0.25">
      <c r="A20291">
        <v>28</v>
      </c>
      <c r="B20291" t="s">
        <v>29</v>
      </c>
      <c r="C20291" t="s">
        <v>232</v>
      </c>
      <c r="D20291" t="str">
        <f>INDEX(Plan2!B:B,MATCH(B20291,Plan2!A:A,0),0)</f>
        <v>content</v>
      </c>
    </row>
    <row r="20292" spans="1:4" x14ac:dyDescent="0.25">
      <c r="A20292">
        <v>211</v>
      </c>
      <c r="B20292" t="s">
        <v>46</v>
      </c>
      <c r="C20292" t="s">
        <v>232</v>
      </c>
      <c r="D20292" t="str">
        <f>INDEX(Plan2!B:B,MATCH(B20292,Plan2!A:A,0),0)</f>
        <v>content</v>
      </c>
    </row>
    <row r="20293" spans="1:4" x14ac:dyDescent="0.25">
      <c r="A20293">
        <v>211</v>
      </c>
      <c r="B20293" t="s">
        <v>46</v>
      </c>
      <c r="C20293" t="s">
        <v>232</v>
      </c>
      <c r="D20293" t="str">
        <f>INDEX(Plan2!B:B,MATCH(B20293,Plan2!A:A,0),0)</f>
        <v>content</v>
      </c>
    </row>
    <row r="20294" spans="1:4" x14ac:dyDescent="0.25">
      <c r="A20294">
        <v>211</v>
      </c>
      <c r="B20294" t="s">
        <v>46</v>
      </c>
      <c r="C20294" t="s">
        <v>232</v>
      </c>
      <c r="D20294" t="str">
        <f>INDEX(Plan2!B:B,MATCH(B20294,Plan2!A:A,0),0)</f>
        <v>content</v>
      </c>
    </row>
    <row r="20295" spans="1:4" x14ac:dyDescent="0.25">
      <c r="A20295">
        <v>211</v>
      </c>
      <c r="B20295" t="s">
        <v>46</v>
      </c>
      <c r="C20295" t="s">
        <v>232</v>
      </c>
      <c r="D20295" t="str">
        <f>INDEX(Plan2!B:B,MATCH(B20295,Plan2!A:A,0),0)</f>
        <v>content</v>
      </c>
    </row>
    <row r="20296" spans="1:4" x14ac:dyDescent="0.25">
      <c r="A20296">
        <v>211</v>
      </c>
      <c r="B20296" t="s">
        <v>46</v>
      </c>
      <c r="C20296" t="s">
        <v>232</v>
      </c>
      <c r="D20296" t="str">
        <f>INDEX(Plan2!B:B,MATCH(B20296,Plan2!A:A,0),0)</f>
        <v>content</v>
      </c>
    </row>
    <row r="20297" spans="1:4" x14ac:dyDescent="0.25">
      <c r="A20297">
        <v>211</v>
      </c>
      <c r="B20297" t="s">
        <v>46</v>
      </c>
      <c r="C20297" t="s">
        <v>232</v>
      </c>
      <c r="D20297" t="str">
        <f>INDEX(Plan2!B:B,MATCH(B20297,Plan2!A:A,0),0)</f>
        <v>content</v>
      </c>
    </row>
    <row r="20298" spans="1:4" x14ac:dyDescent="0.25">
      <c r="A20298">
        <v>211</v>
      </c>
      <c r="B20298" t="s">
        <v>46</v>
      </c>
      <c r="C20298" t="s">
        <v>232</v>
      </c>
      <c r="D20298" t="str">
        <f>INDEX(Plan2!B:B,MATCH(B20298,Plan2!A:A,0),0)</f>
        <v>content</v>
      </c>
    </row>
    <row r="20299" spans="1:4" x14ac:dyDescent="0.25">
      <c r="A20299">
        <v>211</v>
      </c>
      <c r="B20299" t="s">
        <v>46</v>
      </c>
      <c r="C20299" t="s">
        <v>232</v>
      </c>
      <c r="D20299" t="str">
        <f>INDEX(Plan2!B:B,MATCH(B20299,Plan2!A:A,0),0)</f>
        <v>content</v>
      </c>
    </row>
    <row r="20300" spans="1:4" x14ac:dyDescent="0.25">
      <c r="A20300">
        <v>211</v>
      </c>
      <c r="B20300" t="s">
        <v>46</v>
      </c>
      <c r="C20300" t="s">
        <v>232</v>
      </c>
      <c r="D20300" t="str">
        <f>INDEX(Plan2!B:B,MATCH(B20300,Plan2!A:A,0),0)</f>
        <v>content</v>
      </c>
    </row>
    <row r="20301" spans="1:4" x14ac:dyDescent="0.25">
      <c r="A20301">
        <v>211</v>
      </c>
      <c r="B20301" t="s">
        <v>46</v>
      </c>
      <c r="C20301" t="s">
        <v>232</v>
      </c>
      <c r="D20301" t="str">
        <f>INDEX(Plan2!B:B,MATCH(B20301,Plan2!A:A,0),0)</f>
        <v>content</v>
      </c>
    </row>
    <row r="20302" spans="1:4" x14ac:dyDescent="0.25">
      <c r="A20302">
        <v>211</v>
      </c>
      <c r="B20302" t="s">
        <v>46</v>
      </c>
      <c r="C20302" t="s">
        <v>232</v>
      </c>
      <c r="D20302" t="str">
        <f>INDEX(Plan2!B:B,MATCH(B20302,Plan2!A:A,0),0)</f>
        <v>content</v>
      </c>
    </row>
    <row r="20303" spans="1:4" x14ac:dyDescent="0.25">
      <c r="A20303">
        <v>211</v>
      </c>
      <c r="B20303" t="s">
        <v>46</v>
      </c>
      <c r="C20303" t="s">
        <v>232</v>
      </c>
      <c r="D20303" t="str">
        <f>INDEX(Plan2!B:B,MATCH(B20303,Plan2!A:A,0),0)</f>
        <v>content</v>
      </c>
    </row>
    <row r="20304" spans="1:4" x14ac:dyDescent="0.25">
      <c r="A20304">
        <v>211</v>
      </c>
      <c r="B20304" t="s">
        <v>46</v>
      </c>
      <c r="C20304" t="s">
        <v>232</v>
      </c>
      <c r="D20304" t="str">
        <f>INDEX(Plan2!B:B,MATCH(B20304,Plan2!A:A,0),0)</f>
        <v>content</v>
      </c>
    </row>
    <row r="20305" spans="1:4" x14ac:dyDescent="0.25">
      <c r="A20305">
        <v>211</v>
      </c>
      <c r="B20305" t="s">
        <v>46</v>
      </c>
      <c r="C20305" t="s">
        <v>232</v>
      </c>
      <c r="D20305" t="str">
        <f>INDEX(Plan2!B:B,MATCH(B20305,Plan2!A:A,0),0)</f>
        <v>content</v>
      </c>
    </row>
    <row r="20306" spans="1:4" x14ac:dyDescent="0.25">
      <c r="A20306">
        <v>211</v>
      </c>
      <c r="B20306" t="s">
        <v>46</v>
      </c>
      <c r="C20306" t="s">
        <v>232</v>
      </c>
      <c r="D20306" t="str">
        <f>INDEX(Plan2!B:B,MATCH(B20306,Plan2!A:A,0),0)</f>
        <v>content</v>
      </c>
    </row>
    <row r="20307" spans="1:4" x14ac:dyDescent="0.25">
      <c r="A20307">
        <v>211</v>
      </c>
      <c r="B20307" t="s">
        <v>46</v>
      </c>
      <c r="C20307" t="s">
        <v>232</v>
      </c>
      <c r="D20307" t="str">
        <f>INDEX(Plan2!B:B,MATCH(B20307,Plan2!A:A,0),0)</f>
        <v>content</v>
      </c>
    </row>
    <row r="20308" spans="1:4" x14ac:dyDescent="0.25">
      <c r="A20308">
        <v>211</v>
      </c>
      <c r="B20308" t="s">
        <v>46</v>
      </c>
      <c r="C20308" t="s">
        <v>232</v>
      </c>
      <c r="D20308" t="str">
        <f>INDEX(Plan2!B:B,MATCH(B20308,Plan2!A:A,0),0)</f>
        <v>content</v>
      </c>
    </row>
    <row r="20309" spans="1:4" x14ac:dyDescent="0.25">
      <c r="A20309">
        <v>211</v>
      </c>
      <c r="B20309" t="s">
        <v>46</v>
      </c>
      <c r="C20309" t="s">
        <v>232</v>
      </c>
      <c r="D20309" t="str">
        <f>INDEX(Plan2!B:B,MATCH(B20309,Plan2!A:A,0),0)</f>
        <v>content</v>
      </c>
    </row>
    <row r="20310" spans="1:4" x14ac:dyDescent="0.25">
      <c r="A20310">
        <v>211</v>
      </c>
      <c r="B20310" t="s">
        <v>46</v>
      </c>
      <c r="C20310" t="s">
        <v>232</v>
      </c>
      <c r="D20310" t="str">
        <f>INDEX(Plan2!B:B,MATCH(B20310,Plan2!A:A,0),0)</f>
        <v>content</v>
      </c>
    </row>
    <row r="20311" spans="1:4" x14ac:dyDescent="0.25">
      <c r="A20311">
        <v>211</v>
      </c>
      <c r="B20311" t="s">
        <v>46</v>
      </c>
      <c r="C20311" t="s">
        <v>232</v>
      </c>
      <c r="D20311" t="str">
        <f>INDEX(Plan2!B:B,MATCH(B20311,Plan2!A:A,0),0)</f>
        <v>content</v>
      </c>
    </row>
    <row r="20312" spans="1:4" x14ac:dyDescent="0.25">
      <c r="A20312">
        <v>211</v>
      </c>
      <c r="B20312" t="s">
        <v>46</v>
      </c>
      <c r="C20312" t="s">
        <v>232</v>
      </c>
      <c r="D20312" t="str">
        <f>INDEX(Plan2!B:B,MATCH(B20312,Plan2!A:A,0),0)</f>
        <v>content</v>
      </c>
    </row>
    <row r="20313" spans="1:4" x14ac:dyDescent="0.25">
      <c r="A20313">
        <v>211</v>
      </c>
      <c r="B20313" t="s">
        <v>46</v>
      </c>
      <c r="C20313" t="s">
        <v>232</v>
      </c>
      <c r="D20313" t="str">
        <f>INDEX(Plan2!B:B,MATCH(B20313,Plan2!A:A,0),0)</f>
        <v>content</v>
      </c>
    </row>
    <row r="20314" spans="1:4" x14ac:dyDescent="0.25">
      <c r="A20314">
        <v>211</v>
      </c>
      <c r="B20314" t="s">
        <v>46</v>
      </c>
      <c r="C20314" t="s">
        <v>232</v>
      </c>
      <c r="D20314" t="str">
        <f>INDEX(Plan2!B:B,MATCH(B20314,Plan2!A:A,0),0)</f>
        <v>content</v>
      </c>
    </row>
    <row r="20315" spans="1:4" x14ac:dyDescent="0.25">
      <c r="A20315">
        <v>211</v>
      </c>
      <c r="B20315" t="s">
        <v>46</v>
      </c>
      <c r="C20315" t="s">
        <v>232</v>
      </c>
      <c r="D20315" t="str">
        <f>INDEX(Plan2!B:B,MATCH(B20315,Plan2!A:A,0),0)</f>
        <v>content</v>
      </c>
    </row>
    <row r="20316" spans="1:4" x14ac:dyDescent="0.25">
      <c r="A20316">
        <v>211</v>
      </c>
      <c r="B20316" t="s">
        <v>46</v>
      </c>
      <c r="C20316" t="s">
        <v>232</v>
      </c>
      <c r="D20316" t="str">
        <f>INDEX(Plan2!B:B,MATCH(B20316,Plan2!A:A,0),0)</f>
        <v>content</v>
      </c>
    </row>
    <row r="20317" spans="1:4" x14ac:dyDescent="0.25">
      <c r="A20317">
        <v>211</v>
      </c>
      <c r="B20317" t="s">
        <v>46</v>
      </c>
      <c r="C20317" t="s">
        <v>232</v>
      </c>
      <c r="D20317" t="str">
        <f>INDEX(Plan2!B:B,MATCH(B20317,Plan2!A:A,0),0)</f>
        <v>content</v>
      </c>
    </row>
    <row r="20318" spans="1:4" x14ac:dyDescent="0.25">
      <c r="A20318">
        <v>211</v>
      </c>
      <c r="B20318" t="s">
        <v>46</v>
      </c>
      <c r="C20318" t="s">
        <v>232</v>
      </c>
      <c r="D20318" t="str">
        <f>INDEX(Plan2!B:B,MATCH(B20318,Plan2!A:A,0),0)</f>
        <v>content</v>
      </c>
    </row>
    <row r="20319" spans="1:4" x14ac:dyDescent="0.25">
      <c r="A20319">
        <v>211</v>
      </c>
      <c r="B20319" t="s">
        <v>46</v>
      </c>
      <c r="C20319" t="s">
        <v>232</v>
      </c>
      <c r="D20319" t="str">
        <f>INDEX(Plan2!B:B,MATCH(B20319,Plan2!A:A,0),0)</f>
        <v>content</v>
      </c>
    </row>
    <row r="20320" spans="1:4" x14ac:dyDescent="0.25">
      <c r="A20320">
        <v>211</v>
      </c>
      <c r="B20320" t="s">
        <v>46</v>
      </c>
      <c r="C20320" t="s">
        <v>232</v>
      </c>
      <c r="D20320" t="str">
        <f>INDEX(Plan2!B:B,MATCH(B20320,Plan2!A:A,0),0)</f>
        <v>content</v>
      </c>
    </row>
    <row r="20321" spans="1:4" x14ac:dyDescent="0.25">
      <c r="A20321">
        <v>211</v>
      </c>
      <c r="B20321" t="s">
        <v>46</v>
      </c>
      <c r="C20321" t="s">
        <v>232</v>
      </c>
      <c r="D20321" t="str">
        <f>INDEX(Plan2!B:B,MATCH(B20321,Plan2!A:A,0),0)</f>
        <v>content</v>
      </c>
    </row>
    <row r="20322" spans="1:4" x14ac:dyDescent="0.25">
      <c r="A20322">
        <v>211</v>
      </c>
      <c r="B20322" t="s">
        <v>46</v>
      </c>
      <c r="C20322" t="s">
        <v>232</v>
      </c>
      <c r="D20322" t="str">
        <f>INDEX(Plan2!B:B,MATCH(B20322,Plan2!A:A,0),0)</f>
        <v>content</v>
      </c>
    </row>
    <row r="20323" spans="1:4" x14ac:dyDescent="0.25">
      <c r="A20323">
        <v>211</v>
      </c>
      <c r="B20323" t="s">
        <v>46</v>
      </c>
      <c r="C20323" t="s">
        <v>232</v>
      </c>
      <c r="D20323" t="str">
        <f>INDEX(Plan2!B:B,MATCH(B20323,Plan2!A:A,0),0)</f>
        <v>content</v>
      </c>
    </row>
    <row r="20324" spans="1:4" x14ac:dyDescent="0.25">
      <c r="A20324">
        <v>211</v>
      </c>
      <c r="B20324" t="s">
        <v>46</v>
      </c>
      <c r="C20324" t="s">
        <v>232</v>
      </c>
      <c r="D20324" t="str">
        <f>INDEX(Plan2!B:B,MATCH(B20324,Plan2!A:A,0),0)</f>
        <v>content</v>
      </c>
    </row>
    <row r="20325" spans="1:4" x14ac:dyDescent="0.25">
      <c r="A20325">
        <v>211</v>
      </c>
      <c r="B20325" t="s">
        <v>46</v>
      </c>
      <c r="C20325" t="s">
        <v>232</v>
      </c>
      <c r="D20325" t="str">
        <f>INDEX(Plan2!B:B,MATCH(B20325,Plan2!A:A,0),0)</f>
        <v>content</v>
      </c>
    </row>
    <row r="20326" spans="1:4" x14ac:dyDescent="0.25">
      <c r="A20326">
        <v>211</v>
      </c>
      <c r="B20326" t="s">
        <v>46</v>
      </c>
      <c r="C20326" t="s">
        <v>232</v>
      </c>
      <c r="D20326" t="str">
        <f>INDEX(Plan2!B:B,MATCH(B20326,Plan2!A:A,0),0)</f>
        <v>content</v>
      </c>
    </row>
    <row r="20327" spans="1:4" x14ac:dyDescent="0.25">
      <c r="A20327">
        <v>211</v>
      </c>
      <c r="B20327" t="s">
        <v>46</v>
      </c>
      <c r="C20327" t="s">
        <v>232</v>
      </c>
      <c r="D20327" t="str">
        <f>INDEX(Plan2!B:B,MATCH(B20327,Plan2!A:A,0),0)</f>
        <v>content</v>
      </c>
    </row>
    <row r="20328" spans="1:4" x14ac:dyDescent="0.25">
      <c r="A20328">
        <v>211</v>
      </c>
      <c r="B20328" t="s">
        <v>46</v>
      </c>
      <c r="C20328" t="s">
        <v>232</v>
      </c>
      <c r="D20328" t="str">
        <f>INDEX(Plan2!B:B,MATCH(B20328,Plan2!A:A,0),0)</f>
        <v>content</v>
      </c>
    </row>
    <row r="20329" spans="1:4" x14ac:dyDescent="0.25">
      <c r="A20329">
        <v>211</v>
      </c>
      <c r="B20329" t="s">
        <v>46</v>
      </c>
      <c r="C20329" t="s">
        <v>232</v>
      </c>
      <c r="D20329" t="str">
        <f>INDEX(Plan2!B:B,MATCH(B20329,Plan2!A:A,0),0)</f>
        <v>content</v>
      </c>
    </row>
    <row r="20330" spans="1:4" x14ac:dyDescent="0.25">
      <c r="A20330">
        <v>211</v>
      </c>
      <c r="B20330" t="s">
        <v>46</v>
      </c>
      <c r="C20330" t="s">
        <v>232</v>
      </c>
      <c r="D20330" t="str">
        <f>INDEX(Plan2!B:B,MATCH(B20330,Plan2!A:A,0),0)</f>
        <v>content</v>
      </c>
    </row>
    <row r="20331" spans="1:4" x14ac:dyDescent="0.25">
      <c r="A20331">
        <v>211</v>
      </c>
      <c r="B20331" t="s">
        <v>46</v>
      </c>
      <c r="C20331" t="s">
        <v>232</v>
      </c>
      <c r="D20331" t="str">
        <f>INDEX(Plan2!B:B,MATCH(B20331,Plan2!A:A,0),0)</f>
        <v>content</v>
      </c>
    </row>
    <row r="20332" spans="1:4" x14ac:dyDescent="0.25">
      <c r="A20332">
        <v>211</v>
      </c>
      <c r="B20332" t="s">
        <v>46</v>
      </c>
      <c r="C20332" t="s">
        <v>232</v>
      </c>
      <c r="D20332" t="str">
        <f>INDEX(Plan2!B:B,MATCH(B20332,Plan2!A:A,0),0)</f>
        <v>content</v>
      </c>
    </row>
    <row r="20333" spans="1:4" x14ac:dyDescent="0.25">
      <c r="A20333">
        <v>626</v>
      </c>
      <c r="B20333" t="s">
        <v>13</v>
      </c>
      <c r="C20333" t="s">
        <v>232</v>
      </c>
      <c r="D20333" t="str">
        <f>INDEX(Plan2!B:B,MATCH(B20333,Plan2!A:A,0),0)</f>
        <v>levantada_mao</v>
      </c>
    </row>
    <row r="20334" spans="1:4" x14ac:dyDescent="0.25">
      <c r="A20334">
        <v>211</v>
      </c>
      <c r="B20334" t="s">
        <v>46</v>
      </c>
      <c r="C20334" t="s">
        <v>232</v>
      </c>
      <c r="D20334" t="str">
        <f>INDEX(Plan2!B:B,MATCH(B20334,Plan2!A:A,0),0)</f>
        <v>content</v>
      </c>
    </row>
    <row r="20335" spans="1:4" x14ac:dyDescent="0.25">
      <c r="A20335">
        <v>211</v>
      </c>
      <c r="B20335" t="s">
        <v>46</v>
      </c>
      <c r="C20335" t="s">
        <v>232</v>
      </c>
      <c r="D20335" t="str">
        <f>INDEX(Plan2!B:B,MATCH(B20335,Plan2!A:A,0),0)</f>
        <v>content</v>
      </c>
    </row>
    <row r="20336" spans="1:4" x14ac:dyDescent="0.25">
      <c r="A20336">
        <v>211</v>
      </c>
      <c r="B20336" t="s">
        <v>46</v>
      </c>
      <c r="C20336" t="s">
        <v>232</v>
      </c>
      <c r="D20336" t="str">
        <f>INDEX(Plan2!B:B,MATCH(B20336,Plan2!A:A,0),0)</f>
        <v>content</v>
      </c>
    </row>
    <row r="20337" spans="1:4" x14ac:dyDescent="0.25">
      <c r="A20337">
        <v>211</v>
      </c>
      <c r="B20337" t="s">
        <v>46</v>
      </c>
      <c r="C20337" t="s">
        <v>232</v>
      </c>
      <c r="D20337" t="str">
        <f>INDEX(Plan2!B:B,MATCH(B20337,Plan2!A:A,0),0)</f>
        <v>content</v>
      </c>
    </row>
    <row r="20338" spans="1:4" x14ac:dyDescent="0.25">
      <c r="A20338">
        <v>211</v>
      </c>
      <c r="B20338" t="s">
        <v>46</v>
      </c>
      <c r="C20338" t="s">
        <v>232</v>
      </c>
      <c r="D20338" t="str">
        <f>INDEX(Plan2!B:B,MATCH(B20338,Plan2!A:A,0),0)</f>
        <v>content</v>
      </c>
    </row>
    <row r="20339" spans="1:4" x14ac:dyDescent="0.25">
      <c r="A20339">
        <v>211</v>
      </c>
      <c r="B20339" t="s">
        <v>46</v>
      </c>
      <c r="C20339" t="s">
        <v>232</v>
      </c>
      <c r="D20339" t="str">
        <f>INDEX(Plan2!B:B,MATCH(B20339,Plan2!A:A,0),0)</f>
        <v>content</v>
      </c>
    </row>
    <row r="20340" spans="1:4" x14ac:dyDescent="0.25">
      <c r="A20340">
        <v>211</v>
      </c>
      <c r="B20340" t="s">
        <v>46</v>
      </c>
      <c r="C20340" t="s">
        <v>232</v>
      </c>
      <c r="D20340" t="str">
        <f>INDEX(Plan2!B:B,MATCH(B20340,Plan2!A:A,0),0)</f>
        <v>content</v>
      </c>
    </row>
    <row r="20341" spans="1:4" x14ac:dyDescent="0.25">
      <c r="A20341">
        <v>211</v>
      </c>
      <c r="B20341" t="s">
        <v>46</v>
      </c>
      <c r="C20341" t="s">
        <v>232</v>
      </c>
      <c r="D20341" t="str">
        <f>INDEX(Plan2!B:B,MATCH(B20341,Plan2!A:A,0),0)</f>
        <v>content</v>
      </c>
    </row>
    <row r="20342" spans="1:4" x14ac:dyDescent="0.25">
      <c r="A20342">
        <v>211</v>
      </c>
      <c r="B20342" t="s">
        <v>46</v>
      </c>
      <c r="C20342" t="s">
        <v>232</v>
      </c>
      <c r="D20342" t="str">
        <f>INDEX(Plan2!B:B,MATCH(B20342,Plan2!A:A,0),0)</f>
        <v>content</v>
      </c>
    </row>
    <row r="20343" spans="1:4" x14ac:dyDescent="0.25">
      <c r="A20343">
        <v>211</v>
      </c>
      <c r="B20343" t="s">
        <v>46</v>
      </c>
      <c r="C20343" t="s">
        <v>232</v>
      </c>
      <c r="D20343" t="str">
        <f>INDEX(Plan2!B:B,MATCH(B20343,Plan2!A:A,0),0)</f>
        <v>content</v>
      </c>
    </row>
    <row r="20344" spans="1:4" x14ac:dyDescent="0.25">
      <c r="A20344">
        <v>339</v>
      </c>
      <c r="B20344" t="s">
        <v>10</v>
      </c>
      <c r="C20344" t="s">
        <v>232</v>
      </c>
      <c r="D20344" t="str">
        <f>INDEX(Plan2!B:B,MATCH(B20344,Plan2!A:A,0),0)</f>
        <v>levantada_mao</v>
      </c>
    </row>
    <row r="20345" spans="1:4" x14ac:dyDescent="0.25">
      <c r="A20345">
        <v>211</v>
      </c>
      <c r="B20345" t="s">
        <v>46</v>
      </c>
      <c r="C20345" t="s">
        <v>232</v>
      </c>
      <c r="D20345" t="str">
        <f>INDEX(Plan2!B:B,MATCH(B20345,Plan2!A:A,0),0)</f>
        <v>content</v>
      </c>
    </row>
    <row r="20346" spans="1:4" x14ac:dyDescent="0.25">
      <c r="A20346">
        <v>211</v>
      </c>
      <c r="B20346" t="s">
        <v>46</v>
      </c>
      <c r="C20346" t="s">
        <v>232</v>
      </c>
      <c r="D20346" t="str">
        <f>INDEX(Plan2!B:B,MATCH(B20346,Plan2!A:A,0),0)</f>
        <v>content</v>
      </c>
    </row>
    <row r="20347" spans="1:4" x14ac:dyDescent="0.25">
      <c r="A20347">
        <v>211</v>
      </c>
      <c r="B20347" t="s">
        <v>46</v>
      </c>
      <c r="C20347" t="s">
        <v>232</v>
      </c>
      <c r="D20347" t="str">
        <f>INDEX(Plan2!B:B,MATCH(B20347,Plan2!A:A,0),0)</f>
        <v>content</v>
      </c>
    </row>
    <row r="20348" spans="1:4" x14ac:dyDescent="0.25">
      <c r="A20348">
        <v>211</v>
      </c>
      <c r="B20348" t="s">
        <v>46</v>
      </c>
      <c r="C20348" t="s">
        <v>232</v>
      </c>
      <c r="D20348" t="str">
        <f>INDEX(Plan2!B:B,MATCH(B20348,Plan2!A:A,0),0)</f>
        <v>content</v>
      </c>
    </row>
    <row r="20349" spans="1:4" x14ac:dyDescent="0.25">
      <c r="A20349">
        <v>211</v>
      </c>
      <c r="B20349" t="s">
        <v>46</v>
      </c>
      <c r="C20349" t="s">
        <v>232</v>
      </c>
      <c r="D20349" t="str">
        <f>INDEX(Plan2!B:B,MATCH(B20349,Plan2!A:A,0),0)</f>
        <v>content</v>
      </c>
    </row>
    <row r="20350" spans="1:4" x14ac:dyDescent="0.25">
      <c r="A20350">
        <v>211</v>
      </c>
      <c r="B20350" t="s">
        <v>46</v>
      </c>
      <c r="C20350" t="s">
        <v>232</v>
      </c>
      <c r="D20350" t="str">
        <f>INDEX(Plan2!B:B,MATCH(B20350,Plan2!A:A,0),0)</f>
        <v>content</v>
      </c>
    </row>
    <row r="20351" spans="1:4" x14ac:dyDescent="0.25">
      <c r="A20351">
        <v>211</v>
      </c>
      <c r="B20351" t="s">
        <v>46</v>
      </c>
      <c r="C20351" t="s">
        <v>232</v>
      </c>
      <c r="D20351" t="str">
        <f>INDEX(Plan2!B:B,MATCH(B20351,Plan2!A:A,0),0)</f>
        <v>content</v>
      </c>
    </row>
    <row r="20352" spans="1:4" x14ac:dyDescent="0.25">
      <c r="A20352">
        <v>211</v>
      </c>
      <c r="B20352" t="s">
        <v>46</v>
      </c>
      <c r="C20352" t="s">
        <v>232</v>
      </c>
      <c r="D20352" t="str">
        <f>INDEX(Plan2!B:B,MATCH(B20352,Plan2!A:A,0),0)</f>
        <v>content</v>
      </c>
    </row>
    <row r="20353" spans="1:4" x14ac:dyDescent="0.25">
      <c r="A20353">
        <v>211</v>
      </c>
      <c r="B20353" t="s">
        <v>46</v>
      </c>
      <c r="C20353" t="s">
        <v>232</v>
      </c>
      <c r="D20353" t="str">
        <f>INDEX(Plan2!B:B,MATCH(B20353,Plan2!A:A,0),0)</f>
        <v>content</v>
      </c>
    </row>
    <row r="20354" spans="1:4" x14ac:dyDescent="0.25">
      <c r="A20354">
        <v>211</v>
      </c>
      <c r="B20354" t="s">
        <v>46</v>
      </c>
      <c r="C20354" t="s">
        <v>232</v>
      </c>
      <c r="D20354" t="str">
        <f>INDEX(Plan2!B:B,MATCH(B20354,Plan2!A:A,0),0)</f>
        <v>content</v>
      </c>
    </row>
    <row r="20355" spans="1:4" x14ac:dyDescent="0.25">
      <c r="A20355">
        <v>211</v>
      </c>
      <c r="B20355" t="s">
        <v>46</v>
      </c>
      <c r="C20355" t="s">
        <v>232</v>
      </c>
      <c r="D20355" t="str">
        <f>INDEX(Plan2!B:B,MATCH(B20355,Plan2!A:A,0),0)</f>
        <v>content</v>
      </c>
    </row>
    <row r="20356" spans="1:4" x14ac:dyDescent="0.25">
      <c r="A20356">
        <v>211</v>
      </c>
      <c r="B20356" t="s">
        <v>46</v>
      </c>
      <c r="C20356" t="s">
        <v>232</v>
      </c>
      <c r="D20356" t="str">
        <f>INDEX(Plan2!B:B,MATCH(B20356,Plan2!A:A,0),0)</f>
        <v>content</v>
      </c>
    </row>
    <row r="20357" spans="1:4" x14ac:dyDescent="0.25">
      <c r="A20357">
        <v>145</v>
      </c>
      <c r="B20357" t="s">
        <v>57</v>
      </c>
      <c r="C20357" t="s">
        <v>232</v>
      </c>
      <c r="D20357" t="str">
        <f>INDEX(Plan2!B:B,MATCH(B20357,Plan2!A:A,0),0)</f>
        <v>content</v>
      </c>
    </row>
    <row r="20358" spans="1:4" x14ac:dyDescent="0.25">
      <c r="A20358">
        <v>211</v>
      </c>
      <c r="B20358" t="s">
        <v>46</v>
      </c>
      <c r="C20358" t="s">
        <v>232</v>
      </c>
      <c r="D20358" t="str">
        <f>INDEX(Plan2!B:B,MATCH(B20358,Plan2!A:A,0),0)</f>
        <v>content</v>
      </c>
    </row>
    <row r="20359" spans="1:4" x14ac:dyDescent="0.25">
      <c r="A20359">
        <v>211</v>
      </c>
      <c r="B20359" t="s">
        <v>46</v>
      </c>
      <c r="C20359" t="s">
        <v>232</v>
      </c>
      <c r="D20359" t="str">
        <f>INDEX(Plan2!B:B,MATCH(B20359,Plan2!A:A,0),0)</f>
        <v>content</v>
      </c>
    </row>
    <row r="20360" spans="1:4" x14ac:dyDescent="0.25">
      <c r="A20360">
        <v>211</v>
      </c>
      <c r="B20360" t="s">
        <v>46</v>
      </c>
      <c r="C20360" t="s">
        <v>232</v>
      </c>
      <c r="D20360" t="str">
        <f>INDEX(Plan2!B:B,MATCH(B20360,Plan2!A:A,0),0)</f>
        <v>content</v>
      </c>
    </row>
    <row r="20361" spans="1:4" x14ac:dyDescent="0.25">
      <c r="A20361">
        <v>211</v>
      </c>
      <c r="B20361" t="s">
        <v>46</v>
      </c>
      <c r="C20361" t="s">
        <v>232</v>
      </c>
      <c r="D20361" t="str">
        <f>INDEX(Plan2!B:B,MATCH(B20361,Plan2!A:A,0),0)</f>
        <v>content</v>
      </c>
    </row>
    <row r="20362" spans="1:4" x14ac:dyDescent="0.25">
      <c r="A20362">
        <v>211</v>
      </c>
      <c r="B20362" t="s">
        <v>46</v>
      </c>
      <c r="C20362" t="s">
        <v>232</v>
      </c>
      <c r="D20362" t="str">
        <f>INDEX(Plan2!B:B,MATCH(B20362,Plan2!A:A,0),0)</f>
        <v>content</v>
      </c>
    </row>
    <row r="20363" spans="1:4" x14ac:dyDescent="0.25">
      <c r="A20363">
        <v>211</v>
      </c>
      <c r="B20363" t="s">
        <v>46</v>
      </c>
      <c r="C20363" t="s">
        <v>232</v>
      </c>
      <c r="D20363" t="str">
        <f>INDEX(Plan2!B:B,MATCH(B20363,Plan2!A:A,0),0)</f>
        <v>content</v>
      </c>
    </row>
    <row r="20364" spans="1:4" x14ac:dyDescent="0.25">
      <c r="A20364">
        <v>211</v>
      </c>
      <c r="B20364" t="s">
        <v>46</v>
      </c>
      <c r="C20364" t="s">
        <v>232</v>
      </c>
      <c r="D20364" t="str">
        <f>INDEX(Plan2!B:B,MATCH(B20364,Plan2!A:A,0),0)</f>
        <v>content</v>
      </c>
    </row>
    <row r="20365" spans="1:4" x14ac:dyDescent="0.25">
      <c r="A20365">
        <v>18</v>
      </c>
      <c r="B20365" t="s">
        <v>70</v>
      </c>
      <c r="C20365" t="s">
        <v>232</v>
      </c>
      <c r="D20365" t="str">
        <f>INDEX(Plan2!B:B,MATCH(B20365,Plan2!A:A,0),0)</f>
        <v>content</v>
      </c>
    </row>
    <row r="20366" spans="1:4" x14ac:dyDescent="0.25">
      <c r="A20366">
        <v>263</v>
      </c>
      <c r="B20366" t="s">
        <v>4</v>
      </c>
      <c r="C20366" t="s">
        <v>232</v>
      </c>
      <c r="D20366" t="str">
        <f>INDEX(Plan2!B:B,MATCH(B20366,Plan2!A:A,0),0)</f>
        <v>levantada_mao</v>
      </c>
    </row>
    <row r="20367" spans="1:4" x14ac:dyDescent="0.25">
      <c r="A20367">
        <v>626</v>
      </c>
      <c r="B20367" t="s">
        <v>13</v>
      </c>
      <c r="C20367" t="s">
        <v>232</v>
      </c>
      <c r="D20367" t="str">
        <f>INDEX(Plan2!B:B,MATCH(B20367,Plan2!A:A,0),0)</f>
        <v>levantada_mao</v>
      </c>
    </row>
    <row r="20368" spans="1:4" x14ac:dyDescent="0.25">
      <c r="A20368">
        <v>626</v>
      </c>
      <c r="B20368" t="s">
        <v>13</v>
      </c>
      <c r="C20368" t="s">
        <v>232</v>
      </c>
      <c r="D20368" t="str">
        <f>INDEX(Plan2!B:B,MATCH(B20368,Plan2!A:A,0),0)</f>
        <v>levantada_mao</v>
      </c>
    </row>
    <row r="20369" spans="1:4" x14ac:dyDescent="0.25">
      <c r="A20369">
        <v>16</v>
      </c>
      <c r="B20369" t="s">
        <v>34</v>
      </c>
      <c r="C20369" t="s">
        <v>235</v>
      </c>
      <c r="D20369" t="str">
        <f>INDEX(Plan2!B:B,MATCH(B20369,Plan2!A:A,0),0)</f>
        <v>levantada_mao</v>
      </c>
    </row>
    <row r="20370" spans="1:4" x14ac:dyDescent="0.25">
      <c r="A20370">
        <v>83</v>
      </c>
      <c r="B20370" t="s">
        <v>12</v>
      </c>
      <c r="C20370" t="s">
        <v>232</v>
      </c>
      <c r="D20370" t="str">
        <f>INDEX(Plan2!B:B,MATCH(B20370,Plan2!A:A,0),0)</f>
        <v>levantada_mao</v>
      </c>
    </row>
    <row r="20371" spans="1:4" x14ac:dyDescent="0.25">
      <c r="A20371">
        <v>626</v>
      </c>
      <c r="B20371" t="s">
        <v>13</v>
      </c>
      <c r="C20371" t="s">
        <v>232</v>
      </c>
      <c r="D20371" t="str">
        <f>INDEX(Plan2!B:B,MATCH(B20371,Plan2!A:A,0),0)</f>
        <v>levantada_mao</v>
      </c>
    </row>
    <row r="20372" spans="1:4" x14ac:dyDescent="0.25">
      <c r="A20372">
        <v>66</v>
      </c>
      <c r="B20372" t="s">
        <v>13</v>
      </c>
      <c r="C20372" t="s">
        <v>234</v>
      </c>
      <c r="D20372" t="str">
        <f>INDEX(Plan2!B:B,MATCH(B20372,Plan2!A:A,0),0)</f>
        <v>levantada_mao</v>
      </c>
    </row>
    <row r="20373" spans="1:4" x14ac:dyDescent="0.25">
      <c r="A20373">
        <v>169</v>
      </c>
      <c r="B20373" t="s">
        <v>15</v>
      </c>
      <c r="C20373" t="s">
        <v>232</v>
      </c>
      <c r="D20373" t="str">
        <f>INDEX(Plan2!B:B,MATCH(B20373,Plan2!A:A,0),0)</f>
        <v>levantada_mao</v>
      </c>
    </row>
    <row r="20374" spans="1:4" x14ac:dyDescent="0.25">
      <c r="A20374">
        <v>7</v>
      </c>
      <c r="B20374" t="s">
        <v>34</v>
      </c>
      <c r="C20374" t="s">
        <v>235</v>
      </c>
      <c r="D20374" t="str">
        <f>INDEX(Plan2!B:B,MATCH(B20374,Plan2!A:A,0),0)</f>
        <v>levantada_mao</v>
      </c>
    </row>
    <row r="20375" spans="1:4" x14ac:dyDescent="0.25">
      <c r="A20375">
        <v>626</v>
      </c>
      <c r="B20375" t="s">
        <v>13</v>
      </c>
      <c r="C20375" t="s">
        <v>232</v>
      </c>
      <c r="D20375" t="str">
        <f>INDEX(Plan2!B:B,MATCH(B20375,Plan2!A:A,0),0)</f>
        <v>levantada_mao</v>
      </c>
    </row>
    <row r="20376" spans="1:4" x14ac:dyDescent="0.25">
      <c r="A20376">
        <v>5</v>
      </c>
      <c r="B20376" t="s">
        <v>25</v>
      </c>
      <c r="C20376" t="s">
        <v>232</v>
      </c>
      <c r="D20376" t="str">
        <f>INDEX(Plan2!B:B,MATCH(B20376,Plan2!A:A,0),0)</f>
        <v>content</v>
      </c>
    </row>
    <row r="20377" spans="1:4" x14ac:dyDescent="0.25">
      <c r="A20377">
        <v>52</v>
      </c>
      <c r="B20377" t="s">
        <v>33</v>
      </c>
      <c r="C20377" t="s">
        <v>232</v>
      </c>
      <c r="D20377" t="str">
        <f>INDEX(Plan2!B:B,MATCH(B20377,Plan2!A:A,0),0)</f>
        <v>content</v>
      </c>
    </row>
    <row r="20378" spans="1:4" x14ac:dyDescent="0.25">
      <c r="A20378">
        <v>30</v>
      </c>
      <c r="B20378" t="s">
        <v>20</v>
      </c>
      <c r="C20378" t="s">
        <v>232</v>
      </c>
      <c r="D20378" t="str">
        <f>INDEX(Plan2!B:B,MATCH(B20378,Plan2!A:A,0),0)</f>
        <v>levantada_mao</v>
      </c>
    </row>
    <row r="20379" spans="1:4" x14ac:dyDescent="0.25">
      <c r="A20379">
        <v>626</v>
      </c>
      <c r="B20379" t="s">
        <v>13</v>
      </c>
      <c r="C20379" t="s">
        <v>232</v>
      </c>
      <c r="D20379" t="str">
        <f>INDEX(Plan2!B:B,MATCH(B20379,Plan2!A:A,0),0)</f>
        <v>levantada_mao</v>
      </c>
    </row>
    <row r="20380" spans="1:4" x14ac:dyDescent="0.25">
      <c r="A20380">
        <v>626</v>
      </c>
      <c r="B20380" t="s">
        <v>13</v>
      </c>
      <c r="C20380" t="s">
        <v>232</v>
      </c>
      <c r="D20380" t="str">
        <f>INDEX(Plan2!B:B,MATCH(B20380,Plan2!A:A,0),0)</f>
        <v>levantada_mao</v>
      </c>
    </row>
    <row r="20381" spans="1:4" x14ac:dyDescent="0.25">
      <c r="A20381">
        <v>263</v>
      </c>
      <c r="B20381" t="s">
        <v>4</v>
      </c>
      <c r="C20381" t="s">
        <v>232</v>
      </c>
      <c r="D20381" t="str">
        <f>INDEX(Plan2!B:B,MATCH(B20381,Plan2!A:A,0),0)</f>
        <v>levantada_mao</v>
      </c>
    </row>
    <row r="20382" spans="1:4" x14ac:dyDescent="0.25">
      <c r="A20382">
        <v>263</v>
      </c>
      <c r="B20382" t="s">
        <v>4</v>
      </c>
      <c r="C20382" t="s">
        <v>232</v>
      </c>
      <c r="D20382" t="str">
        <f>INDEX(Plan2!B:B,MATCH(B20382,Plan2!A:A,0),0)</f>
        <v>levantada_mao</v>
      </c>
    </row>
    <row r="20383" spans="1:4" x14ac:dyDescent="0.25">
      <c r="A20383">
        <v>626</v>
      </c>
      <c r="B20383" t="s">
        <v>13</v>
      </c>
      <c r="C20383" t="s">
        <v>232</v>
      </c>
      <c r="D20383" t="str">
        <f>INDEX(Plan2!B:B,MATCH(B20383,Plan2!A:A,0),0)</f>
        <v>levantada_mao</v>
      </c>
    </row>
    <row r="20384" spans="1:4" x14ac:dyDescent="0.25">
      <c r="A20384">
        <v>626</v>
      </c>
      <c r="B20384" t="s">
        <v>13</v>
      </c>
      <c r="C20384" t="s">
        <v>232</v>
      </c>
      <c r="D20384" t="str">
        <f>INDEX(Plan2!B:B,MATCH(B20384,Plan2!A:A,0),0)</f>
        <v>levantada_mao</v>
      </c>
    </row>
    <row r="20385" spans="1:4" x14ac:dyDescent="0.25">
      <c r="A20385">
        <v>626</v>
      </c>
      <c r="B20385" t="s">
        <v>13</v>
      </c>
      <c r="C20385" t="s">
        <v>232</v>
      </c>
      <c r="D20385" t="str">
        <f>INDEX(Plan2!B:B,MATCH(B20385,Plan2!A:A,0),0)</f>
        <v>levantada_mao</v>
      </c>
    </row>
    <row r="20386" spans="1:4" x14ac:dyDescent="0.25">
      <c r="A20386">
        <v>71</v>
      </c>
      <c r="B20386" t="s">
        <v>28</v>
      </c>
      <c r="C20386" t="s">
        <v>232</v>
      </c>
      <c r="D20386" t="str">
        <f>INDEX(Plan2!B:B,MATCH(B20386,Plan2!A:A,0),0)</f>
        <v>content</v>
      </c>
    </row>
    <row r="20387" spans="1:4" x14ac:dyDescent="0.25">
      <c r="A20387">
        <v>291</v>
      </c>
      <c r="B20387" t="s">
        <v>3</v>
      </c>
      <c r="C20387" t="s">
        <v>232</v>
      </c>
      <c r="D20387" t="str">
        <f>INDEX(Plan2!B:B,MATCH(B20387,Plan2!A:A,0),0)</f>
        <v>levantada_mao</v>
      </c>
    </row>
    <row r="20388" spans="1:4" x14ac:dyDescent="0.25">
      <c r="A20388">
        <v>291</v>
      </c>
      <c r="B20388" t="s">
        <v>3</v>
      </c>
      <c r="C20388" t="s">
        <v>232</v>
      </c>
      <c r="D20388" t="str">
        <f>INDEX(Plan2!B:B,MATCH(B20388,Plan2!A:A,0),0)</f>
        <v>levantada_mao</v>
      </c>
    </row>
    <row r="20389" spans="1:4" x14ac:dyDescent="0.25">
      <c r="A20389">
        <v>21</v>
      </c>
      <c r="B20389" t="s">
        <v>23</v>
      </c>
      <c r="C20389" t="s">
        <v>232</v>
      </c>
      <c r="D20389" t="str">
        <f>INDEX(Plan2!B:B,MATCH(B20389,Plan2!A:A,0),0)</f>
        <v>content</v>
      </c>
    </row>
    <row r="20390" spans="1:4" x14ac:dyDescent="0.25">
      <c r="A20390">
        <v>169</v>
      </c>
      <c r="B20390" t="s">
        <v>15</v>
      </c>
      <c r="C20390" t="s">
        <v>232</v>
      </c>
      <c r="D20390" t="str">
        <f>INDEX(Plan2!B:B,MATCH(B20390,Plan2!A:A,0),0)</f>
        <v>levantada_mao</v>
      </c>
    </row>
    <row r="20391" spans="1:4" x14ac:dyDescent="0.25">
      <c r="A20391">
        <v>626</v>
      </c>
      <c r="B20391" t="s">
        <v>13</v>
      </c>
      <c r="C20391" t="s">
        <v>232</v>
      </c>
      <c r="D20391" t="str">
        <f>INDEX(Plan2!B:B,MATCH(B20391,Plan2!A:A,0),0)</f>
        <v>levantada_mao</v>
      </c>
    </row>
    <row r="20392" spans="1:4" x14ac:dyDescent="0.25">
      <c r="A20392">
        <v>41</v>
      </c>
      <c r="B20392" t="s">
        <v>11</v>
      </c>
      <c r="C20392" t="s">
        <v>232</v>
      </c>
      <c r="D20392" t="str">
        <f>INDEX(Plan2!B:B,MATCH(B20392,Plan2!A:A,0),0)</f>
        <v>levantada_mao</v>
      </c>
    </row>
    <row r="20393" spans="1:4" x14ac:dyDescent="0.25">
      <c r="A20393">
        <v>52</v>
      </c>
      <c r="B20393" t="s">
        <v>33</v>
      </c>
      <c r="C20393" t="s">
        <v>232</v>
      </c>
      <c r="D20393" t="str">
        <f>INDEX(Plan2!B:B,MATCH(B20393,Plan2!A:A,0),0)</f>
        <v>content</v>
      </c>
    </row>
    <row r="20394" spans="1:4" x14ac:dyDescent="0.25">
      <c r="A20394">
        <v>626</v>
      </c>
      <c r="B20394" t="s">
        <v>13</v>
      </c>
      <c r="C20394" t="s">
        <v>232</v>
      </c>
      <c r="D20394" t="str">
        <f>INDEX(Plan2!B:B,MATCH(B20394,Plan2!A:A,0),0)</f>
        <v>levantada_mao</v>
      </c>
    </row>
    <row r="20395" spans="1:4" x14ac:dyDescent="0.25">
      <c r="A20395">
        <v>169</v>
      </c>
      <c r="B20395" t="s">
        <v>15</v>
      </c>
      <c r="C20395" t="s">
        <v>232</v>
      </c>
      <c r="D20395" t="str">
        <f>INDEX(Plan2!B:B,MATCH(B20395,Plan2!A:A,0),0)</f>
        <v>levantada_mao</v>
      </c>
    </row>
    <row r="20396" spans="1:4" x14ac:dyDescent="0.25">
      <c r="A20396">
        <v>28</v>
      </c>
      <c r="B20396" t="s">
        <v>29</v>
      </c>
      <c r="C20396" t="s">
        <v>232</v>
      </c>
      <c r="D20396" t="str">
        <f>INDEX(Plan2!B:B,MATCH(B20396,Plan2!A:A,0),0)</f>
        <v>content</v>
      </c>
    </row>
    <row r="20397" spans="1:4" x14ac:dyDescent="0.25">
      <c r="A20397">
        <v>626</v>
      </c>
      <c r="B20397" t="s">
        <v>13</v>
      </c>
      <c r="C20397" t="s">
        <v>232</v>
      </c>
      <c r="D20397" t="str">
        <f>INDEX(Plan2!B:B,MATCH(B20397,Plan2!A:A,0),0)</f>
        <v>levantada_mao</v>
      </c>
    </row>
    <row r="20398" spans="1:4" x14ac:dyDescent="0.25">
      <c r="A20398">
        <v>626</v>
      </c>
      <c r="B20398" t="s">
        <v>13</v>
      </c>
      <c r="C20398" t="s">
        <v>232</v>
      </c>
      <c r="D20398" t="str">
        <f>INDEX(Plan2!B:B,MATCH(B20398,Plan2!A:A,0),0)</f>
        <v>levantada_mao</v>
      </c>
    </row>
    <row r="20399" spans="1:4" x14ac:dyDescent="0.25">
      <c r="A20399">
        <v>626</v>
      </c>
      <c r="B20399" t="s">
        <v>13</v>
      </c>
      <c r="C20399" t="s">
        <v>232</v>
      </c>
      <c r="D20399" t="str">
        <f>INDEX(Plan2!B:B,MATCH(B20399,Plan2!A:A,0),0)</f>
        <v>levantada_mao</v>
      </c>
    </row>
    <row r="20400" spans="1:4" x14ac:dyDescent="0.25">
      <c r="A20400">
        <v>626</v>
      </c>
      <c r="B20400" t="s">
        <v>13</v>
      </c>
      <c r="C20400" t="s">
        <v>232</v>
      </c>
      <c r="D20400" t="str">
        <f>INDEX(Plan2!B:B,MATCH(B20400,Plan2!A:A,0),0)</f>
        <v>levantada_mao</v>
      </c>
    </row>
    <row r="20401" spans="1:4" x14ac:dyDescent="0.25">
      <c r="A20401">
        <v>626</v>
      </c>
      <c r="B20401" t="s">
        <v>13</v>
      </c>
      <c r="C20401" t="s">
        <v>232</v>
      </c>
      <c r="D20401" t="str">
        <f>INDEX(Plan2!B:B,MATCH(B20401,Plan2!A:A,0),0)</f>
        <v>levantada_mao</v>
      </c>
    </row>
    <row r="20402" spans="1:4" x14ac:dyDescent="0.25">
      <c r="A20402">
        <v>52</v>
      </c>
      <c r="B20402" t="s">
        <v>33</v>
      </c>
      <c r="C20402" t="s">
        <v>232</v>
      </c>
      <c r="D20402" t="str">
        <f>INDEX(Plan2!B:B,MATCH(B20402,Plan2!A:A,0),0)</f>
        <v>content</v>
      </c>
    </row>
    <row r="20403" spans="1:4" x14ac:dyDescent="0.25">
      <c r="A20403">
        <v>30</v>
      </c>
      <c r="B20403" t="s">
        <v>20</v>
      </c>
      <c r="C20403" t="s">
        <v>232</v>
      </c>
      <c r="D20403" t="str">
        <f>INDEX(Plan2!B:B,MATCH(B20403,Plan2!A:A,0),0)</f>
        <v>levantada_mao</v>
      </c>
    </row>
    <row r="20404" spans="1:4" x14ac:dyDescent="0.25">
      <c r="A20404">
        <v>291</v>
      </c>
      <c r="B20404" t="s">
        <v>3</v>
      </c>
      <c r="C20404" t="s">
        <v>232</v>
      </c>
      <c r="D20404" t="str">
        <f>INDEX(Plan2!B:B,MATCH(B20404,Plan2!A:A,0),0)</f>
        <v>levantada_mao</v>
      </c>
    </row>
    <row r="20405" spans="1:4" x14ac:dyDescent="0.25">
      <c r="A20405">
        <v>626</v>
      </c>
      <c r="B20405" t="s">
        <v>13</v>
      </c>
      <c r="C20405" t="s">
        <v>232</v>
      </c>
      <c r="D20405" t="str">
        <f>INDEX(Plan2!B:B,MATCH(B20405,Plan2!A:A,0),0)</f>
        <v>levantada_mao</v>
      </c>
    </row>
    <row r="20406" spans="1:4" x14ac:dyDescent="0.25">
      <c r="A20406">
        <v>2</v>
      </c>
      <c r="B20406" t="s">
        <v>49</v>
      </c>
      <c r="C20406" t="s">
        <v>234</v>
      </c>
      <c r="D20406" t="str">
        <f>INDEX(Plan2!B:B,MATCH(B20406,Plan2!A:A,0),0)</f>
        <v>content</v>
      </c>
    </row>
    <row r="20407" spans="1:4" x14ac:dyDescent="0.25">
      <c r="A20407">
        <v>169</v>
      </c>
      <c r="B20407" t="s">
        <v>15</v>
      </c>
      <c r="C20407" t="s">
        <v>232</v>
      </c>
      <c r="D20407" t="str">
        <f>INDEX(Plan2!B:B,MATCH(B20407,Plan2!A:A,0),0)</f>
        <v>levantada_mao</v>
      </c>
    </row>
    <row r="20408" spans="1:4" x14ac:dyDescent="0.25">
      <c r="A20408">
        <v>2</v>
      </c>
      <c r="B20408" t="s">
        <v>40</v>
      </c>
      <c r="C20408" t="s">
        <v>237</v>
      </c>
      <c r="D20408" t="str">
        <f>INDEX(Plan2!B:B,MATCH(B20408,Plan2!A:A,0),0)</f>
        <v>content</v>
      </c>
    </row>
    <row r="20409" spans="1:4" x14ac:dyDescent="0.25">
      <c r="A20409">
        <v>339</v>
      </c>
      <c r="B20409" t="s">
        <v>149</v>
      </c>
      <c r="C20409" t="s">
        <v>232</v>
      </c>
      <c r="D20409" t="str">
        <f>INDEX(Plan2!B:B,MATCH(B20409,Plan2!A:A,0),0)</f>
        <v>levantada_mao</v>
      </c>
    </row>
    <row r="20410" spans="1:4" x14ac:dyDescent="0.25">
      <c r="A20410">
        <v>12</v>
      </c>
      <c r="B20410" t="s">
        <v>18</v>
      </c>
      <c r="C20410" t="s">
        <v>235</v>
      </c>
      <c r="D20410" t="str">
        <f>INDEX(Plan2!B:B,MATCH(B20410,Plan2!A:A,0),0)</f>
        <v>levantada_mao</v>
      </c>
    </row>
    <row r="20411" spans="1:4" x14ac:dyDescent="0.25">
      <c r="A20411">
        <v>41</v>
      </c>
      <c r="B20411" t="s">
        <v>11</v>
      </c>
      <c r="C20411" t="s">
        <v>232</v>
      </c>
      <c r="D20411" t="str">
        <f>INDEX(Plan2!B:B,MATCH(B20411,Plan2!A:A,0),0)</f>
        <v>levantada_mao</v>
      </c>
    </row>
    <row r="20412" spans="1:4" x14ac:dyDescent="0.25">
      <c r="A20412">
        <v>626</v>
      </c>
      <c r="B20412" t="s">
        <v>13</v>
      </c>
      <c r="C20412" t="s">
        <v>232</v>
      </c>
      <c r="D20412" t="str">
        <f>INDEX(Plan2!B:B,MATCH(B20412,Plan2!A:A,0),0)</f>
        <v>levantada_mao</v>
      </c>
    </row>
    <row r="20413" spans="1:4" x14ac:dyDescent="0.25">
      <c r="A20413">
        <v>6</v>
      </c>
      <c r="B20413" t="s">
        <v>51</v>
      </c>
      <c r="C20413" t="s">
        <v>232</v>
      </c>
      <c r="D20413" t="str">
        <f>INDEX(Plan2!B:B,MATCH(B20413,Plan2!A:A,0),0)</f>
        <v>content</v>
      </c>
    </row>
    <row r="20414" spans="1:4" x14ac:dyDescent="0.25">
      <c r="A20414">
        <v>62</v>
      </c>
      <c r="B20414" t="s">
        <v>14</v>
      </c>
      <c r="C20414" t="s">
        <v>238</v>
      </c>
      <c r="D20414" t="str">
        <f>INDEX(Plan2!B:B,MATCH(B20414,Plan2!A:A,0),0)</f>
        <v>content</v>
      </c>
    </row>
    <row r="20415" spans="1:4" x14ac:dyDescent="0.25">
      <c r="A20415">
        <v>27</v>
      </c>
      <c r="B20415" t="s">
        <v>27</v>
      </c>
      <c r="C20415" t="s">
        <v>232</v>
      </c>
      <c r="D20415" t="str">
        <f>INDEX(Plan2!B:B,MATCH(B20415,Plan2!A:A,0),0)</f>
        <v>levantada_mao</v>
      </c>
    </row>
    <row r="20416" spans="1:4" x14ac:dyDescent="0.25">
      <c r="A20416">
        <v>626</v>
      </c>
      <c r="B20416" t="s">
        <v>13</v>
      </c>
      <c r="C20416" t="s">
        <v>232</v>
      </c>
      <c r="D20416" t="str">
        <f>INDEX(Plan2!B:B,MATCH(B20416,Plan2!A:A,0),0)</f>
        <v>levantada_mao</v>
      </c>
    </row>
    <row r="20417" spans="1:4" x14ac:dyDescent="0.25">
      <c r="A20417">
        <v>291</v>
      </c>
      <c r="B20417" t="s">
        <v>3</v>
      </c>
      <c r="C20417" t="s">
        <v>232</v>
      </c>
      <c r="D20417" t="str">
        <f>INDEX(Plan2!B:B,MATCH(B20417,Plan2!A:A,0),0)</f>
        <v>levantada_mao</v>
      </c>
    </row>
    <row r="20418" spans="1:4" x14ac:dyDescent="0.25">
      <c r="A20418">
        <v>626</v>
      </c>
      <c r="B20418" t="s">
        <v>13</v>
      </c>
      <c r="C20418" t="s">
        <v>232</v>
      </c>
      <c r="D20418" t="str">
        <f>INDEX(Plan2!B:B,MATCH(B20418,Plan2!A:A,0),0)</f>
        <v>levantada_mao</v>
      </c>
    </row>
    <row r="20419" spans="1:4" x14ac:dyDescent="0.25">
      <c r="A20419">
        <v>2</v>
      </c>
      <c r="B20419" t="s">
        <v>76</v>
      </c>
      <c r="C20419" t="s">
        <v>232</v>
      </c>
      <c r="D20419" t="str">
        <f>INDEX(Plan2!B:B,MATCH(B20419,Plan2!A:A,0),0)</f>
        <v>content</v>
      </c>
    </row>
    <row r="20420" spans="1:4" x14ac:dyDescent="0.25">
      <c r="A20420">
        <v>30</v>
      </c>
      <c r="B20420" t="s">
        <v>20</v>
      </c>
      <c r="C20420" t="s">
        <v>232</v>
      </c>
      <c r="D20420" t="str">
        <f>INDEX(Plan2!B:B,MATCH(B20420,Plan2!A:A,0),0)</f>
        <v>levantada_mao</v>
      </c>
    </row>
    <row r="20421" spans="1:4" x14ac:dyDescent="0.25">
      <c r="A20421">
        <v>169</v>
      </c>
      <c r="B20421" t="s">
        <v>15</v>
      </c>
      <c r="C20421" t="s">
        <v>232</v>
      </c>
      <c r="D20421" t="str">
        <f>INDEX(Plan2!B:B,MATCH(B20421,Plan2!A:A,0),0)</f>
        <v>levantada_mao</v>
      </c>
    </row>
    <row r="20422" spans="1:4" x14ac:dyDescent="0.25">
      <c r="A20422">
        <v>626</v>
      </c>
      <c r="B20422" t="s">
        <v>13</v>
      </c>
      <c r="C20422" t="s">
        <v>232</v>
      </c>
      <c r="D20422" t="str">
        <f>INDEX(Plan2!B:B,MATCH(B20422,Plan2!A:A,0),0)</f>
        <v>levantada_mao</v>
      </c>
    </row>
    <row r="20423" spans="1:4" x14ac:dyDescent="0.25">
      <c r="A20423">
        <v>626</v>
      </c>
      <c r="B20423" t="s">
        <v>13</v>
      </c>
      <c r="C20423" t="s">
        <v>232</v>
      </c>
      <c r="D20423" t="str">
        <f>INDEX(Plan2!B:B,MATCH(B20423,Plan2!A:A,0),0)</f>
        <v>levantada_mao</v>
      </c>
    </row>
    <row r="20424" spans="1:4" x14ac:dyDescent="0.25">
      <c r="A20424">
        <v>28</v>
      </c>
      <c r="B20424" t="s">
        <v>54</v>
      </c>
      <c r="C20424" t="s">
        <v>232</v>
      </c>
      <c r="D20424" t="str">
        <f>INDEX(Plan2!B:B,MATCH(B20424,Plan2!A:A,0),0)</f>
        <v>content</v>
      </c>
    </row>
    <row r="20425" spans="1:4" x14ac:dyDescent="0.25">
      <c r="A20425">
        <v>12</v>
      </c>
      <c r="B20425" t="s">
        <v>22</v>
      </c>
      <c r="C20425" t="s">
        <v>232</v>
      </c>
      <c r="D20425" t="str">
        <f>INDEX(Plan2!B:B,MATCH(B20425,Plan2!A:A,0),0)</f>
        <v>content</v>
      </c>
    </row>
    <row r="20426" spans="1:4" x14ac:dyDescent="0.25">
      <c r="A20426">
        <v>626</v>
      </c>
      <c r="B20426" t="s">
        <v>13</v>
      </c>
      <c r="C20426" t="s">
        <v>232</v>
      </c>
      <c r="D20426" t="str">
        <f>INDEX(Plan2!B:B,MATCH(B20426,Plan2!A:A,0),0)</f>
        <v>levantada_mao</v>
      </c>
    </row>
    <row r="20427" spans="1:4" x14ac:dyDescent="0.25">
      <c r="A20427">
        <v>41</v>
      </c>
      <c r="B20427" t="s">
        <v>11</v>
      </c>
      <c r="C20427" t="s">
        <v>232</v>
      </c>
      <c r="D20427" t="str">
        <f>INDEX(Plan2!B:B,MATCH(B20427,Plan2!A:A,0),0)</f>
        <v>levantada_mao</v>
      </c>
    </row>
    <row r="20428" spans="1:4" x14ac:dyDescent="0.25">
      <c r="A20428">
        <v>169</v>
      </c>
      <c r="B20428" t="s">
        <v>15</v>
      </c>
      <c r="C20428" t="s">
        <v>232</v>
      </c>
      <c r="D20428" t="str">
        <f>INDEX(Plan2!B:B,MATCH(B20428,Plan2!A:A,0),0)</f>
        <v>levantada_mao</v>
      </c>
    </row>
    <row r="20429" spans="1:4" x14ac:dyDescent="0.25">
      <c r="A20429">
        <v>169</v>
      </c>
      <c r="B20429" t="s">
        <v>15</v>
      </c>
      <c r="C20429" t="s">
        <v>232</v>
      </c>
      <c r="D20429" t="str">
        <f>INDEX(Plan2!B:B,MATCH(B20429,Plan2!A:A,0),0)</f>
        <v>levantada_mao</v>
      </c>
    </row>
    <row r="20430" spans="1:4" x14ac:dyDescent="0.25">
      <c r="A20430">
        <v>626</v>
      </c>
      <c r="B20430" t="s">
        <v>13</v>
      </c>
      <c r="C20430" t="s">
        <v>232</v>
      </c>
      <c r="D20430" t="str">
        <f>INDEX(Plan2!B:B,MATCH(B20430,Plan2!A:A,0),0)</f>
        <v>levantada_mao</v>
      </c>
    </row>
    <row r="20431" spans="1:4" x14ac:dyDescent="0.25">
      <c r="A20431">
        <v>626</v>
      </c>
      <c r="B20431" t="s">
        <v>13</v>
      </c>
      <c r="C20431" t="s">
        <v>232</v>
      </c>
      <c r="D20431" t="str">
        <f>INDEX(Plan2!B:B,MATCH(B20431,Plan2!A:A,0),0)</f>
        <v>levantada_mao</v>
      </c>
    </row>
    <row r="20432" spans="1:4" x14ac:dyDescent="0.25">
      <c r="A20432">
        <v>263</v>
      </c>
      <c r="B20432" t="s">
        <v>4</v>
      </c>
      <c r="C20432" t="s">
        <v>232</v>
      </c>
      <c r="D20432" t="str">
        <f>INDEX(Plan2!B:B,MATCH(B20432,Plan2!A:A,0),0)</f>
        <v>levantada_mao</v>
      </c>
    </row>
    <row r="20433" spans="1:4" x14ac:dyDescent="0.25">
      <c r="A20433">
        <v>169</v>
      </c>
      <c r="B20433" t="s">
        <v>15</v>
      </c>
      <c r="C20433" t="s">
        <v>232</v>
      </c>
      <c r="D20433" t="str">
        <f>INDEX(Plan2!B:B,MATCH(B20433,Plan2!A:A,0),0)</f>
        <v>levantada_mao</v>
      </c>
    </row>
    <row r="20434" spans="1:4" x14ac:dyDescent="0.25">
      <c r="A20434">
        <v>169</v>
      </c>
      <c r="B20434" t="s">
        <v>15</v>
      </c>
      <c r="C20434" t="s">
        <v>232</v>
      </c>
      <c r="D20434" t="str">
        <f>INDEX(Plan2!B:B,MATCH(B20434,Plan2!A:A,0),0)</f>
        <v>levantada_mao</v>
      </c>
    </row>
    <row r="20435" spans="1:4" x14ac:dyDescent="0.25">
      <c r="A20435">
        <v>626</v>
      </c>
      <c r="B20435" t="s">
        <v>13</v>
      </c>
      <c r="C20435" t="s">
        <v>232</v>
      </c>
      <c r="D20435" t="str">
        <f>INDEX(Plan2!B:B,MATCH(B20435,Plan2!A:A,0),0)</f>
        <v>levantada_mao</v>
      </c>
    </row>
    <row r="20436" spans="1:4" x14ac:dyDescent="0.25">
      <c r="A20436">
        <v>52</v>
      </c>
      <c r="B20436" t="s">
        <v>33</v>
      </c>
      <c r="C20436" t="s">
        <v>232</v>
      </c>
      <c r="D20436" t="str">
        <f>INDEX(Plan2!B:B,MATCH(B20436,Plan2!A:A,0),0)</f>
        <v>content</v>
      </c>
    </row>
    <row r="20437" spans="1:4" x14ac:dyDescent="0.25">
      <c r="A20437">
        <v>28</v>
      </c>
      <c r="B20437" t="s">
        <v>54</v>
      </c>
      <c r="C20437" t="s">
        <v>232</v>
      </c>
      <c r="D20437" t="str">
        <f>INDEX(Plan2!B:B,MATCH(B20437,Plan2!A:A,0),0)</f>
        <v>content</v>
      </c>
    </row>
    <row r="20438" spans="1:4" x14ac:dyDescent="0.25">
      <c r="A20438">
        <v>626</v>
      </c>
      <c r="B20438" t="s">
        <v>13</v>
      </c>
      <c r="C20438" t="s">
        <v>232</v>
      </c>
      <c r="D20438" t="str">
        <f>INDEX(Plan2!B:B,MATCH(B20438,Plan2!A:A,0),0)</f>
        <v>levantada_mao</v>
      </c>
    </row>
    <row r="20439" spans="1:4" x14ac:dyDescent="0.25">
      <c r="A20439">
        <v>626</v>
      </c>
      <c r="B20439" t="s">
        <v>13</v>
      </c>
      <c r="C20439" t="s">
        <v>232</v>
      </c>
      <c r="D20439" t="str">
        <f>INDEX(Plan2!B:B,MATCH(B20439,Plan2!A:A,0),0)</f>
        <v>levantada_mao</v>
      </c>
    </row>
    <row r="20440" spans="1:4" x14ac:dyDescent="0.25">
      <c r="A20440">
        <v>41</v>
      </c>
      <c r="B20440" t="s">
        <v>11</v>
      </c>
      <c r="C20440" t="s">
        <v>232</v>
      </c>
      <c r="D20440" t="str">
        <f>INDEX(Plan2!B:B,MATCH(B20440,Plan2!A:A,0),0)</f>
        <v>levantada_mao</v>
      </c>
    </row>
    <row r="20441" spans="1:4" x14ac:dyDescent="0.25">
      <c r="A20441">
        <v>626</v>
      </c>
      <c r="B20441" t="s">
        <v>13</v>
      </c>
      <c r="C20441" t="s">
        <v>232</v>
      </c>
      <c r="D20441" t="str">
        <f>INDEX(Plan2!B:B,MATCH(B20441,Plan2!A:A,0),0)</f>
        <v>levantada_mao</v>
      </c>
    </row>
    <row r="20442" spans="1:4" x14ac:dyDescent="0.25">
      <c r="A20442">
        <v>333</v>
      </c>
      <c r="B20442" t="s">
        <v>7</v>
      </c>
      <c r="C20442" t="s">
        <v>232</v>
      </c>
      <c r="D20442" t="str">
        <f>INDEX(Plan2!B:B,MATCH(B20442,Plan2!A:A,0),0)</f>
        <v>levantada_mao</v>
      </c>
    </row>
    <row r="20443" spans="1:4" x14ac:dyDescent="0.25">
      <c r="A20443">
        <v>626</v>
      </c>
      <c r="B20443" t="s">
        <v>13</v>
      </c>
      <c r="C20443" t="s">
        <v>232</v>
      </c>
      <c r="D20443" t="str">
        <f>INDEX(Plan2!B:B,MATCH(B20443,Plan2!A:A,0),0)</f>
        <v>levantada_mao</v>
      </c>
    </row>
    <row r="20444" spans="1:4" x14ac:dyDescent="0.25">
      <c r="A20444">
        <v>41</v>
      </c>
      <c r="B20444" t="s">
        <v>11</v>
      </c>
      <c r="C20444" t="s">
        <v>232</v>
      </c>
      <c r="D20444" t="str">
        <f>INDEX(Plan2!B:B,MATCH(B20444,Plan2!A:A,0),0)</f>
        <v>levantada_mao</v>
      </c>
    </row>
    <row r="20445" spans="1:4" x14ac:dyDescent="0.25">
      <c r="A20445">
        <v>626</v>
      </c>
      <c r="B20445" t="s">
        <v>13</v>
      </c>
      <c r="C20445" t="s">
        <v>232</v>
      </c>
      <c r="D20445" t="str">
        <f>INDEX(Plan2!B:B,MATCH(B20445,Plan2!A:A,0),0)</f>
        <v>levantada_mao</v>
      </c>
    </row>
    <row r="20446" spans="1:4" x14ac:dyDescent="0.25">
      <c r="A20446">
        <v>52</v>
      </c>
      <c r="B20446" t="s">
        <v>33</v>
      </c>
      <c r="C20446" t="s">
        <v>232</v>
      </c>
      <c r="D20446" t="str">
        <f>INDEX(Plan2!B:B,MATCH(B20446,Plan2!A:A,0),0)</f>
        <v>content</v>
      </c>
    </row>
    <row r="20447" spans="1:4" x14ac:dyDescent="0.25">
      <c r="A20447">
        <v>4</v>
      </c>
      <c r="B20447" t="s">
        <v>15</v>
      </c>
      <c r="C20447" t="s">
        <v>236</v>
      </c>
      <c r="D20447" t="str">
        <f>INDEX(Plan2!B:B,MATCH(B20447,Plan2!A:A,0),0)</f>
        <v>levantada_mao</v>
      </c>
    </row>
    <row r="20448" spans="1:4" x14ac:dyDescent="0.25">
      <c r="A20448">
        <v>626</v>
      </c>
      <c r="B20448" t="s">
        <v>13</v>
      </c>
      <c r="C20448" t="s">
        <v>232</v>
      </c>
      <c r="D20448" t="str">
        <f>INDEX(Plan2!B:B,MATCH(B20448,Plan2!A:A,0),0)</f>
        <v>levantada_mao</v>
      </c>
    </row>
    <row r="20449" spans="1:4" x14ac:dyDescent="0.25">
      <c r="A20449">
        <v>291</v>
      </c>
      <c r="B20449" t="s">
        <v>3</v>
      </c>
      <c r="C20449" t="s">
        <v>232</v>
      </c>
      <c r="D20449" t="str">
        <f>INDEX(Plan2!B:B,MATCH(B20449,Plan2!A:A,0),0)</f>
        <v>levantada_mao</v>
      </c>
    </row>
    <row r="20450" spans="1:4" x14ac:dyDescent="0.25">
      <c r="A20450">
        <v>626</v>
      </c>
      <c r="B20450" t="s">
        <v>13</v>
      </c>
      <c r="C20450" t="s">
        <v>232</v>
      </c>
      <c r="D20450" t="str">
        <f>INDEX(Plan2!B:B,MATCH(B20450,Plan2!A:A,0),0)</f>
        <v>levantada_mao</v>
      </c>
    </row>
    <row r="20451" spans="1:4" x14ac:dyDescent="0.25">
      <c r="A20451">
        <v>626</v>
      </c>
      <c r="B20451" t="s">
        <v>13</v>
      </c>
      <c r="C20451" t="s">
        <v>232</v>
      </c>
      <c r="D20451" t="str">
        <f>INDEX(Plan2!B:B,MATCH(B20451,Plan2!A:A,0),0)</f>
        <v>levantada_mao</v>
      </c>
    </row>
    <row r="20452" spans="1:4" x14ac:dyDescent="0.25">
      <c r="A20452">
        <v>333</v>
      </c>
      <c r="B20452" t="s">
        <v>7</v>
      </c>
      <c r="C20452" t="s">
        <v>232</v>
      </c>
      <c r="D20452" t="str">
        <f>INDEX(Plan2!B:B,MATCH(B20452,Plan2!A:A,0),0)</f>
        <v>levantada_mao</v>
      </c>
    </row>
    <row r="20453" spans="1:4" x14ac:dyDescent="0.25">
      <c r="A20453">
        <v>626</v>
      </c>
      <c r="B20453" t="s">
        <v>13</v>
      </c>
      <c r="C20453" t="s">
        <v>232</v>
      </c>
      <c r="D20453" t="str">
        <f>INDEX(Plan2!B:B,MATCH(B20453,Plan2!A:A,0),0)</f>
        <v>levantada_mao</v>
      </c>
    </row>
    <row r="20454" spans="1:4" x14ac:dyDescent="0.25">
      <c r="A20454">
        <v>28</v>
      </c>
      <c r="B20454" t="s">
        <v>54</v>
      </c>
      <c r="C20454" t="s">
        <v>232</v>
      </c>
      <c r="D20454" t="str">
        <f>INDEX(Plan2!B:B,MATCH(B20454,Plan2!A:A,0),0)</f>
        <v>content</v>
      </c>
    </row>
    <row r="20455" spans="1:4" x14ac:dyDescent="0.25">
      <c r="A20455">
        <v>7</v>
      </c>
      <c r="B20455" t="s">
        <v>4</v>
      </c>
      <c r="C20455" t="s">
        <v>239</v>
      </c>
      <c r="D20455" t="str">
        <f>INDEX(Plan2!B:B,MATCH(B20455,Plan2!A:A,0),0)</f>
        <v>levantada_mao</v>
      </c>
    </row>
    <row r="20456" spans="1:4" x14ac:dyDescent="0.25">
      <c r="A20456">
        <v>30</v>
      </c>
      <c r="B20456" t="s">
        <v>20</v>
      </c>
      <c r="C20456" t="s">
        <v>232</v>
      </c>
      <c r="D20456" t="str">
        <f>INDEX(Plan2!B:B,MATCH(B20456,Plan2!A:A,0),0)</f>
        <v>levantada_mao</v>
      </c>
    </row>
    <row r="20457" spans="1:4" x14ac:dyDescent="0.25">
      <c r="A20457">
        <v>626</v>
      </c>
      <c r="B20457" t="s">
        <v>13</v>
      </c>
      <c r="C20457" t="s">
        <v>232</v>
      </c>
      <c r="D20457" t="str">
        <f>INDEX(Plan2!B:B,MATCH(B20457,Plan2!A:A,0),0)</f>
        <v>levantada_mao</v>
      </c>
    </row>
    <row r="20458" spans="1:4" x14ac:dyDescent="0.25">
      <c r="A20458">
        <v>169</v>
      </c>
      <c r="B20458" t="s">
        <v>15</v>
      </c>
      <c r="C20458" t="s">
        <v>232</v>
      </c>
      <c r="D20458" t="str">
        <f>INDEX(Plan2!B:B,MATCH(B20458,Plan2!A:A,0),0)</f>
        <v>levantada_mao</v>
      </c>
    </row>
    <row r="20459" spans="1:4" x14ac:dyDescent="0.25">
      <c r="A20459">
        <v>41</v>
      </c>
      <c r="B20459" t="s">
        <v>43</v>
      </c>
      <c r="C20459" t="s">
        <v>233</v>
      </c>
      <c r="D20459" t="str">
        <f>INDEX(Plan2!B:B,MATCH(B20459,Plan2!A:A,0),0)</f>
        <v>content</v>
      </c>
    </row>
    <row r="20460" spans="1:4" x14ac:dyDescent="0.25">
      <c r="A20460">
        <v>626</v>
      </c>
      <c r="B20460" t="s">
        <v>13</v>
      </c>
      <c r="C20460" t="s">
        <v>232</v>
      </c>
      <c r="D20460" t="str">
        <f>INDEX(Plan2!B:B,MATCH(B20460,Plan2!A:A,0),0)</f>
        <v>levantada_mao</v>
      </c>
    </row>
    <row r="20461" spans="1:4" x14ac:dyDescent="0.25">
      <c r="A20461">
        <v>28</v>
      </c>
      <c r="B20461" t="s">
        <v>18</v>
      </c>
      <c r="C20461" t="s">
        <v>235</v>
      </c>
      <c r="D20461" t="str">
        <f>INDEX(Plan2!B:B,MATCH(B20461,Plan2!A:A,0),0)</f>
        <v>levantada_mao</v>
      </c>
    </row>
    <row r="20462" spans="1:4" x14ac:dyDescent="0.25">
      <c r="A20462">
        <v>145</v>
      </c>
      <c r="B20462" t="s">
        <v>57</v>
      </c>
      <c r="C20462" t="s">
        <v>232</v>
      </c>
      <c r="D20462" t="str">
        <f>INDEX(Plan2!B:B,MATCH(B20462,Plan2!A:A,0),0)</f>
        <v>content</v>
      </c>
    </row>
    <row r="20463" spans="1:4" x14ac:dyDescent="0.25">
      <c r="A20463">
        <v>169</v>
      </c>
      <c r="B20463" t="s">
        <v>15</v>
      </c>
      <c r="C20463" t="s">
        <v>232</v>
      </c>
      <c r="D20463" t="str">
        <f>INDEX(Plan2!B:B,MATCH(B20463,Plan2!A:A,0),0)</f>
        <v>levantada_mao</v>
      </c>
    </row>
    <row r="20464" spans="1:4" x14ac:dyDescent="0.25">
      <c r="A20464">
        <v>626</v>
      </c>
      <c r="B20464" t="s">
        <v>13</v>
      </c>
      <c r="C20464" t="s">
        <v>232</v>
      </c>
      <c r="D20464" t="str">
        <f>INDEX(Plan2!B:B,MATCH(B20464,Plan2!A:A,0),0)</f>
        <v>levantada_mao</v>
      </c>
    </row>
    <row r="20465" spans="1:4" x14ac:dyDescent="0.25">
      <c r="A20465">
        <v>60</v>
      </c>
      <c r="B20465" t="s">
        <v>59</v>
      </c>
      <c r="C20465" t="s">
        <v>232</v>
      </c>
      <c r="D20465" t="str">
        <f>INDEX(Plan2!B:B,MATCH(B20465,Plan2!A:A,0),0)</f>
        <v>content</v>
      </c>
    </row>
    <row r="20466" spans="1:4" x14ac:dyDescent="0.25">
      <c r="A20466">
        <v>626</v>
      </c>
      <c r="B20466" t="s">
        <v>13</v>
      </c>
      <c r="C20466" t="s">
        <v>232</v>
      </c>
      <c r="D20466" t="str">
        <f>INDEX(Plan2!B:B,MATCH(B20466,Plan2!A:A,0),0)</f>
        <v>levantada_mao</v>
      </c>
    </row>
    <row r="20467" spans="1:4" x14ac:dyDescent="0.25">
      <c r="A20467">
        <v>169</v>
      </c>
      <c r="B20467" t="s">
        <v>15</v>
      </c>
      <c r="C20467" t="s">
        <v>232</v>
      </c>
      <c r="D20467" t="str">
        <f>INDEX(Plan2!B:B,MATCH(B20467,Plan2!A:A,0),0)</f>
        <v>levantada_mao</v>
      </c>
    </row>
    <row r="20468" spans="1:4" x14ac:dyDescent="0.25">
      <c r="A20468">
        <v>626</v>
      </c>
      <c r="B20468" t="s">
        <v>13</v>
      </c>
      <c r="C20468" t="s">
        <v>232</v>
      </c>
      <c r="D20468" t="str">
        <f>INDEX(Plan2!B:B,MATCH(B20468,Plan2!A:A,0),0)</f>
        <v>levantada_mao</v>
      </c>
    </row>
    <row r="20469" spans="1:4" x14ac:dyDescent="0.25">
      <c r="A20469">
        <v>626</v>
      </c>
      <c r="B20469" t="s">
        <v>13</v>
      </c>
      <c r="C20469" t="s">
        <v>232</v>
      </c>
      <c r="D20469" t="str">
        <f>INDEX(Plan2!B:B,MATCH(B20469,Plan2!A:A,0),0)</f>
        <v>levantada_mao</v>
      </c>
    </row>
    <row r="20470" spans="1:4" x14ac:dyDescent="0.25">
      <c r="A20470">
        <v>145</v>
      </c>
      <c r="B20470" t="s">
        <v>57</v>
      </c>
      <c r="C20470" t="s">
        <v>232</v>
      </c>
      <c r="D20470" t="str">
        <f>INDEX(Plan2!B:B,MATCH(B20470,Plan2!A:A,0),0)</f>
        <v>content</v>
      </c>
    </row>
    <row r="20471" spans="1:4" x14ac:dyDescent="0.25">
      <c r="A20471">
        <v>169</v>
      </c>
      <c r="B20471" t="s">
        <v>15</v>
      </c>
      <c r="C20471" t="s">
        <v>232</v>
      </c>
      <c r="D20471" t="str">
        <f>INDEX(Plan2!B:B,MATCH(B20471,Plan2!A:A,0),0)</f>
        <v>levantada_mao</v>
      </c>
    </row>
    <row r="20472" spans="1:4" x14ac:dyDescent="0.25">
      <c r="A20472">
        <v>291</v>
      </c>
      <c r="B20472" t="s">
        <v>3</v>
      </c>
      <c r="C20472" t="s">
        <v>232</v>
      </c>
      <c r="D20472" t="str">
        <f>INDEX(Plan2!B:B,MATCH(B20472,Plan2!A:A,0),0)</f>
        <v>levantada_mao</v>
      </c>
    </row>
    <row r="20473" spans="1:4" x14ac:dyDescent="0.25">
      <c r="A20473">
        <v>17</v>
      </c>
      <c r="B20473" t="s">
        <v>69</v>
      </c>
      <c r="C20473" t="s">
        <v>232</v>
      </c>
      <c r="D20473" t="str">
        <f>INDEX(Plan2!B:B,MATCH(B20473,Plan2!A:A,0),0)</f>
        <v>content</v>
      </c>
    </row>
    <row r="20474" spans="1:4" x14ac:dyDescent="0.25">
      <c r="A20474">
        <v>169</v>
      </c>
      <c r="B20474" t="s">
        <v>15</v>
      </c>
      <c r="C20474" t="s">
        <v>232</v>
      </c>
      <c r="D20474" t="str">
        <f>INDEX(Plan2!B:B,MATCH(B20474,Plan2!A:A,0),0)</f>
        <v>levantada_mao</v>
      </c>
    </row>
    <row r="20475" spans="1:4" x14ac:dyDescent="0.25">
      <c r="A20475">
        <v>626</v>
      </c>
      <c r="B20475" t="s">
        <v>13</v>
      </c>
      <c r="C20475" t="s">
        <v>232</v>
      </c>
      <c r="D20475" t="str">
        <f>INDEX(Plan2!B:B,MATCH(B20475,Plan2!A:A,0),0)</f>
        <v>levantada_mao</v>
      </c>
    </row>
    <row r="20476" spans="1:4" x14ac:dyDescent="0.25">
      <c r="A20476">
        <v>626</v>
      </c>
      <c r="B20476" t="s">
        <v>13</v>
      </c>
      <c r="C20476" t="s">
        <v>232</v>
      </c>
      <c r="D20476" t="str">
        <f>INDEX(Plan2!B:B,MATCH(B20476,Plan2!A:A,0),0)</f>
        <v>levantada_mao</v>
      </c>
    </row>
    <row r="20477" spans="1:4" x14ac:dyDescent="0.25">
      <c r="A20477">
        <v>626</v>
      </c>
      <c r="B20477" t="s">
        <v>13</v>
      </c>
      <c r="C20477" t="s">
        <v>232</v>
      </c>
      <c r="D20477" t="str">
        <f>INDEX(Plan2!B:B,MATCH(B20477,Plan2!A:A,0),0)</f>
        <v>levantada_mao</v>
      </c>
    </row>
    <row r="20478" spans="1:4" x14ac:dyDescent="0.25">
      <c r="A20478">
        <v>44</v>
      </c>
      <c r="B20478" t="s">
        <v>38</v>
      </c>
      <c r="C20478" t="s">
        <v>232</v>
      </c>
      <c r="D20478" t="str">
        <f>INDEX(Plan2!B:B,MATCH(B20478,Plan2!A:A,0),0)</f>
        <v>content</v>
      </c>
    </row>
    <row r="20479" spans="1:4" x14ac:dyDescent="0.25">
      <c r="A20479">
        <v>626</v>
      </c>
      <c r="B20479" t="s">
        <v>13</v>
      </c>
      <c r="C20479" t="s">
        <v>232</v>
      </c>
      <c r="D20479" t="str">
        <f>INDEX(Plan2!B:B,MATCH(B20479,Plan2!A:A,0),0)</f>
        <v>levantada_mao</v>
      </c>
    </row>
    <row r="20480" spans="1:4" x14ac:dyDescent="0.25">
      <c r="A20480">
        <v>626</v>
      </c>
      <c r="B20480" t="s">
        <v>13</v>
      </c>
      <c r="C20480" t="s">
        <v>232</v>
      </c>
      <c r="D20480" t="str">
        <f>INDEX(Plan2!B:B,MATCH(B20480,Plan2!A:A,0),0)</f>
        <v>levantada_mao</v>
      </c>
    </row>
    <row r="20481" spans="1:4" x14ac:dyDescent="0.25">
      <c r="A20481">
        <v>626</v>
      </c>
      <c r="B20481" t="s">
        <v>13</v>
      </c>
      <c r="C20481" t="s">
        <v>232</v>
      </c>
      <c r="D20481" t="str">
        <f>INDEX(Plan2!B:B,MATCH(B20481,Plan2!A:A,0),0)</f>
        <v>levantada_mao</v>
      </c>
    </row>
    <row r="20482" spans="1:4" x14ac:dyDescent="0.25">
      <c r="A20482">
        <v>9</v>
      </c>
      <c r="B20482" t="s">
        <v>22</v>
      </c>
      <c r="C20482" t="s">
        <v>233</v>
      </c>
      <c r="D20482" t="str">
        <f>INDEX(Plan2!B:B,MATCH(B20482,Plan2!A:A,0),0)</f>
        <v>content</v>
      </c>
    </row>
    <row r="20483" spans="1:4" x14ac:dyDescent="0.25">
      <c r="A20483">
        <v>626</v>
      </c>
      <c r="B20483" t="s">
        <v>13</v>
      </c>
      <c r="C20483" t="s">
        <v>232</v>
      </c>
      <c r="D20483" t="str">
        <f>INDEX(Plan2!B:B,MATCH(B20483,Plan2!A:A,0),0)</f>
        <v>levantada_mao</v>
      </c>
    </row>
    <row r="20484" spans="1:4" x14ac:dyDescent="0.25">
      <c r="A20484">
        <v>9</v>
      </c>
      <c r="B20484" t="s">
        <v>75</v>
      </c>
      <c r="C20484" t="s">
        <v>233</v>
      </c>
      <c r="D20484" t="str">
        <f>INDEX(Plan2!B:B,MATCH(B20484,Plan2!A:A,0),0)</f>
        <v>content</v>
      </c>
    </row>
    <row r="20485" spans="1:4" x14ac:dyDescent="0.25">
      <c r="A20485">
        <v>626</v>
      </c>
      <c r="B20485" t="s">
        <v>13</v>
      </c>
      <c r="C20485" t="s">
        <v>232</v>
      </c>
      <c r="D20485" t="str">
        <f>INDEX(Plan2!B:B,MATCH(B20485,Plan2!A:A,0),0)</f>
        <v>levantada_mao</v>
      </c>
    </row>
    <row r="20486" spans="1:4" x14ac:dyDescent="0.25">
      <c r="A20486">
        <v>626</v>
      </c>
      <c r="B20486" t="s">
        <v>13</v>
      </c>
      <c r="C20486" t="s">
        <v>232</v>
      </c>
      <c r="D20486" t="str">
        <f>INDEX(Plan2!B:B,MATCH(B20486,Plan2!A:A,0),0)</f>
        <v>levantada_mao</v>
      </c>
    </row>
    <row r="20487" spans="1:4" x14ac:dyDescent="0.25">
      <c r="A20487">
        <v>169</v>
      </c>
      <c r="B20487" t="s">
        <v>15</v>
      </c>
      <c r="C20487" t="s">
        <v>232</v>
      </c>
      <c r="D20487" t="str">
        <f>INDEX(Plan2!B:B,MATCH(B20487,Plan2!A:A,0),0)</f>
        <v>levantada_mao</v>
      </c>
    </row>
    <row r="20488" spans="1:4" x14ac:dyDescent="0.25">
      <c r="A20488">
        <v>4</v>
      </c>
      <c r="B20488" t="s">
        <v>15</v>
      </c>
      <c r="C20488" t="s">
        <v>236</v>
      </c>
      <c r="D20488" t="str">
        <f>INDEX(Plan2!B:B,MATCH(B20488,Plan2!A:A,0),0)</f>
        <v>levantada_mao</v>
      </c>
    </row>
    <row r="20489" spans="1:4" x14ac:dyDescent="0.25">
      <c r="A20489">
        <v>626</v>
      </c>
      <c r="B20489" t="s">
        <v>13</v>
      </c>
      <c r="C20489" t="s">
        <v>232</v>
      </c>
      <c r="D20489" t="str">
        <f>INDEX(Plan2!B:B,MATCH(B20489,Plan2!A:A,0),0)</f>
        <v>levantada_mao</v>
      </c>
    </row>
    <row r="20490" spans="1:4" x14ac:dyDescent="0.25">
      <c r="A20490">
        <v>626</v>
      </c>
      <c r="B20490" t="s">
        <v>13</v>
      </c>
      <c r="C20490" t="s">
        <v>232</v>
      </c>
      <c r="D20490" t="str">
        <f>INDEX(Plan2!B:B,MATCH(B20490,Plan2!A:A,0),0)</f>
        <v>levantada_mao</v>
      </c>
    </row>
    <row r="20491" spans="1:4" x14ac:dyDescent="0.25">
      <c r="A20491">
        <v>169</v>
      </c>
      <c r="B20491" t="s">
        <v>15</v>
      </c>
      <c r="C20491" t="s">
        <v>232</v>
      </c>
      <c r="D20491" t="str">
        <f>INDEX(Plan2!B:B,MATCH(B20491,Plan2!A:A,0),0)</f>
        <v>levantada_mao</v>
      </c>
    </row>
    <row r="20492" spans="1:4" x14ac:dyDescent="0.25">
      <c r="A20492">
        <v>169</v>
      </c>
      <c r="B20492" t="s">
        <v>15</v>
      </c>
      <c r="C20492" t="s">
        <v>232</v>
      </c>
      <c r="D20492" t="str">
        <f>INDEX(Plan2!B:B,MATCH(B20492,Plan2!A:A,0),0)</f>
        <v>levantada_mao</v>
      </c>
    </row>
    <row r="20493" spans="1:4" x14ac:dyDescent="0.25">
      <c r="A20493">
        <v>169</v>
      </c>
      <c r="B20493" t="s">
        <v>15</v>
      </c>
      <c r="C20493" t="s">
        <v>232</v>
      </c>
      <c r="D20493" t="str">
        <f>INDEX(Plan2!B:B,MATCH(B20493,Plan2!A:A,0),0)</f>
        <v>levantada_mao</v>
      </c>
    </row>
    <row r="20494" spans="1:4" x14ac:dyDescent="0.25">
      <c r="A20494">
        <v>626</v>
      </c>
      <c r="B20494" t="s">
        <v>13</v>
      </c>
      <c r="C20494" t="s">
        <v>232</v>
      </c>
      <c r="D20494" t="str">
        <f>INDEX(Plan2!B:B,MATCH(B20494,Plan2!A:A,0),0)</f>
        <v>levantada_mao</v>
      </c>
    </row>
    <row r="20495" spans="1:4" x14ac:dyDescent="0.25">
      <c r="A20495">
        <v>263</v>
      </c>
      <c r="B20495" t="s">
        <v>4</v>
      </c>
      <c r="C20495" t="s">
        <v>232</v>
      </c>
      <c r="D20495" t="str">
        <f>INDEX(Plan2!B:B,MATCH(B20495,Plan2!A:A,0),0)</f>
        <v>levantada_mao</v>
      </c>
    </row>
    <row r="20496" spans="1:4" x14ac:dyDescent="0.25">
      <c r="A20496">
        <v>626</v>
      </c>
      <c r="B20496" t="s">
        <v>13</v>
      </c>
      <c r="C20496" t="s">
        <v>232</v>
      </c>
      <c r="D20496" t="str">
        <f>INDEX(Plan2!B:B,MATCH(B20496,Plan2!A:A,0),0)</f>
        <v>levantada_mao</v>
      </c>
    </row>
    <row r="20497" spans="1:4" x14ac:dyDescent="0.25">
      <c r="A20497">
        <v>626</v>
      </c>
      <c r="B20497" t="s">
        <v>13</v>
      </c>
      <c r="C20497" t="s">
        <v>232</v>
      </c>
      <c r="D20497" t="str">
        <f>INDEX(Plan2!B:B,MATCH(B20497,Plan2!A:A,0),0)</f>
        <v>levantada_mao</v>
      </c>
    </row>
    <row r="20498" spans="1:4" x14ac:dyDescent="0.25">
      <c r="A20498">
        <v>169</v>
      </c>
      <c r="B20498" t="s">
        <v>15</v>
      </c>
      <c r="C20498" t="s">
        <v>232</v>
      </c>
      <c r="D20498" t="str">
        <f>INDEX(Plan2!B:B,MATCH(B20498,Plan2!A:A,0),0)</f>
        <v>levantada_mao</v>
      </c>
    </row>
    <row r="20499" spans="1:4" x14ac:dyDescent="0.25">
      <c r="A20499">
        <v>203</v>
      </c>
      <c r="B20499" t="s">
        <v>13</v>
      </c>
      <c r="C20499" t="s">
        <v>233</v>
      </c>
      <c r="D20499" t="str">
        <f>INDEX(Plan2!B:B,MATCH(B20499,Plan2!A:A,0),0)</f>
        <v>levantada_mao</v>
      </c>
    </row>
    <row r="20500" spans="1:4" x14ac:dyDescent="0.25">
      <c r="A20500">
        <v>626</v>
      </c>
      <c r="B20500" t="s">
        <v>13</v>
      </c>
      <c r="C20500" t="s">
        <v>232</v>
      </c>
      <c r="D20500" t="str">
        <f>INDEX(Plan2!B:B,MATCH(B20500,Plan2!A:A,0),0)</f>
        <v>levantada_mao</v>
      </c>
    </row>
    <row r="20501" spans="1:4" x14ac:dyDescent="0.25">
      <c r="A20501">
        <v>626</v>
      </c>
      <c r="B20501" t="s">
        <v>13</v>
      </c>
      <c r="C20501" t="s">
        <v>232</v>
      </c>
      <c r="D20501" t="str">
        <f>INDEX(Plan2!B:B,MATCH(B20501,Plan2!A:A,0),0)</f>
        <v>levantada_mao</v>
      </c>
    </row>
    <row r="20502" spans="1:4" x14ac:dyDescent="0.25">
      <c r="A20502">
        <v>626</v>
      </c>
      <c r="B20502" t="s">
        <v>13</v>
      </c>
      <c r="C20502" t="s">
        <v>232</v>
      </c>
      <c r="D20502" t="str">
        <f>INDEX(Plan2!B:B,MATCH(B20502,Plan2!A:A,0),0)</f>
        <v>levantada_mao</v>
      </c>
    </row>
    <row r="20503" spans="1:4" x14ac:dyDescent="0.25">
      <c r="A20503">
        <v>626</v>
      </c>
      <c r="B20503" t="s">
        <v>13</v>
      </c>
      <c r="C20503" t="s">
        <v>232</v>
      </c>
      <c r="D20503" t="str">
        <f>INDEX(Plan2!B:B,MATCH(B20503,Plan2!A:A,0),0)</f>
        <v>levantada_mao</v>
      </c>
    </row>
    <row r="20504" spans="1:4" x14ac:dyDescent="0.25">
      <c r="A20504">
        <v>626</v>
      </c>
      <c r="B20504" t="s">
        <v>13</v>
      </c>
      <c r="C20504" t="s">
        <v>232</v>
      </c>
      <c r="D20504" t="str">
        <f>INDEX(Plan2!B:B,MATCH(B20504,Plan2!A:A,0),0)</f>
        <v>levantada_mao</v>
      </c>
    </row>
    <row r="20505" spans="1:4" x14ac:dyDescent="0.25">
      <c r="A20505">
        <v>626</v>
      </c>
      <c r="B20505" t="s">
        <v>13</v>
      </c>
      <c r="C20505" t="s">
        <v>232</v>
      </c>
      <c r="D20505" t="str">
        <f>INDEX(Plan2!B:B,MATCH(B20505,Plan2!A:A,0),0)</f>
        <v>levantada_mao</v>
      </c>
    </row>
    <row r="20506" spans="1:4" x14ac:dyDescent="0.25">
      <c r="A20506">
        <v>626</v>
      </c>
      <c r="B20506" t="s">
        <v>13</v>
      </c>
      <c r="C20506" t="s">
        <v>232</v>
      </c>
      <c r="D20506" t="str">
        <f>INDEX(Plan2!B:B,MATCH(B20506,Plan2!A:A,0),0)</f>
        <v>levantada_mao</v>
      </c>
    </row>
    <row r="20507" spans="1:4" x14ac:dyDescent="0.25">
      <c r="A20507">
        <v>291</v>
      </c>
      <c r="B20507" t="s">
        <v>3</v>
      </c>
      <c r="C20507" t="s">
        <v>232</v>
      </c>
      <c r="D20507" t="str">
        <f>INDEX(Plan2!B:B,MATCH(B20507,Plan2!A:A,0),0)</f>
        <v>levantada_mao</v>
      </c>
    </row>
    <row r="20508" spans="1:4" x14ac:dyDescent="0.25">
      <c r="A20508">
        <v>83</v>
      </c>
      <c r="B20508" t="s">
        <v>12</v>
      </c>
      <c r="C20508" t="s">
        <v>232</v>
      </c>
      <c r="D20508" t="str">
        <f>INDEX(Plan2!B:B,MATCH(B20508,Plan2!A:A,0),0)</f>
        <v>levantada_mao</v>
      </c>
    </row>
    <row r="20509" spans="1:4" x14ac:dyDescent="0.25">
      <c r="A20509">
        <v>4</v>
      </c>
      <c r="B20509" t="s">
        <v>18</v>
      </c>
      <c r="C20509" t="s">
        <v>235</v>
      </c>
      <c r="D20509" t="str">
        <f>INDEX(Plan2!B:B,MATCH(B20509,Plan2!A:A,0),0)</f>
        <v>levantada_mao</v>
      </c>
    </row>
    <row r="20510" spans="1:4" x14ac:dyDescent="0.25">
      <c r="A20510">
        <v>626</v>
      </c>
      <c r="B20510" t="s">
        <v>13</v>
      </c>
      <c r="C20510" t="s">
        <v>232</v>
      </c>
      <c r="D20510" t="str">
        <f>INDEX(Plan2!B:B,MATCH(B20510,Plan2!A:A,0),0)</f>
        <v>levantada_mao</v>
      </c>
    </row>
    <row r="20511" spans="1:4" x14ac:dyDescent="0.25">
      <c r="A20511">
        <v>5</v>
      </c>
      <c r="B20511" t="s">
        <v>57</v>
      </c>
      <c r="C20511" t="s">
        <v>239</v>
      </c>
      <c r="D20511" t="str">
        <f>INDEX(Plan2!B:B,MATCH(B20511,Plan2!A:A,0),0)</f>
        <v>content</v>
      </c>
    </row>
    <row r="20512" spans="1:4" x14ac:dyDescent="0.25">
      <c r="A20512">
        <v>626</v>
      </c>
      <c r="B20512" t="s">
        <v>13</v>
      </c>
      <c r="C20512" t="s">
        <v>232</v>
      </c>
      <c r="D20512" t="str">
        <f>INDEX(Plan2!B:B,MATCH(B20512,Plan2!A:A,0),0)</f>
        <v>levantada_mao</v>
      </c>
    </row>
    <row r="20513" spans="1:4" x14ac:dyDescent="0.25">
      <c r="A20513">
        <v>41</v>
      </c>
      <c r="B20513" t="s">
        <v>11</v>
      </c>
      <c r="C20513" t="s">
        <v>232</v>
      </c>
      <c r="D20513" t="str">
        <f>INDEX(Plan2!B:B,MATCH(B20513,Plan2!A:A,0),0)</f>
        <v>levantada_mao</v>
      </c>
    </row>
    <row r="20514" spans="1:4" x14ac:dyDescent="0.25">
      <c r="A20514">
        <v>83</v>
      </c>
      <c r="B20514" t="s">
        <v>12</v>
      </c>
      <c r="C20514" t="s">
        <v>232</v>
      </c>
      <c r="D20514" t="str">
        <f>INDEX(Plan2!B:B,MATCH(B20514,Plan2!A:A,0),0)</f>
        <v>levantada_mao</v>
      </c>
    </row>
    <row r="20515" spans="1:4" x14ac:dyDescent="0.25">
      <c r="A20515">
        <v>27</v>
      </c>
      <c r="B20515" t="s">
        <v>30</v>
      </c>
      <c r="C20515" t="s">
        <v>232</v>
      </c>
      <c r="D20515" t="str">
        <f>INDEX(Plan2!B:B,MATCH(B20515,Plan2!A:A,0),0)</f>
        <v>content</v>
      </c>
    </row>
    <row r="20516" spans="1:4" x14ac:dyDescent="0.25">
      <c r="A20516">
        <v>333</v>
      </c>
      <c r="B20516" t="s">
        <v>7</v>
      </c>
      <c r="C20516" t="s">
        <v>232</v>
      </c>
      <c r="D20516" t="str">
        <f>INDEX(Plan2!B:B,MATCH(B20516,Plan2!A:A,0),0)</f>
        <v>levantada_mao</v>
      </c>
    </row>
    <row r="20517" spans="1:4" x14ac:dyDescent="0.25">
      <c r="A20517">
        <v>626</v>
      </c>
      <c r="B20517" t="s">
        <v>13</v>
      </c>
      <c r="C20517" t="s">
        <v>232</v>
      </c>
      <c r="D20517" t="str">
        <f>INDEX(Plan2!B:B,MATCH(B20517,Plan2!A:A,0),0)</f>
        <v>levantada_mao</v>
      </c>
    </row>
    <row r="20518" spans="1:4" x14ac:dyDescent="0.25">
      <c r="A20518">
        <v>5</v>
      </c>
      <c r="B20518" t="s">
        <v>57</v>
      </c>
      <c r="C20518" t="s">
        <v>239</v>
      </c>
      <c r="D20518" t="str">
        <f>INDEX(Plan2!B:B,MATCH(B20518,Plan2!A:A,0),0)</f>
        <v>content</v>
      </c>
    </row>
    <row r="20519" spans="1:4" x14ac:dyDescent="0.25">
      <c r="A20519">
        <v>413</v>
      </c>
      <c r="B20519" t="s">
        <v>66</v>
      </c>
      <c r="C20519" t="s">
        <v>233</v>
      </c>
      <c r="D20519" t="str">
        <f>INDEX(Plan2!B:B,MATCH(B20519,Plan2!A:A,0),0)</f>
        <v>content</v>
      </c>
    </row>
    <row r="20520" spans="1:4" x14ac:dyDescent="0.25">
      <c r="A20520">
        <v>44</v>
      </c>
      <c r="B20520" t="s">
        <v>38</v>
      </c>
      <c r="C20520" t="s">
        <v>232</v>
      </c>
      <c r="D20520" t="str">
        <f>INDEX(Plan2!B:B,MATCH(B20520,Plan2!A:A,0),0)</f>
        <v>content</v>
      </c>
    </row>
    <row r="20521" spans="1:4" x14ac:dyDescent="0.25">
      <c r="A20521">
        <v>626</v>
      </c>
      <c r="B20521" t="s">
        <v>13</v>
      </c>
      <c r="C20521" t="s">
        <v>232</v>
      </c>
      <c r="D20521" t="str">
        <f>INDEX(Plan2!B:B,MATCH(B20521,Plan2!A:A,0),0)</f>
        <v>levantada_mao</v>
      </c>
    </row>
    <row r="20522" spans="1:4" x14ac:dyDescent="0.25">
      <c r="A20522">
        <v>626</v>
      </c>
      <c r="B20522" t="s">
        <v>13</v>
      </c>
      <c r="C20522" t="s">
        <v>232</v>
      </c>
      <c r="D20522" t="str">
        <f>INDEX(Plan2!B:B,MATCH(B20522,Plan2!A:A,0),0)</f>
        <v>levantada_mao</v>
      </c>
    </row>
    <row r="20523" spans="1:4" x14ac:dyDescent="0.25">
      <c r="A20523">
        <v>62</v>
      </c>
      <c r="B20523" t="s">
        <v>18</v>
      </c>
      <c r="C20523" t="s">
        <v>235</v>
      </c>
      <c r="D20523" t="str">
        <f>INDEX(Plan2!B:B,MATCH(B20523,Plan2!A:A,0),0)</f>
        <v>levantada_mao</v>
      </c>
    </row>
    <row r="20524" spans="1:4" x14ac:dyDescent="0.25">
      <c r="A20524">
        <v>3</v>
      </c>
      <c r="B20524" t="s">
        <v>17</v>
      </c>
      <c r="C20524" t="s">
        <v>235</v>
      </c>
      <c r="D20524" t="str">
        <f>INDEX(Plan2!B:B,MATCH(B20524,Plan2!A:A,0),0)</f>
        <v>levantada_mao</v>
      </c>
    </row>
    <row r="20525" spans="1:4" x14ac:dyDescent="0.25">
      <c r="A20525">
        <v>626</v>
      </c>
      <c r="B20525" t="s">
        <v>13</v>
      </c>
      <c r="C20525" t="s">
        <v>232</v>
      </c>
      <c r="D20525" t="str">
        <f>INDEX(Plan2!B:B,MATCH(B20525,Plan2!A:A,0),0)</f>
        <v>levantada_mao</v>
      </c>
    </row>
    <row r="20526" spans="1:4" x14ac:dyDescent="0.25">
      <c r="A20526">
        <v>626</v>
      </c>
      <c r="B20526" t="s">
        <v>13</v>
      </c>
      <c r="C20526" t="s">
        <v>232</v>
      </c>
      <c r="D20526" t="str">
        <f>INDEX(Plan2!B:B,MATCH(B20526,Plan2!A:A,0),0)</f>
        <v>levantada_mao</v>
      </c>
    </row>
    <row r="20527" spans="1:4" x14ac:dyDescent="0.25">
      <c r="A20527">
        <v>38</v>
      </c>
      <c r="B20527" t="s">
        <v>61</v>
      </c>
      <c r="C20527" t="s">
        <v>233</v>
      </c>
      <c r="D20527" t="str">
        <f>INDEX(Plan2!B:B,MATCH(B20527,Plan2!A:A,0),0)</f>
        <v>content</v>
      </c>
    </row>
    <row r="20528" spans="1:4" x14ac:dyDescent="0.25">
      <c r="A20528">
        <v>52</v>
      </c>
      <c r="B20528" t="s">
        <v>33</v>
      </c>
      <c r="C20528" t="s">
        <v>232</v>
      </c>
      <c r="D20528" t="str">
        <f>INDEX(Plan2!B:B,MATCH(B20528,Plan2!A:A,0),0)</f>
        <v>content</v>
      </c>
    </row>
    <row r="20529" spans="1:4" x14ac:dyDescent="0.25">
      <c r="A20529">
        <v>71</v>
      </c>
      <c r="B20529" t="s">
        <v>38</v>
      </c>
      <c r="C20529" t="s">
        <v>234</v>
      </c>
      <c r="D20529" t="str">
        <f>INDEX(Plan2!B:B,MATCH(B20529,Plan2!A:A,0),0)</f>
        <v>content</v>
      </c>
    </row>
    <row r="20530" spans="1:4" x14ac:dyDescent="0.25">
      <c r="A20530">
        <v>339</v>
      </c>
      <c r="B20530" t="s">
        <v>149</v>
      </c>
      <c r="C20530" t="s">
        <v>232</v>
      </c>
      <c r="D20530" t="str">
        <f>INDEX(Plan2!B:B,MATCH(B20530,Plan2!A:A,0),0)</f>
        <v>levantada_mao</v>
      </c>
    </row>
    <row r="20531" spans="1:4" x14ac:dyDescent="0.25">
      <c r="A20531">
        <v>38</v>
      </c>
      <c r="B20531" t="s">
        <v>61</v>
      </c>
      <c r="C20531" t="s">
        <v>233</v>
      </c>
      <c r="D20531" t="str">
        <f>INDEX(Plan2!B:B,MATCH(B20531,Plan2!A:A,0),0)</f>
        <v>content</v>
      </c>
    </row>
    <row r="20532" spans="1:4" x14ac:dyDescent="0.25">
      <c r="A20532">
        <v>9</v>
      </c>
      <c r="B20532" t="s">
        <v>56</v>
      </c>
      <c r="C20532" t="s">
        <v>232</v>
      </c>
      <c r="D20532" t="str">
        <f>INDEX(Plan2!B:B,MATCH(B20532,Plan2!A:A,0),0)</f>
        <v>levantada_mao</v>
      </c>
    </row>
    <row r="20533" spans="1:4" x14ac:dyDescent="0.25">
      <c r="A20533">
        <v>169</v>
      </c>
      <c r="B20533" t="s">
        <v>15</v>
      </c>
      <c r="C20533" t="s">
        <v>232</v>
      </c>
      <c r="D20533" t="str">
        <f>INDEX(Plan2!B:B,MATCH(B20533,Plan2!A:A,0),0)</f>
        <v>levantada_mao</v>
      </c>
    </row>
    <row r="20534" spans="1:4" x14ac:dyDescent="0.25">
      <c r="A20534">
        <v>2</v>
      </c>
      <c r="B20534" t="s">
        <v>40</v>
      </c>
      <c r="C20534" t="s">
        <v>234</v>
      </c>
      <c r="D20534" t="str">
        <f>INDEX(Plan2!B:B,MATCH(B20534,Plan2!A:A,0),0)</f>
        <v>content</v>
      </c>
    </row>
    <row r="20535" spans="1:4" x14ac:dyDescent="0.25">
      <c r="A20535">
        <v>2</v>
      </c>
      <c r="B20535" t="s">
        <v>157</v>
      </c>
      <c r="C20535" t="s">
        <v>233</v>
      </c>
      <c r="D20535" t="str">
        <f>INDEX(Plan2!B:B,MATCH(B20535,Plan2!A:A,0),0)</f>
        <v>levantada_mao</v>
      </c>
    </row>
    <row r="20536" spans="1:4" x14ac:dyDescent="0.25">
      <c r="A20536">
        <v>626</v>
      </c>
      <c r="B20536" t="s">
        <v>13</v>
      </c>
      <c r="C20536" t="s">
        <v>232</v>
      </c>
      <c r="D20536" t="str">
        <f>INDEX(Plan2!B:B,MATCH(B20536,Plan2!A:A,0),0)</f>
        <v>levantada_mao</v>
      </c>
    </row>
    <row r="20537" spans="1:4" x14ac:dyDescent="0.25">
      <c r="A20537">
        <v>626</v>
      </c>
      <c r="B20537" t="s">
        <v>13</v>
      </c>
      <c r="C20537" t="s">
        <v>232</v>
      </c>
      <c r="D20537" t="str">
        <f>INDEX(Plan2!B:B,MATCH(B20537,Plan2!A:A,0),0)</f>
        <v>levantada_mao</v>
      </c>
    </row>
    <row r="20538" spans="1:4" x14ac:dyDescent="0.25">
      <c r="A20538">
        <v>21</v>
      </c>
      <c r="B20538" t="s">
        <v>183</v>
      </c>
      <c r="C20538" t="s">
        <v>232</v>
      </c>
      <c r="D20538" t="str">
        <f>INDEX(Plan2!B:B,MATCH(B20538,Plan2!A:A,0),0)</f>
        <v>content</v>
      </c>
    </row>
    <row r="20539" spans="1:4" x14ac:dyDescent="0.25">
      <c r="A20539">
        <v>626</v>
      </c>
      <c r="B20539" t="s">
        <v>13</v>
      </c>
      <c r="C20539" t="s">
        <v>232</v>
      </c>
      <c r="D20539" t="str">
        <f>INDEX(Plan2!B:B,MATCH(B20539,Plan2!A:A,0),0)</f>
        <v>levantada_mao</v>
      </c>
    </row>
    <row r="20540" spans="1:4" x14ac:dyDescent="0.25">
      <c r="A20540">
        <v>626</v>
      </c>
      <c r="B20540" t="s">
        <v>13</v>
      </c>
      <c r="C20540" t="s">
        <v>232</v>
      </c>
      <c r="D20540" t="str">
        <f>INDEX(Plan2!B:B,MATCH(B20540,Plan2!A:A,0),0)</f>
        <v>levantada_mao</v>
      </c>
    </row>
    <row r="20541" spans="1:4" x14ac:dyDescent="0.25">
      <c r="A20541">
        <v>626</v>
      </c>
      <c r="B20541" t="s">
        <v>13</v>
      </c>
      <c r="C20541" t="s">
        <v>232</v>
      </c>
      <c r="D20541" t="str">
        <f>INDEX(Plan2!B:B,MATCH(B20541,Plan2!A:A,0),0)</f>
        <v>levantada_mao</v>
      </c>
    </row>
    <row r="20542" spans="1:4" x14ac:dyDescent="0.25">
      <c r="A20542">
        <v>626</v>
      </c>
      <c r="B20542" t="s">
        <v>13</v>
      </c>
      <c r="C20542" t="s">
        <v>232</v>
      </c>
      <c r="D20542" t="str">
        <f>INDEX(Plan2!B:B,MATCH(B20542,Plan2!A:A,0),0)</f>
        <v>levantada_mao</v>
      </c>
    </row>
    <row r="20543" spans="1:4" x14ac:dyDescent="0.25">
      <c r="A20543">
        <v>626</v>
      </c>
      <c r="B20543" t="s">
        <v>13</v>
      </c>
      <c r="C20543" t="s">
        <v>232</v>
      </c>
      <c r="D20543" t="str">
        <f>INDEX(Plan2!B:B,MATCH(B20543,Plan2!A:A,0),0)</f>
        <v>levantada_mao</v>
      </c>
    </row>
    <row r="20544" spans="1:4" x14ac:dyDescent="0.25">
      <c r="A20544">
        <v>626</v>
      </c>
      <c r="B20544" t="s">
        <v>13</v>
      </c>
      <c r="C20544" t="s">
        <v>232</v>
      </c>
      <c r="D20544" t="str">
        <f>INDEX(Plan2!B:B,MATCH(B20544,Plan2!A:A,0),0)</f>
        <v>levantada_mao</v>
      </c>
    </row>
    <row r="20545" spans="1:4" x14ac:dyDescent="0.25">
      <c r="A20545">
        <v>626</v>
      </c>
      <c r="B20545" t="s">
        <v>13</v>
      </c>
      <c r="C20545" t="s">
        <v>232</v>
      </c>
      <c r="D20545" t="str">
        <f>INDEX(Plan2!B:B,MATCH(B20545,Plan2!A:A,0),0)</f>
        <v>levantada_mao</v>
      </c>
    </row>
    <row r="20546" spans="1:4" x14ac:dyDescent="0.25">
      <c r="A20546">
        <v>84</v>
      </c>
      <c r="B20546" t="s">
        <v>33</v>
      </c>
      <c r="C20546" t="s">
        <v>238</v>
      </c>
      <c r="D20546" t="str">
        <f>INDEX(Plan2!B:B,MATCH(B20546,Plan2!A:A,0),0)</f>
        <v>content</v>
      </c>
    </row>
    <row r="20547" spans="1:4" x14ac:dyDescent="0.25">
      <c r="A20547">
        <v>6</v>
      </c>
      <c r="B20547" t="s">
        <v>163</v>
      </c>
      <c r="C20547" t="s">
        <v>233</v>
      </c>
      <c r="D20547" t="str">
        <f>INDEX(Plan2!B:B,MATCH(B20547,Plan2!A:A,0),0)</f>
        <v>levantada_mao</v>
      </c>
    </row>
    <row r="20548" spans="1:4" x14ac:dyDescent="0.25">
      <c r="A20548">
        <v>2</v>
      </c>
      <c r="B20548" t="s">
        <v>153</v>
      </c>
      <c r="C20548" t="s">
        <v>234</v>
      </c>
      <c r="D20548" t="str">
        <f>INDEX(Plan2!B:B,MATCH(B20548,Plan2!A:A,0),0)</f>
        <v>levantada_mao</v>
      </c>
    </row>
    <row r="20549" spans="1:4" x14ac:dyDescent="0.25">
      <c r="A20549">
        <v>124</v>
      </c>
      <c r="B20549" t="s">
        <v>18</v>
      </c>
      <c r="C20549" t="s">
        <v>235</v>
      </c>
      <c r="D20549" t="str">
        <f>INDEX(Plan2!B:B,MATCH(B20549,Plan2!A:A,0),0)</f>
        <v>levantada_mao</v>
      </c>
    </row>
    <row r="20550" spans="1:4" x14ac:dyDescent="0.25">
      <c r="A20550">
        <v>124</v>
      </c>
      <c r="B20550" t="s">
        <v>18</v>
      </c>
      <c r="C20550" t="s">
        <v>235</v>
      </c>
      <c r="D20550" t="str">
        <f>INDEX(Plan2!B:B,MATCH(B20550,Plan2!A:A,0),0)</f>
        <v>levantada_mao</v>
      </c>
    </row>
    <row r="20551" spans="1:4" x14ac:dyDescent="0.25">
      <c r="A20551">
        <v>84</v>
      </c>
      <c r="B20551" t="s">
        <v>33</v>
      </c>
      <c r="C20551" t="s">
        <v>238</v>
      </c>
      <c r="D20551" t="str">
        <f>INDEX(Plan2!B:B,MATCH(B20551,Plan2!A:A,0),0)</f>
        <v>content</v>
      </c>
    </row>
    <row r="20552" spans="1:4" x14ac:dyDescent="0.25">
      <c r="A20552">
        <v>169</v>
      </c>
      <c r="B20552" t="s">
        <v>15</v>
      </c>
      <c r="C20552" t="s">
        <v>232</v>
      </c>
      <c r="D20552" t="str">
        <f>INDEX(Plan2!B:B,MATCH(B20552,Plan2!A:A,0),0)</f>
        <v>levantada_mao</v>
      </c>
    </row>
    <row r="20553" spans="1:4" x14ac:dyDescent="0.25">
      <c r="A20553">
        <v>149</v>
      </c>
      <c r="B20553" t="s">
        <v>18</v>
      </c>
      <c r="C20553" t="s">
        <v>235</v>
      </c>
      <c r="D20553" t="str">
        <f>INDEX(Plan2!B:B,MATCH(B20553,Plan2!A:A,0),0)</f>
        <v>levantada_mao</v>
      </c>
    </row>
    <row r="20554" spans="1:4" x14ac:dyDescent="0.25">
      <c r="A20554">
        <v>189</v>
      </c>
      <c r="B20554" t="s">
        <v>18</v>
      </c>
      <c r="C20554" t="s">
        <v>235</v>
      </c>
      <c r="D20554" t="str">
        <f>INDEX(Plan2!B:B,MATCH(B20554,Plan2!A:A,0),0)</f>
        <v>levantada_mao</v>
      </c>
    </row>
    <row r="20555" spans="1:4" x14ac:dyDescent="0.25">
      <c r="A20555">
        <v>626</v>
      </c>
      <c r="B20555" t="s">
        <v>13</v>
      </c>
      <c r="C20555" t="s">
        <v>232</v>
      </c>
      <c r="D20555" t="str">
        <f>INDEX(Plan2!B:B,MATCH(B20555,Plan2!A:A,0),0)</f>
        <v>levantada_mao</v>
      </c>
    </row>
    <row r="20556" spans="1:4" x14ac:dyDescent="0.25">
      <c r="A20556">
        <v>626</v>
      </c>
      <c r="B20556" t="s">
        <v>13</v>
      </c>
      <c r="C20556" t="s">
        <v>232</v>
      </c>
      <c r="D20556" t="str">
        <f>INDEX(Plan2!B:B,MATCH(B20556,Plan2!A:A,0),0)</f>
        <v>levantada_mao</v>
      </c>
    </row>
    <row r="20557" spans="1:4" x14ac:dyDescent="0.25">
      <c r="A20557">
        <v>626</v>
      </c>
      <c r="B20557" t="s">
        <v>13</v>
      </c>
      <c r="C20557" t="s">
        <v>232</v>
      </c>
      <c r="D20557" t="str">
        <f>INDEX(Plan2!B:B,MATCH(B20557,Plan2!A:A,0),0)</f>
        <v>levantada_mao</v>
      </c>
    </row>
    <row r="20558" spans="1:4" x14ac:dyDescent="0.25">
      <c r="A20558">
        <v>68</v>
      </c>
      <c r="B20558" t="s">
        <v>33</v>
      </c>
      <c r="C20558" t="s">
        <v>233</v>
      </c>
      <c r="D20558" t="str">
        <f>INDEX(Plan2!B:B,MATCH(B20558,Plan2!A:A,0),0)</f>
        <v>content</v>
      </c>
    </row>
    <row r="20559" spans="1:4" x14ac:dyDescent="0.25">
      <c r="A20559">
        <v>124</v>
      </c>
      <c r="B20559" t="s">
        <v>18</v>
      </c>
      <c r="C20559" t="s">
        <v>235</v>
      </c>
      <c r="D20559" t="str">
        <f>INDEX(Plan2!B:B,MATCH(B20559,Plan2!A:A,0),0)</f>
        <v>levantada_mao</v>
      </c>
    </row>
    <row r="20560" spans="1:4" x14ac:dyDescent="0.25">
      <c r="A20560">
        <v>124</v>
      </c>
      <c r="B20560" t="s">
        <v>18</v>
      </c>
      <c r="C20560" t="s">
        <v>235</v>
      </c>
      <c r="D20560" t="str">
        <f>INDEX(Plan2!B:B,MATCH(B20560,Plan2!A:A,0),0)</f>
        <v>levantada_mao</v>
      </c>
    </row>
    <row r="20561" spans="1:4" x14ac:dyDescent="0.25">
      <c r="A20561">
        <v>626</v>
      </c>
      <c r="B20561" t="s">
        <v>13</v>
      </c>
      <c r="C20561" t="s">
        <v>232</v>
      </c>
      <c r="D20561" t="str">
        <f>INDEX(Plan2!B:B,MATCH(B20561,Plan2!A:A,0),0)</f>
        <v>levantada_mao</v>
      </c>
    </row>
    <row r="20562" spans="1:4" x14ac:dyDescent="0.25">
      <c r="A20562">
        <v>626</v>
      </c>
      <c r="B20562" t="s">
        <v>13</v>
      </c>
      <c r="C20562" t="s">
        <v>232</v>
      </c>
      <c r="D20562" t="str">
        <f>INDEX(Plan2!B:B,MATCH(B20562,Plan2!A:A,0),0)</f>
        <v>levantada_mao</v>
      </c>
    </row>
    <row r="20563" spans="1:4" x14ac:dyDescent="0.25">
      <c r="A20563">
        <v>333</v>
      </c>
      <c r="B20563" t="s">
        <v>7</v>
      </c>
      <c r="C20563" t="s">
        <v>232</v>
      </c>
      <c r="D20563" t="str">
        <f>INDEX(Plan2!B:B,MATCH(B20563,Plan2!A:A,0),0)</f>
        <v>levantada_mao</v>
      </c>
    </row>
    <row r="20564" spans="1:4" x14ac:dyDescent="0.25">
      <c r="A20564">
        <v>626</v>
      </c>
      <c r="B20564" t="s">
        <v>13</v>
      </c>
      <c r="C20564" t="s">
        <v>232</v>
      </c>
      <c r="D20564" t="str">
        <f>INDEX(Plan2!B:B,MATCH(B20564,Plan2!A:A,0),0)</f>
        <v>levantada_mao</v>
      </c>
    </row>
    <row r="20565" spans="1:4" x14ac:dyDescent="0.25">
      <c r="A20565">
        <v>10</v>
      </c>
      <c r="B20565" t="s">
        <v>44</v>
      </c>
      <c r="C20565" t="s">
        <v>232</v>
      </c>
      <c r="D20565" t="str">
        <f>INDEX(Plan2!B:B,MATCH(B20565,Plan2!A:A,0),0)</f>
        <v>levantada_mao</v>
      </c>
    </row>
    <row r="20566" spans="1:4" x14ac:dyDescent="0.25">
      <c r="A20566">
        <v>27</v>
      </c>
      <c r="B20566" t="s">
        <v>64</v>
      </c>
      <c r="C20566" t="s">
        <v>232</v>
      </c>
      <c r="D20566" t="str">
        <f>INDEX(Plan2!B:B,MATCH(B20566,Plan2!A:A,0),0)</f>
        <v>content</v>
      </c>
    </row>
    <row r="20567" spans="1:4" x14ac:dyDescent="0.25">
      <c r="A20567">
        <v>187</v>
      </c>
      <c r="B20567" t="s">
        <v>18</v>
      </c>
      <c r="C20567" t="s">
        <v>235</v>
      </c>
      <c r="D20567" t="str">
        <f>INDEX(Plan2!B:B,MATCH(B20567,Plan2!A:A,0),0)</f>
        <v>levantada_mao</v>
      </c>
    </row>
    <row r="20568" spans="1:4" x14ac:dyDescent="0.25">
      <c r="A20568">
        <v>84</v>
      </c>
      <c r="B20568" t="s">
        <v>33</v>
      </c>
      <c r="C20568" t="s">
        <v>238</v>
      </c>
      <c r="D20568" t="str">
        <f>INDEX(Plan2!B:B,MATCH(B20568,Plan2!A:A,0),0)</f>
        <v>content</v>
      </c>
    </row>
    <row r="20569" spans="1:4" x14ac:dyDescent="0.25">
      <c r="A20569">
        <v>626</v>
      </c>
      <c r="B20569" t="s">
        <v>13</v>
      </c>
      <c r="C20569" t="s">
        <v>232</v>
      </c>
      <c r="D20569" t="str">
        <f>INDEX(Plan2!B:B,MATCH(B20569,Plan2!A:A,0),0)</f>
        <v>levantada_mao</v>
      </c>
    </row>
    <row r="20570" spans="1:4" x14ac:dyDescent="0.25">
      <c r="A20570">
        <v>626</v>
      </c>
      <c r="B20570" t="s">
        <v>13</v>
      </c>
      <c r="C20570" t="s">
        <v>232</v>
      </c>
      <c r="D20570" t="str">
        <f>INDEX(Plan2!B:B,MATCH(B20570,Plan2!A:A,0),0)</f>
        <v>levantada_mao</v>
      </c>
    </row>
    <row r="20571" spans="1:4" x14ac:dyDescent="0.25">
      <c r="A20571">
        <v>169</v>
      </c>
      <c r="B20571" t="s">
        <v>15</v>
      </c>
      <c r="C20571" t="s">
        <v>232</v>
      </c>
      <c r="D20571" t="str">
        <f>INDEX(Plan2!B:B,MATCH(B20571,Plan2!A:A,0),0)</f>
        <v>levantada_mao</v>
      </c>
    </row>
    <row r="20572" spans="1:4" x14ac:dyDescent="0.25">
      <c r="A20572">
        <v>263</v>
      </c>
      <c r="B20572" t="s">
        <v>4</v>
      </c>
      <c r="C20572" t="s">
        <v>232</v>
      </c>
      <c r="D20572" t="str">
        <f>INDEX(Plan2!B:B,MATCH(B20572,Plan2!A:A,0),0)</f>
        <v>levantada_mao</v>
      </c>
    </row>
    <row r="20573" spans="1:4" x14ac:dyDescent="0.25">
      <c r="A20573">
        <v>187</v>
      </c>
      <c r="B20573" t="s">
        <v>18</v>
      </c>
      <c r="C20573" t="s">
        <v>235</v>
      </c>
      <c r="D20573" t="str">
        <f>INDEX(Plan2!B:B,MATCH(B20573,Plan2!A:A,0),0)</f>
        <v>levantada_mao</v>
      </c>
    </row>
    <row r="20574" spans="1:4" x14ac:dyDescent="0.25">
      <c r="A20574">
        <v>291</v>
      </c>
      <c r="B20574" t="s">
        <v>3</v>
      </c>
      <c r="C20574" t="s">
        <v>232</v>
      </c>
      <c r="D20574" t="str">
        <f>INDEX(Plan2!B:B,MATCH(B20574,Plan2!A:A,0),0)</f>
        <v>levantada_mao</v>
      </c>
    </row>
    <row r="20575" spans="1:4" x14ac:dyDescent="0.25">
      <c r="A20575">
        <v>83</v>
      </c>
      <c r="B20575" t="s">
        <v>12</v>
      </c>
      <c r="C20575" t="s">
        <v>232</v>
      </c>
      <c r="D20575" t="str">
        <f>INDEX(Plan2!B:B,MATCH(B20575,Plan2!A:A,0),0)</f>
        <v>levantada_mao</v>
      </c>
    </row>
    <row r="20576" spans="1:4" x14ac:dyDescent="0.25">
      <c r="A20576">
        <v>33</v>
      </c>
      <c r="B20576" t="s">
        <v>66</v>
      </c>
      <c r="C20576" t="s">
        <v>232</v>
      </c>
      <c r="D20576" t="str">
        <f>INDEX(Plan2!B:B,MATCH(B20576,Plan2!A:A,0),0)</f>
        <v>content</v>
      </c>
    </row>
    <row r="20577" spans="1:4" x14ac:dyDescent="0.25">
      <c r="A20577">
        <v>145</v>
      </c>
      <c r="B20577" t="s">
        <v>57</v>
      </c>
      <c r="C20577" t="s">
        <v>232</v>
      </c>
      <c r="D20577" t="str">
        <f>INDEX(Plan2!B:B,MATCH(B20577,Plan2!A:A,0),0)</f>
        <v>content</v>
      </c>
    </row>
    <row r="20578" spans="1:4" x14ac:dyDescent="0.25">
      <c r="A20578">
        <v>19</v>
      </c>
      <c r="B20578" t="s">
        <v>17</v>
      </c>
      <c r="C20578" t="s">
        <v>235</v>
      </c>
      <c r="D20578" t="str">
        <f>INDEX(Plan2!B:B,MATCH(B20578,Plan2!A:A,0),0)</f>
        <v>levantada_mao</v>
      </c>
    </row>
    <row r="20579" spans="1:4" x14ac:dyDescent="0.25">
      <c r="A20579">
        <v>23</v>
      </c>
      <c r="B20579" t="s">
        <v>14</v>
      </c>
      <c r="C20579" t="s">
        <v>233</v>
      </c>
      <c r="D20579" t="str">
        <f>INDEX(Plan2!B:B,MATCH(B20579,Plan2!A:A,0),0)</f>
        <v>content</v>
      </c>
    </row>
    <row r="20580" spans="1:4" x14ac:dyDescent="0.25">
      <c r="A20580">
        <v>59</v>
      </c>
      <c r="B20580" t="s">
        <v>17</v>
      </c>
      <c r="C20580" t="s">
        <v>235</v>
      </c>
      <c r="D20580" t="str">
        <f>INDEX(Plan2!B:B,MATCH(B20580,Plan2!A:A,0),0)</f>
        <v>levantada_mao</v>
      </c>
    </row>
    <row r="20581" spans="1:4" x14ac:dyDescent="0.25">
      <c r="A20581">
        <v>68</v>
      </c>
      <c r="B20581" t="s">
        <v>33</v>
      </c>
      <c r="C20581" t="s">
        <v>233</v>
      </c>
      <c r="D20581" t="str">
        <f>INDEX(Plan2!B:B,MATCH(B20581,Plan2!A:A,0),0)</f>
        <v>content</v>
      </c>
    </row>
    <row r="20582" spans="1:4" x14ac:dyDescent="0.25">
      <c r="A20582">
        <v>51</v>
      </c>
      <c r="B20582" t="s">
        <v>17</v>
      </c>
      <c r="C20582" t="s">
        <v>235</v>
      </c>
      <c r="D20582" t="str">
        <f>INDEX(Plan2!B:B,MATCH(B20582,Plan2!A:A,0),0)</f>
        <v>levantada_mao</v>
      </c>
    </row>
    <row r="20583" spans="1:4" x14ac:dyDescent="0.25">
      <c r="A20583">
        <v>626</v>
      </c>
      <c r="B20583" t="s">
        <v>13</v>
      </c>
      <c r="C20583" t="s">
        <v>232</v>
      </c>
      <c r="D20583" t="str">
        <f>INDEX(Plan2!B:B,MATCH(B20583,Plan2!A:A,0),0)</f>
        <v>levantada_mao</v>
      </c>
    </row>
    <row r="20584" spans="1:4" x14ac:dyDescent="0.25">
      <c r="A20584">
        <v>7</v>
      </c>
      <c r="B20584" t="s">
        <v>7</v>
      </c>
      <c r="C20584" t="s">
        <v>239</v>
      </c>
      <c r="D20584" t="str">
        <f>INDEX(Plan2!B:B,MATCH(B20584,Plan2!A:A,0),0)</f>
        <v>levantada_mao</v>
      </c>
    </row>
    <row r="20585" spans="1:4" x14ac:dyDescent="0.25">
      <c r="A20585">
        <v>333</v>
      </c>
      <c r="B20585" t="s">
        <v>7</v>
      </c>
      <c r="C20585" t="s">
        <v>232</v>
      </c>
      <c r="D20585" t="str">
        <f>INDEX(Plan2!B:B,MATCH(B20585,Plan2!A:A,0),0)</f>
        <v>levantada_mao</v>
      </c>
    </row>
    <row r="20586" spans="1:4" x14ac:dyDescent="0.25">
      <c r="A20586">
        <v>17</v>
      </c>
      <c r="B20586" t="s">
        <v>17</v>
      </c>
      <c r="C20586" t="s">
        <v>235</v>
      </c>
      <c r="D20586" t="str">
        <f>INDEX(Plan2!B:B,MATCH(B20586,Plan2!A:A,0),0)</f>
        <v>levantada_mao</v>
      </c>
    </row>
    <row r="20587" spans="1:4" x14ac:dyDescent="0.25">
      <c r="A20587">
        <v>16</v>
      </c>
      <c r="B20587" t="s">
        <v>17</v>
      </c>
      <c r="C20587" t="s">
        <v>235</v>
      </c>
      <c r="D20587" t="str">
        <f>INDEX(Plan2!B:B,MATCH(B20587,Plan2!A:A,0),0)</f>
        <v>levantada_mao</v>
      </c>
    </row>
    <row r="20588" spans="1:4" x14ac:dyDescent="0.25">
      <c r="A20588">
        <v>626</v>
      </c>
      <c r="B20588" t="s">
        <v>13</v>
      </c>
      <c r="C20588" t="s">
        <v>232</v>
      </c>
      <c r="D20588" t="str">
        <f>INDEX(Plan2!B:B,MATCH(B20588,Plan2!A:A,0),0)</f>
        <v>levantada_mao</v>
      </c>
    </row>
    <row r="20589" spans="1:4" x14ac:dyDescent="0.25">
      <c r="A20589">
        <v>83</v>
      </c>
      <c r="B20589" t="s">
        <v>12</v>
      </c>
      <c r="C20589" t="s">
        <v>232</v>
      </c>
      <c r="D20589" t="str">
        <f>INDEX(Plan2!B:B,MATCH(B20589,Plan2!A:A,0),0)</f>
        <v>levantada_mao</v>
      </c>
    </row>
    <row r="20590" spans="1:4" x14ac:dyDescent="0.25">
      <c r="A20590">
        <v>59</v>
      </c>
      <c r="B20590" t="s">
        <v>17</v>
      </c>
      <c r="C20590" t="s">
        <v>235</v>
      </c>
      <c r="D20590" t="str">
        <f>INDEX(Plan2!B:B,MATCH(B20590,Plan2!A:A,0),0)</f>
        <v>levantada_mao</v>
      </c>
    </row>
    <row r="20591" spans="1:4" x14ac:dyDescent="0.25">
      <c r="A20591">
        <v>38</v>
      </c>
      <c r="B20591" t="s">
        <v>61</v>
      </c>
      <c r="C20591" t="s">
        <v>233</v>
      </c>
      <c r="D20591" t="str">
        <f>INDEX(Plan2!B:B,MATCH(B20591,Plan2!A:A,0),0)</f>
        <v>content</v>
      </c>
    </row>
    <row r="20592" spans="1:4" x14ac:dyDescent="0.25">
      <c r="A20592">
        <v>18</v>
      </c>
      <c r="B20592" t="s">
        <v>17</v>
      </c>
      <c r="C20592" t="s">
        <v>235</v>
      </c>
      <c r="D20592" t="str">
        <f>INDEX(Plan2!B:B,MATCH(B20592,Plan2!A:A,0),0)</f>
        <v>levantada_mao</v>
      </c>
    </row>
    <row r="20593" spans="1:4" x14ac:dyDescent="0.25">
      <c r="A20593">
        <v>263</v>
      </c>
      <c r="B20593" t="s">
        <v>4</v>
      </c>
      <c r="C20593" t="s">
        <v>232</v>
      </c>
      <c r="D20593" t="str">
        <f>INDEX(Plan2!B:B,MATCH(B20593,Plan2!A:A,0),0)</f>
        <v>levantada_mao</v>
      </c>
    </row>
    <row r="20594" spans="1:4" x14ac:dyDescent="0.25">
      <c r="A20594">
        <v>10</v>
      </c>
      <c r="B20594" t="s">
        <v>173</v>
      </c>
      <c r="C20594" t="s">
        <v>232</v>
      </c>
      <c r="D20594" t="str">
        <f>INDEX(Plan2!B:B,MATCH(B20594,Plan2!A:A,0),0)</f>
        <v>levantada_mao</v>
      </c>
    </row>
    <row r="20595" spans="1:4" x14ac:dyDescent="0.25">
      <c r="A20595">
        <v>169</v>
      </c>
      <c r="B20595" t="s">
        <v>15</v>
      </c>
      <c r="C20595" t="s">
        <v>232</v>
      </c>
      <c r="D20595" t="str">
        <f>INDEX(Plan2!B:B,MATCH(B20595,Plan2!A:A,0),0)</f>
        <v>levantada_mao</v>
      </c>
    </row>
    <row r="20596" spans="1:4" x14ac:dyDescent="0.25">
      <c r="A20596">
        <v>59</v>
      </c>
      <c r="B20596" t="s">
        <v>17</v>
      </c>
      <c r="C20596" t="s">
        <v>235</v>
      </c>
      <c r="D20596" t="str">
        <f>INDEX(Plan2!B:B,MATCH(B20596,Plan2!A:A,0),0)</f>
        <v>levantada_mao</v>
      </c>
    </row>
    <row r="20597" spans="1:4" x14ac:dyDescent="0.25">
      <c r="A20597">
        <v>44</v>
      </c>
      <c r="B20597" t="s">
        <v>38</v>
      </c>
      <c r="C20597" t="s">
        <v>232</v>
      </c>
      <c r="D20597" t="str">
        <f>INDEX(Plan2!B:B,MATCH(B20597,Plan2!A:A,0),0)</f>
        <v>content</v>
      </c>
    </row>
    <row r="20598" spans="1:4" x14ac:dyDescent="0.25">
      <c r="A20598">
        <v>291</v>
      </c>
      <c r="B20598" t="s">
        <v>3</v>
      </c>
      <c r="C20598" t="s">
        <v>232</v>
      </c>
      <c r="D20598" t="str">
        <f>INDEX(Plan2!B:B,MATCH(B20598,Plan2!A:A,0),0)</f>
        <v>levantada_mao</v>
      </c>
    </row>
    <row r="20599" spans="1:4" x14ac:dyDescent="0.25">
      <c r="A20599">
        <v>626</v>
      </c>
      <c r="B20599" t="s">
        <v>13</v>
      </c>
      <c r="C20599" t="s">
        <v>232</v>
      </c>
      <c r="D20599" t="str">
        <f>INDEX(Plan2!B:B,MATCH(B20599,Plan2!A:A,0),0)</f>
        <v>levantada_mao</v>
      </c>
    </row>
    <row r="20600" spans="1:4" x14ac:dyDescent="0.25">
      <c r="A20600">
        <v>14</v>
      </c>
      <c r="B20600" t="s">
        <v>16</v>
      </c>
      <c r="C20600" t="s">
        <v>234</v>
      </c>
      <c r="D20600" t="str">
        <f>INDEX(Plan2!B:B,MATCH(B20600,Plan2!A:A,0),0)</f>
        <v>content</v>
      </c>
    </row>
    <row r="20601" spans="1:4" x14ac:dyDescent="0.25">
      <c r="A20601">
        <v>169</v>
      </c>
      <c r="B20601" t="s">
        <v>15</v>
      </c>
      <c r="C20601" t="s">
        <v>232</v>
      </c>
      <c r="D20601" t="str">
        <f>INDEX(Plan2!B:B,MATCH(B20601,Plan2!A:A,0),0)</f>
        <v>levantada_mao</v>
      </c>
    </row>
    <row r="20602" spans="1:4" x14ac:dyDescent="0.25">
      <c r="A20602">
        <v>18</v>
      </c>
      <c r="B20602" t="s">
        <v>17</v>
      </c>
      <c r="C20602" t="s">
        <v>235</v>
      </c>
      <c r="D20602" t="str">
        <f>INDEX(Plan2!B:B,MATCH(B20602,Plan2!A:A,0),0)</f>
        <v>levantada_mao</v>
      </c>
    </row>
    <row r="20603" spans="1:4" x14ac:dyDescent="0.25">
      <c r="A20603">
        <v>169</v>
      </c>
      <c r="B20603" t="s">
        <v>15</v>
      </c>
      <c r="C20603" t="s">
        <v>232</v>
      </c>
      <c r="D20603" t="str">
        <f>INDEX(Plan2!B:B,MATCH(B20603,Plan2!A:A,0),0)</f>
        <v>levantada_mao</v>
      </c>
    </row>
    <row r="20604" spans="1:4" x14ac:dyDescent="0.25">
      <c r="A20604">
        <v>51</v>
      </c>
      <c r="B20604" t="s">
        <v>17</v>
      </c>
      <c r="C20604" t="s">
        <v>235</v>
      </c>
      <c r="D20604" t="str">
        <f>INDEX(Plan2!B:B,MATCH(B20604,Plan2!A:A,0),0)</f>
        <v>levantada_mao</v>
      </c>
    </row>
    <row r="20605" spans="1:4" x14ac:dyDescent="0.25">
      <c r="A20605">
        <v>333</v>
      </c>
      <c r="B20605" t="s">
        <v>7</v>
      </c>
      <c r="C20605" t="s">
        <v>232</v>
      </c>
      <c r="D20605" t="str">
        <f>INDEX(Plan2!B:B,MATCH(B20605,Plan2!A:A,0),0)</f>
        <v>levantada_mao</v>
      </c>
    </row>
    <row r="20606" spans="1:4" x14ac:dyDescent="0.25">
      <c r="A20606">
        <v>4</v>
      </c>
      <c r="B20606" t="s">
        <v>13</v>
      </c>
      <c r="C20606" t="s">
        <v>239</v>
      </c>
      <c r="D20606" t="str">
        <f>INDEX(Plan2!B:B,MATCH(B20606,Plan2!A:A,0),0)</f>
        <v>levantada_mao</v>
      </c>
    </row>
    <row r="20607" spans="1:4" x14ac:dyDescent="0.25">
      <c r="A20607">
        <v>37</v>
      </c>
      <c r="B20607" t="s">
        <v>38</v>
      </c>
      <c r="C20607" t="s">
        <v>233</v>
      </c>
      <c r="D20607" t="str">
        <f>INDEX(Plan2!B:B,MATCH(B20607,Plan2!A:A,0),0)</f>
        <v>content</v>
      </c>
    </row>
    <row r="20608" spans="1:4" x14ac:dyDescent="0.25">
      <c r="A20608">
        <v>40</v>
      </c>
      <c r="B20608" t="s">
        <v>42</v>
      </c>
      <c r="C20608" t="s">
        <v>233</v>
      </c>
      <c r="D20608" t="str">
        <f>INDEX(Plan2!B:B,MATCH(B20608,Plan2!A:A,0),0)</f>
        <v>content</v>
      </c>
    </row>
    <row r="20609" spans="1:4" x14ac:dyDescent="0.25">
      <c r="A20609">
        <v>7</v>
      </c>
      <c r="B20609" t="s">
        <v>3</v>
      </c>
      <c r="C20609" t="s">
        <v>239</v>
      </c>
      <c r="D20609" t="str">
        <f>INDEX(Plan2!B:B,MATCH(B20609,Plan2!A:A,0),0)</f>
        <v>levantada_mao</v>
      </c>
    </row>
    <row r="20610" spans="1:4" x14ac:dyDescent="0.25">
      <c r="A20610">
        <v>7</v>
      </c>
      <c r="B20610" t="s">
        <v>26</v>
      </c>
      <c r="C20610" t="s">
        <v>233</v>
      </c>
      <c r="D20610" t="str">
        <f>INDEX(Plan2!B:B,MATCH(B20610,Plan2!A:A,0),0)</f>
        <v>content</v>
      </c>
    </row>
    <row r="20611" spans="1:4" x14ac:dyDescent="0.25">
      <c r="A20611">
        <v>28</v>
      </c>
      <c r="B20611" t="s">
        <v>18</v>
      </c>
      <c r="C20611" t="s">
        <v>235</v>
      </c>
      <c r="D20611" t="str">
        <f>INDEX(Plan2!B:B,MATCH(B20611,Plan2!A:A,0),0)</f>
        <v>levantada_mao</v>
      </c>
    </row>
    <row r="20612" spans="1:4" x14ac:dyDescent="0.25">
      <c r="A20612">
        <v>28</v>
      </c>
      <c r="B20612" t="s">
        <v>18</v>
      </c>
      <c r="C20612" t="s">
        <v>235</v>
      </c>
      <c r="D20612" t="str">
        <f>INDEX(Plan2!B:B,MATCH(B20612,Plan2!A:A,0),0)</f>
        <v>levantada_mao</v>
      </c>
    </row>
    <row r="20613" spans="1:4" x14ac:dyDescent="0.25">
      <c r="A20613">
        <v>59</v>
      </c>
      <c r="B20613" t="s">
        <v>17</v>
      </c>
      <c r="C20613" t="s">
        <v>235</v>
      </c>
      <c r="D20613" t="str">
        <f>INDEX(Plan2!B:B,MATCH(B20613,Plan2!A:A,0),0)</f>
        <v>levantada_mao</v>
      </c>
    </row>
    <row r="20614" spans="1:4" x14ac:dyDescent="0.25">
      <c r="A20614">
        <v>51</v>
      </c>
      <c r="B20614" t="s">
        <v>17</v>
      </c>
      <c r="C20614" t="s">
        <v>235</v>
      </c>
      <c r="D20614" t="str">
        <f>INDEX(Plan2!B:B,MATCH(B20614,Plan2!A:A,0),0)</f>
        <v>levantada_mao</v>
      </c>
    </row>
    <row r="20615" spans="1:4" x14ac:dyDescent="0.25">
      <c r="A20615">
        <v>27</v>
      </c>
      <c r="B20615" t="s">
        <v>64</v>
      </c>
      <c r="C20615" t="s">
        <v>232</v>
      </c>
      <c r="D20615" t="str">
        <f>INDEX(Plan2!B:B,MATCH(B20615,Plan2!A:A,0),0)</f>
        <v>content</v>
      </c>
    </row>
    <row r="20616" spans="1:4" x14ac:dyDescent="0.25">
      <c r="A20616">
        <v>230</v>
      </c>
      <c r="B20616" t="s">
        <v>29</v>
      </c>
      <c r="C20616" t="s">
        <v>238</v>
      </c>
      <c r="D20616" t="str">
        <f>INDEX(Plan2!B:B,MATCH(B20616,Plan2!A:A,0),0)</f>
        <v>content</v>
      </c>
    </row>
    <row r="20617" spans="1:4" x14ac:dyDescent="0.25">
      <c r="A20617">
        <v>626</v>
      </c>
      <c r="B20617" t="s">
        <v>13</v>
      </c>
      <c r="C20617" t="s">
        <v>232</v>
      </c>
      <c r="D20617" t="str">
        <f>INDEX(Plan2!B:B,MATCH(B20617,Plan2!A:A,0),0)</f>
        <v>levantada_mao</v>
      </c>
    </row>
    <row r="20618" spans="1:4" x14ac:dyDescent="0.25">
      <c r="A20618">
        <v>626</v>
      </c>
      <c r="B20618" t="s">
        <v>13</v>
      </c>
      <c r="C20618" t="s">
        <v>232</v>
      </c>
      <c r="D20618" t="str">
        <f>INDEX(Plan2!B:B,MATCH(B20618,Plan2!A:A,0),0)</f>
        <v>levantada_mao</v>
      </c>
    </row>
    <row r="20619" spans="1:4" x14ac:dyDescent="0.25">
      <c r="A20619">
        <v>41</v>
      </c>
      <c r="B20619" t="s">
        <v>57</v>
      </c>
      <c r="C20619" t="s">
        <v>233</v>
      </c>
      <c r="D20619" t="str">
        <f>INDEX(Plan2!B:B,MATCH(B20619,Plan2!A:A,0),0)</f>
        <v>content</v>
      </c>
    </row>
    <row r="20620" spans="1:4" x14ac:dyDescent="0.25">
      <c r="A20620">
        <v>38</v>
      </c>
      <c r="B20620" t="s">
        <v>81</v>
      </c>
      <c r="C20620" t="s">
        <v>232</v>
      </c>
      <c r="D20620" t="str">
        <f>INDEX(Plan2!B:B,MATCH(B20620,Plan2!A:A,0),0)</f>
        <v>levantada_mao</v>
      </c>
    </row>
    <row r="20621" spans="1:4" x14ac:dyDescent="0.25">
      <c r="A20621">
        <v>2</v>
      </c>
      <c r="B20621" t="s">
        <v>18</v>
      </c>
      <c r="C20621" t="s">
        <v>235</v>
      </c>
      <c r="D20621" t="str">
        <f>INDEX(Plan2!B:B,MATCH(B20621,Plan2!A:A,0),0)</f>
        <v>levantada_mao</v>
      </c>
    </row>
    <row r="20622" spans="1:4" x14ac:dyDescent="0.25">
      <c r="A20622">
        <v>59</v>
      </c>
      <c r="B20622" t="s">
        <v>17</v>
      </c>
      <c r="C20622" t="s">
        <v>235</v>
      </c>
      <c r="D20622" t="str">
        <f>INDEX(Plan2!B:B,MATCH(B20622,Plan2!A:A,0),0)</f>
        <v>levantada_mao</v>
      </c>
    </row>
    <row r="20623" spans="1:4" x14ac:dyDescent="0.25">
      <c r="A20623">
        <v>333</v>
      </c>
      <c r="B20623" t="s">
        <v>7</v>
      </c>
      <c r="C20623" t="s">
        <v>232</v>
      </c>
      <c r="D20623" t="str">
        <f>INDEX(Plan2!B:B,MATCH(B20623,Plan2!A:A,0),0)</f>
        <v>levantada_mao</v>
      </c>
    </row>
    <row r="20624" spans="1:4" x14ac:dyDescent="0.25">
      <c r="A20624">
        <v>124</v>
      </c>
      <c r="B20624" t="s">
        <v>18</v>
      </c>
      <c r="C20624" t="s">
        <v>235</v>
      </c>
      <c r="D20624" t="str">
        <f>INDEX(Plan2!B:B,MATCH(B20624,Plan2!A:A,0),0)</f>
        <v>levantada_mao</v>
      </c>
    </row>
    <row r="20625" spans="1:4" x14ac:dyDescent="0.25">
      <c r="A20625">
        <v>626</v>
      </c>
      <c r="B20625" t="s">
        <v>13</v>
      </c>
      <c r="C20625" t="s">
        <v>232</v>
      </c>
      <c r="D20625" t="str">
        <f>INDEX(Plan2!B:B,MATCH(B20625,Plan2!A:A,0),0)</f>
        <v>levantada_mao</v>
      </c>
    </row>
    <row r="20626" spans="1:4" x14ac:dyDescent="0.25">
      <c r="A20626">
        <v>626</v>
      </c>
      <c r="B20626" t="s">
        <v>13</v>
      </c>
      <c r="C20626" t="s">
        <v>232</v>
      </c>
      <c r="D20626" t="str">
        <f>INDEX(Plan2!B:B,MATCH(B20626,Plan2!A:A,0),0)</f>
        <v>levantada_mao</v>
      </c>
    </row>
    <row r="20627" spans="1:4" x14ac:dyDescent="0.25">
      <c r="A20627">
        <v>3</v>
      </c>
      <c r="B20627" t="s">
        <v>82</v>
      </c>
      <c r="C20627" t="s">
        <v>232</v>
      </c>
      <c r="D20627" t="str">
        <f>INDEX(Plan2!B:B,MATCH(B20627,Plan2!A:A,0),0)</f>
        <v>levantada_mao</v>
      </c>
    </row>
    <row r="20628" spans="1:4" x14ac:dyDescent="0.25">
      <c r="A20628">
        <v>62</v>
      </c>
      <c r="B20628" t="s">
        <v>18</v>
      </c>
      <c r="C20628" t="s">
        <v>235</v>
      </c>
      <c r="D20628" t="str">
        <f>INDEX(Plan2!B:B,MATCH(B20628,Plan2!A:A,0),0)</f>
        <v>levantada_mao</v>
      </c>
    </row>
    <row r="20629" spans="1:4" x14ac:dyDescent="0.25">
      <c r="A20629">
        <v>27</v>
      </c>
      <c r="B20629" t="s">
        <v>64</v>
      </c>
      <c r="C20629" t="s">
        <v>232</v>
      </c>
      <c r="D20629" t="str">
        <f>INDEX(Plan2!B:B,MATCH(B20629,Plan2!A:A,0),0)</f>
        <v>content</v>
      </c>
    </row>
    <row r="20630" spans="1:4" x14ac:dyDescent="0.25">
      <c r="A20630">
        <v>83</v>
      </c>
      <c r="B20630" t="s">
        <v>12</v>
      </c>
      <c r="C20630" t="s">
        <v>232</v>
      </c>
      <c r="D20630" t="str">
        <f>INDEX(Plan2!B:B,MATCH(B20630,Plan2!A:A,0),0)</f>
        <v>levantada_mao</v>
      </c>
    </row>
    <row r="20631" spans="1:4" x14ac:dyDescent="0.25">
      <c r="A20631">
        <v>203</v>
      </c>
      <c r="B20631" t="s">
        <v>13</v>
      </c>
      <c r="C20631" t="s">
        <v>233</v>
      </c>
      <c r="D20631" t="str">
        <f>INDEX(Plan2!B:B,MATCH(B20631,Plan2!A:A,0),0)</f>
        <v>levantada_mao</v>
      </c>
    </row>
    <row r="20632" spans="1:4" x14ac:dyDescent="0.25">
      <c r="A20632">
        <v>626</v>
      </c>
      <c r="B20632" t="s">
        <v>13</v>
      </c>
      <c r="C20632" t="s">
        <v>232</v>
      </c>
      <c r="D20632" t="str">
        <f>INDEX(Plan2!B:B,MATCH(B20632,Plan2!A:A,0),0)</f>
        <v>levantada_mao</v>
      </c>
    </row>
    <row r="20633" spans="1:4" x14ac:dyDescent="0.25">
      <c r="A20633">
        <v>2</v>
      </c>
      <c r="B20633" t="s">
        <v>158</v>
      </c>
      <c r="C20633" t="s">
        <v>232</v>
      </c>
      <c r="D20633" t="str">
        <f>INDEX(Plan2!B:B,MATCH(B20633,Plan2!A:A,0),0)</f>
        <v>content</v>
      </c>
    </row>
    <row r="20634" spans="1:4" x14ac:dyDescent="0.25">
      <c r="A20634">
        <v>626</v>
      </c>
      <c r="B20634" t="s">
        <v>13</v>
      </c>
      <c r="C20634" t="s">
        <v>232</v>
      </c>
      <c r="D20634" t="str">
        <f>INDEX(Plan2!B:B,MATCH(B20634,Plan2!A:A,0),0)</f>
        <v>levantada_mao</v>
      </c>
    </row>
    <row r="20635" spans="1:4" x14ac:dyDescent="0.25">
      <c r="A20635">
        <v>124</v>
      </c>
      <c r="B20635" t="s">
        <v>18</v>
      </c>
      <c r="C20635" t="s">
        <v>235</v>
      </c>
      <c r="D20635" t="str">
        <f>INDEX(Plan2!B:B,MATCH(B20635,Plan2!A:A,0),0)</f>
        <v>levantada_mao</v>
      </c>
    </row>
    <row r="20636" spans="1:4" x14ac:dyDescent="0.25">
      <c r="A20636">
        <v>413</v>
      </c>
      <c r="B20636" t="s">
        <v>66</v>
      </c>
      <c r="C20636" t="s">
        <v>233</v>
      </c>
      <c r="D20636" t="str">
        <f>INDEX(Plan2!B:B,MATCH(B20636,Plan2!A:A,0),0)</f>
        <v>content</v>
      </c>
    </row>
    <row r="20637" spans="1:4" x14ac:dyDescent="0.25">
      <c r="A20637">
        <v>29</v>
      </c>
      <c r="B20637" t="s">
        <v>63</v>
      </c>
      <c r="C20637" t="s">
        <v>232</v>
      </c>
      <c r="D20637" t="str">
        <f>INDEX(Plan2!B:B,MATCH(B20637,Plan2!A:A,0),0)</f>
        <v>content</v>
      </c>
    </row>
    <row r="20638" spans="1:4" x14ac:dyDescent="0.25">
      <c r="A20638">
        <v>37</v>
      </c>
      <c r="B20638" t="s">
        <v>38</v>
      </c>
      <c r="C20638" t="s">
        <v>233</v>
      </c>
      <c r="D20638" t="str">
        <f>INDEX(Plan2!B:B,MATCH(B20638,Plan2!A:A,0),0)</f>
        <v>content</v>
      </c>
    </row>
    <row r="20639" spans="1:4" x14ac:dyDescent="0.25">
      <c r="A20639">
        <v>83</v>
      </c>
      <c r="B20639" t="s">
        <v>12</v>
      </c>
      <c r="C20639" t="s">
        <v>232</v>
      </c>
      <c r="D20639" t="str">
        <f>INDEX(Plan2!B:B,MATCH(B20639,Plan2!A:A,0),0)</f>
        <v>levantada_mao</v>
      </c>
    </row>
    <row r="20640" spans="1:4" x14ac:dyDescent="0.25">
      <c r="A20640">
        <v>59</v>
      </c>
      <c r="B20640" t="s">
        <v>17</v>
      </c>
      <c r="C20640" t="s">
        <v>235</v>
      </c>
      <c r="D20640" t="str">
        <f>INDEX(Plan2!B:B,MATCH(B20640,Plan2!A:A,0),0)</f>
        <v>levantada_mao</v>
      </c>
    </row>
    <row r="20641" spans="1:4" x14ac:dyDescent="0.25">
      <c r="A20641">
        <v>162</v>
      </c>
      <c r="B20641" t="s">
        <v>17</v>
      </c>
      <c r="C20641" t="s">
        <v>235</v>
      </c>
      <c r="D20641" t="str">
        <f>INDEX(Plan2!B:B,MATCH(B20641,Plan2!A:A,0),0)</f>
        <v>levantada_mao</v>
      </c>
    </row>
    <row r="20642" spans="1:4" x14ac:dyDescent="0.25">
      <c r="A20642">
        <v>82</v>
      </c>
      <c r="B20642" t="s">
        <v>17</v>
      </c>
      <c r="C20642" t="s">
        <v>235</v>
      </c>
      <c r="D20642" t="str">
        <f>INDEX(Plan2!B:B,MATCH(B20642,Plan2!A:A,0),0)</f>
        <v>levantada_mao</v>
      </c>
    </row>
    <row r="20643" spans="1:4" x14ac:dyDescent="0.25">
      <c r="A20643">
        <v>4</v>
      </c>
      <c r="B20643" t="s">
        <v>100</v>
      </c>
      <c r="C20643" t="s">
        <v>232</v>
      </c>
      <c r="D20643" t="str">
        <f>INDEX(Plan2!B:B,MATCH(B20643,Plan2!A:A,0),0)</f>
        <v>content</v>
      </c>
    </row>
    <row r="20644" spans="1:4" x14ac:dyDescent="0.25">
      <c r="A20644">
        <v>145</v>
      </c>
      <c r="B20644" t="s">
        <v>57</v>
      </c>
      <c r="C20644" t="s">
        <v>232</v>
      </c>
      <c r="D20644" t="str">
        <f>INDEX(Plan2!B:B,MATCH(B20644,Plan2!A:A,0),0)</f>
        <v>content</v>
      </c>
    </row>
    <row r="20645" spans="1:4" x14ac:dyDescent="0.25">
      <c r="A20645">
        <v>51</v>
      </c>
      <c r="B20645" t="s">
        <v>17</v>
      </c>
      <c r="C20645" t="s">
        <v>235</v>
      </c>
      <c r="D20645" t="str">
        <f>INDEX(Plan2!B:B,MATCH(B20645,Plan2!A:A,0),0)</f>
        <v>levantada_mao</v>
      </c>
    </row>
    <row r="20646" spans="1:4" x14ac:dyDescent="0.25">
      <c r="A20646">
        <v>51</v>
      </c>
      <c r="B20646" t="s">
        <v>17</v>
      </c>
      <c r="C20646" t="s">
        <v>235</v>
      </c>
      <c r="D20646" t="str">
        <f>INDEX(Plan2!B:B,MATCH(B20646,Plan2!A:A,0),0)</f>
        <v>levantada_mao</v>
      </c>
    </row>
    <row r="20647" spans="1:4" x14ac:dyDescent="0.25">
      <c r="A20647">
        <v>626</v>
      </c>
      <c r="B20647" t="s">
        <v>13</v>
      </c>
      <c r="C20647" t="s">
        <v>232</v>
      </c>
      <c r="D20647" t="str">
        <f>INDEX(Plan2!B:B,MATCH(B20647,Plan2!A:A,0),0)</f>
        <v>levantada_mao</v>
      </c>
    </row>
    <row r="20648" spans="1:4" x14ac:dyDescent="0.25">
      <c r="A20648">
        <v>128</v>
      </c>
      <c r="B20648" t="s">
        <v>43</v>
      </c>
      <c r="C20648" t="s">
        <v>238</v>
      </c>
      <c r="D20648" t="str">
        <f>INDEX(Plan2!B:B,MATCH(B20648,Plan2!A:A,0),0)</f>
        <v>content</v>
      </c>
    </row>
    <row r="20649" spans="1:4" x14ac:dyDescent="0.25">
      <c r="A20649">
        <v>12</v>
      </c>
      <c r="B20649" t="s">
        <v>184</v>
      </c>
      <c r="C20649" t="s">
        <v>232</v>
      </c>
      <c r="D20649" t="str">
        <f>INDEX(Plan2!B:B,MATCH(B20649,Plan2!A:A,0),0)</f>
        <v>levantada_mao</v>
      </c>
    </row>
    <row r="20650" spans="1:4" x14ac:dyDescent="0.25">
      <c r="A20650">
        <v>626</v>
      </c>
      <c r="B20650" t="s">
        <v>13</v>
      </c>
      <c r="C20650" t="s">
        <v>232</v>
      </c>
      <c r="D20650" t="str">
        <f>INDEX(Plan2!B:B,MATCH(B20650,Plan2!A:A,0),0)</f>
        <v>levantada_mao</v>
      </c>
    </row>
    <row r="20651" spans="1:4" x14ac:dyDescent="0.25">
      <c r="A20651">
        <v>30</v>
      </c>
      <c r="B20651" t="s">
        <v>61</v>
      </c>
      <c r="C20651" t="s">
        <v>238</v>
      </c>
      <c r="D20651" t="str">
        <f>INDEX(Plan2!B:B,MATCH(B20651,Plan2!A:A,0),0)</f>
        <v>content</v>
      </c>
    </row>
    <row r="20652" spans="1:4" x14ac:dyDescent="0.25">
      <c r="A20652">
        <v>626</v>
      </c>
      <c r="B20652" t="s">
        <v>13</v>
      </c>
      <c r="C20652" t="s">
        <v>232</v>
      </c>
      <c r="D20652" t="str">
        <f>INDEX(Plan2!B:B,MATCH(B20652,Plan2!A:A,0),0)</f>
        <v>levantada_mao</v>
      </c>
    </row>
    <row r="20653" spans="1:4" x14ac:dyDescent="0.25">
      <c r="A20653">
        <v>6</v>
      </c>
      <c r="B20653" t="s">
        <v>18</v>
      </c>
      <c r="C20653" t="s">
        <v>235</v>
      </c>
      <c r="D20653" t="str">
        <f>INDEX(Plan2!B:B,MATCH(B20653,Plan2!A:A,0),0)</f>
        <v>levantada_mao</v>
      </c>
    </row>
    <row r="20654" spans="1:4" x14ac:dyDescent="0.25">
      <c r="A20654">
        <v>37</v>
      </c>
      <c r="B20654" t="s">
        <v>112</v>
      </c>
      <c r="C20654" t="s">
        <v>232</v>
      </c>
      <c r="D20654" t="str">
        <f>INDEX(Plan2!B:B,MATCH(B20654,Plan2!A:A,0),0)</f>
        <v>content</v>
      </c>
    </row>
    <row r="20655" spans="1:4" x14ac:dyDescent="0.25">
      <c r="A20655">
        <v>291</v>
      </c>
      <c r="B20655" t="s">
        <v>3</v>
      </c>
      <c r="C20655" t="s">
        <v>232</v>
      </c>
      <c r="D20655" t="str">
        <f>INDEX(Plan2!B:B,MATCH(B20655,Plan2!A:A,0),0)</f>
        <v>levantada_mao</v>
      </c>
    </row>
    <row r="20656" spans="1:4" x14ac:dyDescent="0.25">
      <c r="A20656">
        <v>165</v>
      </c>
      <c r="B20656" t="s">
        <v>30</v>
      </c>
      <c r="C20656" t="s">
        <v>233</v>
      </c>
      <c r="D20656" t="str">
        <f>INDEX(Plan2!B:B,MATCH(B20656,Plan2!A:A,0),0)</f>
        <v>content</v>
      </c>
    </row>
    <row r="20657" spans="1:4" x14ac:dyDescent="0.25">
      <c r="A20657">
        <v>230</v>
      </c>
      <c r="B20657" t="s">
        <v>29</v>
      </c>
      <c r="C20657" t="s">
        <v>238</v>
      </c>
      <c r="D20657" t="str">
        <f>INDEX(Plan2!B:B,MATCH(B20657,Plan2!A:A,0),0)</f>
        <v>content</v>
      </c>
    </row>
    <row r="20658" spans="1:4" x14ac:dyDescent="0.25">
      <c r="A20658">
        <v>230</v>
      </c>
      <c r="B20658" t="s">
        <v>29</v>
      </c>
      <c r="C20658" t="s">
        <v>238</v>
      </c>
      <c r="D20658" t="str">
        <f>INDEX(Plan2!B:B,MATCH(B20658,Plan2!A:A,0),0)</f>
        <v>content</v>
      </c>
    </row>
    <row r="20659" spans="1:4" x14ac:dyDescent="0.25">
      <c r="A20659">
        <v>360</v>
      </c>
      <c r="B20659" t="s">
        <v>19</v>
      </c>
      <c r="C20659" t="s">
        <v>238</v>
      </c>
      <c r="D20659" t="str">
        <f>INDEX(Plan2!B:B,MATCH(B20659,Plan2!A:A,0),0)</f>
        <v>content</v>
      </c>
    </row>
    <row r="20660" spans="1:4" x14ac:dyDescent="0.25">
      <c r="A20660">
        <v>230</v>
      </c>
      <c r="B20660" t="s">
        <v>29</v>
      </c>
      <c r="C20660" t="s">
        <v>238</v>
      </c>
      <c r="D20660" t="str">
        <f>INDEX(Plan2!B:B,MATCH(B20660,Plan2!A:A,0),0)</f>
        <v>content</v>
      </c>
    </row>
    <row r="20661" spans="1:4" x14ac:dyDescent="0.25">
      <c r="A20661">
        <v>41</v>
      </c>
      <c r="B20661" t="s">
        <v>59</v>
      </c>
      <c r="C20661" t="s">
        <v>238</v>
      </c>
      <c r="D20661" t="str">
        <f>INDEX(Plan2!B:B,MATCH(B20661,Plan2!A:A,0),0)</f>
        <v>content</v>
      </c>
    </row>
    <row r="20662" spans="1:4" x14ac:dyDescent="0.25">
      <c r="A20662">
        <v>41</v>
      </c>
      <c r="B20662" t="s">
        <v>59</v>
      </c>
      <c r="C20662" t="s">
        <v>238</v>
      </c>
      <c r="D20662" t="str">
        <f>INDEX(Plan2!B:B,MATCH(B20662,Plan2!A:A,0),0)</f>
        <v>content</v>
      </c>
    </row>
    <row r="20663" spans="1:4" x14ac:dyDescent="0.25">
      <c r="A20663">
        <v>38</v>
      </c>
      <c r="B20663" t="s">
        <v>38</v>
      </c>
      <c r="C20663" t="s">
        <v>238</v>
      </c>
      <c r="D20663" t="str">
        <f>INDEX(Plan2!B:B,MATCH(B20663,Plan2!A:A,0),0)</f>
        <v>content</v>
      </c>
    </row>
    <row r="20664" spans="1:4" x14ac:dyDescent="0.25">
      <c r="A20664">
        <v>230</v>
      </c>
      <c r="B20664" t="s">
        <v>29</v>
      </c>
      <c r="C20664" t="s">
        <v>238</v>
      </c>
      <c r="D20664" t="str">
        <f>INDEX(Plan2!B:B,MATCH(B20664,Plan2!A:A,0),0)</f>
        <v>content</v>
      </c>
    </row>
    <row r="20665" spans="1:4" x14ac:dyDescent="0.25">
      <c r="A20665">
        <v>230</v>
      </c>
      <c r="B20665" t="s">
        <v>29</v>
      </c>
      <c r="C20665" t="s">
        <v>238</v>
      </c>
      <c r="D20665" t="str">
        <f>INDEX(Plan2!B:B,MATCH(B20665,Plan2!A:A,0),0)</f>
        <v>content</v>
      </c>
    </row>
    <row r="20666" spans="1:4" x14ac:dyDescent="0.25">
      <c r="A20666">
        <v>23</v>
      </c>
      <c r="B20666" t="s">
        <v>76</v>
      </c>
      <c r="C20666" t="s">
        <v>238</v>
      </c>
      <c r="D20666" t="str">
        <f>INDEX(Plan2!B:B,MATCH(B20666,Plan2!A:A,0),0)</f>
        <v>content</v>
      </c>
    </row>
    <row r="20667" spans="1:4" x14ac:dyDescent="0.25">
      <c r="A20667">
        <v>230</v>
      </c>
      <c r="B20667" t="s">
        <v>29</v>
      </c>
      <c r="C20667" t="s">
        <v>238</v>
      </c>
      <c r="D20667" t="str">
        <f>INDEX(Plan2!B:B,MATCH(B20667,Plan2!A:A,0),0)</f>
        <v>content</v>
      </c>
    </row>
    <row r="20668" spans="1:4" x14ac:dyDescent="0.25">
      <c r="A20668">
        <v>63</v>
      </c>
      <c r="B20668" t="s">
        <v>67</v>
      </c>
      <c r="C20668" t="s">
        <v>238</v>
      </c>
      <c r="D20668" t="str">
        <f>INDEX(Plan2!B:B,MATCH(B20668,Plan2!A:A,0),0)</f>
        <v>content</v>
      </c>
    </row>
    <row r="20669" spans="1:4" x14ac:dyDescent="0.25">
      <c r="A20669">
        <v>230</v>
      </c>
      <c r="B20669" t="s">
        <v>29</v>
      </c>
      <c r="C20669" t="s">
        <v>238</v>
      </c>
      <c r="D20669" t="str">
        <f>INDEX(Plan2!B:B,MATCH(B20669,Plan2!A:A,0),0)</f>
        <v>content</v>
      </c>
    </row>
    <row r="20670" spans="1:4" x14ac:dyDescent="0.25">
      <c r="A20670">
        <v>162</v>
      </c>
      <c r="B20670" t="s">
        <v>17</v>
      </c>
      <c r="C20670" t="s">
        <v>235</v>
      </c>
      <c r="D20670" t="str">
        <f>INDEX(Plan2!B:B,MATCH(B20670,Plan2!A:A,0),0)</f>
        <v>levantada_mao</v>
      </c>
    </row>
    <row r="20671" spans="1:4" x14ac:dyDescent="0.25">
      <c r="A20671">
        <v>84</v>
      </c>
      <c r="B20671" t="s">
        <v>33</v>
      </c>
      <c r="C20671" t="s">
        <v>238</v>
      </c>
      <c r="D20671" t="str">
        <f>INDEX(Plan2!B:B,MATCH(B20671,Plan2!A:A,0),0)</f>
        <v>content</v>
      </c>
    </row>
    <row r="20672" spans="1:4" x14ac:dyDescent="0.25">
      <c r="A20672">
        <v>129</v>
      </c>
      <c r="B20672" t="s">
        <v>28</v>
      </c>
      <c r="C20672" t="s">
        <v>238</v>
      </c>
      <c r="D20672" t="str">
        <f>INDEX(Plan2!B:B,MATCH(B20672,Plan2!A:A,0),0)</f>
        <v>content</v>
      </c>
    </row>
    <row r="20673" spans="1:4" x14ac:dyDescent="0.25">
      <c r="A20673">
        <v>128</v>
      </c>
      <c r="B20673" t="s">
        <v>43</v>
      </c>
      <c r="C20673" t="s">
        <v>238</v>
      </c>
      <c r="D20673" t="str">
        <f>INDEX(Plan2!B:B,MATCH(B20673,Plan2!A:A,0),0)</f>
        <v>content</v>
      </c>
    </row>
    <row r="20674" spans="1:4" x14ac:dyDescent="0.25">
      <c r="A20674">
        <v>129</v>
      </c>
      <c r="B20674" t="s">
        <v>28</v>
      </c>
      <c r="C20674" t="s">
        <v>238</v>
      </c>
      <c r="D20674" t="str">
        <f>INDEX(Plan2!B:B,MATCH(B20674,Plan2!A:A,0),0)</f>
        <v>content</v>
      </c>
    </row>
    <row r="20675" spans="1:4" x14ac:dyDescent="0.25">
      <c r="A20675">
        <v>230</v>
      </c>
      <c r="B20675" t="s">
        <v>29</v>
      </c>
      <c r="C20675" t="s">
        <v>238</v>
      </c>
      <c r="D20675" t="str">
        <f>INDEX(Plan2!B:B,MATCH(B20675,Plan2!A:A,0),0)</f>
        <v>content</v>
      </c>
    </row>
    <row r="20676" spans="1:4" x14ac:dyDescent="0.25">
      <c r="A20676">
        <v>1</v>
      </c>
      <c r="B20676" t="s">
        <v>22</v>
      </c>
      <c r="C20676" t="s">
        <v>238</v>
      </c>
      <c r="D20676" t="str">
        <f>INDEX(Plan2!B:B,MATCH(B20676,Plan2!A:A,0),0)</f>
        <v>content</v>
      </c>
    </row>
    <row r="20677" spans="1:4" x14ac:dyDescent="0.25">
      <c r="A20677">
        <v>360</v>
      </c>
      <c r="B20677" t="s">
        <v>19</v>
      </c>
      <c r="C20677" t="s">
        <v>238</v>
      </c>
      <c r="D20677" t="str">
        <f>INDEX(Plan2!B:B,MATCH(B20677,Plan2!A:A,0),0)</f>
        <v>content</v>
      </c>
    </row>
    <row r="20678" spans="1:4" x14ac:dyDescent="0.25">
      <c r="A20678">
        <v>360</v>
      </c>
      <c r="B20678" t="s">
        <v>19</v>
      </c>
      <c r="C20678" t="s">
        <v>238</v>
      </c>
      <c r="D20678" t="str">
        <f>INDEX(Plan2!B:B,MATCH(B20678,Plan2!A:A,0),0)</f>
        <v>content</v>
      </c>
    </row>
    <row r="20679" spans="1:4" x14ac:dyDescent="0.25">
      <c r="A20679">
        <v>86</v>
      </c>
      <c r="B20679" t="s">
        <v>73</v>
      </c>
      <c r="C20679" t="s">
        <v>238</v>
      </c>
      <c r="D20679" t="str">
        <f>INDEX(Plan2!B:B,MATCH(B20679,Plan2!A:A,0),0)</f>
        <v>content</v>
      </c>
    </row>
    <row r="20680" spans="1:4" x14ac:dyDescent="0.25">
      <c r="A20680">
        <v>360</v>
      </c>
      <c r="B20680" t="s">
        <v>19</v>
      </c>
      <c r="C20680" t="s">
        <v>238</v>
      </c>
      <c r="D20680" t="str">
        <f>INDEX(Plan2!B:B,MATCH(B20680,Plan2!A:A,0),0)</f>
        <v>content</v>
      </c>
    </row>
    <row r="20681" spans="1:4" x14ac:dyDescent="0.25">
      <c r="A20681">
        <v>230</v>
      </c>
      <c r="B20681" t="s">
        <v>29</v>
      </c>
      <c r="C20681" t="s">
        <v>238</v>
      </c>
      <c r="D20681" t="str">
        <f>INDEX(Plan2!B:B,MATCH(B20681,Plan2!A:A,0),0)</f>
        <v>content</v>
      </c>
    </row>
    <row r="20682" spans="1:4" x14ac:dyDescent="0.25">
      <c r="A20682">
        <v>41</v>
      </c>
      <c r="B20682" t="s">
        <v>59</v>
      </c>
      <c r="C20682" t="s">
        <v>238</v>
      </c>
      <c r="D20682" t="str">
        <f>INDEX(Plan2!B:B,MATCH(B20682,Plan2!A:A,0),0)</f>
        <v>content</v>
      </c>
    </row>
    <row r="20683" spans="1:4" x14ac:dyDescent="0.25">
      <c r="A20683">
        <v>230</v>
      </c>
      <c r="B20683" t="s">
        <v>29</v>
      </c>
      <c r="C20683" t="s">
        <v>238</v>
      </c>
      <c r="D20683" t="str">
        <f>INDEX(Plan2!B:B,MATCH(B20683,Plan2!A:A,0),0)</f>
        <v>content</v>
      </c>
    </row>
    <row r="20684" spans="1:4" x14ac:dyDescent="0.25">
      <c r="A20684">
        <v>84</v>
      </c>
      <c r="B20684" t="s">
        <v>33</v>
      </c>
      <c r="C20684" t="s">
        <v>238</v>
      </c>
      <c r="D20684" t="str">
        <f>INDEX(Plan2!B:B,MATCH(B20684,Plan2!A:A,0),0)</f>
        <v>content</v>
      </c>
    </row>
    <row r="20685" spans="1:4" x14ac:dyDescent="0.25">
      <c r="A20685">
        <v>12</v>
      </c>
      <c r="B20685" t="s">
        <v>22</v>
      </c>
      <c r="C20685" t="s">
        <v>232</v>
      </c>
      <c r="D20685" t="str">
        <f>INDEX(Plan2!B:B,MATCH(B20685,Plan2!A:A,0),0)</f>
        <v>content</v>
      </c>
    </row>
    <row r="20686" spans="1:4" x14ac:dyDescent="0.25">
      <c r="A20686">
        <v>360</v>
      </c>
      <c r="B20686" t="s">
        <v>19</v>
      </c>
      <c r="C20686" t="s">
        <v>238</v>
      </c>
      <c r="D20686" t="str">
        <f>INDEX(Plan2!B:B,MATCH(B20686,Plan2!A:A,0),0)</f>
        <v>content</v>
      </c>
    </row>
    <row r="20687" spans="1:4" x14ac:dyDescent="0.25">
      <c r="A20687">
        <v>51</v>
      </c>
      <c r="B20687" t="s">
        <v>66</v>
      </c>
      <c r="C20687" t="s">
        <v>238</v>
      </c>
      <c r="D20687" t="str">
        <f>INDEX(Plan2!B:B,MATCH(B20687,Plan2!A:A,0),0)</f>
        <v>content</v>
      </c>
    </row>
    <row r="20688" spans="1:4" x14ac:dyDescent="0.25">
      <c r="A20688">
        <v>63</v>
      </c>
      <c r="B20688" t="s">
        <v>67</v>
      </c>
      <c r="C20688" t="s">
        <v>238</v>
      </c>
      <c r="D20688" t="str">
        <f>INDEX(Plan2!B:B,MATCH(B20688,Plan2!A:A,0),0)</f>
        <v>content</v>
      </c>
    </row>
    <row r="20689" spans="1:4" x14ac:dyDescent="0.25">
      <c r="A20689">
        <v>86</v>
      </c>
      <c r="B20689" t="s">
        <v>73</v>
      </c>
      <c r="C20689" t="s">
        <v>238</v>
      </c>
      <c r="D20689" t="str">
        <f>INDEX(Plan2!B:B,MATCH(B20689,Plan2!A:A,0),0)</f>
        <v>content</v>
      </c>
    </row>
    <row r="20690" spans="1:4" x14ac:dyDescent="0.25">
      <c r="A20690">
        <v>230</v>
      </c>
      <c r="B20690" t="s">
        <v>29</v>
      </c>
      <c r="C20690" t="s">
        <v>238</v>
      </c>
      <c r="D20690" t="str">
        <f>INDEX(Plan2!B:B,MATCH(B20690,Plan2!A:A,0),0)</f>
        <v>content</v>
      </c>
    </row>
    <row r="20691" spans="1:4" x14ac:dyDescent="0.25">
      <c r="A20691">
        <v>62</v>
      </c>
      <c r="B20691" t="s">
        <v>14</v>
      </c>
      <c r="C20691" t="s">
        <v>238</v>
      </c>
      <c r="D20691" t="str">
        <f>INDEX(Plan2!B:B,MATCH(B20691,Plan2!A:A,0),0)</f>
        <v>content</v>
      </c>
    </row>
    <row r="20692" spans="1:4" x14ac:dyDescent="0.25">
      <c r="A20692">
        <v>128</v>
      </c>
      <c r="B20692" t="s">
        <v>43</v>
      </c>
      <c r="C20692" t="s">
        <v>238</v>
      </c>
      <c r="D20692" t="str">
        <f>INDEX(Plan2!B:B,MATCH(B20692,Plan2!A:A,0),0)</f>
        <v>content</v>
      </c>
    </row>
    <row r="20693" spans="1:4" x14ac:dyDescent="0.25">
      <c r="A20693">
        <v>74</v>
      </c>
      <c r="B20693" t="s">
        <v>57</v>
      </c>
      <c r="C20693" t="s">
        <v>238</v>
      </c>
      <c r="D20693" t="str">
        <f>INDEX(Plan2!B:B,MATCH(B20693,Plan2!A:A,0),0)</f>
        <v>content</v>
      </c>
    </row>
    <row r="20694" spans="1:4" x14ac:dyDescent="0.25">
      <c r="A20694">
        <v>203</v>
      </c>
      <c r="B20694" t="s">
        <v>13</v>
      </c>
      <c r="C20694" t="s">
        <v>233</v>
      </c>
      <c r="D20694" t="str">
        <f>INDEX(Plan2!B:B,MATCH(B20694,Plan2!A:A,0),0)</f>
        <v>levantada_mao</v>
      </c>
    </row>
    <row r="20695" spans="1:4" x14ac:dyDescent="0.25">
      <c r="A20695">
        <v>128</v>
      </c>
      <c r="B20695" t="s">
        <v>43</v>
      </c>
      <c r="C20695" t="s">
        <v>238</v>
      </c>
      <c r="D20695" t="str">
        <f>INDEX(Plan2!B:B,MATCH(B20695,Plan2!A:A,0),0)</f>
        <v>content</v>
      </c>
    </row>
    <row r="20696" spans="1:4" x14ac:dyDescent="0.25">
      <c r="A20696">
        <v>230</v>
      </c>
      <c r="B20696" t="s">
        <v>29</v>
      </c>
      <c r="C20696" t="s">
        <v>238</v>
      </c>
      <c r="D20696" t="str">
        <f>INDEX(Plan2!B:B,MATCH(B20696,Plan2!A:A,0),0)</f>
        <v>content</v>
      </c>
    </row>
    <row r="20697" spans="1:4" x14ac:dyDescent="0.25">
      <c r="A20697">
        <v>128</v>
      </c>
      <c r="B20697" t="s">
        <v>43</v>
      </c>
      <c r="C20697" t="s">
        <v>238</v>
      </c>
      <c r="D20697" t="str">
        <f>INDEX(Plan2!B:B,MATCH(B20697,Plan2!A:A,0),0)</f>
        <v>content</v>
      </c>
    </row>
    <row r="20698" spans="1:4" x14ac:dyDescent="0.25">
      <c r="A20698">
        <v>203</v>
      </c>
      <c r="B20698" t="s">
        <v>13</v>
      </c>
      <c r="C20698" t="s">
        <v>233</v>
      </c>
      <c r="D20698" t="str">
        <f>INDEX(Plan2!B:B,MATCH(B20698,Plan2!A:A,0),0)</f>
        <v>levantada_mao</v>
      </c>
    </row>
    <row r="20699" spans="1:4" x14ac:dyDescent="0.25">
      <c r="A20699">
        <v>33</v>
      </c>
      <c r="B20699" t="s">
        <v>32</v>
      </c>
      <c r="C20699" t="s">
        <v>233</v>
      </c>
      <c r="D20699" t="str">
        <f>INDEX(Plan2!B:B,MATCH(B20699,Plan2!A:A,0),0)</f>
        <v>levantada_mao</v>
      </c>
    </row>
    <row r="20700" spans="1:4" x14ac:dyDescent="0.25">
      <c r="A20700">
        <v>129</v>
      </c>
      <c r="B20700" t="s">
        <v>28</v>
      </c>
      <c r="C20700" t="s">
        <v>238</v>
      </c>
      <c r="D20700" t="str">
        <f>INDEX(Plan2!B:B,MATCH(B20700,Plan2!A:A,0),0)</f>
        <v>content</v>
      </c>
    </row>
    <row r="20701" spans="1:4" x14ac:dyDescent="0.25">
      <c r="A20701">
        <v>38</v>
      </c>
      <c r="B20701" t="s">
        <v>38</v>
      </c>
      <c r="C20701" t="s">
        <v>238</v>
      </c>
      <c r="D20701" t="str">
        <f>INDEX(Plan2!B:B,MATCH(B20701,Plan2!A:A,0),0)</f>
        <v>content</v>
      </c>
    </row>
    <row r="20702" spans="1:4" x14ac:dyDescent="0.25">
      <c r="A20702">
        <v>203</v>
      </c>
      <c r="B20702" t="s">
        <v>13</v>
      </c>
      <c r="C20702" t="s">
        <v>233</v>
      </c>
      <c r="D20702" t="str">
        <f>INDEX(Plan2!B:B,MATCH(B20702,Plan2!A:A,0),0)</f>
        <v>levantada_mao</v>
      </c>
    </row>
    <row r="20703" spans="1:4" x14ac:dyDescent="0.25">
      <c r="A20703">
        <v>129</v>
      </c>
      <c r="B20703" t="s">
        <v>28</v>
      </c>
      <c r="C20703" t="s">
        <v>238</v>
      </c>
      <c r="D20703" t="str">
        <f>INDEX(Plan2!B:B,MATCH(B20703,Plan2!A:A,0),0)</f>
        <v>content</v>
      </c>
    </row>
    <row r="20704" spans="1:4" x14ac:dyDescent="0.25">
      <c r="A20704">
        <v>203</v>
      </c>
      <c r="B20704" t="s">
        <v>13</v>
      </c>
      <c r="C20704" t="s">
        <v>233</v>
      </c>
      <c r="D20704" t="str">
        <f>INDEX(Plan2!B:B,MATCH(B20704,Plan2!A:A,0),0)</f>
        <v>levantada_mao</v>
      </c>
    </row>
    <row r="20705" spans="1:4" x14ac:dyDescent="0.25">
      <c r="A20705">
        <v>230</v>
      </c>
      <c r="B20705" t="s">
        <v>29</v>
      </c>
      <c r="C20705" t="s">
        <v>238</v>
      </c>
      <c r="D20705" t="str">
        <f>INDEX(Plan2!B:B,MATCH(B20705,Plan2!A:A,0),0)</f>
        <v>content</v>
      </c>
    </row>
    <row r="20706" spans="1:4" x14ac:dyDescent="0.25">
      <c r="A20706">
        <v>129</v>
      </c>
      <c r="B20706" t="s">
        <v>28</v>
      </c>
      <c r="C20706" t="s">
        <v>238</v>
      </c>
      <c r="D20706" t="str">
        <f>INDEX(Plan2!B:B,MATCH(B20706,Plan2!A:A,0),0)</f>
        <v>content</v>
      </c>
    </row>
    <row r="20707" spans="1:4" x14ac:dyDescent="0.25">
      <c r="A20707">
        <v>218</v>
      </c>
      <c r="B20707" t="s">
        <v>24</v>
      </c>
      <c r="C20707" t="s">
        <v>232</v>
      </c>
      <c r="D20707" t="str">
        <f>INDEX(Plan2!B:B,MATCH(B20707,Plan2!A:A,0),0)</f>
        <v>levantada_mao</v>
      </c>
    </row>
    <row r="20708" spans="1:4" x14ac:dyDescent="0.25">
      <c r="A20708">
        <v>44</v>
      </c>
      <c r="B20708" t="s">
        <v>38</v>
      </c>
      <c r="C20708" t="s">
        <v>232</v>
      </c>
      <c r="D20708" t="str">
        <f>INDEX(Plan2!B:B,MATCH(B20708,Plan2!A:A,0),0)</f>
        <v>content</v>
      </c>
    </row>
    <row r="20709" spans="1:4" x14ac:dyDescent="0.25">
      <c r="A20709">
        <v>41</v>
      </c>
      <c r="B20709" t="s">
        <v>59</v>
      </c>
      <c r="C20709" t="s">
        <v>238</v>
      </c>
      <c r="D20709" t="str">
        <f>INDEX(Plan2!B:B,MATCH(B20709,Plan2!A:A,0),0)</f>
        <v>content</v>
      </c>
    </row>
    <row r="20710" spans="1:4" x14ac:dyDescent="0.25">
      <c r="A20710">
        <v>20</v>
      </c>
      <c r="B20710" t="s">
        <v>80</v>
      </c>
      <c r="C20710" t="s">
        <v>238</v>
      </c>
      <c r="D20710" t="str">
        <f>INDEX(Plan2!B:B,MATCH(B20710,Plan2!A:A,0),0)</f>
        <v>content</v>
      </c>
    </row>
    <row r="20711" spans="1:4" x14ac:dyDescent="0.25">
      <c r="A20711">
        <v>124</v>
      </c>
      <c r="B20711" t="s">
        <v>18</v>
      </c>
      <c r="C20711" t="s">
        <v>235</v>
      </c>
      <c r="D20711" t="str">
        <f>INDEX(Plan2!B:B,MATCH(B20711,Plan2!A:A,0),0)</f>
        <v>levantada_mao</v>
      </c>
    </row>
    <row r="20712" spans="1:4" x14ac:dyDescent="0.25">
      <c r="A20712">
        <v>129</v>
      </c>
      <c r="B20712" t="s">
        <v>28</v>
      </c>
      <c r="C20712" t="s">
        <v>238</v>
      </c>
      <c r="D20712" t="str">
        <f>INDEX(Plan2!B:B,MATCH(B20712,Plan2!A:A,0),0)</f>
        <v>content</v>
      </c>
    </row>
    <row r="20713" spans="1:4" x14ac:dyDescent="0.25">
      <c r="A20713">
        <v>21</v>
      </c>
      <c r="B20713" t="s">
        <v>37</v>
      </c>
      <c r="C20713" t="s">
        <v>238</v>
      </c>
      <c r="D20713" t="str">
        <f>INDEX(Plan2!B:B,MATCH(B20713,Plan2!A:A,0),0)</f>
        <v>content</v>
      </c>
    </row>
    <row r="20714" spans="1:4" x14ac:dyDescent="0.25">
      <c r="A20714">
        <v>333</v>
      </c>
      <c r="B20714" t="s">
        <v>7</v>
      </c>
      <c r="C20714" t="s">
        <v>232</v>
      </c>
      <c r="D20714" t="str">
        <f>INDEX(Plan2!B:B,MATCH(B20714,Plan2!A:A,0),0)</f>
        <v>levantada_mao</v>
      </c>
    </row>
    <row r="20715" spans="1:4" x14ac:dyDescent="0.25">
      <c r="A20715">
        <v>52</v>
      </c>
      <c r="B20715" t="s">
        <v>33</v>
      </c>
      <c r="C20715" t="s">
        <v>232</v>
      </c>
      <c r="D20715" t="str">
        <f>INDEX(Plan2!B:B,MATCH(B20715,Plan2!A:A,0),0)</f>
        <v>content</v>
      </c>
    </row>
    <row r="20716" spans="1:4" x14ac:dyDescent="0.25">
      <c r="A20716">
        <v>291</v>
      </c>
      <c r="B20716" t="s">
        <v>3</v>
      </c>
      <c r="C20716" t="s">
        <v>232</v>
      </c>
      <c r="D20716" t="str">
        <f>INDEX(Plan2!B:B,MATCH(B20716,Plan2!A:A,0),0)</f>
        <v>levantada_mao</v>
      </c>
    </row>
    <row r="20717" spans="1:4" x14ac:dyDescent="0.25">
      <c r="A20717">
        <v>24</v>
      </c>
      <c r="B20717" t="s">
        <v>18</v>
      </c>
      <c r="C20717" t="s">
        <v>235</v>
      </c>
      <c r="D20717" t="str">
        <f>INDEX(Plan2!B:B,MATCH(B20717,Plan2!A:A,0),0)</f>
        <v>levantada_mao</v>
      </c>
    </row>
    <row r="20718" spans="1:4" x14ac:dyDescent="0.25">
      <c r="A20718">
        <v>26</v>
      </c>
      <c r="B20718" t="s">
        <v>17</v>
      </c>
      <c r="C20718" t="s">
        <v>235</v>
      </c>
      <c r="D20718" t="str">
        <f>INDEX(Plan2!B:B,MATCH(B20718,Plan2!A:A,0),0)</f>
        <v>levantada_mao</v>
      </c>
    </row>
    <row r="20719" spans="1:4" x14ac:dyDescent="0.25">
      <c r="A20719">
        <v>4</v>
      </c>
      <c r="B20719" t="s">
        <v>100</v>
      </c>
      <c r="C20719" t="s">
        <v>232</v>
      </c>
      <c r="D20719" t="str">
        <f>INDEX(Plan2!B:B,MATCH(B20719,Plan2!A:A,0),0)</f>
        <v>content</v>
      </c>
    </row>
    <row r="20720" spans="1:4" x14ac:dyDescent="0.25">
      <c r="A20720">
        <v>25</v>
      </c>
      <c r="B20720" t="s">
        <v>39</v>
      </c>
      <c r="C20720" t="s">
        <v>238</v>
      </c>
      <c r="D20720" t="str">
        <f>INDEX(Plan2!B:B,MATCH(B20720,Plan2!A:A,0),0)</f>
        <v>content</v>
      </c>
    </row>
    <row r="20721" spans="1:4" x14ac:dyDescent="0.25">
      <c r="A20721">
        <v>62</v>
      </c>
      <c r="B20721" t="s">
        <v>14</v>
      </c>
      <c r="C20721" t="s">
        <v>238</v>
      </c>
      <c r="D20721" t="str">
        <f>INDEX(Plan2!B:B,MATCH(B20721,Plan2!A:A,0),0)</f>
        <v>content</v>
      </c>
    </row>
    <row r="20722" spans="1:4" x14ac:dyDescent="0.25">
      <c r="A20722">
        <v>33</v>
      </c>
      <c r="B20722" t="s">
        <v>17</v>
      </c>
      <c r="C20722" t="s">
        <v>235</v>
      </c>
      <c r="D20722" t="str">
        <f>INDEX(Plan2!B:B,MATCH(B20722,Plan2!A:A,0),0)</f>
        <v>levantada_mao</v>
      </c>
    </row>
    <row r="20723" spans="1:4" x14ac:dyDescent="0.25">
      <c r="A20723">
        <v>62</v>
      </c>
      <c r="B20723" t="s">
        <v>14</v>
      </c>
      <c r="C20723" t="s">
        <v>238</v>
      </c>
      <c r="D20723" t="str">
        <f>INDEX(Plan2!B:B,MATCH(B20723,Plan2!A:A,0),0)</f>
        <v>content</v>
      </c>
    </row>
    <row r="20724" spans="1:4" x14ac:dyDescent="0.25">
      <c r="A20724">
        <v>10</v>
      </c>
      <c r="B20724" t="s">
        <v>162</v>
      </c>
      <c r="C20724" t="s">
        <v>232</v>
      </c>
      <c r="D20724" t="str">
        <f>INDEX(Plan2!B:B,MATCH(B20724,Plan2!A:A,0),0)</f>
        <v>levantada_mao</v>
      </c>
    </row>
    <row r="20725" spans="1:4" x14ac:dyDescent="0.25">
      <c r="A20725">
        <v>37</v>
      </c>
      <c r="B20725" t="s">
        <v>112</v>
      </c>
      <c r="C20725" t="s">
        <v>232</v>
      </c>
      <c r="D20725" t="str">
        <f>INDEX(Plan2!B:B,MATCH(B20725,Plan2!A:A,0),0)</f>
        <v>content</v>
      </c>
    </row>
    <row r="20726" spans="1:4" x14ac:dyDescent="0.25">
      <c r="A20726">
        <v>360</v>
      </c>
      <c r="B20726" t="s">
        <v>19</v>
      </c>
      <c r="C20726" t="s">
        <v>238</v>
      </c>
      <c r="D20726" t="str">
        <f>INDEX(Plan2!B:B,MATCH(B20726,Plan2!A:A,0),0)</f>
        <v>content</v>
      </c>
    </row>
    <row r="20727" spans="1:4" x14ac:dyDescent="0.25">
      <c r="A20727">
        <v>83</v>
      </c>
      <c r="B20727" t="s">
        <v>12</v>
      </c>
      <c r="C20727" t="s">
        <v>232</v>
      </c>
      <c r="D20727" t="str">
        <f>INDEX(Plan2!B:B,MATCH(B20727,Plan2!A:A,0),0)</f>
        <v>levantada_mao</v>
      </c>
    </row>
    <row r="20728" spans="1:4" x14ac:dyDescent="0.25">
      <c r="A20728">
        <v>63</v>
      </c>
      <c r="B20728" t="s">
        <v>67</v>
      </c>
      <c r="C20728" t="s">
        <v>238</v>
      </c>
      <c r="D20728" t="str">
        <f>INDEX(Plan2!B:B,MATCH(B20728,Plan2!A:A,0),0)</f>
        <v>content</v>
      </c>
    </row>
    <row r="20729" spans="1:4" x14ac:dyDescent="0.25">
      <c r="A20729">
        <v>230</v>
      </c>
      <c r="B20729" t="s">
        <v>29</v>
      </c>
      <c r="C20729" t="s">
        <v>238</v>
      </c>
      <c r="D20729" t="str">
        <f>INDEX(Plan2!B:B,MATCH(B20729,Plan2!A:A,0),0)</f>
        <v>content</v>
      </c>
    </row>
    <row r="20730" spans="1:4" x14ac:dyDescent="0.25">
      <c r="A20730">
        <v>291</v>
      </c>
      <c r="B20730" t="s">
        <v>3</v>
      </c>
      <c r="C20730" t="s">
        <v>232</v>
      </c>
      <c r="D20730" t="str">
        <f>INDEX(Plan2!B:B,MATCH(B20730,Plan2!A:A,0),0)</f>
        <v>levantada_mao</v>
      </c>
    </row>
    <row r="20731" spans="1:4" x14ac:dyDescent="0.25">
      <c r="A20731">
        <v>9</v>
      </c>
      <c r="B20731" t="s">
        <v>75</v>
      </c>
      <c r="C20731" t="s">
        <v>233</v>
      </c>
      <c r="D20731" t="str">
        <f>INDEX(Plan2!B:B,MATCH(B20731,Plan2!A:A,0),0)</f>
        <v>content</v>
      </c>
    </row>
    <row r="20732" spans="1:4" x14ac:dyDescent="0.25">
      <c r="A20732">
        <v>68</v>
      </c>
      <c r="B20732" t="s">
        <v>33</v>
      </c>
      <c r="C20732" t="s">
        <v>233</v>
      </c>
      <c r="D20732" t="str">
        <f>INDEX(Plan2!B:B,MATCH(B20732,Plan2!A:A,0),0)</f>
        <v>content</v>
      </c>
    </row>
    <row r="20733" spans="1:4" x14ac:dyDescent="0.25">
      <c r="A20733">
        <v>203</v>
      </c>
      <c r="B20733" t="s">
        <v>13</v>
      </c>
      <c r="C20733" t="s">
        <v>233</v>
      </c>
      <c r="D20733" t="str">
        <f>INDEX(Plan2!B:B,MATCH(B20733,Plan2!A:A,0),0)</f>
        <v>levantada_mao</v>
      </c>
    </row>
    <row r="20734" spans="1:4" x14ac:dyDescent="0.25">
      <c r="A20734">
        <v>7</v>
      </c>
      <c r="B20734" t="s">
        <v>11</v>
      </c>
      <c r="C20734" t="s">
        <v>233</v>
      </c>
      <c r="D20734" t="str">
        <f>INDEX(Plan2!B:B,MATCH(B20734,Plan2!A:A,0),0)</f>
        <v>levantada_mao</v>
      </c>
    </row>
    <row r="20735" spans="1:4" x14ac:dyDescent="0.25">
      <c r="A20735">
        <v>230</v>
      </c>
      <c r="B20735" t="s">
        <v>29</v>
      </c>
      <c r="C20735" t="s">
        <v>238</v>
      </c>
      <c r="D20735" t="str">
        <f>INDEX(Plan2!B:B,MATCH(B20735,Plan2!A:A,0),0)</f>
        <v>content</v>
      </c>
    </row>
    <row r="20736" spans="1:4" x14ac:dyDescent="0.25">
      <c r="A20736">
        <v>2</v>
      </c>
      <c r="B20736" t="s">
        <v>79</v>
      </c>
      <c r="C20736" t="s">
        <v>238</v>
      </c>
      <c r="D20736" t="str">
        <f>INDEX(Plan2!B:B,MATCH(B20736,Plan2!A:A,0),0)</f>
        <v>content</v>
      </c>
    </row>
    <row r="20737" spans="1:4" x14ac:dyDescent="0.25">
      <c r="A20737">
        <v>8</v>
      </c>
      <c r="B20737" t="s">
        <v>74</v>
      </c>
      <c r="C20737" t="s">
        <v>238</v>
      </c>
      <c r="D20737" t="str">
        <f>INDEX(Plan2!B:B,MATCH(B20737,Plan2!A:A,0),0)</f>
        <v>content</v>
      </c>
    </row>
    <row r="20738" spans="1:4" x14ac:dyDescent="0.25">
      <c r="A20738">
        <v>37</v>
      </c>
      <c r="B20738" t="s">
        <v>112</v>
      </c>
      <c r="C20738" t="s">
        <v>232</v>
      </c>
      <c r="D20738" t="str">
        <f>INDEX(Plan2!B:B,MATCH(B20738,Plan2!A:A,0),0)</f>
        <v>content</v>
      </c>
    </row>
    <row r="20739" spans="1:4" x14ac:dyDescent="0.25">
      <c r="A20739">
        <v>203</v>
      </c>
      <c r="B20739" t="s">
        <v>13</v>
      </c>
      <c r="C20739" t="s">
        <v>233</v>
      </c>
      <c r="D20739" t="str">
        <f>INDEX(Plan2!B:B,MATCH(B20739,Plan2!A:A,0),0)</f>
        <v>levantada_mao</v>
      </c>
    </row>
    <row r="20740" spans="1:4" x14ac:dyDescent="0.25">
      <c r="A20740">
        <v>176</v>
      </c>
      <c r="B20740" t="s">
        <v>18</v>
      </c>
      <c r="C20740" t="s">
        <v>235</v>
      </c>
      <c r="D20740" t="str">
        <f>INDEX(Plan2!B:B,MATCH(B20740,Plan2!A:A,0),0)</f>
        <v>levantada_mao</v>
      </c>
    </row>
    <row r="20741" spans="1:4" x14ac:dyDescent="0.25">
      <c r="A20741">
        <v>53</v>
      </c>
      <c r="B20741" t="s">
        <v>81</v>
      </c>
      <c r="C20741" t="s">
        <v>234</v>
      </c>
      <c r="D20741" t="str">
        <f>INDEX(Plan2!B:B,MATCH(B20741,Plan2!A:A,0),0)</f>
        <v>levantada_mao</v>
      </c>
    </row>
    <row r="20742" spans="1:4" x14ac:dyDescent="0.25">
      <c r="A20742">
        <v>19</v>
      </c>
      <c r="B20742" t="s">
        <v>7</v>
      </c>
      <c r="C20742" t="s">
        <v>233</v>
      </c>
      <c r="D20742" t="str">
        <f>INDEX(Plan2!B:B,MATCH(B20742,Plan2!A:A,0),0)</f>
        <v>levantada_mao</v>
      </c>
    </row>
    <row r="20743" spans="1:4" x14ac:dyDescent="0.25">
      <c r="A20743">
        <v>176</v>
      </c>
      <c r="B20743" t="s">
        <v>18</v>
      </c>
      <c r="C20743" t="s">
        <v>235</v>
      </c>
      <c r="D20743" t="str">
        <f>INDEX(Plan2!B:B,MATCH(B20743,Plan2!A:A,0),0)</f>
        <v>levantada_mao</v>
      </c>
    </row>
    <row r="20744" spans="1:4" x14ac:dyDescent="0.25">
      <c r="A20744">
        <v>19</v>
      </c>
      <c r="B20744" t="s">
        <v>7</v>
      </c>
      <c r="C20744" t="s">
        <v>233</v>
      </c>
      <c r="D20744" t="str">
        <f>INDEX(Plan2!B:B,MATCH(B20744,Plan2!A:A,0),0)</f>
        <v>levantada_mao</v>
      </c>
    </row>
    <row r="20745" spans="1:4" x14ac:dyDescent="0.25">
      <c r="A20745">
        <v>18</v>
      </c>
      <c r="B20745" t="s">
        <v>70</v>
      </c>
      <c r="C20745" t="s">
        <v>232</v>
      </c>
      <c r="D20745" t="str">
        <f>INDEX(Plan2!B:B,MATCH(B20745,Plan2!A:A,0),0)</f>
        <v>content</v>
      </c>
    </row>
    <row r="20746" spans="1:4" x14ac:dyDescent="0.25">
      <c r="A20746">
        <v>83</v>
      </c>
      <c r="B20746" t="s">
        <v>12</v>
      </c>
      <c r="C20746" t="s">
        <v>232</v>
      </c>
      <c r="D20746" t="str">
        <f>INDEX(Plan2!B:B,MATCH(B20746,Plan2!A:A,0),0)</f>
        <v>levantada_mao</v>
      </c>
    </row>
    <row r="20747" spans="1:4" x14ac:dyDescent="0.25">
      <c r="A20747">
        <v>203</v>
      </c>
      <c r="B20747" t="s">
        <v>13</v>
      </c>
      <c r="C20747" t="s">
        <v>233</v>
      </c>
      <c r="D20747" t="str">
        <f>INDEX(Plan2!B:B,MATCH(B20747,Plan2!A:A,0),0)</f>
        <v>levantada_mao</v>
      </c>
    </row>
    <row r="20748" spans="1:4" x14ac:dyDescent="0.25">
      <c r="A20748">
        <v>203</v>
      </c>
      <c r="B20748" t="s">
        <v>13</v>
      </c>
      <c r="C20748" t="s">
        <v>233</v>
      </c>
      <c r="D20748" t="str">
        <f>INDEX(Plan2!B:B,MATCH(B20748,Plan2!A:A,0),0)</f>
        <v>levantada_mao</v>
      </c>
    </row>
    <row r="20749" spans="1:4" x14ac:dyDescent="0.25">
      <c r="A20749">
        <v>230</v>
      </c>
      <c r="B20749" t="s">
        <v>29</v>
      </c>
      <c r="C20749" t="s">
        <v>238</v>
      </c>
      <c r="D20749" t="str">
        <f>INDEX(Plan2!B:B,MATCH(B20749,Plan2!A:A,0),0)</f>
        <v>content</v>
      </c>
    </row>
    <row r="20750" spans="1:4" x14ac:dyDescent="0.25">
      <c r="A20750">
        <v>24</v>
      </c>
      <c r="B20750" t="s">
        <v>27</v>
      </c>
      <c r="C20750" t="s">
        <v>233</v>
      </c>
      <c r="D20750" t="str">
        <f>INDEX(Plan2!B:B,MATCH(B20750,Plan2!A:A,0),0)</f>
        <v>levantada_mao</v>
      </c>
    </row>
    <row r="20751" spans="1:4" x14ac:dyDescent="0.25">
      <c r="A20751">
        <v>6</v>
      </c>
      <c r="B20751" t="s">
        <v>153</v>
      </c>
      <c r="C20751" t="s">
        <v>232</v>
      </c>
      <c r="D20751" t="str">
        <f>INDEX(Plan2!B:B,MATCH(B20751,Plan2!A:A,0),0)</f>
        <v>levantada_mao</v>
      </c>
    </row>
    <row r="20752" spans="1:4" x14ac:dyDescent="0.25">
      <c r="A20752">
        <v>86</v>
      </c>
      <c r="B20752" t="s">
        <v>73</v>
      </c>
      <c r="C20752" t="s">
        <v>238</v>
      </c>
      <c r="D20752" t="str">
        <f>INDEX(Plan2!B:B,MATCH(B20752,Plan2!A:A,0),0)</f>
        <v>content</v>
      </c>
    </row>
    <row r="20753" spans="1:4" x14ac:dyDescent="0.25">
      <c r="A20753">
        <v>38</v>
      </c>
      <c r="B20753" t="s">
        <v>61</v>
      </c>
      <c r="C20753" t="s">
        <v>233</v>
      </c>
      <c r="D20753" t="str">
        <f>INDEX(Plan2!B:B,MATCH(B20753,Plan2!A:A,0),0)</f>
        <v>content</v>
      </c>
    </row>
    <row r="20754" spans="1:4" x14ac:dyDescent="0.25">
      <c r="A20754">
        <v>83</v>
      </c>
      <c r="B20754" t="s">
        <v>12</v>
      </c>
      <c r="C20754" t="s">
        <v>232</v>
      </c>
      <c r="D20754" t="str">
        <f>INDEX(Plan2!B:B,MATCH(B20754,Plan2!A:A,0),0)</f>
        <v>levantada_mao</v>
      </c>
    </row>
    <row r="20755" spans="1:4" x14ac:dyDescent="0.25">
      <c r="A20755">
        <v>203</v>
      </c>
      <c r="B20755" t="s">
        <v>13</v>
      </c>
      <c r="C20755" t="s">
        <v>233</v>
      </c>
      <c r="D20755" t="str">
        <f>INDEX(Plan2!B:B,MATCH(B20755,Plan2!A:A,0),0)</f>
        <v>levantada_mao</v>
      </c>
    </row>
    <row r="20756" spans="1:4" x14ac:dyDescent="0.25">
      <c r="A20756">
        <v>149</v>
      </c>
      <c r="B20756" t="s">
        <v>18</v>
      </c>
      <c r="C20756" t="s">
        <v>235</v>
      </c>
      <c r="D20756" t="str">
        <f>INDEX(Plan2!B:B,MATCH(B20756,Plan2!A:A,0),0)</f>
        <v>levantada_mao</v>
      </c>
    </row>
    <row r="20757" spans="1:4" x14ac:dyDescent="0.25">
      <c r="A20757">
        <v>203</v>
      </c>
      <c r="B20757" t="s">
        <v>13</v>
      </c>
      <c r="C20757" t="s">
        <v>233</v>
      </c>
      <c r="D20757" t="str">
        <f>INDEX(Plan2!B:B,MATCH(B20757,Plan2!A:A,0),0)</f>
        <v>levantada_mao</v>
      </c>
    </row>
    <row r="20758" spans="1:4" x14ac:dyDescent="0.25">
      <c r="A20758">
        <v>7</v>
      </c>
      <c r="B20758" t="s">
        <v>17</v>
      </c>
      <c r="C20758" t="s">
        <v>235</v>
      </c>
      <c r="D20758" t="str">
        <f>INDEX(Plan2!B:B,MATCH(B20758,Plan2!A:A,0),0)</f>
        <v>levantada_mao</v>
      </c>
    </row>
    <row r="20759" spans="1:4" x14ac:dyDescent="0.25">
      <c r="A20759">
        <v>4</v>
      </c>
      <c r="B20759" t="s">
        <v>17</v>
      </c>
      <c r="C20759" t="s">
        <v>235</v>
      </c>
      <c r="D20759" t="str">
        <f>INDEX(Plan2!B:B,MATCH(B20759,Plan2!A:A,0),0)</f>
        <v>levantada_mao</v>
      </c>
    </row>
    <row r="20760" spans="1:4" x14ac:dyDescent="0.25">
      <c r="A20760">
        <v>18</v>
      </c>
      <c r="B20760" t="s">
        <v>81</v>
      </c>
      <c r="C20760" t="s">
        <v>233</v>
      </c>
      <c r="D20760" t="str">
        <f>INDEX(Plan2!B:B,MATCH(B20760,Plan2!A:A,0),0)</f>
        <v>levantada_mao</v>
      </c>
    </row>
    <row r="20761" spans="1:4" x14ac:dyDescent="0.25">
      <c r="A20761">
        <v>291</v>
      </c>
      <c r="B20761" t="s">
        <v>3</v>
      </c>
      <c r="C20761" t="s">
        <v>232</v>
      </c>
      <c r="D20761" t="str">
        <f>INDEX(Plan2!B:B,MATCH(B20761,Plan2!A:A,0),0)</f>
        <v>levantada_mao</v>
      </c>
    </row>
    <row r="20762" spans="1:4" x14ac:dyDescent="0.25">
      <c r="A20762">
        <v>12</v>
      </c>
      <c r="B20762" t="s">
        <v>184</v>
      </c>
      <c r="C20762" t="s">
        <v>232</v>
      </c>
      <c r="D20762" t="str">
        <f>INDEX(Plan2!B:B,MATCH(B20762,Plan2!A:A,0),0)</f>
        <v>levantada_mao</v>
      </c>
    </row>
    <row r="20763" spans="1:4" x14ac:dyDescent="0.25">
      <c r="A20763">
        <v>7</v>
      </c>
      <c r="B20763" t="s">
        <v>4</v>
      </c>
      <c r="C20763" t="s">
        <v>239</v>
      </c>
      <c r="D20763" t="str">
        <f>INDEX(Plan2!B:B,MATCH(B20763,Plan2!A:A,0),0)</f>
        <v>levantada_mao</v>
      </c>
    </row>
    <row r="20764" spans="1:4" x14ac:dyDescent="0.25">
      <c r="A20764">
        <v>263</v>
      </c>
      <c r="B20764" t="s">
        <v>4</v>
      </c>
      <c r="C20764" t="s">
        <v>232</v>
      </c>
      <c r="D20764" t="str">
        <f>INDEX(Plan2!B:B,MATCH(B20764,Plan2!A:A,0),0)</f>
        <v>levantada_mao</v>
      </c>
    </row>
    <row r="20765" spans="1:4" x14ac:dyDescent="0.25">
      <c r="A20765">
        <v>10</v>
      </c>
      <c r="B20765" t="s">
        <v>162</v>
      </c>
      <c r="C20765" t="s">
        <v>232</v>
      </c>
      <c r="D20765" t="str">
        <f>INDEX(Plan2!B:B,MATCH(B20765,Plan2!A:A,0),0)</f>
        <v>levantada_mao</v>
      </c>
    </row>
    <row r="20766" spans="1:4" x14ac:dyDescent="0.25">
      <c r="A20766">
        <v>203</v>
      </c>
      <c r="B20766" t="s">
        <v>13</v>
      </c>
      <c r="C20766" t="s">
        <v>233</v>
      </c>
      <c r="D20766" t="str">
        <f>INDEX(Plan2!B:B,MATCH(B20766,Plan2!A:A,0),0)</f>
        <v>levantada_mao</v>
      </c>
    </row>
    <row r="20767" spans="1:4" x14ac:dyDescent="0.25">
      <c r="A20767">
        <v>25</v>
      </c>
      <c r="B20767" t="s">
        <v>18</v>
      </c>
      <c r="C20767" t="s">
        <v>235</v>
      </c>
      <c r="D20767" t="str">
        <f>INDEX(Plan2!B:B,MATCH(B20767,Plan2!A:A,0),0)</f>
        <v>levantada_mao</v>
      </c>
    </row>
    <row r="20768" spans="1:4" x14ac:dyDescent="0.25">
      <c r="A20768">
        <v>203</v>
      </c>
      <c r="B20768" t="s">
        <v>13</v>
      </c>
      <c r="C20768" t="s">
        <v>233</v>
      </c>
      <c r="D20768" t="str">
        <f>INDEX(Plan2!B:B,MATCH(B20768,Plan2!A:A,0),0)</f>
        <v>levantada_mao</v>
      </c>
    </row>
    <row r="20769" spans="1:4" x14ac:dyDescent="0.25">
      <c r="A20769">
        <v>203</v>
      </c>
      <c r="B20769" t="s">
        <v>13</v>
      </c>
      <c r="C20769" t="s">
        <v>233</v>
      </c>
      <c r="D20769" t="str">
        <f>INDEX(Plan2!B:B,MATCH(B20769,Plan2!A:A,0),0)</f>
        <v>levantada_mao</v>
      </c>
    </row>
    <row r="20770" spans="1:4" x14ac:dyDescent="0.25">
      <c r="A20770">
        <v>149</v>
      </c>
      <c r="B20770" t="s">
        <v>18</v>
      </c>
      <c r="C20770" t="s">
        <v>235</v>
      </c>
      <c r="D20770" t="str">
        <f>INDEX(Plan2!B:B,MATCH(B20770,Plan2!A:A,0),0)</f>
        <v>levantada_mao</v>
      </c>
    </row>
    <row r="20771" spans="1:4" x14ac:dyDescent="0.25">
      <c r="A20771">
        <v>20</v>
      </c>
      <c r="B20771" t="s">
        <v>18</v>
      </c>
      <c r="C20771" t="s">
        <v>235</v>
      </c>
      <c r="D20771" t="str">
        <f>INDEX(Plan2!B:B,MATCH(B20771,Plan2!A:A,0),0)</f>
        <v>levantada_mao</v>
      </c>
    </row>
    <row r="20772" spans="1:4" x14ac:dyDescent="0.25">
      <c r="A20772">
        <v>4</v>
      </c>
      <c r="B20772" t="s">
        <v>60</v>
      </c>
      <c r="C20772" t="s">
        <v>234</v>
      </c>
      <c r="D20772" t="str">
        <f>INDEX(Plan2!B:B,MATCH(B20772,Plan2!A:A,0),0)</f>
        <v>content</v>
      </c>
    </row>
    <row r="20773" spans="1:4" x14ac:dyDescent="0.25">
      <c r="A20773">
        <v>37</v>
      </c>
      <c r="B20773" t="s">
        <v>112</v>
      </c>
      <c r="C20773" t="s">
        <v>232</v>
      </c>
      <c r="D20773" t="str">
        <f>INDEX(Plan2!B:B,MATCH(B20773,Plan2!A:A,0),0)</f>
        <v>content</v>
      </c>
    </row>
    <row r="20774" spans="1:4" x14ac:dyDescent="0.25">
      <c r="A20774">
        <v>6</v>
      </c>
      <c r="B20774" t="s">
        <v>99</v>
      </c>
      <c r="C20774" t="s">
        <v>233</v>
      </c>
      <c r="D20774" t="str">
        <f>INDEX(Plan2!B:B,MATCH(B20774,Plan2!A:A,0),0)</f>
        <v>levantada_mao</v>
      </c>
    </row>
    <row r="20775" spans="1:4" x14ac:dyDescent="0.25">
      <c r="A20775">
        <v>66</v>
      </c>
      <c r="B20775" t="s">
        <v>13</v>
      </c>
      <c r="C20775" t="s">
        <v>234</v>
      </c>
      <c r="D20775" t="str">
        <f>INDEX(Plan2!B:B,MATCH(B20775,Plan2!A:A,0),0)</f>
        <v>levantada_mao</v>
      </c>
    </row>
    <row r="20776" spans="1:4" x14ac:dyDescent="0.25">
      <c r="A20776">
        <v>3</v>
      </c>
      <c r="B20776" t="s">
        <v>71</v>
      </c>
      <c r="C20776" t="s">
        <v>233</v>
      </c>
      <c r="D20776" t="str">
        <f>INDEX(Plan2!B:B,MATCH(B20776,Plan2!A:A,0),0)</f>
        <v>levantada_mao</v>
      </c>
    </row>
    <row r="20777" spans="1:4" x14ac:dyDescent="0.25">
      <c r="A20777">
        <v>83</v>
      </c>
      <c r="B20777" t="s">
        <v>12</v>
      </c>
      <c r="C20777" t="s">
        <v>232</v>
      </c>
      <c r="D20777" t="str">
        <f>INDEX(Plan2!B:B,MATCH(B20777,Plan2!A:A,0),0)</f>
        <v>levantada_mao</v>
      </c>
    </row>
    <row r="20778" spans="1:4" x14ac:dyDescent="0.25">
      <c r="A20778">
        <v>17</v>
      </c>
      <c r="B20778" t="s">
        <v>156</v>
      </c>
      <c r="C20778" t="s">
        <v>233</v>
      </c>
      <c r="D20778" t="str">
        <f>INDEX(Plan2!B:B,MATCH(B20778,Plan2!A:A,0),0)</f>
        <v>levantada_mao</v>
      </c>
    </row>
    <row r="20779" spans="1:4" x14ac:dyDescent="0.25">
      <c r="A20779">
        <v>162</v>
      </c>
      <c r="B20779" t="s">
        <v>17</v>
      </c>
      <c r="C20779" t="s">
        <v>235</v>
      </c>
      <c r="D20779" t="str">
        <f>INDEX(Plan2!B:B,MATCH(B20779,Plan2!A:A,0),0)</f>
        <v>levantada_mao</v>
      </c>
    </row>
    <row r="20780" spans="1:4" x14ac:dyDescent="0.25">
      <c r="A20780">
        <v>26</v>
      </c>
      <c r="B20780" t="s">
        <v>18</v>
      </c>
      <c r="C20780" t="s">
        <v>235</v>
      </c>
      <c r="D20780" t="str">
        <f>INDEX(Plan2!B:B,MATCH(B20780,Plan2!A:A,0),0)</f>
        <v>levantada_mao</v>
      </c>
    </row>
    <row r="20781" spans="1:4" x14ac:dyDescent="0.25">
      <c r="A20781">
        <v>7</v>
      </c>
      <c r="B20781" t="s">
        <v>12</v>
      </c>
      <c r="C20781" t="s">
        <v>234</v>
      </c>
      <c r="D20781" t="str">
        <f>INDEX(Plan2!B:B,MATCH(B20781,Plan2!A:A,0),0)</f>
        <v>levantada_mao</v>
      </c>
    </row>
    <row r="20782" spans="1:4" x14ac:dyDescent="0.25">
      <c r="A20782">
        <v>6</v>
      </c>
      <c r="B20782" t="s">
        <v>104</v>
      </c>
      <c r="C20782" t="s">
        <v>232</v>
      </c>
      <c r="D20782" t="str">
        <f>INDEX(Plan2!B:B,MATCH(B20782,Plan2!A:A,0),0)</f>
        <v>content</v>
      </c>
    </row>
    <row r="20783" spans="1:4" x14ac:dyDescent="0.25">
      <c r="A20783">
        <v>203</v>
      </c>
      <c r="B20783" t="s">
        <v>13</v>
      </c>
      <c r="C20783" t="s">
        <v>233</v>
      </c>
      <c r="D20783" t="str">
        <f>INDEX(Plan2!B:B,MATCH(B20783,Plan2!A:A,0),0)</f>
        <v>levantada_mao</v>
      </c>
    </row>
    <row r="20784" spans="1:4" x14ac:dyDescent="0.25">
      <c r="A20784">
        <v>66</v>
      </c>
      <c r="B20784" t="s">
        <v>13</v>
      </c>
      <c r="C20784" t="s">
        <v>234</v>
      </c>
      <c r="D20784" t="str">
        <f>INDEX(Plan2!B:B,MATCH(B20784,Plan2!A:A,0),0)</f>
        <v>levantada_mao</v>
      </c>
    </row>
    <row r="20785" spans="1:4" x14ac:dyDescent="0.25">
      <c r="A20785">
        <v>38</v>
      </c>
      <c r="B20785" t="s">
        <v>61</v>
      </c>
      <c r="C20785" t="s">
        <v>233</v>
      </c>
      <c r="D20785" t="str">
        <f>INDEX(Plan2!B:B,MATCH(B20785,Plan2!A:A,0),0)</f>
        <v>content</v>
      </c>
    </row>
    <row r="20786" spans="1:4" x14ac:dyDescent="0.25">
      <c r="A20786">
        <v>18</v>
      </c>
      <c r="B20786" t="s">
        <v>17</v>
      </c>
      <c r="C20786" t="s">
        <v>235</v>
      </c>
      <c r="D20786" t="str">
        <f>INDEX(Plan2!B:B,MATCH(B20786,Plan2!A:A,0),0)</f>
        <v>levantada_mao</v>
      </c>
    </row>
    <row r="20787" spans="1:4" x14ac:dyDescent="0.25">
      <c r="A20787">
        <v>149</v>
      </c>
      <c r="B20787" t="s">
        <v>18</v>
      </c>
      <c r="C20787" t="s">
        <v>235</v>
      </c>
      <c r="D20787" t="str">
        <f>INDEX(Plan2!B:B,MATCH(B20787,Plan2!A:A,0),0)</f>
        <v>levantada_mao</v>
      </c>
    </row>
    <row r="20788" spans="1:4" x14ac:dyDescent="0.25">
      <c r="A20788">
        <v>41</v>
      </c>
      <c r="B20788" t="s">
        <v>59</v>
      </c>
      <c r="C20788" t="s">
        <v>238</v>
      </c>
      <c r="D20788" t="str">
        <f>INDEX(Plan2!B:B,MATCH(B20788,Plan2!A:A,0),0)</f>
        <v>content</v>
      </c>
    </row>
    <row r="20789" spans="1:4" x14ac:dyDescent="0.25">
      <c r="A20789">
        <v>6</v>
      </c>
      <c r="B20789" t="s">
        <v>99</v>
      </c>
      <c r="C20789" t="s">
        <v>233</v>
      </c>
      <c r="D20789" t="str">
        <f>INDEX(Plan2!B:B,MATCH(B20789,Plan2!A:A,0),0)</f>
        <v>levantada_mao</v>
      </c>
    </row>
    <row r="20790" spans="1:4" x14ac:dyDescent="0.25">
      <c r="A20790">
        <v>128</v>
      </c>
      <c r="B20790" t="s">
        <v>43</v>
      </c>
      <c r="C20790" t="s">
        <v>238</v>
      </c>
      <c r="D20790" t="str">
        <f>INDEX(Plan2!B:B,MATCH(B20790,Plan2!A:A,0),0)</f>
        <v>content</v>
      </c>
    </row>
    <row r="20791" spans="1:4" x14ac:dyDescent="0.25">
      <c r="A20791">
        <v>165</v>
      </c>
      <c r="B20791" t="s">
        <v>75</v>
      </c>
      <c r="C20791" t="s">
        <v>238</v>
      </c>
      <c r="D20791" t="str">
        <f>INDEX(Plan2!B:B,MATCH(B20791,Plan2!A:A,0),0)</f>
        <v>content</v>
      </c>
    </row>
    <row r="20792" spans="1:4" x14ac:dyDescent="0.25">
      <c r="A20792">
        <v>165</v>
      </c>
      <c r="B20792" t="s">
        <v>75</v>
      </c>
      <c r="C20792" t="s">
        <v>238</v>
      </c>
      <c r="D20792" t="str">
        <f>INDEX(Plan2!B:B,MATCH(B20792,Plan2!A:A,0),0)</f>
        <v>content</v>
      </c>
    </row>
    <row r="20793" spans="1:4" x14ac:dyDescent="0.25">
      <c r="A20793">
        <v>165</v>
      </c>
      <c r="B20793" t="s">
        <v>75</v>
      </c>
      <c r="C20793" t="s">
        <v>238</v>
      </c>
      <c r="D20793" t="str">
        <f>INDEX(Plan2!B:B,MATCH(B20793,Plan2!A:A,0),0)</f>
        <v>content</v>
      </c>
    </row>
    <row r="20794" spans="1:4" x14ac:dyDescent="0.25">
      <c r="A20794">
        <v>6</v>
      </c>
      <c r="B20794" t="s">
        <v>13</v>
      </c>
      <c r="C20794" t="s">
        <v>238</v>
      </c>
      <c r="D20794" t="str">
        <f>INDEX(Plan2!B:B,MATCH(B20794,Plan2!A:A,0),0)</f>
        <v>levantada_mao</v>
      </c>
    </row>
    <row r="20795" spans="1:4" x14ac:dyDescent="0.25">
      <c r="A20795">
        <v>165</v>
      </c>
      <c r="B20795" t="s">
        <v>75</v>
      </c>
      <c r="C20795" t="s">
        <v>238</v>
      </c>
      <c r="D20795" t="str">
        <f>INDEX(Plan2!B:B,MATCH(B20795,Plan2!A:A,0),0)</f>
        <v>content</v>
      </c>
    </row>
    <row r="20796" spans="1:4" x14ac:dyDescent="0.25">
      <c r="A20796">
        <v>128</v>
      </c>
      <c r="B20796" t="s">
        <v>43</v>
      </c>
      <c r="C20796" t="s">
        <v>238</v>
      </c>
      <c r="D20796" t="str">
        <f>INDEX(Plan2!B:B,MATCH(B20796,Plan2!A:A,0),0)</f>
        <v>content</v>
      </c>
    </row>
    <row r="20797" spans="1:4" x14ac:dyDescent="0.25">
      <c r="A20797">
        <v>230</v>
      </c>
      <c r="B20797" t="s">
        <v>29</v>
      </c>
      <c r="C20797" t="s">
        <v>238</v>
      </c>
      <c r="D20797" t="str">
        <f>INDEX(Plan2!B:B,MATCH(B20797,Plan2!A:A,0),0)</f>
        <v>content</v>
      </c>
    </row>
    <row r="20798" spans="1:4" x14ac:dyDescent="0.25">
      <c r="A20798">
        <v>165</v>
      </c>
      <c r="B20798" t="s">
        <v>75</v>
      </c>
      <c r="C20798" t="s">
        <v>238</v>
      </c>
      <c r="D20798" t="str">
        <f>INDEX(Plan2!B:B,MATCH(B20798,Plan2!A:A,0),0)</f>
        <v>content</v>
      </c>
    </row>
    <row r="20799" spans="1:4" x14ac:dyDescent="0.25">
      <c r="A20799">
        <v>4</v>
      </c>
      <c r="B20799" t="s">
        <v>173</v>
      </c>
      <c r="C20799" t="s">
        <v>238</v>
      </c>
      <c r="D20799" t="str">
        <f>INDEX(Plan2!B:B,MATCH(B20799,Plan2!A:A,0),0)</f>
        <v>levantada_mao</v>
      </c>
    </row>
    <row r="20800" spans="1:4" x14ac:dyDescent="0.25">
      <c r="A20800">
        <v>62</v>
      </c>
      <c r="B20800" t="s">
        <v>14</v>
      </c>
      <c r="C20800" t="s">
        <v>238</v>
      </c>
      <c r="D20800" t="str">
        <f>INDEX(Plan2!B:B,MATCH(B20800,Plan2!A:A,0),0)</f>
        <v>content</v>
      </c>
    </row>
    <row r="20801" spans="1:4" x14ac:dyDescent="0.25">
      <c r="A20801">
        <v>176</v>
      </c>
      <c r="B20801" t="s">
        <v>18</v>
      </c>
      <c r="C20801" t="s">
        <v>235</v>
      </c>
      <c r="D20801" t="str">
        <f>INDEX(Plan2!B:B,MATCH(B20801,Plan2!A:A,0),0)</f>
        <v>levantada_mao</v>
      </c>
    </row>
    <row r="20802" spans="1:4" x14ac:dyDescent="0.25">
      <c r="A20802">
        <v>165</v>
      </c>
      <c r="B20802" t="s">
        <v>75</v>
      </c>
      <c r="C20802" t="s">
        <v>238</v>
      </c>
      <c r="D20802" t="str">
        <f>INDEX(Plan2!B:B,MATCH(B20802,Plan2!A:A,0),0)</f>
        <v>content</v>
      </c>
    </row>
    <row r="20803" spans="1:4" x14ac:dyDescent="0.25">
      <c r="A20803">
        <v>51</v>
      </c>
      <c r="B20803" t="s">
        <v>66</v>
      </c>
      <c r="C20803" t="s">
        <v>238</v>
      </c>
      <c r="D20803" t="str">
        <f>INDEX(Plan2!B:B,MATCH(B20803,Plan2!A:A,0),0)</f>
        <v>content</v>
      </c>
    </row>
    <row r="20804" spans="1:4" x14ac:dyDescent="0.25">
      <c r="A20804">
        <v>83</v>
      </c>
      <c r="B20804" t="s">
        <v>12</v>
      </c>
      <c r="C20804" t="s">
        <v>232</v>
      </c>
      <c r="D20804" t="str">
        <f>INDEX(Plan2!B:B,MATCH(B20804,Plan2!A:A,0),0)</f>
        <v>levantada_mao</v>
      </c>
    </row>
    <row r="20805" spans="1:4" x14ac:dyDescent="0.25">
      <c r="A20805">
        <v>63</v>
      </c>
      <c r="B20805" t="s">
        <v>67</v>
      </c>
      <c r="C20805" t="s">
        <v>238</v>
      </c>
      <c r="D20805" t="str">
        <f>INDEX(Plan2!B:B,MATCH(B20805,Plan2!A:A,0),0)</f>
        <v>content</v>
      </c>
    </row>
    <row r="20806" spans="1:4" x14ac:dyDescent="0.25">
      <c r="A20806">
        <v>165</v>
      </c>
      <c r="B20806" t="s">
        <v>75</v>
      </c>
      <c r="C20806" t="s">
        <v>238</v>
      </c>
      <c r="D20806" t="str">
        <f>INDEX(Plan2!B:B,MATCH(B20806,Plan2!A:A,0),0)</f>
        <v>content</v>
      </c>
    </row>
    <row r="20807" spans="1:4" x14ac:dyDescent="0.25">
      <c r="A20807">
        <v>129</v>
      </c>
      <c r="B20807" t="s">
        <v>28</v>
      </c>
      <c r="C20807" t="s">
        <v>238</v>
      </c>
      <c r="D20807" t="str">
        <f>INDEX(Plan2!B:B,MATCH(B20807,Plan2!A:A,0),0)</f>
        <v>content</v>
      </c>
    </row>
    <row r="20808" spans="1:4" x14ac:dyDescent="0.25">
      <c r="A20808">
        <v>2</v>
      </c>
      <c r="B20808" t="s">
        <v>84</v>
      </c>
      <c r="C20808" t="s">
        <v>232</v>
      </c>
      <c r="D20808" t="str">
        <f>INDEX(Plan2!B:B,MATCH(B20808,Plan2!A:A,0),0)</f>
        <v>content</v>
      </c>
    </row>
    <row r="20809" spans="1:4" x14ac:dyDescent="0.25">
      <c r="A20809">
        <v>413</v>
      </c>
      <c r="B20809" t="s">
        <v>66</v>
      </c>
      <c r="C20809" t="s">
        <v>233</v>
      </c>
      <c r="D20809" t="str">
        <f>INDEX(Plan2!B:B,MATCH(B20809,Plan2!A:A,0),0)</f>
        <v>content</v>
      </c>
    </row>
    <row r="20810" spans="1:4" x14ac:dyDescent="0.25">
      <c r="A20810">
        <v>38</v>
      </c>
      <c r="B20810" t="s">
        <v>38</v>
      </c>
      <c r="C20810" t="s">
        <v>238</v>
      </c>
      <c r="D20810" t="str">
        <f>INDEX(Plan2!B:B,MATCH(B20810,Plan2!A:A,0),0)</f>
        <v>content</v>
      </c>
    </row>
    <row r="20811" spans="1:4" x14ac:dyDescent="0.25">
      <c r="A20811">
        <v>41</v>
      </c>
      <c r="B20811" t="s">
        <v>59</v>
      </c>
      <c r="C20811" t="s">
        <v>238</v>
      </c>
      <c r="D20811" t="str">
        <f>INDEX(Plan2!B:B,MATCH(B20811,Plan2!A:A,0),0)</f>
        <v>content</v>
      </c>
    </row>
    <row r="20812" spans="1:4" x14ac:dyDescent="0.25">
      <c r="A20812">
        <v>176</v>
      </c>
      <c r="B20812" t="s">
        <v>18</v>
      </c>
      <c r="C20812" t="s">
        <v>235</v>
      </c>
      <c r="D20812" t="str">
        <f>INDEX(Plan2!B:B,MATCH(B20812,Plan2!A:A,0),0)</f>
        <v>levantada_mao</v>
      </c>
    </row>
    <row r="20813" spans="1:4" x14ac:dyDescent="0.25">
      <c r="A20813">
        <v>165</v>
      </c>
      <c r="B20813" t="s">
        <v>75</v>
      </c>
      <c r="C20813" t="s">
        <v>238</v>
      </c>
      <c r="D20813" t="str">
        <f>INDEX(Plan2!B:B,MATCH(B20813,Plan2!A:A,0),0)</f>
        <v>content</v>
      </c>
    </row>
    <row r="20814" spans="1:4" x14ac:dyDescent="0.25">
      <c r="A20814">
        <v>33</v>
      </c>
      <c r="B20814" t="s">
        <v>18</v>
      </c>
      <c r="C20814" t="s">
        <v>235</v>
      </c>
      <c r="D20814" t="str">
        <f>INDEX(Plan2!B:B,MATCH(B20814,Plan2!A:A,0),0)</f>
        <v>levantada_mao</v>
      </c>
    </row>
    <row r="20815" spans="1:4" x14ac:dyDescent="0.25">
      <c r="A20815">
        <v>169</v>
      </c>
      <c r="B20815" t="s">
        <v>15</v>
      </c>
      <c r="C20815" t="s">
        <v>232</v>
      </c>
      <c r="D20815" t="str">
        <f>INDEX(Plan2!B:B,MATCH(B20815,Plan2!A:A,0),0)</f>
        <v>levantada_mao</v>
      </c>
    </row>
    <row r="20816" spans="1:4" x14ac:dyDescent="0.25">
      <c r="A20816">
        <v>145</v>
      </c>
      <c r="B20816" t="s">
        <v>57</v>
      </c>
      <c r="C20816" t="s">
        <v>232</v>
      </c>
      <c r="D20816" t="str">
        <f>INDEX(Plan2!B:B,MATCH(B20816,Plan2!A:A,0),0)</f>
        <v>content</v>
      </c>
    </row>
    <row r="20817" spans="1:4" x14ac:dyDescent="0.25">
      <c r="A20817">
        <v>165</v>
      </c>
      <c r="B20817" t="s">
        <v>75</v>
      </c>
      <c r="C20817" t="s">
        <v>238</v>
      </c>
      <c r="D20817" t="str">
        <f>INDEX(Plan2!B:B,MATCH(B20817,Plan2!A:A,0),0)</f>
        <v>content</v>
      </c>
    </row>
    <row r="20818" spans="1:4" x14ac:dyDescent="0.25">
      <c r="A20818">
        <v>40</v>
      </c>
      <c r="B20818" t="s">
        <v>42</v>
      </c>
      <c r="C20818" t="s">
        <v>233</v>
      </c>
      <c r="D20818" t="str">
        <f>INDEX(Plan2!B:B,MATCH(B20818,Plan2!A:A,0),0)</f>
        <v>content</v>
      </c>
    </row>
    <row r="20819" spans="1:4" x14ac:dyDescent="0.25">
      <c r="A20819">
        <v>7</v>
      </c>
      <c r="B20819" t="s">
        <v>3</v>
      </c>
      <c r="C20819" t="s">
        <v>239</v>
      </c>
      <c r="D20819" t="str">
        <f>INDEX(Plan2!B:B,MATCH(B20819,Plan2!A:A,0),0)</f>
        <v>levantada_mao</v>
      </c>
    </row>
    <row r="20820" spans="1:4" x14ac:dyDescent="0.25">
      <c r="A20820">
        <v>74</v>
      </c>
      <c r="B20820" t="s">
        <v>57</v>
      </c>
      <c r="C20820" t="s">
        <v>238</v>
      </c>
      <c r="D20820" t="str">
        <f>INDEX(Plan2!B:B,MATCH(B20820,Plan2!A:A,0),0)</f>
        <v>content</v>
      </c>
    </row>
    <row r="20821" spans="1:4" x14ac:dyDescent="0.25">
      <c r="A20821">
        <v>20</v>
      </c>
      <c r="B20821" t="s">
        <v>80</v>
      </c>
      <c r="C20821" t="s">
        <v>238</v>
      </c>
      <c r="D20821" t="str">
        <f>INDEX(Plan2!B:B,MATCH(B20821,Plan2!A:A,0),0)</f>
        <v>content</v>
      </c>
    </row>
    <row r="20822" spans="1:4" x14ac:dyDescent="0.25">
      <c r="A20822">
        <v>7</v>
      </c>
      <c r="B20822" t="s">
        <v>26</v>
      </c>
      <c r="C20822" t="s">
        <v>233</v>
      </c>
      <c r="D20822" t="str">
        <f>INDEX(Plan2!B:B,MATCH(B20822,Plan2!A:A,0),0)</f>
        <v>content</v>
      </c>
    </row>
    <row r="20823" spans="1:4" x14ac:dyDescent="0.25">
      <c r="A20823">
        <v>25</v>
      </c>
      <c r="B20823" t="s">
        <v>63</v>
      </c>
      <c r="C20823" t="s">
        <v>233</v>
      </c>
      <c r="D20823" t="str">
        <f>INDEX(Plan2!B:B,MATCH(B20823,Plan2!A:A,0),0)</f>
        <v>content</v>
      </c>
    </row>
    <row r="20824" spans="1:4" x14ac:dyDescent="0.25">
      <c r="A20824">
        <v>2</v>
      </c>
      <c r="B20824" t="s">
        <v>17</v>
      </c>
      <c r="C20824" t="s">
        <v>235</v>
      </c>
      <c r="D20824" t="str">
        <f>INDEX(Plan2!B:B,MATCH(B20824,Plan2!A:A,0),0)</f>
        <v>levantada_mao</v>
      </c>
    </row>
    <row r="20825" spans="1:4" x14ac:dyDescent="0.25">
      <c r="A20825">
        <v>230</v>
      </c>
      <c r="B20825" t="s">
        <v>29</v>
      </c>
      <c r="C20825" t="s">
        <v>238</v>
      </c>
      <c r="D20825" t="str">
        <f>INDEX(Plan2!B:B,MATCH(B20825,Plan2!A:A,0),0)</f>
        <v>content</v>
      </c>
    </row>
    <row r="20826" spans="1:4" x14ac:dyDescent="0.25">
      <c r="A20826">
        <v>37</v>
      </c>
      <c r="B20826" t="s">
        <v>28</v>
      </c>
      <c r="C20826" t="s">
        <v>233</v>
      </c>
      <c r="D20826" t="str">
        <f>INDEX(Plan2!B:B,MATCH(B20826,Plan2!A:A,0),0)</f>
        <v>content</v>
      </c>
    </row>
    <row r="20827" spans="1:4" x14ac:dyDescent="0.25">
      <c r="A20827">
        <v>43</v>
      </c>
      <c r="B20827" t="s">
        <v>14</v>
      </c>
      <c r="C20827" t="s">
        <v>232</v>
      </c>
      <c r="D20827" t="str">
        <f>INDEX(Plan2!B:B,MATCH(B20827,Plan2!A:A,0),0)</f>
        <v>content</v>
      </c>
    </row>
    <row r="20828" spans="1:4" x14ac:dyDescent="0.25">
      <c r="A20828">
        <v>66</v>
      </c>
      <c r="B20828" t="s">
        <v>13</v>
      </c>
      <c r="C20828" t="s">
        <v>234</v>
      </c>
      <c r="D20828" t="str">
        <f>INDEX(Plan2!B:B,MATCH(B20828,Plan2!A:A,0),0)</f>
        <v>levantada_mao</v>
      </c>
    </row>
    <row r="20829" spans="1:4" x14ac:dyDescent="0.25">
      <c r="A20829">
        <v>37</v>
      </c>
      <c r="B20829" t="s">
        <v>38</v>
      </c>
      <c r="C20829" t="s">
        <v>233</v>
      </c>
      <c r="D20829" t="str">
        <f>INDEX(Plan2!B:B,MATCH(B20829,Plan2!A:A,0),0)</f>
        <v>content</v>
      </c>
    </row>
    <row r="20830" spans="1:4" x14ac:dyDescent="0.25">
      <c r="A20830">
        <v>9</v>
      </c>
      <c r="B20830" t="s">
        <v>39</v>
      </c>
      <c r="C20830" t="s">
        <v>232</v>
      </c>
      <c r="D20830" t="str">
        <f>INDEX(Plan2!B:B,MATCH(B20830,Plan2!A:A,0),0)</f>
        <v>content</v>
      </c>
    </row>
    <row r="20831" spans="1:4" x14ac:dyDescent="0.25">
      <c r="A20831">
        <v>626</v>
      </c>
      <c r="B20831" t="s">
        <v>13</v>
      </c>
      <c r="C20831" t="s">
        <v>232</v>
      </c>
      <c r="D20831" t="str">
        <f>INDEX(Plan2!B:B,MATCH(B20831,Plan2!A:A,0),0)</f>
        <v>levantada_mao</v>
      </c>
    </row>
    <row r="20832" spans="1:4" x14ac:dyDescent="0.25">
      <c r="A20832">
        <v>203</v>
      </c>
      <c r="B20832" t="s">
        <v>13</v>
      </c>
      <c r="C20832" t="s">
        <v>233</v>
      </c>
      <c r="D20832" t="str">
        <f>INDEX(Plan2!B:B,MATCH(B20832,Plan2!A:A,0),0)</f>
        <v>levantada_mao</v>
      </c>
    </row>
    <row r="20833" spans="1:4" x14ac:dyDescent="0.25">
      <c r="A20833">
        <v>63</v>
      </c>
      <c r="B20833" t="s">
        <v>67</v>
      </c>
      <c r="C20833" t="s">
        <v>238</v>
      </c>
      <c r="D20833" t="str">
        <f>INDEX(Plan2!B:B,MATCH(B20833,Plan2!A:A,0),0)</f>
        <v>content</v>
      </c>
    </row>
    <row r="20834" spans="1:4" x14ac:dyDescent="0.25">
      <c r="A20834">
        <v>26</v>
      </c>
      <c r="B20834" t="s">
        <v>29</v>
      </c>
      <c r="C20834" t="s">
        <v>234</v>
      </c>
      <c r="D20834" t="str">
        <f>INDEX(Plan2!B:B,MATCH(B20834,Plan2!A:A,0),0)</f>
        <v>content</v>
      </c>
    </row>
    <row r="20835" spans="1:4" x14ac:dyDescent="0.25">
      <c r="A20835">
        <v>4</v>
      </c>
      <c r="B20835" t="s">
        <v>71</v>
      </c>
      <c r="C20835" t="s">
        <v>232</v>
      </c>
      <c r="D20835" t="str">
        <f>INDEX(Plan2!B:B,MATCH(B20835,Plan2!A:A,0),0)</f>
        <v>levantada_mao</v>
      </c>
    </row>
    <row r="20836" spans="1:4" x14ac:dyDescent="0.25">
      <c r="A20836">
        <v>203</v>
      </c>
      <c r="B20836" t="s">
        <v>13</v>
      </c>
      <c r="C20836" t="s">
        <v>233</v>
      </c>
      <c r="D20836" t="str">
        <f>INDEX(Plan2!B:B,MATCH(B20836,Plan2!A:A,0),0)</f>
        <v>levantada_mao</v>
      </c>
    </row>
    <row r="20837" spans="1:4" x14ac:dyDescent="0.25">
      <c r="A20837">
        <v>203</v>
      </c>
      <c r="B20837" t="s">
        <v>13</v>
      </c>
      <c r="C20837" t="s">
        <v>233</v>
      </c>
      <c r="D20837" t="str">
        <f>INDEX(Plan2!B:B,MATCH(B20837,Plan2!A:A,0),0)</f>
        <v>levantada_mao</v>
      </c>
    </row>
    <row r="20838" spans="1:4" x14ac:dyDescent="0.25">
      <c r="A20838">
        <v>176</v>
      </c>
      <c r="B20838" t="s">
        <v>18</v>
      </c>
      <c r="C20838" t="s">
        <v>235</v>
      </c>
      <c r="D20838" t="str">
        <f>INDEX(Plan2!B:B,MATCH(B20838,Plan2!A:A,0),0)</f>
        <v>levantada_mao</v>
      </c>
    </row>
    <row r="20839" spans="1:4" x14ac:dyDescent="0.25">
      <c r="A20839">
        <v>52</v>
      </c>
      <c r="B20839" t="s">
        <v>33</v>
      </c>
      <c r="C20839" t="s">
        <v>232</v>
      </c>
      <c r="D20839" t="str">
        <f>INDEX(Plan2!B:B,MATCH(B20839,Plan2!A:A,0),0)</f>
        <v>content</v>
      </c>
    </row>
    <row r="20840" spans="1:4" x14ac:dyDescent="0.25">
      <c r="A20840">
        <v>203</v>
      </c>
      <c r="B20840" t="s">
        <v>13</v>
      </c>
      <c r="C20840" t="s">
        <v>233</v>
      </c>
      <c r="D20840" t="str">
        <f>INDEX(Plan2!B:B,MATCH(B20840,Plan2!A:A,0),0)</f>
        <v>levantada_mao</v>
      </c>
    </row>
    <row r="20841" spans="1:4" x14ac:dyDescent="0.25">
      <c r="A20841">
        <v>51</v>
      </c>
      <c r="B20841" t="s">
        <v>66</v>
      </c>
      <c r="C20841" t="s">
        <v>238</v>
      </c>
      <c r="D20841" t="str">
        <f>INDEX(Plan2!B:B,MATCH(B20841,Plan2!A:A,0),0)</f>
        <v>content</v>
      </c>
    </row>
    <row r="20842" spans="1:4" x14ac:dyDescent="0.25">
      <c r="A20842">
        <v>203</v>
      </c>
      <c r="B20842" t="s">
        <v>13</v>
      </c>
      <c r="C20842" t="s">
        <v>233</v>
      </c>
      <c r="D20842" t="str">
        <f>INDEX(Plan2!B:B,MATCH(B20842,Plan2!A:A,0),0)</f>
        <v>levantada_mao</v>
      </c>
    </row>
    <row r="20843" spans="1:4" x14ac:dyDescent="0.25">
      <c r="A20843">
        <v>63</v>
      </c>
      <c r="B20843" t="s">
        <v>67</v>
      </c>
      <c r="C20843" t="s">
        <v>238</v>
      </c>
      <c r="D20843" t="str">
        <f>INDEX(Plan2!B:B,MATCH(B20843,Plan2!A:A,0),0)</f>
        <v>content</v>
      </c>
    </row>
    <row r="20844" spans="1:4" x14ac:dyDescent="0.25">
      <c r="A20844">
        <v>83</v>
      </c>
      <c r="B20844" t="s">
        <v>12</v>
      </c>
      <c r="C20844" t="s">
        <v>232</v>
      </c>
      <c r="D20844" t="str">
        <f>INDEX(Plan2!B:B,MATCH(B20844,Plan2!A:A,0),0)</f>
        <v>levantada_mao</v>
      </c>
    </row>
    <row r="20845" spans="1:4" x14ac:dyDescent="0.25">
      <c r="A20845">
        <v>9</v>
      </c>
      <c r="B20845" t="s">
        <v>58</v>
      </c>
      <c r="C20845" t="s">
        <v>232</v>
      </c>
      <c r="D20845" t="str">
        <f>INDEX(Plan2!B:B,MATCH(B20845,Plan2!A:A,0),0)</f>
        <v>content</v>
      </c>
    </row>
    <row r="20846" spans="1:4" x14ac:dyDescent="0.25">
      <c r="A20846">
        <v>33</v>
      </c>
      <c r="B20846" t="s">
        <v>17</v>
      </c>
      <c r="C20846" t="s">
        <v>235</v>
      </c>
      <c r="D20846" t="str">
        <f>INDEX(Plan2!B:B,MATCH(B20846,Plan2!A:A,0),0)</f>
        <v>levantada_mao</v>
      </c>
    </row>
    <row r="20847" spans="1:4" x14ac:dyDescent="0.25">
      <c r="A20847">
        <v>203</v>
      </c>
      <c r="B20847" t="s">
        <v>13</v>
      </c>
      <c r="C20847" t="s">
        <v>233</v>
      </c>
      <c r="D20847" t="str">
        <f>INDEX(Plan2!B:B,MATCH(B20847,Plan2!A:A,0),0)</f>
        <v>levantada_mao</v>
      </c>
    </row>
    <row r="20848" spans="1:4" x14ac:dyDescent="0.25">
      <c r="A20848">
        <v>203</v>
      </c>
      <c r="B20848" t="s">
        <v>13</v>
      </c>
      <c r="C20848" t="s">
        <v>233</v>
      </c>
      <c r="D20848" t="str">
        <f>INDEX(Plan2!B:B,MATCH(B20848,Plan2!A:A,0),0)</f>
        <v>levantada_mao</v>
      </c>
    </row>
    <row r="20849" spans="1:4" x14ac:dyDescent="0.25">
      <c r="A20849">
        <v>626</v>
      </c>
      <c r="B20849" t="s">
        <v>13</v>
      </c>
      <c r="C20849" t="s">
        <v>232</v>
      </c>
      <c r="D20849" t="str">
        <f>INDEX(Plan2!B:B,MATCH(B20849,Plan2!A:A,0),0)</f>
        <v>levantada_mao</v>
      </c>
    </row>
    <row r="20850" spans="1:4" x14ac:dyDescent="0.25">
      <c r="A20850">
        <v>203</v>
      </c>
      <c r="B20850" t="s">
        <v>13</v>
      </c>
      <c r="C20850" t="s">
        <v>233</v>
      </c>
      <c r="D20850" t="str">
        <f>INDEX(Plan2!B:B,MATCH(B20850,Plan2!A:A,0),0)</f>
        <v>levantada_mao</v>
      </c>
    </row>
    <row r="20851" spans="1:4" x14ac:dyDescent="0.25">
      <c r="A20851">
        <v>291</v>
      </c>
      <c r="B20851" t="s">
        <v>3</v>
      </c>
      <c r="C20851" t="s">
        <v>232</v>
      </c>
      <c r="D20851" t="str">
        <f>INDEX(Plan2!B:B,MATCH(B20851,Plan2!A:A,0),0)</f>
        <v>levantada_mao</v>
      </c>
    </row>
    <row r="20852" spans="1:4" x14ac:dyDescent="0.25">
      <c r="A20852">
        <v>1</v>
      </c>
      <c r="B20852" t="s">
        <v>112</v>
      </c>
      <c r="C20852" t="s">
        <v>233</v>
      </c>
      <c r="D20852" t="str">
        <f>INDEX(Plan2!B:B,MATCH(B20852,Plan2!A:A,0),0)</f>
        <v>content</v>
      </c>
    </row>
    <row r="20853" spans="1:4" x14ac:dyDescent="0.25">
      <c r="A20853">
        <v>1</v>
      </c>
      <c r="B20853" t="s">
        <v>3</v>
      </c>
      <c r="C20853" t="s">
        <v>234</v>
      </c>
      <c r="D20853" t="str">
        <f>INDEX(Plan2!B:B,MATCH(B20853,Plan2!A:A,0),0)</f>
        <v>levantada_mao</v>
      </c>
    </row>
    <row r="20854" spans="1:4" x14ac:dyDescent="0.25">
      <c r="A20854">
        <v>203</v>
      </c>
      <c r="B20854" t="s">
        <v>13</v>
      </c>
      <c r="C20854" t="s">
        <v>233</v>
      </c>
      <c r="D20854" t="str">
        <f>INDEX(Plan2!B:B,MATCH(B20854,Plan2!A:A,0),0)</f>
        <v>levantada_mao</v>
      </c>
    </row>
    <row r="20855" spans="1:4" x14ac:dyDescent="0.25">
      <c r="A20855">
        <v>83</v>
      </c>
      <c r="B20855" t="s">
        <v>12</v>
      </c>
      <c r="C20855" t="s">
        <v>232</v>
      </c>
      <c r="D20855" t="str">
        <f>INDEX(Plan2!B:B,MATCH(B20855,Plan2!A:A,0),0)</f>
        <v>levantada_mao</v>
      </c>
    </row>
    <row r="20856" spans="1:4" x14ac:dyDescent="0.25">
      <c r="A20856">
        <v>263</v>
      </c>
      <c r="B20856" t="s">
        <v>4</v>
      </c>
      <c r="C20856" t="s">
        <v>232</v>
      </c>
      <c r="D20856" t="str">
        <f>INDEX(Plan2!B:B,MATCH(B20856,Plan2!A:A,0),0)</f>
        <v>levantada_mao</v>
      </c>
    </row>
    <row r="20857" spans="1:4" x14ac:dyDescent="0.25">
      <c r="A20857">
        <v>21</v>
      </c>
      <c r="B20857" t="s">
        <v>9</v>
      </c>
      <c r="C20857" t="s">
        <v>232</v>
      </c>
      <c r="D20857" t="str">
        <f>INDEX(Plan2!B:B,MATCH(B20857,Plan2!A:A,0),0)</f>
        <v>content</v>
      </c>
    </row>
    <row r="20858" spans="1:4" x14ac:dyDescent="0.25">
      <c r="A20858">
        <v>25</v>
      </c>
      <c r="B20858" t="s">
        <v>39</v>
      </c>
      <c r="C20858" t="s">
        <v>238</v>
      </c>
      <c r="D20858" t="str">
        <f>INDEX(Plan2!B:B,MATCH(B20858,Plan2!A:A,0),0)</f>
        <v>content</v>
      </c>
    </row>
    <row r="20859" spans="1:4" x14ac:dyDescent="0.25">
      <c r="A20859">
        <v>229</v>
      </c>
      <c r="B20859" t="s">
        <v>77</v>
      </c>
      <c r="C20859" t="s">
        <v>238</v>
      </c>
      <c r="D20859" t="str">
        <f>INDEX(Plan2!B:B,MATCH(B20859,Plan2!A:A,0),0)</f>
        <v>content</v>
      </c>
    </row>
    <row r="20860" spans="1:4" x14ac:dyDescent="0.25">
      <c r="A20860">
        <v>8</v>
      </c>
      <c r="B20860" t="s">
        <v>17</v>
      </c>
      <c r="C20860" t="s">
        <v>235</v>
      </c>
      <c r="D20860" t="str">
        <f>INDEX(Plan2!B:B,MATCH(B20860,Plan2!A:A,0),0)</f>
        <v>levantada_mao</v>
      </c>
    </row>
    <row r="20861" spans="1:4" x14ac:dyDescent="0.25">
      <c r="A20861">
        <v>360</v>
      </c>
      <c r="B20861" t="s">
        <v>19</v>
      </c>
      <c r="C20861" t="s">
        <v>238</v>
      </c>
      <c r="D20861" t="str">
        <f>INDEX(Plan2!B:B,MATCH(B20861,Plan2!A:A,0),0)</f>
        <v>content</v>
      </c>
    </row>
    <row r="20862" spans="1:4" x14ac:dyDescent="0.25">
      <c r="A20862">
        <v>229</v>
      </c>
      <c r="B20862" t="s">
        <v>77</v>
      </c>
      <c r="C20862" t="s">
        <v>238</v>
      </c>
      <c r="D20862" t="str">
        <f>INDEX(Plan2!B:B,MATCH(B20862,Plan2!A:A,0),0)</f>
        <v>content</v>
      </c>
    </row>
    <row r="20863" spans="1:4" x14ac:dyDescent="0.25">
      <c r="A20863">
        <v>229</v>
      </c>
      <c r="B20863" t="s">
        <v>77</v>
      </c>
      <c r="C20863" t="s">
        <v>238</v>
      </c>
      <c r="D20863" t="str">
        <f>INDEX(Plan2!B:B,MATCH(B20863,Plan2!A:A,0),0)</f>
        <v>content</v>
      </c>
    </row>
    <row r="20864" spans="1:4" x14ac:dyDescent="0.25">
      <c r="A20864">
        <v>2</v>
      </c>
      <c r="B20864" t="s">
        <v>90</v>
      </c>
      <c r="C20864" t="s">
        <v>235</v>
      </c>
      <c r="D20864" t="str">
        <f>INDEX(Plan2!B:B,MATCH(B20864,Plan2!A:A,0),0)</f>
        <v>levantada_mao</v>
      </c>
    </row>
    <row r="20865" spans="1:4" x14ac:dyDescent="0.25">
      <c r="A20865">
        <v>203</v>
      </c>
      <c r="B20865" t="s">
        <v>13</v>
      </c>
      <c r="C20865" t="s">
        <v>233</v>
      </c>
      <c r="D20865" t="str">
        <f>INDEX(Plan2!B:B,MATCH(B20865,Plan2!A:A,0),0)</f>
        <v>levantada_mao</v>
      </c>
    </row>
    <row r="20866" spans="1:4" x14ac:dyDescent="0.25">
      <c r="A20866">
        <v>229</v>
      </c>
      <c r="B20866" t="s">
        <v>77</v>
      </c>
      <c r="C20866" t="s">
        <v>238</v>
      </c>
      <c r="D20866" t="str">
        <f>INDEX(Plan2!B:B,MATCH(B20866,Plan2!A:A,0),0)</f>
        <v>content</v>
      </c>
    </row>
    <row r="20867" spans="1:4" x14ac:dyDescent="0.25">
      <c r="A20867">
        <v>229</v>
      </c>
      <c r="B20867" t="s">
        <v>77</v>
      </c>
      <c r="C20867" t="s">
        <v>238</v>
      </c>
      <c r="D20867" t="str">
        <f>INDEX(Plan2!B:B,MATCH(B20867,Plan2!A:A,0),0)</f>
        <v>content</v>
      </c>
    </row>
    <row r="20868" spans="1:4" x14ac:dyDescent="0.25">
      <c r="A20868">
        <v>1</v>
      </c>
      <c r="B20868" t="s">
        <v>91</v>
      </c>
      <c r="C20868" t="s">
        <v>235</v>
      </c>
      <c r="D20868" t="str">
        <f>INDEX(Plan2!B:B,MATCH(B20868,Plan2!A:A,0),0)</f>
        <v>levantada_mao</v>
      </c>
    </row>
    <row r="20869" spans="1:4" x14ac:dyDescent="0.25">
      <c r="A20869">
        <v>203</v>
      </c>
      <c r="B20869" t="s">
        <v>13</v>
      </c>
      <c r="C20869" t="s">
        <v>233</v>
      </c>
      <c r="D20869" t="str">
        <f>INDEX(Plan2!B:B,MATCH(B20869,Plan2!A:A,0),0)</f>
        <v>levantada_mao</v>
      </c>
    </row>
    <row r="20870" spans="1:4" x14ac:dyDescent="0.25">
      <c r="A20870">
        <v>82</v>
      </c>
      <c r="B20870" t="s">
        <v>17</v>
      </c>
      <c r="C20870" t="s">
        <v>235</v>
      </c>
      <c r="D20870" t="str">
        <f>INDEX(Plan2!B:B,MATCH(B20870,Plan2!A:A,0),0)</f>
        <v>levantada_mao</v>
      </c>
    </row>
    <row r="20871" spans="1:4" x14ac:dyDescent="0.25">
      <c r="A20871">
        <v>14</v>
      </c>
      <c r="B20871" t="s">
        <v>59</v>
      </c>
      <c r="C20871" t="s">
        <v>233</v>
      </c>
      <c r="D20871" t="str">
        <f>INDEX(Plan2!B:B,MATCH(B20871,Plan2!A:A,0),0)</f>
        <v>content</v>
      </c>
    </row>
    <row r="20872" spans="1:4" x14ac:dyDescent="0.25">
      <c r="A20872">
        <v>165</v>
      </c>
      <c r="B20872" t="s">
        <v>75</v>
      </c>
      <c r="C20872" t="s">
        <v>238</v>
      </c>
      <c r="D20872" t="str">
        <f>INDEX(Plan2!B:B,MATCH(B20872,Plan2!A:A,0),0)</f>
        <v>content</v>
      </c>
    </row>
    <row r="20873" spans="1:4" x14ac:dyDescent="0.25">
      <c r="A20873">
        <v>229</v>
      </c>
      <c r="B20873" t="s">
        <v>77</v>
      </c>
      <c r="C20873" t="s">
        <v>238</v>
      </c>
      <c r="D20873" t="str">
        <f>INDEX(Plan2!B:B,MATCH(B20873,Plan2!A:A,0),0)</f>
        <v>content</v>
      </c>
    </row>
    <row r="20874" spans="1:4" x14ac:dyDescent="0.25">
      <c r="A20874">
        <v>230</v>
      </c>
      <c r="B20874" t="s">
        <v>29</v>
      </c>
      <c r="C20874" t="s">
        <v>238</v>
      </c>
      <c r="D20874" t="str">
        <f>INDEX(Plan2!B:B,MATCH(B20874,Plan2!A:A,0),0)</f>
        <v>content</v>
      </c>
    </row>
    <row r="20875" spans="1:4" x14ac:dyDescent="0.25">
      <c r="A20875">
        <v>7</v>
      </c>
      <c r="B20875" t="s">
        <v>7</v>
      </c>
      <c r="C20875" t="s">
        <v>239</v>
      </c>
      <c r="D20875" t="str">
        <f>INDEX(Plan2!B:B,MATCH(B20875,Plan2!A:A,0),0)</f>
        <v>levantada_mao</v>
      </c>
    </row>
    <row r="20876" spans="1:4" x14ac:dyDescent="0.25">
      <c r="A20876">
        <v>626</v>
      </c>
      <c r="B20876" t="s">
        <v>13</v>
      </c>
      <c r="C20876" t="s">
        <v>232</v>
      </c>
      <c r="D20876" t="str">
        <f>INDEX(Plan2!B:B,MATCH(B20876,Plan2!A:A,0),0)</f>
        <v>levantada_mao</v>
      </c>
    </row>
    <row r="20877" spans="1:4" x14ac:dyDescent="0.25">
      <c r="A20877">
        <v>57</v>
      </c>
      <c r="B20877" t="s">
        <v>18</v>
      </c>
      <c r="C20877" t="s">
        <v>235</v>
      </c>
      <c r="D20877" t="str">
        <f>INDEX(Plan2!B:B,MATCH(B20877,Plan2!A:A,0),0)</f>
        <v>levantada_mao</v>
      </c>
    </row>
    <row r="20878" spans="1:4" x14ac:dyDescent="0.25">
      <c r="A20878">
        <v>149</v>
      </c>
      <c r="B20878" t="s">
        <v>18</v>
      </c>
      <c r="C20878" t="s">
        <v>235</v>
      </c>
      <c r="D20878" t="str">
        <f>INDEX(Plan2!B:B,MATCH(B20878,Plan2!A:A,0),0)</f>
        <v>levantada_mao</v>
      </c>
    </row>
    <row r="20879" spans="1:4" x14ac:dyDescent="0.25">
      <c r="A20879">
        <v>149</v>
      </c>
      <c r="B20879" t="s">
        <v>18</v>
      </c>
      <c r="C20879" t="s">
        <v>235</v>
      </c>
      <c r="D20879" t="str">
        <f>INDEX(Plan2!B:B,MATCH(B20879,Plan2!A:A,0),0)</f>
        <v>levantada_mao</v>
      </c>
    </row>
    <row r="20880" spans="1:4" x14ac:dyDescent="0.25">
      <c r="A20880">
        <v>187</v>
      </c>
      <c r="B20880" t="s">
        <v>18</v>
      </c>
      <c r="C20880" t="s">
        <v>235</v>
      </c>
      <c r="D20880" t="str">
        <f>INDEX(Plan2!B:B,MATCH(B20880,Plan2!A:A,0),0)</f>
        <v>levantada_mao</v>
      </c>
    </row>
    <row r="20881" spans="1:4" x14ac:dyDescent="0.25">
      <c r="A20881">
        <v>37</v>
      </c>
      <c r="B20881" t="s">
        <v>28</v>
      </c>
      <c r="C20881" t="s">
        <v>233</v>
      </c>
      <c r="D20881" t="str">
        <f>INDEX(Plan2!B:B,MATCH(B20881,Plan2!A:A,0),0)</f>
        <v>content</v>
      </c>
    </row>
    <row r="20882" spans="1:4" x14ac:dyDescent="0.25">
      <c r="A20882">
        <v>149</v>
      </c>
      <c r="B20882" t="s">
        <v>18</v>
      </c>
      <c r="C20882" t="s">
        <v>235</v>
      </c>
      <c r="D20882" t="str">
        <f>INDEX(Plan2!B:B,MATCH(B20882,Plan2!A:A,0),0)</f>
        <v>levantada_mao</v>
      </c>
    </row>
    <row r="20883" spans="1:4" x14ac:dyDescent="0.25">
      <c r="A20883">
        <v>229</v>
      </c>
      <c r="B20883" t="s">
        <v>77</v>
      </c>
      <c r="C20883" t="s">
        <v>238</v>
      </c>
      <c r="D20883" t="str">
        <f>INDEX(Plan2!B:B,MATCH(B20883,Plan2!A:A,0),0)</f>
        <v>content</v>
      </c>
    </row>
    <row r="20884" spans="1:4" x14ac:dyDescent="0.25">
      <c r="A20884">
        <v>203</v>
      </c>
      <c r="B20884" t="s">
        <v>13</v>
      </c>
      <c r="C20884" t="s">
        <v>233</v>
      </c>
      <c r="D20884" t="str">
        <f>INDEX(Plan2!B:B,MATCH(B20884,Plan2!A:A,0),0)</f>
        <v>levantada_mao</v>
      </c>
    </row>
    <row r="20885" spans="1:4" x14ac:dyDescent="0.25">
      <c r="A20885">
        <v>143</v>
      </c>
      <c r="B20885" t="s">
        <v>24</v>
      </c>
      <c r="C20885" t="s">
        <v>233</v>
      </c>
      <c r="D20885" t="str">
        <f>INDEX(Plan2!B:B,MATCH(B20885,Plan2!A:A,0),0)</f>
        <v>levantada_mao</v>
      </c>
    </row>
    <row r="20886" spans="1:4" x14ac:dyDescent="0.25">
      <c r="A20886">
        <v>124</v>
      </c>
      <c r="B20886" t="s">
        <v>18</v>
      </c>
      <c r="C20886" t="s">
        <v>235</v>
      </c>
      <c r="D20886" t="str">
        <f>INDEX(Plan2!B:B,MATCH(B20886,Plan2!A:A,0),0)</f>
        <v>levantada_mao</v>
      </c>
    </row>
    <row r="20887" spans="1:4" x14ac:dyDescent="0.25">
      <c r="A20887">
        <v>19</v>
      </c>
      <c r="B20887" t="s">
        <v>7</v>
      </c>
      <c r="C20887" t="s">
        <v>233</v>
      </c>
      <c r="D20887" t="str">
        <f>INDEX(Plan2!B:B,MATCH(B20887,Plan2!A:A,0),0)</f>
        <v>levantada_mao</v>
      </c>
    </row>
    <row r="20888" spans="1:4" x14ac:dyDescent="0.25">
      <c r="A20888">
        <v>149</v>
      </c>
      <c r="B20888" t="s">
        <v>18</v>
      </c>
      <c r="C20888" t="s">
        <v>235</v>
      </c>
      <c r="D20888" t="str">
        <f>INDEX(Plan2!B:B,MATCH(B20888,Plan2!A:A,0),0)</f>
        <v>levantada_mao</v>
      </c>
    </row>
    <row r="20889" spans="1:4" x14ac:dyDescent="0.25">
      <c r="A20889">
        <v>20</v>
      </c>
      <c r="B20889" t="s">
        <v>18</v>
      </c>
      <c r="C20889" t="s">
        <v>235</v>
      </c>
      <c r="D20889" t="str">
        <f>INDEX(Plan2!B:B,MATCH(B20889,Plan2!A:A,0),0)</f>
        <v>levantada_mao</v>
      </c>
    </row>
    <row r="20890" spans="1:4" x14ac:dyDescent="0.25">
      <c r="A20890">
        <v>203</v>
      </c>
      <c r="B20890" t="s">
        <v>13</v>
      </c>
      <c r="C20890" t="s">
        <v>233</v>
      </c>
      <c r="D20890" t="str">
        <f>INDEX(Plan2!B:B,MATCH(B20890,Plan2!A:A,0),0)</f>
        <v>levantada_mao</v>
      </c>
    </row>
    <row r="20891" spans="1:4" x14ac:dyDescent="0.25">
      <c r="A20891">
        <v>6</v>
      </c>
      <c r="B20891" t="s">
        <v>18</v>
      </c>
      <c r="C20891" t="s">
        <v>235</v>
      </c>
      <c r="D20891" t="str">
        <f>INDEX(Plan2!B:B,MATCH(B20891,Plan2!A:A,0),0)</f>
        <v>levantada_mao</v>
      </c>
    </row>
    <row r="20892" spans="1:4" x14ac:dyDescent="0.25">
      <c r="A20892">
        <v>10</v>
      </c>
      <c r="B20892" t="s">
        <v>3</v>
      </c>
      <c r="C20892" t="s">
        <v>233</v>
      </c>
      <c r="D20892" t="str">
        <f>INDEX(Plan2!B:B,MATCH(B20892,Plan2!A:A,0),0)</f>
        <v>levantada_mao</v>
      </c>
    </row>
    <row r="20893" spans="1:4" x14ac:dyDescent="0.25">
      <c r="A20893">
        <v>169</v>
      </c>
      <c r="B20893" t="s">
        <v>15</v>
      </c>
      <c r="C20893" t="s">
        <v>232</v>
      </c>
      <c r="D20893" t="str">
        <f>INDEX(Plan2!B:B,MATCH(B20893,Plan2!A:A,0),0)</f>
        <v>levantada_mao</v>
      </c>
    </row>
    <row r="20894" spans="1:4" x14ac:dyDescent="0.25">
      <c r="A20894">
        <v>7</v>
      </c>
      <c r="B20894" t="s">
        <v>11</v>
      </c>
      <c r="C20894" t="s">
        <v>233</v>
      </c>
      <c r="D20894" t="str">
        <f>INDEX(Plan2!B:B,MATCH(B20894,Plan2!A:A,0),0)</f>
        <v>levantada_mao</v>
      </c>
    </row>
    <row r="20895" spans="1:4" x14ac:dyDescent="0.25">
      <c r="A20895">
        <v>229</v>
      </c>
      <c r="B20895" t="s">
        <v>77</v>
      </c>
      <c r="C20895" t="s">
        <v>238</v>
      </c>
      <c r="D20895" t="str">
        <f>INDEX(Plan2!B:B,MATCH(B20895,Plan2!A:A,0),0)</f>
        <v>content</v>
      </c>
    </row>
    <row r="20896" spans="1:4" x14ac:dyDescent="0.25">
      <c r="A20896">
        <v>203</v>
      </c>
      <c r="B20896" t="s">
        <v>13</v>
      </c>
      <c r="C20896" t="s">
        <v>233</v>
      </c>
      <c r="D20896" t="str">
        <f>INDEX(Plan2!B:B,MATCH(B20896,Plan2!A:A,0),0)</f>
        <v>levantada_mao</v>
      </c>
    </row>
    <row r="20897" spans="1:4" x14ac:dyDescent="0.25">
      <c r="A20897">
        <v>626</v>
      </c>
      <c r="B20897" t="s">
        <v>13</v>
      </c>
      <c r="C20897" t="s">
        <v>232</v>
      </c>
      <c r="D20897" t="str">
        <f>INDEX(Plan2!B:B,MATCH(B20897,Plan2!A:A,0),0)</f>
        <v>levantada_mao</v>
      </c>
    </row>
    <row r="20898" spans="1:4" x14ac:dyDescent="0.25">
      <c r="A20898">
        <v>291</v>
      </c>
      <c r="B20898" t="s">
        <v>3</v>
      </c>
      <c r="C20898" t="s">
        <v>232</v>
      </c>
      <c r="D20898" t="str">
        <f>INDEX(Plan2!B:B,MATCH(B20898,Plan2!A:A,0),0)</f>
        <v>levantada_mao</v>
      </c>
    </row>
    <row r="20899" spans="1:4" x14ac:dyDescent="0.25">
      <c r="A20899">
        <v>229</v>
      </c>
      <c r="B20899" t="s">
        <v>77</v>
      </c>
      <c r="C20899" t="s">
        <v>238</v>
      </c>
      <c r="D20899" t="str">
        <f>INDEX(Plan2!B:B,MATCH(B20899,Plan2!A:A,0),0)</f>
        <v>content</v>
      </c>
    </row>
    <row r="20900" spans="1:4" x14ac:dyDescent="0.25">
      <c r="A20900">
        <v>263</v>
      </c>
      <c r="B20900" t="s">
        <v>4</v>
      </c>
      <c r="C20900" t="s">
        <v>232</v>
      </c>
      <c r="D20900" t="str">
        <f>INDEX(Plan2!B:B,MATCH(B20900,Plan2!A:A,0),0)</f>
        <v>levantada_mao</v>
      </c>
    </row>
    <row r="20901" spans="1:4" x14ac:dyDescent="0.25">
      <c r="A20901">
        <v>229</v>
      </c>
      <c r="B20901" t="s">
        <v>77</v>
      </c>
      <c r="C20901" t="s">
        <v>238</v>
      </c>
      <c r="D20901" t="str">
        <f>INDEX(Plan2!B:B,MATCH(B20901,Plan2!A:A,0),0)</f>
        <v>content</v>
      </c>
    </row>
    <row r="20902" spans="1:4" x14ac:dyDescent="0.25">
      <c r="A20902">
        <v>37</v>
      </c>
      <c r="B20902" t="s">
        <v>112</v>
      </c>
      <c r="C20902" t="s">
        <v>232</v>
      </c>
      <c r="D20902" t="str">
        <f>INDEX(Plan2!B:B,MATCH(B20902,Plan2!A:A,0),0)</f>
        <v>content</v>
      </c>
    </row>
    <row r="20903" spans="1:4" x14ac:dyDescent="0.25">
      <c r="A20903">
        <v>6</v>
      </c>
      <c r="B20903" t="s">
        <v>13</v>
      </c>
      <c r="C20903" t="s">
        <v>238</v>
      </c>
      <c r="D20903" t="str">
        <f>INDEX(Plan2!B:B,MATCH(B20903,Plan2!A:A,0),0)</f>
        <v>levantada_mao</v>
      </c>
    </row>
    <row r="20904" spans="1:4" x14ac:dyDescent="0.25">
      <c r="A20904">
        <v>165</v>
      </c>
      <c r="B20904" t="s">
        <v>75</v>
      </c>
      <c r="C20904" t="s">
        <v>238</v>
      </c>
      <c r="D20904" t="str">
        <f>INDEX(Plan2!B:B,MATCH(B20904,Plan2!A:A,0),0)</f>
        <v>content</v>
      </c>
    </row>
    <row r="20905" spans="1:4" x14ac:dyDescent="0.25">
      <c r="A20905">
        <v>26</v>
      </c>
      <c r="B20905" t="s">
        <v>69</v>
      </c>
      <c r="C20905" t="s">
        <v>233</v>
      </c>
      <c r="D20905" t="str">
        <f>INDEX(Plan2!B:B,MATCH(B20905,Plan2!A:A,0),0)</f>
        <v>content</v>
      </c>
    </row>
    <row r="20906" spans="1:4" x14ac:dyDescent="0.25">
      <c r="A20906">
        <v>150</v>
      </c>
      <c r="B20906" t="s">
        <v>97</v>
      </c>
      <c r="C20906" t="s">
        <v>232</v>
      </c>
      <c r="D20906" t="str">
        <f>INDEX(Plan2!B:B,MATCH(B20906,Plan2!A:A,0),0)</f>
        <v>levantada_mao</v>
      </c>
    </row>
    <row r="20907" spans="1:4" x14ac:dyDescent="0.25">
      <c r="A20907">
        <v>339</v>
      </c>
      <c r="B20907" t="s">
        <v>149</v>
      </c>
      <c r="C20907" t="s">
        <v>232</v>
      </c>
      <c r="D20907" t="str">
        <f>INDEX(Plan2!B:B,MATCH(B20907,Plan2!A:A,0),0)</f>
        <v>levantada_mao</v>
      </c>
    </row>
    <row r="20908" spans="1:4" x14ac:dyDescent="0.25">
      <c r="A20908">
        <v>150</v>
      </c>
      <c r="B20908" t="s">
        <v>97</v>
      </c>
      <c r="C20908" t="s">
        <v>232</v>
      </c>
      <c r="D20908" t="str">
        <f>INDEX(Plan2!B:B,MATCH(B20908,Plan2!A:A,0),0)</f>
        <v>levantada_mao</v>
      </c>
    </row>
    <row r="20909" spans="1:4" x14ac:dyDescent="0.25">
      <c r="A20909">
        <v>150</v>
      </c>
      <c r="B20909" t="s">
        <v>97</v>
      </c>
      <c r="C20909" t="s">
        <v>232</v>
      </c>
      <c r="D20909" t="str">
        <f>INDEX(Plan2!B:B,MATCH(B20909,Plan2!A:A,0),0)</f>
        <v>levantada_mao</v>
      </c>
    </row>
    <row r="20910" spans="1:4" x14ac:dyDescent="0.25">
      <c r="A20910">
        <v>150</v>
      </c>
      <c r="B20910" t="s">
        <v>97</v>
      </c>
      <c r="C20910" t="s">
        <v>232</v>
      </c>
      <c r="D20910" t="str">
        <f>INDEX(Plan2!B:B,MATCH(B20910,Plan2!A:A,0),0)</f>
        <v>levantada_mao</v>
      </c>
    </row>
    <row r="20911" spans="1:4" x14ac:dyDescent="0.25">
      <c r="A20911">
        <v>150</v>
      </c>
      <c r="B20911" t="s">
        <v>97</v>
      </c>
      <c r="C20911" t="s">
        <v>232</v>
      </c>
      <c r="D20911" t="str">
        <f>INDEX(Plan2!B:B,MATCH(B20911,Plan2!A:A,0),0)</f>
        <v>levantada_mao</v>
      </c>
    </row>
    <row r="20912" spans="1:4" x14ac:dyDescent="0.25">
      <c r="A20912">
        <v>150</v>
      </c>
      <c r="B20912" t="s">
        <v>97</v>
      </c>
      <c r="C20912" t="s">
        <v>232</v>
      </c>
      <c r="D20912" t="str">
        <f>INDEX(Plan2!B:B,MATCH(B20912,Plan2!A:A,0),0)</f>
        <v>levantada_mao</v>
      </c>
    </row>
    <row r="20913" spans="1:4" x14ac:dyDescent="0.25">
      <c r="A20913">
        <v>150</v>
      </c>
      <c r="B20913" t="s">
        <v>97</v>
      </c>
      <c r="C20913" t="s">
        <v>232</v>
      </c>
      <c r="D20913" t="str">
        <f>INDEX(Plan2!B:B,MATCH(B20913,Plan2!A:A,0),0)</f>
        <v>levantada_mao</v>
      </c>
    </row>
    <row r="20914" spans="1:4" x14ac:dyDescent="0.25">
      <c r="A20914">
        <v>150</v>
      </c>
      <c r="B20914" t="s">
        <v>97</v>
      </c>
      <c r="C20914" t="s">
        <v>232</v>
      </c>
      <c r="D20914" t="str">
        <f>INDEX(Plan2!B:B,MATCH(B20914,Plan2!A:A,0),0)</f>
        <v>levantada_mao</v>
      </c>
    </row>
    <row r="20915" spans="1:4" x14ac:dyDescent="0.25">
      <c r="A20915">
        <v>150</v>
      </c>
      <c r="B20915" t="s">
        <v>97</v>
      </c>
      <c r="C20915" t="s">
        <v>232</v>
      </c>
      <c r="D20915" t="str">
        <f>INDEX(Plan2!B:B,MATCH(B20915,Plan2!A:A,0),0)</f>
        <v>levantada_mao</v>
      </c>
    </row>
    <row r="20916" spans="1:4" x14ac:dyDescent="0.25">
      <c r="A20916">
        <v>150</v>
      </c>
      <c r="B20916" t="s">
        <v>97</v>
      </c>
      <c r="C20916" t="s">
        <v>232</v>
      </c>
      <c r="D20916" t="str">
        <f>INDEX(Plan2!B:B,MATCH(B20916,Plan2!A:A,0),0)</f>
        <v>levantada_mao</v>
      </c>
    </row>
    <row r="20917" spans="1:4" x14ac:dyDescent="0.25">
      <c r="A20917">
        <v>150</v>
      </c>
      <c r="B20917" t="s">
        <v>97</v>
      </c>
      <c r="C20917" t="s">
        <v>232</v>
      </c>
      <c r="D20917" t="str">
        <f>INDEX(Plan2!B:B,MATCH(B20917,Plan2!A:A,0),0)</f>
        <v>levantada_mao</v>
      </c>
    </row>
    <row r="20918" spans="1:4" x14ac:dyDescent="0.25">
      <c r="A20918">
        <v>339</v>
      </c>
      <c r="B20918" t="s">
        <v>149</v>
      </c>
      <c r="C20918" t="s">
        <v>232</v>
      </c>
      <c r="D20918" t="str">
        <f>INDEX(Plan2!B:B,MATCH(B20918,Plan2!A:A,0),0)</f>
        <v>levantada_mao</v>
      </c>
    </row>
    <row r="20919" spans="1:4" x14ac:dyDescent="0.25">
      <c r="A20919">
        <v>150</v>
      </c>
      <c r="B20919" t="s">
        <v>97</v>
      </c>
      <c r="C20919" t="s">
        <v>232</v>
      </c>
      <c r="D20919" t="str">
        <f>INDEX(Plan2!B:B,MATCH(B20919,Plan2!A:A,0),0)</f>
        <v>levantada_mao</v>
      </c>
    </row>
    <row r="20920" spans="1:4" x14ac:dyDescent="0.25">
      <c r="A20920">
        <v>150</v>
      </c>
      <c r="B20920" t="s">
        <v>97</v>
      </c>
      <c r="C20920" t="s">
        <v>232</v>
      </c>
      <c r="D20920" t="str">
        <f>INDEX(Plan2!B:B,MATCH(B20920,Plan2!A:A,0),0)</f>
        <v>levantada_mao</v>
      </c>
    </row>
    <row r="20921" spans="1:4" x14ac:dyDescent="0.25">
      <c r="A20921">
        <v>150</v>
      </c>
      <c r="B20921" t="s">
        <v>97</v>
      </c>
      <c r="C20921" t="s">
        <v>232</v>
      </c>
      <c r="D20921" t="str">
        <f>INDEX(Plan2!B:B,MATCH(B20921,Plan2!A:A,0),0)</f>
        <v>levantada_mao</v>
      </c>
    </row>
    <row r="20922" spans="1:4" x14ac:dyDescent="0.25">
      <c r="A20922">
        <v>150</v>
      </c>
      <c r="B20922" t="s">
        <v>97</v>
      </c>
      <c r="C20922" t="s">
        <v>232</v>
      </c>
      <c r="D20922" t="str">
        <f>INDEX(Plan2!B:B,MATCH(B20922,Plan2!A:A,0),0)</f>
        <v>levantada_mao</v>
      </c>
    </row>
    <row r="20923" spans="1:4" x14ac:dyDescent="0.25">
      <c r="A20923">
        <v>150</v>
      </c>
      <c r="B20923" t="s">
        <v>97</v>
      </c>
      <c r="C20923" t="s">
        <v>232</v>
      </c>
      <c r="D20923" t="str">
        <f>INDEX(Plan2!B:B,MATCH(B20923,Plan2!A:A,0),0)</f>
        <v>levantada_mao</v>
      </c>
    </row>
    <row r="20924" spans="1:4" x14ac:dyDescent="0.25">
      <c r="A20924">
        <v>150</v>
      </c>
      <c r="B20924" t="s">
        <v>97</v>
      </c>
      <c r="C20924" t="s">
        <v>232</v>
      </c>
      <c r="D20924" t="str">
        <f>INDEX(Plan2!B:B,MATCH(B20924,Plan2!A:A,0),0)</f>
        <v>levantada_mao</v>
      </c>
    </row>
    <row r="20925" spans="1:4" x14ac:dyDescent="0.25">
      <c r="A20925">
        <v>150</v>
      </c>
      <c r="B20925" t="s">
        <v>97</v>
      </c>
      <c r="C20925" t="s">
        <v>232</v>
      </c>
      <c r="D20925" t="str">
        <f>INDEX(Plan2!B:B,MATCH(B20925,Plan2!A:A,0),0)</f>
        <v>levantada_mao</v>
      </c>
    </row>
    <row r="20926" spans="1:4" x14ac:dyDescent="0.25">
      <c r="A20926">
        <v>150</v>
      </c>
      <c r="B20926" t="s">
        <v>97</v>
      </c>
      <c r="C20926" t="s">
        <v>232</v>
      </c>
      <c r="D20926" t="str">
        <f>INDEX(Plan2!B:B,MATCH(B20926,Plan2!A:A,0),0)</f>
        <v>levantada_mao</v>
      </c>
    </row>
    <row r="20927" spans="1:4" x14ac:dyDescent="0.25">
      <c r="A20927">
        <v>150</v>
      </c>
      <c r="B20927" t="s">
        <v>97</v>
      </c>
      <c r="C20927" t="s">
        <v>232</v>
      </c>
      <c r="D20927" t="str">
        <f>INDEX(Plan2!B:B,MATCH(B20927,Plan2!A:A,0),0)</f>
        <v>levantada_mao</v>
      </c>
    </row>
    <row r="20928" spans="1:4" x14ac:dyDescent="0.25">
      <c r="A20928">
        <v>150</v>
      </c>
      <c r="B20928" t="s">
        <v>97</v>
      </c>
      <c r="C20928" t="s">
        <v>232</v>
      </c>
      <c r="D20928" t="str">
        <f>INDEX(Plan2!B:B,MATCH(B20928,Plan2!A:A,0),0)</f>
        <v>levantada_mao</v>
      </c>
    </row>
    <row r="20929" spans="1:4" x14ac:dyDescent="0.25">
      <c r="A20929">
        <v>150</v>
      </c>
      <c r="B20929" t="s">
        <v>97</v>
      </c>
      <c r="C20929" t="s">
        <v>232</v>
      </c>
      <c r="D20929" t="str">
        <f>INDEX(Plan2!B:B,MATCH(B20929,Plan2!A:A,0),0)</f>
        <v>levantada_mao</v>
      </c>
    </row>
    <row r="20930" spans="1:4" x14ac:dyDescent="0.25">
      <c r="A20930">
        <v>150</v>
      </c>
      <c r="B20930" t="s">
        <v>97</v>
      </c>
      <c r="C20930" t="s">
        <v>232</v>
      </c>
      <c r="D20930" t="str">
        <f>INDEX(Plan2!B:B,MATCH(B20930,Plan2!A:A,0),0)</f>
        <v>levantada_mao</v>
      </c>
    </row>
    <row r="20931" spans="1:4" x14ac:dyDescent="0.25">
      <c r="A20931">
        <v>150</v>
      </c>
      <c r="B20931" t="s">
        <v>97</v>
      </c>
      <c r="C20931" t="s">
        <v>232</v>
      </c>
      <c r="D20931" t="str">
        <f>INDEX(Plan2!B:B,MATCH(B20931,Plan2!A:A,0),0)</f>
        <v>levantada_mao</v>
      </c>
    </row>
    <row r="20932" spans="1:4" x14ac:dyDescent="0.25">
      <c r="A20932">
        <v>150</v>
      </c>
      <c r="B20932" t="s">
        <v>97</v>
      </c>
      <c r="C20932" t="s">
        <v>232</v>
      </c>
      <c r="D20932" t="str">
        <f>INDEX(Plan2!B:B,MATCH(B20932,Plan2!A:A,0),0)</f>
        <v>levantada_mao</v>
      </c>
    </row>
    <row r="20933" spans="1:4" x14ac:dyDescent="0.25">
      <c r="A20933">
        <v>150</v>
      </c>
      <c r="B20933" t="s">
        <v>97</v>
      </c>
      <c r="C20933" t="s">
        <v>232</v>
      </c>
      <c r="D20933" t="str">
        <f>INDEX(Plan2!B:B,MATCH(B20933,Plan2!A:A,0),0)</f>
        <v>levantada_mao</v>
      </c>
    </row>
    <row r="20934" spans="1:4" x14ac:dyDescent="0.25">
      <c r="A20934">
        <v>150</v>
      </c>
      <c r="B20934" t="s">
        <v>97</v>
      </c>
      <c r="C20934" t="s">
        <v>232</v>
      </c>
      <c r="D20934" t="str">
        <f>INDEX(Plan2!B:B,MATCH(B20934,Plan2!A:A,0),0)</f>
        <v>levantada_mao</v>
      </c>
    </row>
    <row r="20935" spans="1:4" x14ac:dyDescent="0.25">
      <c r="A20935">
        <v>150</v>
      </c>
      <c r="B20935" t="s">
        <v>97</v>
      </c>
      <c r="C20935" t="s">
        <v>232</v>
      </c>
      <c r="D20935" t="str">
        <f>INDEX(Plan2!B:B,MATCH(B20935,Plan2!A:A,0),0)</f>
        <v>levantada_mao</v>
      </c>
    </row>
    <row r="20936" spans="1:4" x14ac:dyDescent="0.25">
      <c r="A20936">
        <v>150</v>
      </c>
      <c r="B20936" t="s">
        <v>97</v>
      </c>
      <c r="C20936" t="s">
        <v>232</v>
      </c>
      <c r="D20936" t="str">
        <f>INDEX(Plan2!B:B,MATCH(B20936,Plan2!A:A,0),0)</f>
        <v>levantada_mao</v>
      </c>
    </row>
    <row r="20937" spans="1:4" x14ac:dyDescent="0.25">
      <c r="A20937">
        <v>150</v>
      </c>
      <c r="B20937" t="s">
        <v>97</v>
      </c>
      <c r="C20937" t="s">
        <v>232</v>
      </c>
      <c r="D20937" t="str">
        <f>INDEX(Plan2!B:B,MATCH(B20937,Plan2!A:A,0),0)</f>
        <v>levantada_mao</v>
      </c>
    </row>
    <row r="20938" spans="1:4" x14ac:dyDescent="0.25">
      <c r="A20938">
        <v>150</v>
      </c>
      <c r="B20938" t="s">
        <v>97</v>
      </c>
      <c r="C20938" t="s">
        <v>232</v>
      </c>
      <c r="D20938" t="str">
        <f>INDEX(Plan2!B:B,MATCH(B20938,Plan2!A:A,0),0)</f>
        <v>levantada_mao</v>
      </c>
    </row>
    <row r="20939" spans="1:4" x14ac:dyDescent="0.25">
      <c r="A20939">
        <v>150</v>
      </c>
      <c r="B20939" t="s">
        <v>97</v>
      </c>
      <c r="C20939" t="s">
        <v>232</v>
      </c>
      <c r="D20939" t="str">
        <f>INDEX(Plan2!B:B,MATCH(B20939,Plan2!A:A,0),0)</f>
        <v>levantada_mao</v>
      </c>
    </row>
    <row r="20940" spans="1:4" x14ac:dyDescent="0.25">
      <c r="A20940">
        <v>150</v>
      </c>
      <c r="B20940" t="s">
        <v>97</v>
      </c>
      <c r="C20940" t="s">
        <v>232</v>
      </c>
      <c r="D20940" t="str">
        <f>INDEX(Plan2!B:B,MATCH(B20940,Plan2!A:A,0),0)</f>
        <v>levantada_mao</v>
      </c>
    </row>
    <row r="20941" spans="1:4" x14ac:dyDescent="0.25">
      <c r="A20941">
        <v>150</v>
      </c>
      <c r="B20941" t="s">
        <v>97</v>
      </c>
      <c r="C20941" t="s">
        <v>232</v>
      </c>
      <c r="D20941" t="str">
        <f>INDEX(Plan2!B:B,MATCH(B20941,Plan2!A:A,0),0)</f>
        <v>levantada_mao</v>
      </c>
    </row>
    <row r="20942" spans="1:4" x14ac:dyDescent="0.25">
      <c r="A20942">
        <v>150</v>
      </c>
      <c r="B20942" t="s">
        <v>97</v>
      </c>
      <c r="C20942" t="s">
        <v>232</v>
      </c>
      <c r="D20942" t="str">
        <f>INDEX(Plan2!B:B,MATCH(B20942,Plan2!A:A,0),0)</f>
        <v>levantada_mao</v>
      </c>
    </row>
    <row r="20943" spans="1:4" x14ac:dyDescent="0.25">
      <c r="A20943">
        <v>150</v>
      </c>
      <c r="B20943" t="s">
        <v>97</v>
      </c>
      <c r="C20943" t="s">
        <v>232</v>
      </c>
      <c r="D20943" t="str">
        <f>INDEX(Plan2!B:B,MATCH(B20943,Plan2!A:A,0),0)</f>
        <v>levantada_mao</v>
      </c>
    </row>
    <row r="20944" spans="1:4" x14ac:dyDescent="0.25">
      <c r="A20944">
        <v>150</v>
      </c>
      <c r="B20944" t="s">
        <v>97</v>
      </c>
      <c r="C20944" t="s">
        <v>232</v>
      </c>
      <c r="D20944" t="str">
        <f>INDEX(Plan2!B:B,MATCH(B20944,Plan2!A:A,0),0)</f>
        <v>levantada_mao</v>
      </c>
    </row>
    <row r="20945" spans="1:4" x14ac:dyDescent="0.25">
      <c r="A20945">
        <v>150</v>
      </c>
      <c r="B20945" t="s">
        <v>97</v>
      </c>
      <c r="C20945" t="s">
        <v>232</v>
      </c>
      <c r="D20945" t="str">
        <f>INDEX(Plan2!B:B,MATCH(B20945,Plan2!A:A,0),0)</f>
        <v>levantada_mao</v>
      </c>
    </row>
    <row r="20946" spans="1:4" x14ac:dyDescent="0.25">
      <c r="A20946">
        <v>150</v>
      </c>
      <c r="B20946" t="s">
        <v>97</v>
      </c>
      <c r="C20946" t="s">
        <v>232</v>
      </c>
      <c r="D20946" t="str">
        <f>INDEX(Plan2!B:B,MATCH(B20946,Plan2!A:A,0),0)</f>
        <v>levantada_mao</v>
      </c>
    </row>
    <row r="20947" spans="1:4" x14ac:dyDescent="0.25">
      <c r="A20947">
        <v>150</v>
      </c>
      <c r="B20947" t="s">
        <v>97</v>
      </c>
      <c r="C20947" t="s">
        <v>232</v>
      </c>
      <c r="D20947" t="str">
        <f>INDEX(Plan2!B:B,MATCH(B20947,Plan2!A:A,0),0)</f>
        <v>levantada_mao</v>
      </c>
    </row>
    <row r="20948" spans="1:4" x14ac:dyDescent="0.25">
      <c r="A20948">
        <v>150</v>
      </c>
      <c r="B20948" t="s">
        <v>97</v>
      </c>
      <c r="C20948" t="s">
        <v>232</v>
      </c>
      <c r="D20948" t="str">
        <f>INDEX(Plan2!B:B,MATCH(B20948,Plan2!A:A,0),0)</f>
        <v>levantada_mao</v>
      </c>
    </row>
    <row r="20949" spans="1:4" x14ac:dyDescent="0.25">
      <c r="A20949">
        <v>150</v>
      </c>
      <c r="B20949" t="s">
        <v>97</v>
      </c>
      <c r="C20949" t="s">
        <v>232</v>
      </c>
      <c r="D20949" t="str">
        <f>INDEX(Plan2!B:B,MATCH(B20949,Plan2!A:A,0),0)</f>
        <v>levantada_mao</v>
      </c>
    </row>
    <row r="20950" spans="1:4" x14ac:dyDescent="0.25">
      <c r="A20950">
        <v>150</v>
      </c>
      <c r="B20950" t="s">
        <v>97</v>
      </c>
      <c r="C20950" t="s">
        <v>232</v>
      </c>
      <c r="D20950" t="str">
        <f>INDEX(Plan2!B:B,MATCH(B20950,Plan2!A:A,0),0)</f>
        <v>levantada_mao</v>
      </c>
    </row>
    <row r="20951" spans="1:4" x14ac:dyDescent="0.25">
      <c r="A20951">
        <v>150</v>
      </c>
      <c r="B20951" t="s">
        <v>97</v>
      </c>
      <c r="C20951" t="s">
        <v>232</v>
      </c>
      <c r="D20951" t="str">
        <f>INDEX(Plan2!B:B,MATCH(B20951,Plan2!A:A,0),0)</f>
        <v>levantada_mao</v>
      </c>
    </row>
    <row r="20952" spans="1:4" x14ac:dyDescent="0.25">
      <c r="A20952">
        <v>150</v>
      </c>
      <c r="B20952" t="s">
        <v>97</v>
      </c>
      <c r="C20952" t="s">
        <v>232</v>
      </c>
      <c r="D20952" t="str">
        <f>INDEX(Plan2!B:B,MATCH(B20952,Plan2!A:A,0),0)</f>
        <v>levantada_mao</v>
      </c>
    </row>
    <row r="20953" spans="1:4" x14ac:dyDescent="0.25">
      <c r="A20953">
        <v>150</v>
      </c>
      <c r="B20953" t="s">
        <v>97</v>
      </c>
      <c r="C20953" t="s">
        <v>232</v>
      </c>
      <c r="D20953" t="str">
        <f>INDEX(Plan2!B:B,MATCH(B20953,Plan2!A:A,0),0)</f>
        <v>levantada_mao</v>
      </c>
    </row>
    <row r="20954" spans="1:4" x14ac:dyDescent="0.25">
      <c r="A20954">
        <v>150</v>
      </c>
      <c r="B20954" t="s">
        <v>97</v>
      </c>
      <c r="C20954" t="s">
        <v>232</v>
      </c>
      <c r="D20954" t="str">
        <f>INDEX(Plan2!B:B,MATCH(B20954,Plan2!A:A,0),0)</f>
        <v>levantada_mao</v>
      </c>
    </row>
    <row r="20955" spans="1:4" x14ac:dyDescent="0.25">
      <c r="A20955">
        <v>150</v>
      </c>
      <c r="B20955" t="s">
        <v>97</v>
      </c>
      <c r="C20955" t="s">
        <v>232</v>
      </c>
      <c r="D20955" t="str">
        <f>INDEX(Plan2!B:B,MATCH(B20955,Plan2!A:A,0),0)</f>
        <v>levantada_mao</v>
      </c>
    </row>
    <row r="20956" spans="1:4" x14ac:dyDescent="0.25">
      <c r="A20956">
        <v>150</v>
      </c>
      <c r="B20956" t="s">
        <v>97</v>
      </c>
      <c r="C20956" t="s">
        <v>232</v>
      </c>
      <c r="D20956" t="str">
        <f>INDEX(Plan2!B:B,MATCH(B20956,Plan2!A:A,0),0)</f>
        <v>levantada_mao</v>
      </c>
    </row>
    <row r="20957" spans="1:4" x14ac:dyDescent="0.25">
      <c r="A20957">
        <v>150</v>
      </c>
      <c r="B20957" t="s">
        <v>97</v>
      </c>
      <c r="C20957" t="s">
        <v>232</v>
      </c>
      <c r="D20957" t="str">
        <f>INDEX(Plan2!B:B,MATCH(B20957,Plan2!A:A,0),0)</f>
        <v>levantada_mao</v>
      </c>
    </row>
    <row r="20958" spans="1:4" x14ac:dyDescent="0.25">
      <c r="A20958">
        <v>150</v>
      </c>
      <c r="B20958" t="s">
        <v>97</v>
      </c>
      <c r="C20958" t="s">
        <v>232</v>
      </c>
      <c r="D20958" t="str">
        <f>INDEX(Plan2!B:B,MATCH(B20958,Plan2!A:A,0),0)</f>
        <v>levantada_mao</v>
      </c>
    </row>
    <row r="20959" spans="1:4" x14ac:dyDescent="0.25">
      <c r="A20959">
        <v>150</v>
      </c>
      <c r="B20959" t="s">
        <v>97</v>
      </c>
      <c r="C20959" t="s">
        <v>232</v>
      </c>
      <c r="D20959" t="str">
        <f>INDEX(Plan2!B:B,MATCH(B20959,Plan2!A:A,0),0)</f>
        <v>levantada_mao</v>
      </c>
    </row>
    <row r="20960" spans="1:4" x14ac:dyDescent="0.25">
      <c r="A20960">
        <v>150</v>
      </c>
      <c r="B20960" t="s">
        <v>97</v>
      </c>
      <c r="C20960" t="s">
        <v>232</v>
      </c>
      <c r="D20960" t="str">
        <f>INDEX(Plan2!B:B,MATCH(B20960,Plan2!A:A,0),0)</f>
        <v>levantada_mao</v>
      </c>
    </row>
    <row r="20961" spans="1:4" x14ac:dyDescent="0.25">
      <c r="A20961">
        <v>150</v>
      </c>
      <c r="B20961" t="s">
        <v>97</v>
      </c>
      <c r="C20961" t="s">
        <v>232</v>
      </c>
      <c r="D20961" t="str">
        <f>INDEX(Plan2!B:B,MATCH(B20961,Plan2!A:A,0),0)</f>
        <v>levantada_mao</v>
      </c>
    </row>
    <row r="20962" spans="1:4" x14ac:dyDescent="0.25">
      <c r="A20962">
        <v>150</v>
      </c>
      <c r="B20962" t="s">
        <v>97</v>
      </c>
      <c r="C20962" t="s">
        <v>232</v>
      </c>
      <c r="D20962" t="str">
        <f>INDEX(Plan2!B:B,MATCH(B20962,Plan2!A:A,0),0)</f>
        <v>levantada_mao</v>
      </c>
    </row>
    <row r="20963" spans="1:4" x14ac:dyDescent="0.25">
      <c r="A20963">
        <v>150</v>
      </c>
      <c r="B20963" t="s">
        <v>97</v>
      </c>
      <c r="C20963" t="s">
        <v>232</v>
      </c>
      <c r="D20963" t="str">
        <f>INDEX(Plan2!B:B,MATCH(B20963,Plan2!A:A,0),0)</f>
        <v>levantada_mao</v>
      </c>
    </row>
    <row r="20964" spans="1:4" x14ac:dyDescent="0.25">
      <c r="A20964">
        <v>150</v>
      </c>
      <c r="B20964" t="s">
        <v>97</v>
      </c>
      <c r="C20964" t="s">
        <v>232</v>
      </c>
      <c r="D20964" t="str">
        <f>INDEX(Plan2!B:B,MATCH(B20964,Plan2!A:A,0),0)</f>
        <v>levantada_mao</v>
      </c>
    </row>
    <row r="20965" spans="1:4" x14ac:dyDescent="0.25">
      <c r="A20965">
        <v>150</v>
      </c>
      <c r="B20965" t="s">
        <v>97</v>
      </c>
      <c r="C20965" t="s">
        <v>232</v>
      </c>
      <c r="D20965" t="str">
        <f>INDEX(Plan2!B:B,MATCH(B20965,Plan2!A:A,0),0)</f>
        <v>levantada_mao</v>
      </c>
    </row>
    <row r="20966" spans="1:4" x14ac:dyDescent="0.25">
      <c r="A20966">
        <v>150</v>
      </c>
      <c r="B20966" t="s">
        <v>97</v>
      </c>
      <c r="C20966" t="s">
        <v>232</v>
      </c>
      <c r="D20966" t="str">
        <f>INDEX(Plan2!B:B,MATCH(B20966,Plan2!A:A,0),0)</f>
        <v>levantada_mao</v>
      </c>
    </row>
    <row r="20967" spans="1:4" x14ac:dyDescent="0.25">
      <c r="A20967">
        <v>31</v>
      </c>
      <c r="B20967" t="s">
        <v>61</v>
      </c>
      <c r="C20967" t="s">
        <v>232</v>
      </c>
      <c r="D20967" t="str">
        <f>INDEX(Plan2!B:B,MATCH(B20967,Plan2!A:A,0),0)</f>
        <v>content</v>
      </c>
    </row>
    <row r="20968" spans="1:4" x14ac:dyDescent="0.25">
      <c r="A20968">
        <v>150</v>
      </c>
      <c r="B20968" t="s">
        <v>97</v>
      </c>
      <c r="C20968" t="s">
        <v>232</v>
      </c>
      <c r="D20968" t="str">
        <f>INDEX(Plan2!B:B,MATCH(B20968,Plan2!A:A,0),0)</f>
        <v>levantada_mao</v>
      </c>
    </row>
    <row r="20969" spans="1:4" x14ac:dyDescent="0.25">
      <c r="A20969">
        <v>150</v>
      </c>
      <c r="B20969" t="s">
        <v>97</v>
      </c>
      <c r="C20969" t="s">
        <v>232</v>
      </c>
      <c r="D20969" t="str">
        <f>INDEX(Plan2!B:B,MATCH(B20969,Plan2!A:A,0),0)</f>
        <v>levantada_mao</v>
      </c>
    </row>
    <row r="20970" spans="1:4" x14ac:dyDescent="0.25">
      <c r="A20970">
        <v>150</v>
      </c>
      <c r="B20970" t="s">
        <v>97</v>
      </c>
      <c r="C20970" t="s">
        <v>232</v>
      </c>
      <c r="D20970" t="str">
        <f>INDEX(Plan2!B:B,MATCH(B20970,Plan2!A:A,0),0)</f>
        <v>levantada_mao</v>
      </c>
    </row>
    <row r="20971" spans="1:4" x14ac:dyDescent="0.25">
      <c r="A20971">
        <v>150</v>
      </c>
      <c r="B20971" t="s">
        <v>97</v>
      </c>
      <c r="C20971" t="s">
        <v>232</v>
      </c>
      <c r="D20971" t="str">
        <f>INDEX(Plan2!B:B,MATCH(B20971,Plan2!A:A,0),0)</f>
        <v>levantada_mao</v>
      </c>
    </row>
    <row r="20972" spans="1:4" x14ac:dyDescent="0.25">
      <c r="A20972">
        <v>150</v>
      </c>
      <c r="B20972" t="s">
        <v>97</v>
      </c>
      <c r="C20972" t="s">
        <v>232</v>
      </c>
      <c r="D20972" t="str">
        <f>INDEX(Plan2!B:B,MATCH(B20972,Plan2!A:A,0),0)</f>
        <v>levantada_mao</v>
      </c>
    </row>
    <row r="20973" spans="1:4" x14ac:dyDescent="0.25">
      <c r="A20973">
        <v>150</v>
      </c>
      <c r="B20973" t="s">
        <v>97</v>
      </c>
      <c r="C20973" t="s">
        <v>232</v>
      </c>
      <c r="D20973" t="str">
        <f>INDEX(Plan2!B:B,MATCH(B20973,Plan2!A:A,0),0)</f>
        <v>levantada_mao</v>
      </c>
    </row>
    <row r="20974" spans="1:4" x14ac:dyDescent="0.25">
      <c r="A20974">
        <v>150</v>
      </c>
      <c r="B20974" t="s">
        <v>97</v>
      </c>
      <c r="C20974" t="s">
        <v>232</v>
      </c>
      <c r="D20974" t="str">
        <f>INDEX(Plan2!B:B,MATCH(B20974,Plan2!A:A,0),0)</f>
        <v>levantada_mao</v>
      </c>
    </row>
    <row r="20975" spans="1:4" x14ac:dyDescent="0.25">
      <c r="A20975">
        <v>150</v>
      </c>
      <c r="B20975" t="s">
        <v>97</v>
      </c>
      <c r="C20975" t="s">
        <v>232</v>
      </c>
      <c r="D20975" t="str">
        <f>INDEX(Plan2!B:B,MATCH(B20975,Plan2!A:A,0),0)</f>
        <v>levantada_mao</v>
      </c>
    </row>
    <row r="20976" spans="1:4" x14ac:dyDescent="0.25">
      <c r="A20976">
        <v>150</v>
      </c>
      <c r="B20976" t="s">
        <v>97</v>
      </c>
      <c r="C20976" t="s">
        <v>232</v>
      </c>
      <c r="D20976" t="str">
        <f>INDEX(Plan2!B:B,MATCH(B20976,Plan2!A:A,0),0)</f>
        <v>levantada_mao</v>
      </c>
    </row>
    <row r="20977" spans="1:4" x14ac:dyDescent="0.25">
      <c r="A20977">
        <v>150</v>
      </c>
      <c r="B20977" t="s">
        <v>97</v>
      </c>
      <c r="C20977" t="s">
        <v>232</v>
      </c>
      <c r="D20977" t="str">
        <f>INDEX(Plan2!B:B,MATCH(B20977,Plan2!A:A,0),0)</f>
        <v>levantada_mao</v>
      </c>
    </row>
    <row r="20978" spans="1:4" x14ac:dyDescent="0.25">
      <c r="A20978">
        <v>150</v>
      </c>
      <c r="B20978" t="s">
        <v>97</v>
      </c>
      <c r="C20978" t="s">
        <v>232</v>
      </c>
      <c r="D20978" t="str">
        <f>INDEX(Plan2!B:B,MATCH(B20978,Plan2!A:A,0),0)</f>
        <v>levantada_mao</v>
      </c>
    </row>
    <row r="20979" spans="1:4" x14ac:dyDescent="0.25">
      <c r="A20979">
        <v>150</v>
      </c>
      <c r="B20979" t="s">
        <v>97</v>
      </c>
      <c r="C20979" t="s">
        <v>232</v>
      </c>
      <c r="D20979" t="str">
        <f>INDEX(Plan2!B:B,MATCH(B20979,Plan2!A:A,0),0)</f>
        <v>levantada_mao</v>
      </c>
    </row>
    <row r="20980" spans="1:4" x14ac:dyDescent="0.25">
      <c r="A20980">
        <v>150</v>
      </c>
      <c r="B20980" t="s">
        <v>97</v>
      </c>
      <c r="C20980" t="s">
        <v>232</v>
      </c>
      <c r="D20980" t="str">
        <f>INDEX(Plan2!B:B,MATCH(B20980,Plan2!A:A,0),0)</f>
        <v>levantada_mao</v>
      </c>
    </row>
    <row r="20981" spans="1:4" x14ac:dyDescent="0.25">
      <c r="A20981">
        <v>10</v>
      </c>
      <c r="B20981" t="s">
        <v>173</v>
      </c>
      <c r="C20981" t="s">
        <v>232</v>
      </c>
      <c r="D20981" t="str">
        <f>INDEX(Plan2!B:B,MATCH(B20981,Plan2!A:A,0),0)</f>
        <v>levantada_mao</v>
      </c>
    </row>
    <row r="20982" spans="1:4" x14ac:dyDescent="0.25">
      <c r="A20982">
        <v>150</v>
      </c>
      <c r="B20982" t="s">
        <v>97</v>
      </c>
      <c r="C20982" t="s">
        <v>232</v>
      </c>
      <c r="D20982" t="str">
        <f>INDEX(Plan2!B:B,MATCH(B20982,Plan2!A:A,0),0)</f>
        <v>levantada_mao</v>
      </c>
    </row>
    <row r="20983" spans="1:4" x14ac:dyDescent="0.25">
      <c r="A20983">
        <v>150</v>
      </c>
      <c r="B20983" t="s">
        <v>97</v>
      </c>
      <c r="C20983" t="s">
        <v>232</v>
      </c>
      <c r="D20983" t="str">
        <f>INDEX(Plan2!B:B,MATCH(B20983,Plan2!A:A,0),0)</f>
        <v>levantada_mao</v>
      </c>
    </row>
    <row r="20984" spans="1:4" x14ac:dyDescent="0.25">
      <c r="A20984">
        <v>150</v>
      </c>
      <c r="B20984" t="s">
        <v>97</v>
      </c>
      <c r="C20984" t="s">
        <v>232</v>
      </c>
      <c r="D20984" t="str">
        <f>INDEX(Plan2!B:B,MATCH(B20984,Plan2!A:A,0),0)</f>
        <v>levantada_mao</v>
      </c>
    </row>
    <row r="20985" spans="1:4" x14ac:dyDescent="0.25">
      <c r="A20985">
        <v>150</v>
      </c>
      <c r="B20985" t="s">
        <v>97</v>
      </c>
      <c r="C20985" t="s">
        <v>232</v>
      </c>
      <c r="D20985" t="str">
        <f>INDEX(Plan2!B:B,MATCH(B20985,Plan2!A:A,0),0)</f>
        <v>levantada_mao</v>
      </c>
    </row>
    <row r="20986" spans="1:4" x14ac:dyDescent="0.25">
      <c r="A20986">
        <v>150</v>
      </c>
      <c r="B20986" t="s">
        <v>97</v>
      </c>
      <c r="C20986" t="s">
        <v>232</v>
      </c>
      <c r="D20986" t="str">
        <f>INDEX(Plan2!B:B,MATCH(B20986,Plan2!A:A,0),0)</f>
        <v>levantada_mao</v>
      </c>
    </row>
    <row r="20987" spans="1:4" x14ac:dyDescent="0.25">
      <c r="A20987">
        <v>150</v>
      </c>
      <c r="B20987" t="s">
        <v>97</v>
      </c>
      <c r="C20987" t="s">
        <v>232</v>
      </c>
      <c r="D20987" t="str">
        <f>INDEX(Plan2!B:B,MATCH(B20987,Plan2!A:A,0),0)</f>
        <v>levantada_mao</v>
      </c>
    </row>
    <row r="20988" spans="1:4" x14ac:dyDescent="0.25">
      <c r="A20988">
        <v>150</v>
      </c>
      <c r="B20988" t="s">
        <v>97</v>
      </c>
      <c r="C20988" t="s">
        <v>232</v>
      </c>
      <c r="D20988" t="str">
        <f>INDEX(Plan2!B:B,MATCH(B20988,Plan2!A:A,0),0)</f>
        <v>levantada_mao</v>
      </c>
    </row>
    <row r="20989" spans="1:4" x14ac:dyDescent="0.25">
      <c r="A20989">
        <v>150</v>
      </c>
      <c r="B20989" t="s">
        <v>97</v>
      </c>
      <c r="C20989" t="s">
        <v>232</v>
      </c>
      <c r="D20989" t="str">
        <f>INDEX(Plan2!B:B,MATCH(B20989,Plan2!A:A,0),0)</f>
        <v>levantada_mao</v>
      </c>
    </row>
    <row r="20990" spans="1:4" x14ac:dyDescent="0.25">
      <c r="A20990">
        <v>150</v>
      </c>
      <c r="B20990" t="s">
        <v>97</v>
      </c>
      <c r="C20990" t="s">
        <v>232</v>
      </c>
      <c r="D20990" t="str">
        <f>INDEX(Plan2!B:B,MATCH(B20990,Plan2!A:A,0),0)</f>
        <v>levantada_mao</v>
      </c>
    </row>
    <row r="20991" spans="1:4" x14ac:dyDescent="0.25">
      <c r="A20991">
        <v>150</v>
      </c>
      <c r="B20991" t="s">
        <v>97</v>
      </c>
      <c r="C20991" t="s">
        <v>232</v>
      </c>
      <c r="D20991" t="str">
        <f>INDEX(Plan2!B:B,MATCH(B20991,Plan2!A:A,0),0)</f>
        <v>levantada_mao</v>
      </c>
    </row>
    <row r="20992" spans="1:4" x14ac:dyDescent="0.25">
      <c r="A20992">
        <v>150</v>
      </c>
      <c r="B20992" t="s">
        <v>97</v>
      </c>
      <c r="C20992" t="s">
        <v>232</v>
      </c>
      <c r="D20992" t="str">
        <f>INDEX(Plan2!B:B,MATCH(B20992,Plan2!A:A,0),0)</f>
        <v>levantada_mao</v>
      </c>
    </row>
    <row r="20993" spans="1:4" x14ac:dyDescent="0.25">
      <c r="A20993">
        <v>150</v>
      </c>
      <c r="B20993" t="s">
        <v>97</v>
      </c>
      <c r="C20993" t="s">
        <v>232</v>
      </c>
      <c r="D20993" t="str">
        <f>INDEX(Plan2!B:B,MATCH(B20993,Plan2!A:A,0),0)</f>
        <v>levantada_mao</v>
      </c>
    </row>
    <row r="20994" spans="1:4" x14ac:dyDescent="0.25">
      <c r="A20994">
        <v>150</v>
      </c>
      <c r="B20994" t="s">
        <v>97</v>
      </c>
      <c r="C20994" t="s">
        <v>232</v>
      </c>
      <c r="D20994" t="str">
        <f>INDEX(Plan2!B:B,MATCH(B20994,Plan2!A:A,0),0)</f>
        <v>levantada_mao</v>
      </c>
    </row>
    <row r="20995" spans="1:4" x14ac:dyDescent="0.25">
      <c r="A20995">
        <v>150</v>
      </c>
      <c r="B20995" t="s">
        <v>97</v>
      </c>
      <c r="C20995" t="s">
        <v>232</v>
      </c>
      <c r="D20995" t="str">
        <f>INDEX(Plan2!B:B,MATCH(B20995,Plan2!A:A,0),0)</f>
        <v>levantada_mao</v>
      </c>
    </row>
    <row r="20996" spans="1:4" x14ac:dyDescent="0.25">
      <c r="A20996">
        <v>150</v>
      </c>
      <c r="B20996" t="s">
        <v>97</v>
      </c>
      <c r="C20996" t="s">
        <v>232</v>
      </c>
      <c r="D20996" t="str">
        <f>INDEX(Plan2!B:B,MATCH(B20996,Plan2!A:A,0),0)</f>
        <v>levantada_mao</v>
      </c>
    </row>
    <row r="20997" spans="1:4" x14ac:dyDescent="0.25">
      <c r="A20997">
        <v>150</v>
      </c>
      <c r="B20997" t="s">
        <v>97</v>
      </c>
      <c r="C20997" t="s">
        <v>232</v>
      </c>
      <c r="D20997" t="str">
        <f>INDEX(Plan2!B:B,MATCH(B20997,Plan2!A:A,0),0)</f>
        <v>levantada_mao</v>
      </c>
    </row>
    <row r="20998" spans="1:4" x14ac:dyDescent="0.25">
      <c r="A20998">
        <v>150</v>
      </c>
      <c r="B20998" t="s">
        <v>97</v>
      </c>
      <c r="C20998" t="s">
        <v>232</v>
      </c>
      <c r="D20998" t="str">
        <f>INDEX(Plan2!B:B,MATCH(B20998,Plan2!A:A,0),0)</f>
        <v>levantada_mao</v>
      </c>
    </row>
    <row r="20999" spans="1:4" x14ac:dyDescent="0.25">
      <c r="A20999">
        <v>150</v>
      </c>
      <c r="B20999" t="s">
        <v>97</v>
      </c>
      <c r="C20999" t="s">
        <v>232</v>
      </c>
      <c r="D20999" t="str">
        <f>INDEX(Plan2!B:B,MATCH(B20999,Plan2!A:A,0),0)</f>
        <v>levantada_mao</v>
      </c>
    </row>
    <row r="21000" spans="1:4" x14ac:dyDescent="0.25">
      <c r="A21000">
        <v>150</v>
      </c>
      <c r="B21000" t="s">
        <v>97</v>
      </c>
      <c r="C21000" t="s">
        <v>232</v>
      </c>
      <c r="D21000" t="str">
        <f>INDEX(Plan2!B:B,MATCH(B21000,Plan2!A:A,0),0)</f>
        <v>levantada_mao</v>
      </c>
    </row>
    <row r="21001" spans="1:4" x14ac:dyDescent="0.25">
      <c r="A21001">
        <v>169</v>
      </c>
      <c r="B21001" t="s">
        <v>15</v>
      </c>
      <c r="C21001" t="s">
        <v>232</v>
      </c>
      <c r="D21001" t="str">
        <f>INDEX(Plan2!B:B,MATCH(B21001,Plan2!A:A,0),0)</f>
        <v>levantada_mao</v>
      </c>
    </row>
    <row r="21002" spans="1:4" x14ac:dyDescent="0.25">
      <c r="A21002">
        <v>230</v>
      </c>
      <c r="B21002" t="s">
        <v>29</v>
      </c>
      <c r="C21002" t="s">
        <v>238</v>
      </c>
      <c r="D21002" t="str">
        <f>INDEX(Plan2!B:B,MATCH(B21002,Plan2!A:A,0),0)</f>
        <v>content</v>
      </c>
    </row>
    <row r="21003" spans="1:4" x14ac:dyDescent="0.25">
      <c r="A21003">
        <v>143</v>
      </c>
      <c r="B21003" t="s">
        <v>24</v>
      </c>
      <c r="C21003" t="s">
        <v>233</v>
      </c>
      <c r="D21003" t="str">
        <f>INDEX(Plan2!B:B,MATCH(B21003,Plan2!A:A,0),0)</f>
        <v>levantada_mao</v>
      </c>
    </row>
    <row r="21004" spans="1:4" x14ac:dyDescent="0.25">
      <c r="A21004">
        <v>339</v>
      </c>
      <c r="B21004" t="s">
        <v>149</v>
      </c>
      <c r="C21004" t="s">
        <v>232</v>
      </c>
      <c r="D21004" t="str">
        <f>INDEX(Plan2!B:B,MATCH(B21004,Plan2!A:A,0),0)</f>
        <v>levantada_mao</v>
      </c>
    </row>
    <row r="21005" spans="1:4" x14ac:dyDescent="0.25">
      <c r="A21005">
        <v>339</v>
      </c>
      <c r="B21005" t="s">
        <v>149</v>
      </c>
      <c r="C21005" t="s">
        <v>232</v>
      </c>
      <c r="D21005" t="str">
        <f>INDEX(Plan2!B:B,MATCH(B21005,Plan2!A:A,0),0)</f>
        <v>levantada_mao</v>
      </c>
    </row>
    <row r="21006" spans="1:4" x14ac:dyDescent="0.25">
      <c r="A21006">
        <v>339</v>
      </c>
      <c r="B21006" t="s">
        <v>149</v>
      </c>
      <c r="C21006" t="s">
        <v>232</v>
      </c>
      <c r="D21006" t="str">
        <f>INDEX(Plan2!B:B,MATCH(B21006,Plan2!A:A,0),0)</f>
        <v>levantada_mao</v>
      </c>
    </row>
    <row r="21007" spans="1:4" x14ac:dyDescent="0.25">
      <c r="A21007">
        <v>339</v>
      </c>
      <c r="B21007" t="s">
        <v>149</v>
      </c>
      <c r="C21007" t="s">
        <v>232</v>
      </c>
      <c r="D21007" t="str">
        <f>INDEX(Plan2!B:B,MATCH(B21007,Plan2!A:A,0),0)</f>
        <v>levantada_mao</v>
      </c>
    </row>
    <row r="21008" spans="1:4" x14ac:dyDescent="0.25">
      <c r="A21008">
        <v>339</v>
      </c>
      <c r="B21008" t="s">
        <v>149</v>
      </c>
      <c r="C21008" t="s">
        <v>232</v>
      </c>
      <c r="D21008" t="str">
        <f>INDEX(Plan2!B:B,MATCH(B21008,Plan2!A:A,0),0)</f>
        <v>levantada_mao</v>
      </c>
    </row>
    <row r="21009" spans="1:4" x14ac:dyDescent="0.25">
      <c r="A21009">
        <v>339</v>
      </c>
      <c r="B21009" t="s">
        <v>10</v>
      </c>
      <c r="C21009" t="s">
        <v>232</v>
      </c>
      <c r="D21009" t="str">
        <f>INDEX(Plan2!B:B,MATCH(B21009,Plan2!A:A,0),0)</f>
        <v>levantada_mao</v>
      </c>
    </row>
    <row r="21010" spans="1:4" x14ac:dyDescent="0.25">
      <c r="A21010">
        <v>339</v>
      </c>
      <c r="B21010" t="s">
        <v>149</v>
      </c>
      <c r="C21010" t="s">
        <v>232</v>
      </c>
      <c r="D21010" t="str">
        <f>INDEX(Plan2!B:B,MATCH(B21010,Plan2!A:A,0),0)</f>
        <v>levantada_mao</v>
      </c>
    </row>
    <row r="21011" spans="1:4" x14ac:dyDescent="0.25">
      <c r="A21011">
        <v>3</v>
      </c>
      <c r="B21011" t="s">
        <v>100</v>
      </c>
      <c r="C21011" t="s">
        <v>234</v>
      </c>
      <c r="D21011" t="str">
        <f>INDEX(Plan2!B:B,MATCH(B21011,Plan2!A:A,0),0)</f>
        <v>content</v>
      </c>
    </row>
    <row r="21012" spans="1:4" x14ac:dyDescent="0.25">
      <c r="A21012">
        <v>229</v>
      </c>
      <c r="B21012" t="s">
        <v>77</v>
      </c>
      <c r="C21012" t="s">
        <v>238</v>
      </c>
      <c r="D21012" t="str">
        <f>INDEX(Plan2!B:B,MATCH(B21012,Plan2!A:A,0),0)</f>
        <v>content</v>
      </c>
    </row>
    <row r="21013" spans="1:4" x14ac:dyDescent="0.25">
      <c r="A21013">
        <v>23</v>
      </c>
      <c r="B21013" t="s">
        <v>99</v>
      </c>
      <c r="C21013" t="s">
        <v>232</v>
      </c>
      <c r="D21013" t="str">
        <f>INDEX(Plan2!B:B,MATCH(B21013,Plan2!A:A,0),0)</f>
        <v>levantada_mao</v>
      </c>
    </row>
    <row r="21014" spans="1:4" x14ac:dyDescent="0.25">
      <c r="A21014">
        <v>169</v>
      </c>
      <c r="B21014" t="s">
        <v>15</v>
      </c>
      <c r="C21014" t="s">
        <v>232</v>
      </c>
      <c r="D21014" t="str">
        <f>INDEX(Plan2!B:B,MATCH(B21014,Plan2!A:A,0),0)</f>
        <v>levantada_mao</v>
      </c>
    </row>
    <row r="21015" spans="1:4" x14ac:dyDescent="0.25">
      <c r="A21015">
        <v>203</v>
      </c>
      <c r="B21015" t="s">
        <v>13</v>
      </c>
      <c r="C21015" t="s">
        <v>233</v>
      </c>
      <c r="D21015" t="str">
        <f>INDEX(Plan2!B:B,MATCH(B21015,Plan2!A:A,0),0)</f>
        <v>levantada_mao</v>
      </c>
    </row>
    <row r="21016" spans="1:4" x14ac:dyDescent="0.25">
      <c r="A21016">
        <v>23</v>
      </c>
      <c r="B21016" t="s">
        <v>99</v>
      </c>
      <c r="C21016" t="s">
        <v>232</v>
      </c>
      <c r="D21016" t="str">
        <f>INDEX(Plan2!B:B,MATCH(B21016,Plan2!A:A,0),0)</f>
        <v>levantada_mao</v>
      </c>
    </row>
    <row r="21017" spans="1:4" x14ac:dyDescent="0.25">
      <c r="A21017">
        <v>23</v>
      </c>
      <c r="B21017" t="s">
        <v>99</v>
      </c>
      <c r="C21017" t="s">
        <v>232</v>
      </c>
      <c r="D21017" t="str">
        <f>INDEX(Plan2!B:B,MATCH(B21017,Plan2!A:A,0),0)</f>
        <v>levantada_mao</v>
      </c>
    </row>
    <row r="21018" spans="1:4" x14ac:dyDescent="0.25">
      <c r="A21018">
        <v>626</v>
      </c>
      <c r="B21018" t="s">
        <v>13</v>
      </c>
      <c r="C21018" t="s">
        <v>232</v>
      </c>
      <c r="D21018" t="str">
        <f>INDEX(Plan2!B:B,MATCH(B21018,Plan2!A:A,0),0)</f>
        <v>levantada_mao</v>
      </c>
    </row>
    <row r="21019" spans="1:4" x14ac:dyDescent="0.25">
      <c r="A21019">
        <v>162</v>
      </c>
      <c r="B21019" t="s">
        <v>17</v>
      </c>
      <c r="C21019" t="s">
        <v>235</v>
      </c>
      <c r="D21019" t="str">
        <f>INDEX(Plan2!B:B,MATCH(B21019,Plan2!A:A,0),0)</f>
        <v>levantada_mao</v>
      </c>
    </row>
    <row r="21020" spans="1:4" x14ac:dyDescent="0.25">
      <c r="A21020">
        <v>9</v>
      </c>
      <c r="B21020" t="s">
        <v>70</v>
      </c>
      <c r="C21020" t="s">
        <v>233</v>
      </c>
      <c r="D21020" t="str">
        <f>INDEX(Plan2!B:B,MATCH(B21020,Plan2!A:A,0),0)</f>
        <v>content</v>
      </c>
    </row>
    <row r="21021" spans="1:4" x14ac:dyDescent="0.25">
      <c r="A21021">
        <v>626</v>
      </c>
      <c r="B21021" t="s">
        <v>13</v>
      </c>
      <c r="C21021" t="s">
        <v>232</v>
      </c>
      <c r="D21021" t="str">
        <f>INDEX(Plan2!B:B,MATCH(B21021,Plan2!A:A,0),0)</f>
        <v>levantada_mao</v>
      </c>
    </row>
    <row r="21022" spans="1:4" x14ac:dyDescent="0.25">
      <c r="A21022">
        <v>23</v>
      </c>
      <c r="B21022" t="s">
        <v>99</v>
      </c>
      <c r="C21022" t="s">
        <v>232</v>
      </c>
      <c r="D21022" t="str">
        <f>INDEX(Plan2!B:B,MATCH(B21022,Plan2!A:A,0),0)</f>
        <v>levantada_mao</v>
      </c>
    </row>
    <row r="21023" spans="1:4" x14ac:dyDescent="0.25">
      <c r="A21023">
        <v>218</v>
      </c>
      <c r="B21023" t="s">
        <v>24</v>
      </c>
      <c r="C21023" t="s">
        <v>232</v>
      </c>
      <c r="D21023" t="str">
        <f>INDEX(Plan2!B:B,MATCH(B21023,Plan2!A:A,0),0)</f>
        <v>levantada_mao</v>
      </c>
    </row>
    <row r="21024" spans="1:4" x14ac:dyDescent="0.25">
      <c r="A21024">
        <v>12</v>
      </c>
      <c r="B21024" t="s">
        <v>184</v>
      </c>
      <c r="C21024" t="s">
        <v>232</v>
      </c>
      <c r="D21024" t="str">
        <f>INDEX(Plan2!B:B,MATCH(B21024,Plan2!A:A,0),0)</f>
        <v>levantada_mao</v>
      </c>
    </row>
    <row r="21025" spans="1:4" x14ac:dyDescent="0.25">
      <c r="A21025">
        <v>203</v>
      </c>
      <c r="B21025" t="s">
        <v>13</v>
      </c>
      <c r="C21025" t="s">
        <v>233</v>
      </c>
      <c r="D21025" t="str">
        <f>INDEX(Plan2!B:B,MATCH(B21025,Plan2!A:A,0),0)</f>
        <v>levantada_mao</v>
      </c>
    </row>
    <row r="21026" spans="1:4" x14ac:dyDescent="0.25">
      <c r="A21026">
        <v>626</v>
      </c>
      <c r="B21026" t="s">
        <v>13</v>
      </c>
      <c r="C21026" t="s">
        <v>232</v>
      </c>
      <c r="D21026" t="str">
        <f>INDEX(Plan2!B:B,MATCH(B21026,Plan2!A:A,0),0)</f>
        <v>levantada_mao</v>
      </c>
    </row>
    <row r="21027" spans="1:4" x14ac:dyDescent="0.25">
      <c r="A21027">
        <v>626</v>
      </c>
      <c r="B21027" t="s">
        <v>13</v>
      </c>
      <c r="C21027" t="s">
        <v>232</v>
      </c>
      <c r="D21027" t="str">
        <f>INDEX(Plan2!B:B,MATCH(B21027,Plan2!A:A,0),0)</f>
        <v>levantada_mao</v>
      </c>
    </row>
    <row r="21028" spans="1:4" x14ac:dyDescent="0.25">
      <c r="A21028">
        <v>218</v>
      </c>
      <c r="B21028" t="s">
        <v>24</v>
      </c>
      <c r="C21028" t="s">
        <v>232</v>
      </c>
      <c r="D21028" t="str">
        <f>INDEX(Plan2!B:B,MATCH(B21028,Plan2!A:A,0),0)</f>
        <v>levantada_mao</v>
      </c>
    </row>
    <row r="21029" spans="1:4" x14ac:dyDescent="0.25">
      <c r="A21029">
        <v>12</v>
      </c>
      <c r="B21029" t="s">
        <v>106</v>
      </c>
      <c r="C21029" t="s">
        <v>233</v>
      </c>
      <c r="D21029" t="str">
        <f>INDEX(Plan2!B:B,MATCH(B21029,Plan2!A:A,0),0)</f>
        <v>levantada_mao</v>
      </c>
    </row>
    <row r="21030" spans="1:4" x14ac:dyDescent="0.25">
      <c r="A21030">
        <v>3</v>
      </c>
      <c r="B21030" t="s">
        <v>82</v>
      </c>
      <c r="C21030" t="s">
        <v>232</v>
      </c>
      <c r="D21030" t="str">
        <f>INDEX(Plan2!B:B,MATCH(B21030,Plan2!A:A,0),0)</f>
        <v>levantada_mao</v>
      </c>
    </row>
    <row r="21031" spans="1:4" x14ac:dyDescent="0.25">
      <c r="A21031">
        <v>26</v>
      </c>
      <c r="B21031" t="s">
        <v>17</v>
      </c>
      <c r="C21031" t="s">
        <v>235</v>
      </c>
      <c r="D21031" t="str">
        <f>INDEX(Plan2!B:B,MATCH(B21031,Plan2!A:A,0),0)</f>
        <v>levantada_mao</v>
      </c>
    </row>
    <row r="21032" spans="1:4" x14ac:dyDescent="0.25">
      <c r="A21032">
        <v>218</v>
      </c>
      <c r="B21032" t="s">
        <v>24</v>
      </c>
      <c r="C21032" t="s">
        <v>232</v>
      </c>
      <c r="D21032" t="str">
        <f>INDEX(Plan2!B:B,MATCH(B21032,Plan2!A:A,0),0)</f>
        <v>levantada_mao</v>
      </c>
    </row>
    <row r="21033" spans="1:4" x14ac:dyDescent="0.25">
      <c r="A21033">
        <v>203</v>
      </c>
      <c r="B21033" t="s">
        <v>13</v>
      </c>
      <c r="C21033" t="s">
        <v>233</v>
      </c>
      <c r="D21033" t="str">
        <f>INDEX(Plan2!B:B,MATCH(B21033,Plan2!A:A,0),0)</f>
        <v>levantada_mao</v>
      </c>
    </row>
    <row r="21034" spans="1:4" x14ac:dyDescent="0.25">
      <c r="A21034">
        <v>230</v>
      </c>
      <c r="B21034" t="s">
        <v>29</v>
      </c>
      <c r="C21034" t="s">
        <v>238</v>
      </c>
      <c r="D21034" t="str">
        <f>INDEX(Plan2!B:B,MATCH(B21034,Plan2!A:A,0),0)</f>
        <v>content</v>
      </c>
    </row>
    <row r="21035" spans="1:4" x14ac:dyDescent="0.25">
      <c r="A21035">
        <v>71</v>
      </c>
      <c r="B21035" t="s">
        <v>38</v>
      </c>
      <c r="C21035" t="s">
        <v>234</v>
      </c>
      <c r="D21035" t="str">
        <f>INDEX(Plan2!B:B,MATCH(B21035,Plan2!A:A,0),0)</f>
        <v>content</v>
      </c>
    </row>
    <row r="21036" spans="1:4" x14ac:dyDescent="0.25">
      <c r="A21036">
        <v>18</v>
      </c>
      <c r="B21036" t="s">
        <v>70</v>
      </c>
      <c r="C21036" t="s">
        <v>232</v>
      </c>
      <c r="D21036" t="str">
        <f>INDEX(Plan2!B:B,MATCH(B21036,Plan2!A:A,0),0)</f>
        <v>content</v>
      </c>
    </row>
    <row r="21037" spans="1:4" x14ac:dyDescent="0.25">
      <c r="A21037">
        <v>66</v>
      </c>
      <c r="B21037" t="s">
        <v>13</v>
      </c>
      <c r="C21037" t="s">
        <v>234</v>
      </c>
      <c r="D21037" t="str">
        <f>INDEX(Plan2!B:B,MATCH(B21037,Plan2!A:A,0),0)</f>
        <v>levantada_mao</v>
      </c>
    </row>
    <row r="21038" spans="1:4" x14ac:dyDescent="0.25">
      <c r="A21038">
        <v>189</v>
      </c>
      <c r="B21038" t="s">
        <v>18</v>
      </c>
      <c r="C21038" t="s">
        <v>235</v>
      </c>
      <c r="D21038" t="str">
        <f>INDEX(Plan2!B:B,MATCH(B21038,Plan2!A:A,0),0)</f>
        <v>levantada_mao</v>
      </c>
    </row>
    <row r="21039" spans="1:4" x14ac:dyDescent="0.25">
      <c r="A21039">
        <v>76</v>
      </c>
      <c r="B21039" t="s">
        <v>17</v>
      </c>
      <c r="C21039" t="s">
        <v>235</v>
      </c>
      <c r="D21039" t="str">
        <f>INDEX(Plan2!B:B,MATCH(B21039,Plan2!A:A,0),0)</f>
        <v>levantada_mao</v>
      </c>
    </row>
    <row r="21040" spans="1:4" x14ac:dyDescent="0.25">
      <c r="A21040">
        <v>51</v>
      </c>
      <c r="B21040" t="s">
        <v>17</v>
      </c>
      <c r="C21040" t="s">
        <v>235</v>
      </c>
      <c r="D21040" t="str">
        <f>INDEX(Plan2!B:B,MATCH(B21040,Plan2!A:A,0),0)</f>
        <v>levantada_mao</v>
      </c>
    </row>
    <row r="21041" spans="1:4" x14ac:dyDescent="0.25">
      <c r="A21041">
        <v>626</v>
      </c>
      <c r="B21041" t="s">
        <v>13</v>
      </c>
      <c r="C21041" t="s">
        <v>232</v>
      </c>
      <c r="D21041" t="str">
        <f>INDEX(Plan2!B:B,MATCH(B21041,Plan2!A:A,0),0)</f>
        <v>levantada_mao</v>
      </c>
    </row>
    <row r="21042" spans="1:4" x14ac:dyDescent="0.25">
      <c r="A21042">
        <v>51</v>
      </c>
      <c r="B21042" t="s">
        <v>17</v>
      </c>
      <c r="C21042" t="s">
        <v>235</v>
      </c>
      <c r="D21042" t="str">
        <f>INDEX(Plan2!B:B,MATCH(B21042,Plan2!A:A,0),0)</f>
        <v>levantada_mao</v>
      </c>
    </row>
    <row r="21043" spans="1:4" x14ac:dyDescent="0.25">
      <c r="A21043">
        <v>37</v>
      </c>
      <c r="B21043" t="s">
        <v>112</v>
      </c>
      <c r="C21043" t="s">
        <v>232</v>
      </c>
      <c r="D21043" t="str">
        <f>INDEX(Plan2!B:B,MATCH(B21043,Plan2!A:A,0),0)</f>
        <v>content</v>
      </c>
    </row>
    <row r="21044" spans="1:4" x14ac:dyDescent="0.25">
      <c r="A21044">
        <v>218</v>
      </c>
      <c r="B21044" t="s">
        <v>24</v>
      </c>
      <c r="C21044" t="s">
        <v>232</v>
      </c>
      <c r="D21044" t="str">
        <f>INDEX(Plan2!B:B,MATCH(B21044,Plan2!A:A,0),0)</f>
        <v>levantada_mao</v>
      </c>
    </row>
    <row r="21045" spans="1:4" x14ac:dyDescent="0.25">
      <c r="A21045">
        <v>23</v>
      </c>
      <c r="B21045" t="s">
        <v>99</v>
      </c>
      <c r="C21045" t="s">
        <v>232</v>
      </c>
      <c r="D21045" t="str">
        <f>INDEX(Plan2!B:B,MATCH(B21045,Plan2!A:A,0),0)</f>
        <v>levantada_mao</v>
      </c>
    </row>
    <row r="21046" spans="1:4" x14ac:dyDescent="0.25">
      <c r="A21046">
        <v>38</v>
      </c>
      <c r="B21046" t="s">
        <v>61</v>
      </c>
      <c r="C21046" t="s">
        <v>233</v>
      </c>
      <c r="D21046" t="str">
        <f>INDEX(Plan2!B:B,MATCH(B21046,Plan2!A:A,0),0)</f>
        <v>content</v>
      </c>
    </row>
    <row r="21047" spans="1:4" x14ac:dyDescent="0.25">
      <c r="A21047">
        <v>18</v>
      </c>
      <c r="B21047" t="s">
        <v>70</v>
      </c>
      <c r="C21047" t="s">
        <v>232</v>
      </c>
      <c r="D21047" t="str">
        <f>INDEX(Plan2!B:B,MATCH(B21047,Plan2!A:A,0),0)</f>
        <v>content</v>
      </c>
    </row>
    <row r="21048" spans="1:4" x14ac:dyDescent="0.25">
      <c r="A21048">
        <v>25</v>
      </c>
      <c r="B21048" t="s">
        <v>63</v>
      </c>
      <c r="C21048" t="s">
        <v>233</v>
      </c>
      <c r="D21048" t="str">
        <f>INDEX(Plan2!B:B,MATCH(B21048,Plan2!A:A,0),0)</f>
        <v>content</v>
      </c>
    </row>
    <row r="21049" spans="1:4" x14ac:dyDescent="0.25">
      <c r="A21049">
        <v>25</v>
      </c>
      <c r="B21049" t="s">
        <v>63</v>
      </c>
      <c r="C21049" t="s">
        <v>233</v>
      </c>
      <c r="D21049" t="str">
        <f>INDEX(Plan2!B:B,MATCH(B21049,Plan2!A:A,0),0)</f>
        <v>content</v>
      </c>
    </row>
    <row r="21050" spans="1:4" x14ac:dyDescent="0.25">
      <c r="A21050">
        <v>218</v>
      </c>
      <c r="B21050" t="s">
        <v>24</v>
      </c>
      <c r="C21050" t="s">
        <v>232</v>
      </c>
      <c r="D21050" t="str">
        <f>INDEX(Plan2!B:B,MATCH(B21050,Plan2!A:A,0),0)</f>
        <v>levantada_mao</v>
      </c>
    </row>
    <row r="21051" spans="1:4" x14ac:dyDescent="0.25">
      <c r="A21051">
        <v>6</v>
      </c>
      <c r="B21051" t="s">
        <v>18</v>
      </c>
      <c r="C21051" t="s">
        <v>235</v>
      </c>
      <c r="D21051" t="str">
        <f>INDEX(Plan2!B:B,MATCH(B21051,Plan2!A:A,0),0)</f>
        <v>levantada_mao</v>
      </c>
    </row>
    <row r="21052" spans="1:4" x14ac:dyDescent="0.25">
      <c r="A21052">
        <v>30</v>
      </c>
      <c r="B21052" t="s">
        <v>98</v>
      </c>
      <c r="C21052" t="s">
        <v>232</v>
      </c>
      <c r="D21052" t="str">
        <f>INDEX(Plan2!B:B,MATCH(B21052,Plan2!A:A,0),0)</f>
        <v>levantada_mao</v>
      </c>
    </row>
    <row r="21053" spans="1:4" x14ac:dyDescent="0.25">
      <c r="A21053">
        <v>30</v>
      </c>
      <c r="B21053" t="s">
        <v>98</v>
      </c>
      <c r="C21053" t="s">
        <v>232</v>
      </c>
      <c r="D21053" t="str">
        <f>INDEX(Plan2!B:B,MATCH(B21053,Plan2!A:A,0),0)</f>
        <v>levantada_mao</v>
      </c>
    </row>
    <row r="21054" spans="1:4" x14ac:dyDescent="0.25">
      <c r="A21054">
        <v>143</v>
      </c>
      <c r="B21054" t="s">
        <v>24</v>
      </c>
      <c r="C21054" t="s">
        <v>233</v>
      </c>
      <c r="D21054" t="str">
        <f>INDEX(Plan2!B:B,MATCH(B21054,Plan2!A:A,0),0)</f>
        <v>levantada_mao</v>
      </c>
    </row>
    <row r="21055" spans="1:4" x14ac:dyDescent="0.25">
      <c r="A21055">
        <v>124</v>
      </c>
      <c r="B21055" t="s">
        <v>18</v>
      </c>
      <c r="C21055" t="s">
        <v>235</v>
      </c>
      <c r="D21055" t="str">
        <f>INDEX(Plan2!B:B,MATCH(B21055,Plan2!A:A,0),0)</f>
        <v>levantada_mao</v>
      </c>
    </row>
    <row r="21056" spans="1:4" x14ac:dyDescent="0.25">
      <c r="A21056">
        <v>218</v>
      </c>
      <c r="B21056" t="s">
        <v>24</v>
      </c>
      <c r="C21056" t="s">
        <v>232</v>
      </c>
      <c r="D21056" t="str">
        <f>INDEX(Plan2!B:B,MATCH(B21056,Plan2!A:A,0),0)</f>
        <v>levantada_mao</v>
      </c>
    </row>
    <row r="21057" spans="1:4" x14ac:dyDescent="0.25">
      <c r="A21057">
        <v>12</v>
      </c>
      <c r="B21057" t="s">
        <v>106</v>
      </c>
      <c r="C21057" t="s">
        <v>233</v>
      </c>
      <c r="D21057" t="str">
        <f>INDEX(Plan2!B:B,MATCH(B21057,Plan2!A:A,0),0)</f>
        <v>levantada_mao</v>
      </c>
    </row>
    <row r="21058" spans="1:4" x14ac:dyDescent="0.25">
      <c r="A21058">
        <v>169</v>
      </c>
      <c r="B21058" t="s">
        <v>15</v>
      </c>
      <c r="C21058" t="s">
        <v>232</v>
      </c>
      <c r="D21058" t="str">
        <f>INDEX(Plan2!B:B,MATCH(B21058,Plan2!A:A,0),0)</f>
        <v>levantada_mao</v>
      </c>
    </row>
    <row r="21059" spans="1:4" x14ac:dyDescent="0.25">
      <c r="A21059">
        <v>30</v>
      </c>
      <c r="B21059" t="s">
        <v>98</v>
      </c>
      <c r="C21059" t="s">
        <v>232</v>
      </c>
      <c r="D21059" t="str">
        <f>INDEX(Plan2!B:B,MATCH(B21059,Plan2!A:A,0),0)</f>
        <v>levantada_mao</v>
      </c>
    </row>
    <row r="21060" spans="1:4" x14ac:dyDescent="0.25">
      <c r="A21060">
        <v>30</v>
      </c>
      <c r="B21060" t="s">
        <v>98</v>
      </c>
      <c r="C21060" t="s">
        <v>232</v>
      </c>
      <c r="D21060" t="str">
        <f>INDEX(Plan2!B:B,MATCH(B21060,Plan2!A:A,0),0)</f>
        <v>levantada_mao</v>
      </c>
    </row>
    <row r="21061" spans="1:4" x14ac:dyDescent="0.25">
      <c r="A21061">
        <v>2</v>
      </c>
      <c r="B21061" t="s">
        <v>85</v>
      </c>
      <c r="C21061" t="s">
        <v>234</v>
      </c>
      <c r="D21061" t="str">
        <f>INDEX(Plan2!B:B,MATCH(B21061,Plan2!A:A,0),0)</f>
        <v>content</v>
      </c>
    </row>
    <row r="21062" spans="1:4" x14ac:dyDescent="0.25">
      <c r="A21062">
        <v>113</v>
      </c>
      <c r="B21062" t="s">
        <v>17</v>
      </c>
      <c r="C21062" t="s">
        <v>235</v>
      </c>
      <c r="D21062" t="str">
        <f>INDEX(Plan2!B:B,MATCH(B21062,Plan2!A:A,0),0)</f>
        <v>levantada_mao</v>
      </c>
    </row>
    <row r="21063" spans="1:4" x14ac:dyDescent="0.25">
      <c r="A21063">
        <v>10</v>
      </c>
      <c r="B21063" t="s">
        <v>40</v>
      </c>
      <c r="C21063" t="s">
        <v>232</v>
      </c>
      <c r="D21063" t="str">
        <f>INDEX(Plan2!B:B,MATCH(B21063,Plan2!A:A,0),0)</f>
        <v>content</v>
      </c>
    </row>
    <row r="21064" spans="1:4" x14ac:dyDescent="0.25">
      <c r="A21064">
        <v>218</v>
      </c>
      <c r="B21064" t="s">
        <v>24</v>
      </c>
      <c r="C21064" t="s">
        <v>232</v>
      </c>
      <c r="D21064" t="str">
        <f>INDEX(Plan2!B:B,MATCH(B21064,Plan2!A:A,0),0)</f>
        <v>levantada_mao</v>
      </c>
    </row>
    <row r="21065" spans="1:4" x14ac:dyDescent="0.25">
      <c r="A21065">
        <v>218</v>
      </c>
      <c r="B21065" t="s">
        <v>24</v>
      </c>
      <c r="C21065" t="s">
        <v>232</v>
      </c>
      <c r="D21065" t="str">
        <f>INDEX(Plan2!B:B,MATCH(B21065,Plan2!A:A,0),0)</f>
        <v>levantada_mao</v>
      </c>
    </row>
    <row r="21066" spans="1:4" x14ac:dyDescent="0.25">
      <c r="A21066">
        <v>189</v>
      </c>
      <c r="B21066" t="s">
        <v>18</v>
      </c>
      <c r="C21066" t="s">
        <v>235</v>
      </c>
      <c r="D21066" t="str">
        <f>INDEX(Plan2!B:B,MATCH(B21066,Plan2!A:A,0),0)</f>
        <v>levantada_mao</v>
      </c>
    </row>
    <row r="21067" spans="1:4" x14ac:dyDescent="0.25">
      <c r="A21067">
        <v>5</v>
      </c>
      <c r="B21067" t="s">
        <v>20</v>
      </c>
      <c r="C21067" t="s">
        <v>234</v>
      </c>
      <c r="D21067" t="str">
        <f>INDEX(Plan2!B:B,MATCH(B21067,Plan2!A:A,0),0)</f>
        <v>levantada_mao</v>
      </c>
    </row>
    <row r="21068" spans="1:4" x14ac:dyDescent="0.25">
      <c r="A21068">
        <v>13</v>
      </c>
      <c r="B21068" t="s">
        <v>20</v>
      </c>
      <c r="C21068" t="s">
        <v>233</v>
      </c>
      <c r="D21068" t="str">
        <f>INDEX(Plan2!B:B,MATCH(B21068,Plan2!A:A,0),0)</f>
        <v>levantada_mao</v>
      </c>
    </row>
    <row r="21069" spans="1:4" x14ac:dyDescent="0.25">
      <c r="A21069">
        <v>62</v>
      </c>
      <c r="B21069" t="s">
        <v>18</v>
      </c>
      <c r="C21069" t="s">
        <v>235</v>
      </c>
      <c r="D21069" t="str">
        <f>INDEX(Plan2!B:B,MATCH(B21069,Plan2!A:A,0),0)</f>
        <v>levantada_mao</v>
      </c>
    </row>
    <row r="21070" spans="1:4" x14ac:dyDescent="0.25">
      <c r="A21070">
        <v>33</v>
      </c>
      <c r="B21070" t="s">
        <v>18</v>
      </c>
      <c r="C21070" t="s">
        <v>235</v>
      </c>
      <c r="D21070" t="str">
        <f>INDEX(Plan2!B:B,MATCH(B21070,Plan2!A:A,0),0)</f>
        <v>levantada_mao</v>
      </c>
    </row>
    <row r="21071" spans="1:4" x14ac:dyDescent="0.25">
      <c r="A21071">
        <v>626</v>
      </c>
      <c r="B21071" t="s">
        <v>13</v>
      </c>
      <c r="C21071" t="s">
        <v>232</v>
      </c>
      <c r="D21071" t="str">
        <f>INDEX(Plan2!B:B,MATCH(B21071,Plan2!A:A,0),0)</f>
        <v>levantada_mao</v>
      </c>
    </row>
    <row r="21072" spans="1:4" x14ac:dyDescent="0.25">
      <c r="A21072">
        <v>18</v>
      </c>
      <c r="B21072" t="s">
        <v>101</v>
      </c>
      <c r="C21072" t="s">
        <v>232</v>
      </c>
      <c r="D21072" t="str">
        <f>INDEX(Plan2!B:B,MATCH(B21072,Plan2!A:A,0),0)</f>
        <v>content</v>
      </c>
    </row>
    <row r="21073" spans="1:4" x14ac:dyDescent="0.25">
      <c r="A21073">
        <v>218</v>
      </c>
      <c r="B21073" t="s">
        <v>24</v>
      </c>
      <c r="C21073" t="s">
        <v>232</v>
      </c>
      <c r="D21073" t="str">
        <f>INDEX(Plan2!B:B,MATCH(B21073,Plan2!A:A,0),0)</f>
        <v>levantada_mao</v>
      </c>
    </row>
    <row r="21074" spans="1:4" x14ac:dyDescent="0.25">
      <c r="A21074">
        <v>145</v>
      </c>
      <c r="B21074" t="s">
        <v>57</v>
      </c>
      <c r="C21074" t="s">
        <v>232</v>
      </c>
      <c r="D21074" t="str">
        <f>INDEX(Plan2!B:B,MATCH(B21074,Plan2!A:A,0),0)</f>
        <v>content</v>
      </c>
    </row>
    <row r="21075" spans="1:4" x14ac:dyDescent="0.25">
      <c r="A21075">
        <v>218</v>
      </c>
      <c r="B21075" t="s">
        <v>24</v>
      </c>
      <c r="C21075" t="s">
        <v>232</v>
      </c>
      <c r="D21075" t="str">
        <f>INDEX(Plan2!B:B,MATCH(B21075,Plan2!A:A,0),0)</f>
        <v>levantada_mao</v>
      </c>
    </row>
    <row r="21076" spans="1:4" x14ac:dyDescent="0.25">
      <c r="A21076">
        <v>18</v>
      </c>
      <c r="B21076" t="s">
        <v>17</v>
      </c>
      <c r="C21076" t="s">
        <v>235</v>
      </c>
      <c r="D21076" t="str">
        <f>INDEX(Plan2!B:B,MATCH(B21076,Plan2!A:A,0),0)</f>
        <v>levantada_mao</v>
      </c>
    </row>
    <row r="21077" spans="1:4" x14ac:dyDescent="0.25">
      <c r="A21077">
        <v>143</v>
      </c>
      <c r="B21077" t="s">
        <v>24</v>
      </c>
      <c r="C21077" t="s">
        <v>233</v>
      </c>
      <c r="D21077" t="str">
        <f>INDEX(Plan2!B:B,MATCH(B21077,Plan2!A:A,0),0)</f>
        <v>levantada_mao</v>
      </c>
    </row>
    <row r="21078" spans="1:4" x14ac:dyDescent="0.25">
      <c r="A21078">
        <v>203</v>
      </c>
      <c r="B21078" t="s">
        <v>13</v>
      </c>
      <c r="C21078" t="s">
        <v>233</v>
      </c>
      <c r="D21078" t="str">
        <f>INDEX(Plan2!B:B,MATCH(B21078,Plan2!A:A,0),0)</f>
        <v>levantada_mao</v>
      </c>
    </row>
    <row r="21079" spans="1:4" x14ac:dyDescent="0.25">
      <c r="A21079">
        <v>218</v>
      </c>
      <c r="B21079" t="s">
        <v>24</v>
      </c>
      <c r="C21079" t="s">
        <v>232</v>
      </c>
      <c r="D21079" t="str">
        <f>INDEX(Plan2!B:B,MATCH(B21079,Plan2!A:A,0),0)</f>
        <v>levantada_mao</v>
      </c>
    </row>
    <row r="21080" spans="1:4" x14ac:dyDescent="0.25">
      <c r="A21080">
        <v>626</v>
      </c>
      <c r="B21080" t="s">
        <v>13</v>
      </c>
      <c r="C21080" t="s">
        <v>232</v>
      </c>
      <c r="D21080" t="str">
        <f>INDEX(Plan2!B:B,MATCH(B21080,Plan2!A:A,0),0)</f>
        <v>levantada_mao</v>
      </c>
    </row>
    <row r="21081" spans="1:4" x14ac:dyDescent="0.25">
      <c r="A21081">
        <v>413</v>
      </c>
      <c r="B21081" t="s">
        <v>66</v>
      </c>
      <c r="C21081" t="s">
        <v>233</v>
      </c>
      <c r="D21081" t="str">
        <f>INDEX(Plan2!B:B,MATCH(B21081,Plan2!A:A,0),0)</f>
        <v>content</v>
      </c>
    </row>
    <row r="21082" spans="1:4" x14ac:dyDescent="0.25">
      <c r="A21082">
        <v>218</v>
      </c>
      <c r="B21082" t="s">
        <v>24</v>
      </c>
      <c r="C21082" t="s">
        <v>232</v>
      </c>
      <c r="D21082" t="str">
        <f>INDEX(Plan2!B:B,MATCH(B21082,Plan2!A:A,0),0)</f>
        <v>levantada_mao</v>
      </c>
    </row>
    <row r="21083" spans="1:4" x14ac:dyDescent="0.25">
      <c r="A21083">
        <v>25</v>
      </c>
      <c r="B21083" t="s">
        <v>63</v>
      </c>
      <c r="C21083" t="s">
        <v>233</v>
      </c>
      <c r="D21083" t="str">
        <f>INDEX(Plan2!B:B,MATCH(B21083,Plan2!A:A,0),0)</f>
        <v>content</v>
      </c>
    </row>
    <row r="21084" spans="1:4" x14ac:dyDescent="0.25">
      <c r="A21084">
        <v>5</v>
      </c>
      <c r="B21084" t="s">
        <v>20</v>
      </c>
      <c r="C21084" t="s">
        <v>234</v>
      </c>
      <c r="D21084" t="str">
        <f>INDEX(Plan2!B:B,MATCH(B21084,Plan2!A:A,0),0)</f>
        <v>levantada_mao</v>
      </c>
    </row>
    <row r="21085" spans="1:4" x14ac:dyDescent="0.25">
      <c r="A21085">
        <v>76</v>
      </c>
      <c r="B21085" t="s">
        <v>17</v>
      </c>
      <c r="C21085" t="s">
        <v>235</v>
      </c>
      <c r="D21085" t="str">
        <f>INDEX(Plan2!B:B,MATCH(B21085,Plan2!A:A,0),0)</f>
        <v>levantada_mao</v>
      </c>
    </row>
    <row r="21086" spans="1:4" x14ac:dyDescent="0.25">
      <c r="A21086">
        <v>626</v>
      </c>
      <c r="B21086" t="s">
        <v>13</v>
      </c>
      <c r="C21086" t="s">
        <v>232</v>
      </c>
      <c r="D21086" t="str">
        <f>INDEX(Plan2!B:B,MATCH(B21086,Plan2!A:A,0),0)</f>
        <v>levantada_mao</v>
      </c>
    </row>
    <row r="21087" spans="1:4" x14ac:dyDescent="0.25">
      <c r="A21087">
        <v>76</v>
      </c>
      <c r="B21087" t="s">
        <v>18</v>
      </c>
      <c r="C21087" t="s">
        <v>235</v>
      </c>
      <c r="D21087" t="str">
        <f>INDEX(Plan2!B:B,MATCH(B21087,Plan2!A:A,0),0)</f>
        <v>levantada_mao</v>
      </c>
    </row>
    <row r="21088" spans="1:4" x14ac:dyDescent="0.25">
      <c r="A21088">
        <v>43</v>
      </c>
      <c r="B21088" t="s">
        <v>14</v>
      </c>
      <c r="C21088" t="s">
        <v>232</v>
      </c>
      <c r="D21088" t="str">
        <f>INDEX(Plan2!B:B,MATCH(B21088,Plan2!A:A,0),0)</f>
        <v>content</v>
      </c>
    </row>
    <row r="21089" spans="1:4" x14ac:dyDescent="0.25">
      <c r="A21089">
        <v>143</v>
      </c>
      <c r="B21089" t="s">
        <v>24</v>
      </c>
      <c r="C21089" t="s">
        <v>233</v>
      </c>
      <c r="D21089" t="str">
        <f>INDEX(Plan2!B:B,MATCH(B21089,Plan2!A:A,0),0)</f>
        <v>levantada_mao</v>
      </c>
    </row>
    <row r="21090" spans="1:4" x14ac:dyDescent="0.25">
      <c r="A21090">
        <v>62</v>
      </c>
      <c r="B21090" t="s">
        <v>18</v>
      </c>
      <c r="C21090" t="s">
        <v>235</v>
      </c>
      <c r="D21090" t="str">
        <f>INDEX(Plan2!B:B,MATCH(B21090,Plan2!A:A,0),0)</f>
        <v>levantada_mao</v>
      </c>
    </row>
    <row r="21091" spans="1:4" x14ac:dyDescent="0.25">
      <c r="A21091">
        <v>165</v>
      </c>
      <c r="B21091" t="s">
        <v>75</v>
      </c>
      <c r="C21091" t="s">
        <v>238</v>
      </c>
      <c r="D21091" t="str">
        <f>INDEX(Plan2!B:B,MATCH(B21091,Plan2!A:A,0),0)</f>
        <v>content</v>
      </c>
    </row>
    <row r="21092" spans="1:4" x14ac:dyDescent="0.25">
      <c r="A21092">
        <v>62</v>
      </c>
      <c r="B21092" t="s">
        <v>18</v>
      </c>
      <c r="C21092" t="s">
        <v>235</v>
      </c>
      <c r="D21092" t="str">
        <f>INDEX(Plan2!B:B,MATCH(B21092,Plan2!A:A,0),0)</f>
        <v>levantada_mao</v>
      </c>
    </row>
    <row r="21093" spans="1:4" x14ac:dyDescent="0.25">
      <c r="A21093">
        <v>124</v>
      </c>
      <c r="B21093" t="s">
        <v>18</v>
      </c>
      <c r="C21093" t="s">
        <v>235</v>
      </c>
      <c r="D21093" t="str">
        <f>INDEX(Plan2!B:B,MATCH(B21093,Plan2!A:A,0),0)</f>
        <v>levantada_mao</v>
      </c>
    </row>
    <row r="21094" spans="1:4" x14ac:dyDescent="0.25">
      <c r="A21094">
        <v>62</v>
      </c>
      <c r="B21094" t="s">
        <v>18</v>
      </c>
      <c r="C21094" t="s">
        <v>235</v>
      </c>
      <c r="D21094" t="str">
        <f>INDEX(Plan2!B:B,MATCH(B21094,Plan2!A:A,0),0)</f>
        <v>levantada_mao</v>
      </c>
    </row>
    <row r="21095" spans="1:4" x14ac:dyDescent="0.25">
      <c r="A21095">
        <v>626</v>
      </c>
      <c r="B21095" t="s">
        <v>13</v>
      </c>
      <c r="C21095" t="s">
        <v>232</v>
      </c>
      <c r="D21095" t="str">
        <f>INDEX(Plan2!B:B,MATCH(B21095,Plan2!A:A,0),0)</f>
        <v>levantada_mao</v>
      </c>
    </row>
    <row r="21096" spans="1:4" x14ac:dyDescent="0.25">
      <c r="A21096">
        <v>2</v>
      </c>
      <c r="B21096" t="s">
        <v>133</v>
      </c>
      <c r="C21096" t="s">
        <v>233</v>
      </c>
      <c r="D21096" t="str">
        <f>INDEX(Plan2!B:B,MATCH(B21096,Plan2!A:A,0),0)</f>
        <v>content</v>
      </c>
    </row>
    <row r="21097" spans="1:4" x14ac:dyDescent="0.25">
      <c r="A21097">
        <v>66</v>
      </c>
      <c r="B21097" t="s">
        <v>13</v>
      </c>
      <c r="C21097" t="s">
        <v>234</v>
      </c>
      <c r="D21097" t="str">
        <f>INDEX(Plan2!B:B,MATCH(B21097,Plan2!A:A,0),0)</f>
        <v>levantada_mao</v>
      </c>
    </row>
    <row r="21098" spans="1:4" x14ac:dyDescent="0.25">
      <c r="A21098">
        <v>5</v>
      </c>
      <c r="B21098" t="s">
        <v>18</v>
      </c>
      <c r="C21098" t="s">
        <v>235</v>
      </c>
      <c r="D21098" t="str">
        <f>INDEX(Plan2!B:B,MATCH(B21098,Plan2!A:A,0),0)</f>
        <v>levantada_mao</v>
      </c>
    </row>
    <row r="21099" spans="1:4" x14ac:dyDescent="0.25">
      <c r="A21099">
        <v>124</v>
      </c>
      <c r="B21099" t="s">
        <v>18</v>
      </c>
      <c r="C21099" t="s">
        <v>235</v>
      </c>
      <c r="D21099" t="str">
        <f>INDEX(Plan2!B:B,MATCH(B21099,Plan2!A:A,0),0)</f>
        <v>levantada_mao</v>
      </c>
    </row>
    <row r="21100" spans="1:4" x14ac:dyDescent="0.25">
      <c r="A21100">
        <v>10</v>
      </c>
      <c r="B21100" t="s">
        <v>162</v>
      </c>
      <c r="C21100" t="s">
        <v>232</v>
      </c>
      <c r="D21100" t="str">
        <f>INDEX(Plan2!B:B,MATCH(B21100,Plan2!A:A,0),0)</f>
        <v>levantada_mao</v>
      </c>
    </row>
    <row r="21101" spans="1:4" x14ac:dyDescent="0.25">
      <c r="A21101">
        <v>29</v>
      </c>
      <c r="B21101" t="s">
        <v>63</v>
      </c>
      <c r="C21101" t="s">
        <v>232</v>
      </c>
      <c r="D21101" t="str">
        <f>INDEX(Plan2!B:B,MATCH(B21101,Plan2!A:A,0),0)</f>
        <v>content</v>
      </c>
    </row>
    <row r="21102" spans="1:4" x14ac:dyDescent="0.25">
      <c r="A21102">
        <v>176</v>
      </c>
      <c r="B21102" t="s">
        <v>18</v>
      </c>
      <c r="C21102" t="s">
        <v>235</v>
      </c>
      <c r="D21102" t="str">
        <f>INDEX(Plan2!B:B,MATCH(B21102,Plan2!A:A,0),0)</f>
        <v>levantada_mao</v>
      </c>
    </row>
    <row r="21103" spans="1:4" x14ac:dyDescent="0.25">
      <c r="A21103">
        <v>12</v>
      </c>
      <c r="B21103" t="s">
        <v>184</v>
      </c>
      <c r="C21103" t="s">
        <v>232</v>
      </c>
      <c r="D21103" t="str">
        <f>INDEX(Plan2!B:B,MATCH(B21103,Plan2!A:A,0),0)</f>
        <v>levantada_mao</v>
      </c>
    </row>
    <row r="21104" spans="1:4" x14ac:dyDescent="0.25">
      <c r="A21104">
        <v>203</v>
      </c>
      <c r="B21104" t="s">
        <v>13</v>
      </c>
      <c r="C21104" t="s">
        <v>233</v>
      </c>
      <c r="D21104" t="str">
        <f>INDEX(Plan2!B:B,MATCH(B21104,Plan2!A:A,0),0)</f>
        <v>levantada_mao</v>
      </c>
    </row>
    <row r="21105" spans="1:4" x14ac:dyDescent="0.25">
      <c r="A21105">
        <v>143</v>
      </c>
      <c r="B21105" t="s">
        <v>24</v>
      </c>
      <c r="C21105" t="s">
        <v>233</v>
      </c>
      <c r="D21105" t="str">
        <f>INDEX(Plan2!B:B,MATCH(B21105,Plan2!A:A,0),0)</f>
        <v>levantada_mao</v>
      </c>
    </row>
    <row r="21106" spans="1:4" x14ac:dyDescent="0.25">
      <c r="A21106">
        <v>25</v>
      </c>
      <c r="B21106" t="s">
        <v>18</v>
      </c>
      <c r="C21106" t="s">
        <v>235</v>
      </c>
      <c r="D21106" t="str">
        <f>INDEX(Plan2!B:B,MATCH(B21106,Plan2!A:A,0),0)</f>
        <v>levantada_mao</v>
      </c>
    </row>
    <row r="21107" spans="1:4" x14ac:dyDescent="0.25">
      <c r="A21107">
        <v>83</v>
      </c>
      <c r="B21107" t="s">
        <v>12</v>
      </c>
      <c r="C21107" t="s">
        <v>232</v>
      </c>
      <c r="D21107" t="str">
        <f>INDEX(Plan2!B:B,MATCH(B21107,Plan2!A:A,0),0)</f>
        <v>levantada_mao</v>
      </c>
    </row>
    <row r="21108" spans="1:4" x14ac:dyDescent="0.25">
      <c r="A21108">
        <v>24</v>
      </c>
      <c r="B21108" t="s">
        <v>18</v>
      </c>
      <c r="C21108" t="s">
        <v>235</v>
      </c>
      <c r="D21108" t="str">
        <f>INDEX(Plan2!B:B,MATCH(B21108,Plan2!A:A,0),0)</f>
        <v>levantada_mao</v>
      </c>
    </row>
    <row r="21109" spans="1:4" x14ac:dyDescent="0.25">
      <c r="A21109">
        <v>218</v>
      </c>
      <c r="B21109" t="s">
        <v>24</v>
      </c>
      <c r="C21109" t="s">
        <v>232</v>
      </c>
      <c r="D21109" t="str">
        <f>INDEX(Plan2!B:B,MATCH(B21109,Plan2!A:A,0),0)</f>
        <v>levantada_mao</v>
      </c>
    </row>
    <row r="21110" spans="1:4" x14ac:dyDescent="0.25">
      <c r="A21110">
        <v>626</v>
      </c>
      <c r="B21110" t="s">
        <v>13</v>
      </c>
      <c r="C21110" t="s">
        <v>232</v>
      </c>
      <c r="D21110" t="str">
        <f>INDEX(Plan2!B:B,MATCH(B21110,Plan2!A:A,0),0)</f>
        <v>levantada_mao</v>
      </c>
    </row>
    <row r="21111" spans="1:4" x14ac:dyDescent="0.25">
      <c r="A21111">
        <v>218</v>
      </c>
      <c r="B21111" t="s">
        <v>24</v>
      </c>
      <c r="C21111" t="s">
        <v>232</v>
      </c>
      <c r="D21111" t="str">
        <f>INDEX(Plan2!B:B,MATCH(B21111,Plan2!A:A,0),0)</f>
        <v>levantada_mao</v>
      </c>
    </row>
    <row r="21112" spans="1:4" x14ac:dyDescent="0.25">
      <c r="A21112">
        <v>187</v>
      </c>
      <c r="B21112" t="s">
        <v>18</v>
      </c>
      <c r="C21112" t="s">
        <v>235</v>
      </c>
      <c r="D21112" t="str">
        <f>INDEX(Plan2!B:B,MATCH(B21112,Plan2!A:A,0),0)</f>
        <v>levantada_mao</v>
      </c>
    </row>
    <row r="21113" spans="1:4" x14ac:dyDescent="0.25">
      <c r="A21113">
        <v>626</v>
      </c>
      <c r="B21113" t="s">
        <v>13</v>
      </c>
      <c r="C21113" t="s">
        <v>232</v>
      </c>
      <c r="D21113" t="str">
        <f>INDEX(Plan2!B:B,MATCH(B21113,Plan2!A:A,0),0)</f>
        <v>levantada_mao</v>
      </c>
    </row>
    <row r="21114" spans="1:4" x14ac:dyDescent="0.25">
      <c r="A21114">
        <v>626</v>
      </c>
      <c r="B21114" t="s">
        <v>13</v>
      </c>
      <c r="C21114" t="s">
        <v>232</v>
      </c>
      <c r="D21114" t="str">
        <f>INDEX(Plan2!B:B,MATCH(B21114,Plan2!A:A,0),0)</f>
        <v>levantada_mao</v>
      </c>
    </row>
    <row r="21115" spans="1:4" x14ac:dyDescent="0.25">
      <c r="A21115">
        <v>62</v>
      </c>
      <c r="B21115" t="s">
        <v>18</v>
      </c>
      <c r="C21115" t="s">
        <v>235</v>
      </c>
      <c r="D21115" t="str">
        <f>INDEX(Plan2!B:B,MATCH(B21115,Plan2!A:A,0),0)</f>
        <v>levantada_mao</v>
      </c>
    </row>
    <row r="21116" spans="1:4" x14ac:dyDescent="0.25">
      <c r="A21116">
        <v>626</v>
      </c>
      <c r="B21116" t="s">
        <v>13</v>
      </c>
      <c r="C21116" t="s">
        <v>232</v>
      </c>
      <c r="D21116" t="str">
        <f>INDEX(Plan2!B:B,MATCH(B21116,Plan2!A:A,0),0)</f>
        <v>levantada_mao</v>
      </c>
    </row>
    <row r="21117" spans="1:4" x14ac:dyDescent="0.25">
      <c r="A21117">
        <v>62</v>
      </c>
      <c r="B21117" t="s">
        <v>18</v>
      </c>
      <c r="C21117" t="s">
        <v>235</v>
      </c>
      <c r="D21117" t="str">
        <f>INDEX(Plan2!B:B,MATCH(B21117,Plan2!A:A,0),0)</f>
        <v>levantada_mao</v>
      </c>
    </row>
    <row r="21118" spans="1:4" x14ac:dyDescent="0.25">
      <c r="A21118">
        <v>626</v>
      </c>
      <c r="B21118" t="s">
        <v>13</v>
      </c>
      <c r="C21118" t="s">
        <v>232</v>
      </c>
      <c r="D21118" t="str">
        <f>INDEX(Plan2!B:B,MATCH(B21118,Plan2!A:A,0),0)</f>
        <v>levantada_mao</v>
      </c>
    </row>
    <row r="21119" spans="1:4" x14ac:dyDescent="0.25">
      <c r="A21119">
        <v>413</v>
      </c>
      <c r="B21119" t="s">
        <v>66</v>
      </c>
      <c r="C21119" t="s">
        <v>233</v>
      </c>
      <c r="D21119" t="str">
        <f>INDEX(Plan2!B:B,MATCH(B21119,Plan2!A:A,0),0)</f>
        <v>content</v>
      </c>
    </row>
    <row r="21120" spans="1:4" x14ac:dyDescent="0.25">
      <c r="A21120">
        <v>5</v>
      </c>
      <c r="B21120" t="s">
        <v>17</v>
      </c>
      <c r="C21120" t="s">
        <v>235</v>
      </c>
      <c r="D21120" t="str">
        <f>INDEX(Plan2!B:B,MATCH(B21120,Plan2!A:A,0),0)</f>
        <v>levantada_mao</v>
      </c>
    </row>
    <row r="21121" spans="1:4" x14ac:dyDescent="0.25">
      <c r="A21121">
        <v>124</v>
      </c>
      <c r="B21121" t="s">
        <v>30</v>
      </c>
      <c r="C21121" t="s">
        <v>234</v>
      </c>
      <c r="D21121" t="str">
        <f>INDEX(Plan2!B:B,MATCH(B21121,Plan2!A:A,0),0)</f>
        <v>content</v>
      </c>
    </row>
    <row r="21122" spans="1:4" x14ac:dyDescent="0.25">
      <c r="A21122">
        <v>143</v>
      </c>
      <c r="B21122" t="s">
        <v>24</v>
      </c>
      <c r="C21122" t="s">
        <v>233</v>
      </c>
      <c r="D21122" t="str">
        <f>INDEX(Plan2!B:B,MATCH(B21122,Plan2!A:A,0),0)</f>
        <v>levantada_mao</v>
      </c>
    </row>
    <row r="21123" spans="1:4" x14ac:dyDescent="0.25">
      <c r="A21123">
        <v>187</v>
      </c>
      <c r="B21123" t="s">
        <v>18</v>
      </c>
      <c r="C21123" t="s">
        <v>235</v>
      </c>
      <c r="D21123" t="str">
        <f>INDEX(Plan2!B:B,MATCH(B21123,Plan2!A:A,0),0)</f>
        <v>levantada_mao</v>
      </c>
    </row>
    <row r="21124" spans="1:4" x14ac:dyDescent="0.25">
      <c r="A21124">
        <v>5</v>
      </c>
      <c r="B21124" t="s">
        <v>58</v>
      </c>
      <c r="C21124" t="s">
        <v>233</v>
      </c>
      <c r="D21124" t="str">
        <f>INDEX(Plan2!B:B,MATCH(B21124,Plan2!A:A,0),0)</f>
        <v>content</v>
      </c>
    </row>
    <row r="21125" spans="1:4" x14ac:dyDescent="0.25">
      <c r="A21125">
        <v>37</v>
      </c>
      <c r="B21125" t="s">
        <v>112</v>
      </c>
      <c r="C21125" t="s">
        <v>232</v>
      </c>
      <c r="D21125" t="str">
        <f>INDEX(Plan2!B:B,MATCH(B21125,Plan2!A:A,0),0)</f>
        <v>content</v>
      </c>
    </row>
    <row r="21126" spans="1:4" x14ac:dyDescent="0.25">
      <c r="A21126">
        <v>359</v>
      </c>
      <c r="B21126" t="s">
        <v>17</v>
      </c>
      <c r="C21126" t="s">
        <v>235</v>
      </c>
      <c r="D21126" t="str">
        <f>INDEX(Plan2!B:B,MATCH(B21126,Plan2!A:A,0),0)</f>
        <v>levantada_mao</v>
      </c>
    </row>
    <row r="21127" spans="1:4" x14ac:dyDescent="0.25">
      <c r="A21127">
        <v>169</v>
      </c>
      <c r="B21127" t="s">
        <v>15</v>
      </c>
      <c r="C21127" t="s">
        <v>232</v>
      </c>
      <c r="D21127" t="str">
        <f>INDEX(Plan2!B:B,MATCH(B21127,Plan2!A:A,0),0)</f>
        <v>levantada_mao</v>
      </c>
    </row>
    <row r="21128" spans="1:4" x14ac:dyDescent="0.25">
      <c r="A21128">
        <v>189</v>
      </c>
      <c r="B21128" t="s">
        <v>18</v>
      </c>
      <c r="C21128" t="s">
        <v>235</v>
      </c>
      <c r="D21128" t="str">
        <f>INDEX(Plan2!B:B,MATCH(B21128,Plan2!A:A,0),0)</f>
        <v>levantada_mao</v>
      </c>
    </row>
    <row r="21129" spans="1:4" x14ac:dyDescent="0.25">
      <c r="A21129">
        <v>218</v>
      </c>
      <c r="B21129" t="s">
        <v>24</v>
      </c>
      <c r="C21129" t="s">
        <v>232</v>
      </c>
      <c r="D21129" t="str">
        <f>INDEX(Plan2!B:B,MATCH(B21129,Plan2!A:A,0),0)</f>
        <v>levantada_mao</v>
      </c>
    </row>
    <row r="21130" spans="1:4" x14ac:dyDescent="0.25">
      <c r="A21130">
        <v>66</v>
      </c>
      <c r="B21130" t="s">
        <v>13</v>
      </c>
      <c r="C21130" t="s">
        <v>234</v>
      </c>
      <c r="D21130" t="str">
        <f>INDEX(Plan2!B:B,MATCH(B21130,Plan2!A:A,0),0)</f>
        <v>levantada_mao</v>
      </c>
    </row>
    <row r="21131" spans="1:4" x14ac:dyDescent="0.25">
      <c r="A21131">
        <v>14</v>
      </c>
      <c r="B21131" t="s">
        <v>59</v>
      </c>
      <c r="C21131" t="s">
        <v>233</v>
      </c>
      <c r="D21131" t="str">
        <f>INDEX(Plan2!B:B,MATCH(B21131,Plan2!A:A,0),0)</f>
        <v>content</v>
      </c>
    </row>
    <row r="21132" spans="1:4" x14ac:dyDescent="0.25">
      <c r="A21132">
        <v>62</v>
      </c>
      <c r="B21132" t="s">
        <v>18</v>
      </c>
      <c r="C21132" t="s">
        <v>235</v>
      </c>
      <c r="D21132" t="str">
        <f>INDEX(Plan2!B:B,MATCH(B21132,Plan2!A:A,0),0)</f>
        <v>levantada_mao</v>
      </c>
    </row>
    <row r="21133" spans="1:4" x14ac:dyDescent="0.25">
      <c r="A21133">
        <v>4</v>
      </c>
      <c r="B21133" t="s">
        <v>24</v>
      </c>
      <c r="C21133" t="s">
        <v>239</v>
      </c>
      <c r="D21133" t="str">
        <f>INDEX(Plan2!B:B,MATCH(B21133,Plan2!A:A,0),0)</f>
        <v>levantada_mao</v>
      </c>
    </row>
    <row r="21134" spans="1:4" x14ac:dyDescent="0.25">
      <c r="A21134">
        <v>203</v>
      </c>
      <c r="B21134" t="s">
        <v>13</v>
      </c>
      <c r="C21134" t="s">
        <v>233</v>
      </c>
      <c r="D21134" t="str">
        <f>INDEX(Plan2!B:B,MATCH(B21134,Plan2!A:A,0),0)</f>
        <v>levantada_mao</v>
      </c>
    </row>
    <row r="21135" spans="1:4" x14ac:dyDescent="0.25">
      <c r="A21135">
        <v>30</v>
      </c>
      <c r="B21135" t="s">
        <v>20</v>
      </c>
      <c r="C21135" t="s">
        <v>232</v>
      </c>
      <c r="D21135" t="str">
        <f>INDEX(Plan2!B:B,MATCH(B21135,Plan2!A:A,0),0)</f>
        <v>levantada_mao</v>
      </c>
    </row>
    <row r="21136" spans="1:4" x14ac:dyDescent="0.25">
      <c r="A21136">
        <v>507</v>
      </c>
      <c r="B21136" t="s">
        <v>28</v>
      </c>
      <c r="C21136" t="s">
        <v>234</v>
      </c>
      <c r="D21136" t="str">
        <f>INDEX(Plan2!B:B,MATCH(B21136,Plan2!A:A,0),0)</f>
        <v>content</v>
      </c>
    </row>
    <row r="21137" spans="1:4" x14ac:dyDescent="0.25">
      <c r="A21137">
        <v>11</v>
      </c>
      <c r="B21137" t="s">
        <v>133</v>
      </c>
      <c r="C21137" t="s">
        <v>234</v>
      </c>
      <c r="D21137" t="str">
        <f>INDEX(Plan2!B:B,MATCH(B21137,Plan2!A:A,0),0)</f>
        <v>content</v>
      </c>
    </row>
    <row r="21138" spans="1:4" x14ac:dyDescent="0.25">
      <c r="A21138">
        <v>124</v>
      </c>
      <c r="B21138" t="s">
        <v>18</v>
      </c>
      <c r="C21138" t="s">
        <v>235</v>
      </c>
      <c r="D21138" t="str">
        <f>INDEX(Plan2!B:B,MATCH(B21138,Plan2!A:A,0),0)</f>
        <v>levantada_mao</v>
      </c>
    </row>
    <row r="21139" spans="1:4" x14ac:dyDescent="0.25">
      <c r="A21139">
        <v>37</v>
      </c>
      <c r="B21139" t="s">
        <v>112</v>
      </c>
      <c r="C21139" t="s">
        <v>232</v>
      </c>
      <c r="D21139" t="str">
        <f>INDEX(Plan2!B:B,MATCH(B21139,Plan2!A:A,0),0)</f>
        <v>content</v>
      </c>
    </row>
    <row r="21140" spans="1:4" x14ac:dyDescent="0.25">
      <c r="A21140">
        <v>66</v>
      </c>
      <c r="B21140" t="s">
        <v>13</v>
      </c>
      <c r="C21140" t="s">
        <v>234</v>
      </c>
      <c r="D21140" t="str">
        <f>INDEX(Plan2!B:B,MATCH(B21140,Plan2!A:A,0),0)</f>
        <v>levantada_mao</v>
      </c>
    </row>
    <row r="21141" spans="1:4" x14ac:dyDescent="0.25">
      <c r="A21141">
        <v>26</v>
      </c>
      <c r="B21141" t="s">
        <v>69</v>
      </c>
      <c r="C21141" t="s">
        <v>233</v>
      </c>
      <c r="D21141" t="str">
        <f>INDEX(Plan2!B:B,MATCH(B21141,Plan2!A:A,0),0)</f>
        <v>content</v>
      </c>
    </row>
    <row r="21142" spans="1:4" x14ac:dyDescent="0.25">
      <c r="A21142">
        <v>218</v>
      </c>
      <c r="B21142" t="s">
        <v>24</v>
      </c>
      <c r="C21142" t="s">
        <v>232</v>
      </c>
      <c r="D21142" t="str">
        <f>INDEX(Plan2!B:B,MATCH(B21142,Plan2!A:A,0),0)</f>
        <v>levantada_mao</v>
      </c>
    </row>
    <row r="21143" spans="1:4" x14ac:dyDescent="0.25">
      <c r="A21143">
        <v>203</v>
      </c>
      <c r="B21143" t="s">
        <v>13</v>
      </c>
      <c r="C21143" t="s">
        <v>233</v>
      </c>
      <c r="D21143" t="str">
        <f>INDEX(Plan2!B:B,MATCH(B21143,Plan2!A:A,0),0)</f>
        <v>levantada_mao</v>
      </c>
    </row>
    <row r="21144" spans="1:4" x14ac:dyDescent="0.25">
      <c r="A21144">
        <v>128</v>
      </c>
      <c r="B21144" t="s">
        <v>43</v>
      </c>
      <c r="C21144" t="s">
        <v>238</v>
      </c>
      <c r="D21144" t="str">
        <f>INDEX(Plan2!B:B,MATCH(B21144,Plan2!A:A,0),0)</f>
        <v>content</v>
      </c>
    </row>
    <row r="21145" spans="1:4" x14ac:dyDescent="0.25">
      <c r="A21145">
        <v>13</v>
      </c>
      <c r="B21145" t="s">
        <v>20</v>
      </c>
      <c r="C21145" t="s">
        <v>233</v>
      </c>
      <c r="D21145" t="str">
        <f>INDEX(Plan2!B:B,MATCH(B21145,Plan2!A:A,0),0)</f>
        <v>levantada_mao</v>
      </c>
    </row>
    <row r="21146" spans="1:4" x14ac:dyDescent="0.25">
      <c r="A21146">
        <v>57</v>
      </c>
      <c r="B21146" t="s">
        <v>18</v>
      </c>
      <c r="C21146" t="s">
        <v>235</v>
      </c>
      <c r="D21146" t="str">
        <f>INDEX(Plan2!B:B,MATCH(B21146,Plan2!A:A,0),0)</f>
        <v>levantada_mao</v>
      </c>
    </row>
    <row r="21147" spans="1:4" x14ac:dyDescent="0.25">
      <c r="A21147">
        <v>62</v>
      </c>
      <c r="B21147" t="s">
        <v>18</v>
      </c>
      <c r="C21147" t="s">
        <v>235</v>
      </c>
      <c r="D21147" t="str">
        <f>INDEX(Plan2!B:B,MATCH(B21147,Plan2!A:A,0),0)</f>
        <v>levantada_mao</v>
      </c>
    </row>
    <row r="21148" spans="1:4" x14ac:dyDescent="0.25">
      <c r="A21148">
        <v>33</v>
      </c>
      <c r="B21148" t="s">
        <v>18</v>
      </c>
      <c r="C21148" t="s">
        <v>235</v>
      </c>
      <c r="D21148" t="str">
        <f>INDEX(Plan2!B:B,MATCH(B21148,Plan2!A:A,0),0)</f>
        <v>levantada_mao</v>
      </c>
    </row>
    <row r="21149" spans="1:4" x14ac:dyDescent="0.25">
      <c r="A21149">
        <v>626</v>
      </c>
      <c r="B21149" t="s">
        <v>13</v>
      </c>
      <c r="C21149" t="s">
        <v>232</v>
      </c>
      <c r="D21149" t="str">
        <f>INDEX(Plan2!B:B,MATCH(B21149,Plan2!A:A,0),0)</f>
        <v>levantada_mao</v>
      </c>
    </row>
    <row r="21150" spans="1:4" x14ac:dyDescent="0.25">
      <c r="A21150">
        <v>203</v>
      </c>
      <c r="B21150" t="s">
        <v>13</v>
      </c>
      <c r="C21150" t="s">
        <v>233</v>
      </c>
      <c r="D21150" t="str">
        <f>INDEX(Plan2!B:B,MATCH(B21150,Plan2!A:A,0),0)</f>
        <v>levantada_mao</v>
      </c>
    </row>
    <row r="21151" spans="1:4" x14ac:dyDescent="0.25">
      <c r="A21151">
        <v>124</v>
      </c>
      <c r="B21151" t="s">
        <v>18</v>
      </c>
      <c r="C21151" t="s">
        <v>235</v>
      </c>
      <c r="D21151" t="str">
        <f>INDEX(Plan2!B:B,MATCH(B21151,Plan2!A:A,0),0)</f>
        <v>levantada_mao</v>
      </c>
    </row>
    <row r="21152" spans="1:4" x14ac:dyDescent="0.25">
      <c r="A21152">
        <v>148</v>
      </c>
      <c r="B21152" t="s">
        <v>13</v>
      </c>
      <c r="C21152" t="s">
        <v>240</v>
      </c>
      <c r="D21152" t="str">
        <f>INDEX(Plan2!B:B,MATCH(B21152,Plan2!A:A,0),0)</f>
        <v>levantada_mao</v>
      </c>
    </row>
    <row r="21153" spans="1:4" x14ac:dyDescent="0.25">
      <c r="A21153">
        <v>15</v>
      </c>
      <c r="B21153" t="s">
        <v>20</v>
      </c>
      <c r="C21153" t="s">
        <v>240</v>
      </c>
      <c r="D21153" t="str">
        <f>INDEX(Plan2!B:B,MATCH(B21153,Plan2!A:A,0),0)</f>
        <v>levantada_mao</v>
      </c>
    </row>
    <row r="21154" spans="1:4" x14ac:dyDescent="0.25">
      <c r="A21154">
        <v>176</v>
      </c>
      <c r="B21154" t="s">
        <v>18</v>
      </c>
      <c r="C21154" t="s">
        <v>235</v>
      </c>
      <c r="D21154" t="str">
        <f>INDEX(Plan2!B:B,MATCH(B21154,Plan2!A:A,0),0)</f>
        <v>levantada_mao</v>
      </c>
    </row>
    <row r="21155" spans="1:4" x14ac:dyDescent="0.25">
      <c r="A21155">
        <v>626</v>
      </c>
      <c r="B21155" t="s">
        <v>13</v>
      </c>
      <c r="C21155" t="s">
        <v>232</v>
      </c>
      <c r="D21155" t="str">
        <f>INDEX(Plan2!B:B,MATCH(B21155,Plan2!A:A,0),0)</f>
        <v>levantada_mao</v>
      </c>
    </row>
    <row r="21156" spans="1:4" x14ac:dyDescent="0.25">
      <c r="A21156">
        <v>189</v>
      </c>
      <c r="B21156" t="s">
        <v>18</v>
      </c>
      <c r="C21156" t="s">
        <v>235</v>
      </c>
      <c r="D21156" t="str">
        <f>INDEX(Plan2!B:B,MATCH(B21156,Plan2!A:A,0),0)</f>
        <v>levantada_mao</v>
      </c>
    </row>
    <row r="21157" spans="1:4" x14ac:dyDescent="0.25">
      <c r="A21157">
        <v>18</v>
      </c>
      <c r="B21157" t="s">
        <v>101</v>
      </c>
      <c r="C21157" t="s">
        <v>232</v>
      </c>
      <c r="D21157" t="str">
        <f>INDEX(Plan2!B:B,MATCH(B21157,Plan2!A:A,0),0)</f>
        <v>content</v>
      </c>
    </row>
    <row r="21158" spans="1:4" x14ac:dyDescent="0.25">
      <c r="A21158">
        <v>43</v>
      </c>
      <c r="B21158" t="s">
        <v>14</v>
      </c>
      <c r="C21158" t="s">
        <v>232</v>
      </c>
      <c r="D21158" t="str">
        <f>INDEX(Plan2!B:B,MATCH(B21158,Plan2!A:A,0),0)</f>
        <v>content</v>
      </c>
    </row>
    <row r="21159" spans="1:4" x14ac:dyDescent="0.25">
      <c r="A21159">
        <v>25</v>
      </c>
      <c r="B21159" t="s">
        <v>18</v>
      </c>
      <c r="C21159" t="s">
        <v>235</v>
      </c>
      <c r="D21159" t="str">
        <f>INDEX(Plan2!B:B,MATCH(B21159,Plan2!A:A,0),0)</f>
        <v>levantada_mao</v>
      </c>
    </row>
    <row r="21160" spans="1:4" x14ac:dyDescent="0.25">
      <c r="A21160">
        <v>33</v>
      </c>
      <c r="B21160" t="s">
        <v>17</v>
      </c>
      <c r="C21160" t="s">
        <v>235</v>
      </c>
      <c r="D21160" t="str">
        <f>INDEX(Plan2!B:B,MATCH(B21160,Plan2!A:A,0),0)</f>
        <v>levantada_mao</v>
      </c>
    </row>
    <row r="21161" spans="1:4" x14ac:dyDescent="0.25">
      <c r="A21161">
        <v>203</v>
      </c>
      <c r="B21161" t="s">
        <v>13</v>
      </c>
      <c r="C21161" t="s">
        <v>233</v>
      </c>
      <c r="D21161" t="str">
        <f>INDEX(Plan2!B:B,MATCH(B21161,Plan2!A:A,0),0)</f>
        <v>levantada_mao</v>
      </c>
    </row>
    <row r="21162" spans="1:4" x14ac:dyDescent="0.25">
      <c r="A21162">
        <v>111</v>
      </c>
      <c r="B21162" t="s">
        <v>17</v>
      </c>
      <c r="C21162" t="s">
        <v>235</v>
      </c>
      <c r="D21162" t="str">
        <f>INDEX(Plan2!B:B,MATCH(B21162,Plan2!A:A,0),0)</f>
        <v>levantada_mao</v>
      </c>
    </row>
    <row r="21163" spans="1:4" x14ac:dyDescent="0.25">
      <c r="A21163">
        <v>145</v>
      </c>
      <c r="B21163" t="s">
        <v>57</v>
      </c>
      <c r="C21163" t="s">
        <v>232</v>
      </c>
      <c r="D21163" t="str">
        <f>INDEX(Plan2!B:B,MATCH(B21163,Plan2!A:A,0),0)</f>
        <v>content</v>
      </c>
    </row>
    <row r="21164" spans="1:4" x14ac:dyDescent="0.25">
      <c r="A21164">
        <v>111</v>
      </c>
      <c r="B21164" t="s">
        <v>17</v>
      </c>
      <c r="C21164" t="s">
        <v>235</v>
      </c>
      <c r="D21164" t="str">
        <f>INDEX(Plan2!B:B,MATCH(B21164,Plan2!A:A,0),0)</f>
        <v>levantada_mao</v>
      </c>
    </row>
    <row r="21165" spans="1:4" x14ac:dyDescent="0.25">
      <c r="A21165">
        <v>176</v>
      </c>
      <c r="B21165" t="s">
        <v>18</v>
      </c>
      <c r="C21165" t="s">
        <v>235</v>
      </c>
      <c r="D21165" t="str">
        <f>INDEX(Plan2!B:B,MATCH(B21165,Plan2!A:A,0),0)</f>
        <v>levantada_mao</v>
      </c>
    </row>
    <row r="21166" spans="1:4" x14ac:dyDescent="0.25">
      <c r="A21166">
        <v>2</v>
      </c>
      <c r="B21166" t="s">
        <v>185</v>
      </c>
      <c r="C21166" t="s">
        <v>232</v>
      </c>
      <c r="D21166" t="str">
        <f>INDEX(Plan2!B:B,MATCH(B21166,Plan2!A:A,0),0)</f>
        <v>levantada_mao</v>
      </c>
    </row>
    <row r="21167" spans="1:4" x14ac:dyDescent="0.25">
      <c r="A21167">
        <v>176</v>
      </c>
      <c r="B21167" t="s">
        <v>18</v>
      </c>
      <c r="C21167" t="s">
        <v>235</v>
      </c>
      <c r="D21167" t="str">
        <f>INDEX(Plan2!B:B,MATCH(B21167,Plan2!A:A,0),0)</f>
        <v>levantada_mao</v>
      </c>
    </row>
    <row r="21168" spans="1:4" x14ac:dyDescent="0.25">
      <c r="A21168">
        <v>42</v>
      </c>
      <c r="B21168" t="s">
        <v>43</v>
      </c>
      <c r="C21168" t="s">
        <v>234</v>
      </c>
      <c r="D21168" t="str">
        <f>INDEX(Plan2!B:B,MATCH(B21168,Plan2!A:A,0),0)</f>
        <v>content</v>
      </c>
    </row>
    <row r="21169" spans="1:4" x14ac:dyDescent="0.25">
      <c r="A21169">
        <v>4</v>
      </c>
      <c r="B21169" t="s">
        <v>12</v>
      </c>
      <c r="C21169" t="s">
        <v>233</v>
      </c>
      <c r="D21169" t="str">
        <f>INDEX(Plan2!B:B,MATCH(B21169,Plan2!A:A,0),0)</f>
        <v>levantada_mao</v>
      </c>
    </row>
    <row r="21170" spans="1:4" x14ac:dyDescent="0.25">
      <c r="A21170">
        <v>148</v>
      </c>
      <c r="B21170" t="s">
        <v>13</v>
      </c>
      <c r="C21170" t="s">
        <v>240</v>
      </c>
      <c r="D21170" t="str">
        <f>INDEX(Plan2!B:B,MATCH(B21170,Plan2!A:A,0),0)</f>
        <v>levantada_mao</v>
      </c>
    </row>
    <row r="21171" spans="1:4" x14ac:dyDescent="0.25">
      <c r="A21171">
        <v>15</v>
      </c>
      <c r="B21171" t="s">
        <v>27</v>
      </c>
      <c r="C21171" t="s">
        <v>240</v>
      </c>
      <c r="D21171" t="str">
        <f>INDEX(Plan2!B:B,MATCH(B21171,Plan2!A:A,0),0)</f>
        <v>levantada_mao</v>
      </c>
    </row>
    <row r="21172" spans="1:4" x14ac:dyDescent="0.25">
      <c r="A21172">
        <v>62</v>
      </c>
      <c r="B21172" t="s">
        <v>18</v>
      </c>
      <c r="C21172" t="s">
        <v>235</v>
      </c>
      <c r="D21172" t="str">
        <f>INDEX(Plan2!B:B,MATCH(B21172,Plan2!A:A,0),0)</f>
        <v>levantada_mao</v>
      </c>
    </row>
    <row r="21173" spans="1:4" x14ac:dyDescent="0.25">
      <c r="A21173">
        <v>24</v>
      </c>
      <c r="B21173" t="s">
        <v>18</v>
      </c>
      <c r="C21173" t="s">
        <v>235</v>
      </c>
      <c r="D21173" t="str">
        <f>INDEX(Plan2!B:B,MATCH(B21173,Plan2!A:A,0),0)</f>
        <v>levantada_mao</v>
      </c>
    </row>
    <row r="21174" spans="1:4" x14ac:dyDescent="0.25">
      <c r="A21174">
        <v>15</v>
      </c>
      <c r="B21174" t="s">
        <v>20</v>
      </c>
      <c r="C21174" t="s">
        <v>240</v>
      </c>
      <c r="D21174" t="str">
        <f>INDEX(Plan2!B:B,MATCH(B21174,Plan2!A:A,0),0)</f>
        <v>levantada_mao</v>
      </c>
    </row>
    <row r="21175" spans="1:4" x14ac:dyDescent="0.25">
      <c r="A21175">
        <v>203</v>
      </c>
      <c r="B21175" t="s">
        <v>13</v>
      </c>
      <c r="C21175" t="s">
        <v>233</v>
      </c>
      <c r="D21175" t="str">
        <f>INDEX(Plan2!B:B,MATCH(B21175,Plan2!A:A,0),0)</f>
        <v>levantada_mao</v>
      </c>
    </row>
    <row r="21176" spans="1:4" x14ac:dyDescent="0.25">
      <c r="A21176">
        <v>626</v>
      </c>
      <c r="B21176" t="s">
        <v>13</v>
      </c>
      <c r="C21176" t="s">
        <v>232</v>
      </c>
      <c r="D21176" t="str">
        <f>INDEX(Plan2!B:B,MATCH(B21176,Plan2!A:A,0),0)</f>
        <v>levantada_mao</v>
      </c>
    </row>
    <row r="21177" spans="1:4" x14ac:dyDescent="0.25">
      <c r="A21177">
        <v>101</v>
      </c>
      <c r="B21177" t="s">
        <v>43</v>
      </c>
      <c r="C21177" t="s">
        <v>237</v>
      </c>
      <c r="D21177" t="str">
        <f>INDEX(Plan2!B:B,MATCH(B21177,Plan2!A:A,0),0)</f>
        <v>content</v>
      </c>
    </row>
    <row r="21178" spans="1:4" x14ac:dyDescent="0.25">
      <c r="A21178">
        <v>101</v>
      </c>
      <c r="B21178" t="s">
        <v>43</v>
      </c>
      <c r="C21178" t="s">
        <v>237</v>
      </c>
      <c r="D21178" t="str">
        <f>INDEX(Plan2!B:B,MATCH(B21178,Plan2!A:A,0),0)</f>
        <v>content</v>
      </c>
    </row>
    <row r="21179" spans="1:4" x14ac:dyDescent="0.25">
      <c r="A21179">
        <v>61</v>
      </c>
      <c r="B21179" t="s">
        <v>19</v>
      </c>
      <c r="C21179" t="s">
        <v>237</v>
      </c>
      <c r="D21179" t="str">
        <f>INDEX(Plan2!B:B,MATCH(B21179,Plan2!A:A,0),0)</f>
        <v>content</v>
      </c>
    </row>
    <row r="21180" spans="1:4" x14ac:dyDescent="0.25">
      <c r="A21180">
        <v>129</v>
      </c>
      <c r="B21180" t="s">
        <v>28</v>
      </c>
      <c r="C21180" t="s">
        <v>238</v>
      </c>
      <c r="D21180" t="str">
        <f>INDEX(Plan2!B:B,MATCH(B21180,Plan2!A:A,0),0)</f>
        <v>content</v>
      </c>
    </row>
    <row r="21181" spans="1:4" x14ac:dyDescent="0.25">
      <c r="A21181">
        <v>38</v>
      </c>
      <c r="B21181" t="s">
        <v>81</v>
      </c>
      <c r="C21181" t="s">
        <v>232</v>
      </c>
      <c r="D21181" t="str">
        <f>INDEX(Plan2!B:B,MATCH(B21181,Plan2!A:A,0),0)</f>
        <v>levantada_mao</v>
      </c>
    </row>
    <row r="21182" spans="1:4" x14ac:dyDescent="0.25">
      <c r="A21182">
        <v>79</v>
      </c>
      <c r="B21182" t="s">
        <v>57</v>
      </c>
      <c r="C21182" t="s">
        <v>237</v>
      </c>
      <c r="D21182" t="str">
        <f>INDEX(Plan2!B:B,MATCH(B21182,Plan2!A:A,0),0)</f>
        <v>content</v>
      </c>
    </row>
    <row r="21183" spans="1:4" x14ac:dyDescent="0.25">
      <c r="A21183">
        <v>128</v>
      </c>
      <c r="B21183" t="s">
        <v>43</v>
      </c>
      <c r="C21183" t="s">
        <v>238</v>
      </c>
      <c r="D21183" t="str">
        <f>INDEX(Plan2!B:B,MATCH(B21183,Plan2!A:A,0),0)</f>
        <v>content</v>
      </c>
    </row>
    <row r="21184" spans="1:4" x14ac:dyDescent="0.25">
      <c r="A21184">
        <v>61</v>
      </c>
      <c r="B21184" t="s">
        <v>19</v>
      </c>
      <c r="C21184" t="s">
        <v>237</v>
      </c>
      <c r="D21184" t="str">
        <f>INDEX(Plan2!B:B,MATCH(B21184,Plan2!A:A,0),0)</f>
        <v>content</v>
      </c>
    </row>
    <row r="21185" spans="1:4" x14ac:dyDescent="0.25">
      <c r="A21185">
        <v>101</v>
      </c>
      <c r="B21185" t="s">
        <v>43</v>
      </c>
      <c r="C21185" t="s">
        <v>237</v>
      </c>
      <c r="D21185" t="str">
        <f>INDEX(Plan2!B:B,MATCH(B21185,Plan2!A:A,0),0)</f>
        <v>content</v>
      </c>
    </row>
    <row r="21186" spans="1:4" x14ac:dyDescent="0.25">
      <c r="A21186">
        <v>72</v>
      </c>
      <c r="B21186" t="s">
        <v>73</v>
      </c>
      <c r="C21186" t="s">
        <v>236</v>
      </c>
      <c r="D21186" t="str">
        <f>INDEX(Plan2!B:B,MATCH(B21186,Plan2!A:A,0),0)</f>
        <v>content</v>
      </c>
    </row>
    <row r="21187" spans="1:4" x14ac:dyDescent="0.25">
      <c r="A21187">
        <v>79</v>
      </c>
      <c r="B21187" t="s">
        <v>57</v>
      </c>
      <c r="C21187" t="s">
        <v>237</v>
      </c>
      <c r="D21187" t="str">
        <f>INDEX(Plan2!B:B,MATCH(B21187,Plan2!A:A,0),0)</f>
        <v>content</v>
      </c>
    </row>
    <row r="21188" spans="1:4" x14ac:dyDescent="0.25">
      <c r="A21188">
        <v>9</v>
      </c>
      <c r="B21188" t="s">
        <v>43</v>
      </c>
      <c r="C21188" t="s">
        <v>236</v>
      </c>
      <c r="D21188" t="str">
        <f>INDEX(Plan2!B:B,MATCH(B21188,Plan2!A:A,0),0)</f>
        <v>content</v>
      </c>
    </row>
    <row r="21189" spans="1:4" x14ac:dyDescent="0.25">
      <c r="A21189">
        <v>101</v>
      </c>
      <c r="B21189" t="s">
        <v>43</v>
      </c>
      <c r="C21189" t="s">
        <v>237</v>
      </c>
      <c r="D21189" t="str">
        <f>INDEX(Plan2!B:B,MATCH(B21189,Plan2!A:A,0),0)</f>
        <v>content</v>
      </c>
    </row>
    <row r="21190" spans="1:4" x14ac:dyDescent="0.25">
      <c r="A21190">
        <v>41</v>
      </c>
      <c r="B21190" t="s">
        <v>43</v>
      </c>
      <c r="C21190" t="s">
        <v>233</v>
      </c>
      <c r="D21190" t="str">
        <f>INDEX(Plan2!B:B,MATCH(B21190,Plan2!A:A,0),0)</f>
        <v>content</v>
      </c>
    </row>
    <row r="21191" spans="1:4" x14ac:dyDescent="0.25">
      <c r="A21191">
        <v>37</v>
      </c>
      <c r="B21191" t="s">
        <v>28</v>
      </c>
      <c r="C21191" t="s">
        <v>233</v>
      </c>
      <c r="D21191" t="str">
        <f>INDEX(Plan2!B:B,MATCH(B21191,Plan2!A:A,0),0)</f>
        <v>content</v>
      </c>
    </row>
    <row r="21192" spans="1:4" x14ac:dyDescent="0.25">
      <c r="A21192">
        <v>52</v>
      </c>
      <c r="B21192" t="s">
        <v>66</v>
      </c>
      <c r="C21192" t="s">
        <v>237</v>
      </c>
      <c r="D21192" t="str">
        <f>INDEX(Plan2!B:B,MATCH(B21192,Plan2!A:A,0),0)</f>
        <v>content</v>
      </c>
    </row>
    <row r="21193" spans="1:4" x14ac:dyDescent="0.25">
      <c r="A21193">
        <v>54</v>
      </c>
      <c r="B21193" t="s">
        <v>67</v>
      </c>
      <c r="C21193" t="s">
        <v>237</v>
      </c>
      <c r="D21193" t="str">
        <f>INDEX(Plan2!B:B,MATCH(B21193,Plan2!A:A,0),0)</f>
        <v>content</v>
      </c>
    </row>
    <row r="21194" spans="1:4" x14ac:dyDescent="0.25">
      <c r="A21194">
        <v>25</v>
      </c>
      <c r="B21194" t="s">
        <v>14</v>
      </c>
      <c r="C21194" t="s">
        <v>237</v>
      </c>
      <c r="D21194" t="str">
        <f>INDEX(Plan2!B:B,MATCH(B21194,Plan2!A:A,0),0)</f>
        <v>content</v>
      </c>
    </row>
    <row r="21195" spans="1:4" x14ac:dyDescent="0.25">
      <c r="A21195">
        <v>25</v>
      </c>
      <c r="B21195" t="s">
        <v>14</v>
      </c>
      <c r="C21195" t="s">
        <v>237</v>
      </c>
      <c r="D21195" t="str">
        <f>INDEX(Plan2!B:B,MATCH(B21195,Plan2!A:A,0),0)</f>
        <v>content</v>
      </c>
    </row>
    <row r="21196" spans="1:4" x14ac:dyDescent="0.25">
      <c r="A21196">
        <v>6</v>
      </c>
      <c r="B21196" t="s">
        <v>15</v>
      </c>
      <c r="C21196" t="s">
        <v>237</v>
      </c>
      <c r="D21196" t="str">
        <f>INDEX(Plan2!B:B,MATCH(B21196,Plan2!A:A,0),0)</f>
        <v>levantada_mao</v>
      </c>
    </row>
    <row r="21197" spans="1:4" x14ac:dyDescent="0.25">
      <c r="A21197">
        <v>101</v>
      </c>
      <c r="B21197" t="s">
        <v>43</v>
      </c>
      <c r="C21197" t="s">
        <v>237</v>
      </c>
      <c r="D21197" t="str">
        <f>INDEX(Plan2!B:B,MATCH(B21197,Plan2!A:A,0),0)</f>
        <v>content</v>
      </c>
    </row>
    <row r="21198" spans="1:4" x14ac:dyDescent="0.25">
      <c r="A21198">
        <v>3</v>
      </c>
      <c r="B21198" t="s">
        <v>75</v>
      </c>
      <c r="C21198" t="s">
        <v>237</v>
      </c>
      <c r="D21198" t="str">
        <f>INDEX(Plan2!B:B,MATCH(B21198,Plan2!A:A,0),0)</f>
        <v>content</v>
      </c>
    </row>
    <row r="21199" spans="1:4" x14ac:dyDescent="0.25">
      <c r="A21199">
        <v>6</v>
      </c>
      <c r="B21199" t="s">
        <v>163</v>
      </c>
      <c r="C21199" t="s">
        <v>233</v>
      </c>
      <c r="D21199" t="str">
        <f>INDEX(Plan2!B:B,MATCH(B21199,Plan2!A:A,0),0)</f>
        <v>levantada_mao</v>
      </c>
    </row>
    <row r="21200" spans="1:4" x14ac:dyDescent="0.25">
      <c r="A21200">
        <v>101</v>
      </c>
      <c r="B21200" t="s">
        <v>43</v>
      </c>
      <c r="C21200" t="s">
        <v>237</v>
      </c>
      <c r="D21200" t="str">
        <f>INDEX(Plan2!B:B,MATCH(B21200,Plan2!A:A,0),0)</f>
        <v>content</v>
      </c>
    </row>
    <row r="21201" spans="1:4" x14ac:dyDescent="0.25">
      <c r="A21201">
        <v>101</v>
      </c>
      <c r="B21201" t="s">
        <v>43</v>
      </c>
      <c r="C21201" t="s">
        <v>237</v>
      </c>
      <c r="D21201" t="str">
        <f>INDEX(Plan2!B:B,MATCH(B21201,Plan2!A:A,0),0)</f>
        <v>content</v>
      </c>
    </row>
    <row r="21202" spans="1:4" x14ac:dyDescent="0.25">
      <c r="A21202">
        <v>10</v>
      </c>
      <c r="B21202" t="s">
        <v>109</v>
      </c>
      <c r="C21202" t="s">
        <v>237</v>
      </c>
      <c r="D21202" t="str">
        <f>INDEX(Plan2!B:B,MATCH(B21202,Plan2!A:A,0),0)</f>
        <v>content</v>
      </c>
    </row>
    <row r="21203" spans="1:4" x14ac:dyDescent="0.25">
      <c r="A21203">
        <v>101</v>
      </c>
      <c r="B21203" t="s">
        <v>43</v>
      </c>
      <c r="C21203" t="s">
        <v>237</v>
      </c>
      <c r="D21203" t="str">
        <f>INDEX(Plan2!B:B,MATCH(B21203,Plan2!A:A,0),0)</f>
        <v>content</v>
      </c>
    </row>
    <row r="21204" spans="1:4" x14ac:dyDescent="0.25">
      <c r="A21204">
        <v>101</v>
      </c>
      <c r="B21204" t="s">
        <v>43</v>
      </c>
      <c r="C21204" t="s">
        <v>237</v>
      </c>
      <c r="D21204" t="str">
        <f>INDEX(Plan2!B:B,MATCH(B21204,Plan2!A:A,0),0)</f>
        <v>content</v>
      </c>
    </row>
    <row r="21205" spans="1:4" x14ac:dyDescent="0.25">
      <c r="A21205">
        <v>1</v>
      </c>
      <c r="B21205" t="s">
        <v>96</v>
      </c>
      <c r="C21205" t="s">
        <v>237</v>
      </c>
      <c r="D21205" t="str">
        <f>INDEX(Plan2!B:B,MATCH(B21205,Plan2!A:A,0),0)</f>
        <v>content</v>
      </c>
    </row>
    <row r="21206" spans="1:4" x14ac:dyDescent="0.25">
      <c r="A21206">
        <v>1056</v>
      </c>
      <c r="B21206" t="s">
        <v>73</v>
      </c>
      <c r="C21206" t="s">
        <v>237</v>
      </c>
      <c r="D21206" t="str">
        <f>INDEX(Plan2!B:B,MATCH(B21206,Plan2!A:A,0),0)</f>
        <v>content</v>
      </c>
    </row>
    <row r="21207" spans="1:4" x14ac:dyDescent="0.25">
      <c r="A21207">
        <v>290</v>
      </c>
      <c r="B21207" t="s">
        <v>108</v>
      </c>
      <c r="C21207" t="s">
        <v>232</v>
      </c>
      <c r="D21207" t="str">
        <f>INDEX(Plan2!B:B,MATCH(B21207,Plan2!A:A,0),0)</f>
        <v>content</v>
      </c>
    </row>
    <row r="21208" spans="1:4" x14ac:dyDescent="0.25">
      <c r="A21208">
        <v>290</v>
      </c>
      <c r="B21208" t="s">
        <v>108</v>
      </c>
      <c r="C21208" t="s">
        <v>232</v>
      </c>
      <c r="D21208" t="str">
        <f>INDEX(Plan2!B:B,MATCH(B21208,Plan2!A:A,0),0)</f>
        <v>content</v>
      </c>
    </row>
    <row r="21209" spans="1:4" x14ac:dyDescent="0.25">
      <c r="A21209">
        <v>84</v>
      </c>
      <c r="B21209" t="s">
        <v>19</v>
      </c>
      <c r="C21209" t="s">
        <v>232</v>
      </c>
      <c r="D21209" t="str">
        <f>INDEX(Plan2!B:B,MATCH(B21209,Plan2!A:A,0),0)</f>
        <v>content</v>
      </c>
    </row>
    <row r="21210" spans="1:4" x14ac:dyDescent="0.25">
      <c r="A21210">
        <v>290</v>
      </c>
      <c r="B21210" t="s">
        <v>108</v>
      </c>
      <c r="C21210" t="s">
        <v>232</v>
      </c>
      <c r="D21210" t="str">
        <f>INDEX(Plan2!B:B,MATCH(B21210,Plan2!A:A,0),0)</f>
        <v>content</v>
      </c>
    </row>
    <row r="21211" spans="1:4" x14ac:dyDescent="0.25">
      <c r="A21211">
        <v>10</v>
      </c>
      <c r="B21211" t="s">
        <v>173</v>
      </c>
      <c r="C21211" t="s">
        <v>232</v>
      </c>
      <c r="D21211" t="str">
        <f>INDEX(Plan2!B:B,MATCH(B21211,Plan2!A:A,0),0)</f>
        <v>levantada_mao</v>
      </c>
    </row>
    <row r="21212" spans="1:4" x14ac:dyDescent="0.25">
      <c r="A21212">
        <v>84</v>
      </c>
      <c r="B21212" t="s">
        <v>19</v>
      </c>
      <c r="C21212" t="s">
        <v>232</v>
      </c>
      <c r="D21212" t="str">
        <f>INDEX(Plan2!B:B,MATCH(B21212,Plan2!A:A,0),0)</f>
        <v>content</v>
      </c>
    </row>
    <row r="21213" spans="1:4" x14ac:dyDescent="0.25">
      <c r="A21213">
        <v>290</v>
      </c>
      <c r="B21213" t="s">
        <v>108</v>
      </c>
      <c r="C21213" t="s">
        <v>232</v>
      </c>
      <c r="D21213" t="str">
        <f>INDEX(Plan2!B:B,MATCH(B21213,Plan2!A:A,0),0)</f>
        <v>content</v>
      </c>
    </row>
    <row r="21214" spans="1:4" x14ac:dyDescent="0.25">
      <c r="A21214">
        <v>60</v>
      </c>
      <c r="B21214" t="s">
        <v>59</v>
      </c>
      <c r="C21214" t="s">
        <v>232</v>
      </c>
      <c r="D21214" t="str">
        <f>INDEX(Plan2!B:B,MATCH(B21214,Plan2!A:A,0),0)</f>
        <v>content</v>
      </c>
    </row>
    <row r="21215" spans="1:4" x14ac:dyDescent="0.25">
      <c r="A21215">
        <v>290</v>
      </c>
      <c r="B21215" t="s">
        <v>108</v>
      </c>
      <c r="C21215" t="s">
        <v>232</v>
      </c>
      <c r="D21215" t="str">
        <f>INDEX(Plan2!B:B,MATCH(B21215,Plan2!A:A,0),0)</f>
        <v>content</v>
      </c>
    </row>
    <row r="21216" spans="1:4" x14ac:dyDescent="0.25">
      <c r="A21216">
        <v>71</v>
      </c>
      <c r="B21216" t="s">
        <v>28</v>
      </c>
      <c r="C21216" t="s">
        <v>232</v>
      </c>
      <c r="D21216" t="str">
        <f>INDEX(Plan2!B:B,MATCH(B21216,Plan2!A:A,0),0)</f>
        <v>content</v>
      </c>
    </row>
    <row r="21217" spans="1:4" x14ac:dyDescent="0.25">
      <c r="A21217">
        <v>145</v>
      </c>
      <c r="B21217" t="s">
        <v>57</v>
      </c>
      <c r="C21217" t="s">
        <v>232</v>
      </c>
      <c r="D21217" t="str">
        <f>INDEX(Plan2!B:B,MATCH(B21217,Plan2!A:A,0),0)</f>
        <v>content</v>
      </c>
    </row>
    <row r="21218" spans="1:4" x14ac:dyDescent="0.25">
      <c r="A21218">
        <v>10</v>
      </c>
      <c r="B21218" t="s">
        <v>163</v>
      </c>
      <c r="C21218" t="s">
        <v>232</v>
      </c>
      <c r="D21218" t="str">
        <f>INDEX(Plan2!B:B,MATCH(B21218,Plan2!A:A,0),0)</f>
        <v>levantada_mao</v>
      </c>
    </row>
    <row r="21219" spans="1:4" x14ac:dyDescent="0.25">
      <c r="A21219">
        <v>7</v>
      </c>
      <c r="B21219" t="s">
        <v>53</v>
      </c>
      <c r="C21219" t="s">
        <v>232</v>
      </c>
      <c r="D21219" t="str">
        <f>INDEX(Plan2!B:B,MATCH(B21219,Plan2!A:A,0),0)</f>
        <v>content</v>
      </c>
    </row>
    <row r="21220" spans="1:4" x14ac:dyDescent="0.25">
      <c r="A21220">
        <v>290</v>
      </c>
      <c r="B21220" t="s">
        <v>108</v>
      </c>
      <c r="C21220" t="s">
        <v>232</v>
      </c>
      <c r="D21220" t="str">
        <f>INDEX(Plan2!B:B,MATCH(B21220,Plan2!A:A,0),0)</f>
        <v>content</v>
      </c>
    </row>
    <row r="21221" spans="1:4" x14ac:dyDescent="0.25">
      <c r="A21221">
        <v>17</v>
      </c>
      <c r="B21221" t="s">
        <v>75</v>
      </c>
      <c r="C21221" t="s">
        <v>232</v>
      </c>
      <c r="D21221" t="str">
        <f>INDEX(Plan2!B:B,MATCH(B21221,Plan2!A:A,0),0)</f>
        <v>content</v>
      </c>
    </row>
    <row r="21222" spans="1:4" x14ac:dyDescent="0.25">
      <c r="A21222">
        <v>290</v>
      </c>
      <c r="B21222" t="s">
        <v>108</v>
      </c>
      <c r="C21222" t="s">
        <v>232</v>
      </c>
      <c r="D21222" t="str">
        <f>INDEX(Plan2!B:B,MATCH(B21222,Plan2!A:A,0),0)</f>
        <v>content</v>
      </c>
    </row>
    <row r="21223" spans="1:4" x14ac:dyDescent="0.25">
      <c r="A21223">
        <v>27</v>
      </c>
      <c r="B21223" t="s">
        <v>30</v>
      </c>
      <c r="C21223" t="s">
        <v>232</v>
      </c>
      <c r="D21223" t="str">
        <f>INDEX(Plan2!B:B,MATCH(B21223,Plan2!A:A,0),0)</f>
        <v>content</v>
      </c>
    </row>
    <row r="21224" spans="1:4" x14ac:dyDescent="0.25">
      <c r="A21224">
        <v>290</v>
      </c>
      <c r="B21224" t="s">
        <v>108</v>
      </c>
      <c r="C21224" t="s">
        <v>232</v>
      </c>
      <c r="D21224" t="str">
        <f>INDEX(Plan2!B:B,MATCH(B21224,Plan2!A:A,0),0)</f>
        <v>content</v>
      </c>
    </row>
    <row r="21225" spans="1:4" x14ac:dyDescent="0.25">
      <c r="A21225">
        <v>71</v>
      </c>
      <c r="B21225" t="s">
        <v>28</v>
      </c>
      <c r="C21225" t="s">
        <v>232</v>
      </c>
      <c r="D21225" t="str">
        <f>INDEX(Plan2!B:B,MATCH(B21225,Plan2!A:A,0),0)</f>
        <v>content</v>
      </c>
    </row>
    <row r="21226" spans="1:4" x14ac:dyDescent="0.25">
      <c r="A21226">
        <v>84</v>
      </c>
      <c r="B21226" t="s">
        <v>19</v>
      </c>
      <c r="C21226" t="s">
        <v>232</v>
      </c>
      <c r="D21226" t="str">
        <f>INDEX(Plan2!B:B,MATCH(B21226,Plan2!A:A,0),0)</f>
        <v>content</v>
      </c>
    </row>
    <row r="21227" spans="1:4" x14ac:dyDescent="0.25">
      <c r="A21227">
        <v>290</v>
      </c>
      <c r="B21227" t="s">
        <v>108</v>
      </c>
      <c r="C21227" t="s">
        <v>232</v>
      </c>
      <c r="D21227" t="str">
        <f>INDEX(Plan2!B:B,MATCH(B21227,Plan2!A:A,0),0)</f>
        <v>content</v>
      </c>
    </row>
    <row r="21228" spans="1:4" x14ac:dyDescent="0.25">
      <c r="A21228">
        <v>290</v>
      </c>
      <c r="B21228" t="s">
        <v>108</v>
      </c>
      <c r="C21228" t="s">
        <v>232</v>
      </c>
      <c r="D21228" t="str">
        <f>INDEX(Plan2!B:B,MATCH(B21228,Plan2!A:A,0),0)</f>
        <v>content</v>
      </c>
    </row>
    <row r="21229" spans="1:4" x14ac:dyDescent="0.25">
      <c r="A21229">
        <v>71</v>
      </c>
      <c r="B21229" t="s">
        <v>28</v>
      </c>
      <c r="C21229" t="s">
        <v>232</v>
      </c>
      <c r="D21229" t="str">
        <f>INDEX(Plan2!B:B,MATCH(B21229,Plan2!A:A,0),0)</f>
        <v>content</v>
      </c>
    </row>
    <row r="21230" spans="1:4" x14ac:dyDescent="0.25">
      <c r="A21230">
        <v>84</v>
      </c>
      <c r="B21230" t="s">
        <v>19</v>
      </c>
      <c r="C21230" t="s">
        <v>232</v>
      </c>
      <c r="D21230" t="str">
        <f>INDEX(Plan2!B:B,MATCH(B21230,Plan2!A:A,0),0)</f>
        <v>content</v>
      </c>
    </row>
    <row r="21231" spans="1:4" x14ac:dyDescent="0.25">
      <c r="A21231">
        <v>10</v>
      </c>
      <c r="B21231" t="s">
        <v>163</v>
      </c>
      <c r="C21231" t="s">
        <v>232</v>
      </c>
      <c r="D21231" t="str">
        <f>INDEX(Plan2!B:B,MATCH(B21231,Plan2!A:A,0),0)</f>
        <v>levantada_mao</v>
      </c>
    </row>
    <row r="21232" spans="1:4" x14ac:dyDescent="0.25">
      <c r="A21232">
        <v>145</v>
      </c>
      <c r="B21232" t="s">
        <v>57</v>
      </c>
      <c r="C21232" t="s">
        <v>232</v>
      </c>
      <c r="D21232" t="str">
        <f>INDEX(Plan2!B:B,MATCH(B21232,Plan2!A:A,0),0)</f>
        <v>content</v>
      </c>
    </row>
    <row r="21233" spans="1:4" x14ac:dyDescent="0.25">
      <c r="A21233">
        <v>21</v>
      </c>
      <c r="B21233" t="s">
        <v>23</v>
      </c>
      <c r="C21233" t="s">
        <v>232</v>
      </c>
      <c r="D21233" t="str">
        <f>INDEX(Plan2!B:B,MATCH(B21233,Plan2!A:A,0),0)</f>
        <v>content</v>
      </c>
    </row>
    <row r="21234" spans="1:4" x14ac:dyDescent="0.25">
      <c r="A21234">
        <v>145</v>
      </c>
      <c r="B21234" t="s">
        <v>57</v>
      </c>
      <c r="C21234" t="s">
        <v>232</v>
      </c>
      <c r="D21234" t="str">
        <f>INDEX(Plan2!B:B,MATCH(B21234,Plan2!A:A,0),0)</f>
        <v>content</v>
      </c>
    </row>
    <row r="21235" spans="1:4" x14ac:dyDescent="0.25">
      <c r="A21235">
        <v>290</v>
      </c>
      <c r="B21235" t="s">
        <v>108</v>
      </c>
      <c r="C21235" t="s">
        <v>232</v>
      </c>
      <c r="D21235" t="str">
        <f>INDEX(Plan2!B:B,MATCH(B21235,Plan2!A:A,0),0)</f>
        <v>content</v>
      </c>
    </row>
    <row r="21236" spans="1:4" x14ac:dyDescent="0.25">
      <c r="A21236">
        <v>84</v>
      </c>
      <c r="B21236" t="s">
        <v>19</v>
      </c>
      <c r="C21236" t="s">
        <v>232</v>
      </c>
      <c r="D21236" t="str">
        <f>INDEX(Plan2!B:B,MATCH(B21236,Plan2!A:A,0),0)</f>
        <v>content</v>
      </c>
    </row>
    <row r="21237" spans="1:4" x14ac:dyDescent="0.25">
      <c r="A21237">
        <v>290</v>
      </c>
      <c r="B21237" t="s">
        <v>108</v>
      </c>
      <c r="C21237" t="s">
        <v>232</v>
      </c>
      <c r="D21237" t="str">
        <f>INDEX(Plan2!B:B,MATCH(B21237,Plan2!A:A,0),0)</f>
        <v>content</v>
      </c>
    </row>
    <row r="21238" spans="1:4" x14ac:dyDescent="0.25">
      <c r="A21238">
        <v>290</v>
      </c>
      <c r="B21238" t="s">
        <v>108</v>
      </c>
      <c r="C21238" t="s">
        <v>232</v>
      </c>
      <c r="D21238" t="str">
        <f>INDEX(Plan2!B:B,MATCH(B21238,Plan2!A:A,0),0)</f>
        <v>content</v>
      </c>
    </row>
    <row r="21239" spans="1:4" x14ac:dyDescent="0.25">
      <c r="A21239">
        <v>10</v>
      </c>
      <c r="B21239" t="s">
        <v>163</v>
      </c>
      <c r="C21239" t="s">
        <v>232</v>
      </c>
      <c r="D21239" t="str">
        <f>INDEX(Plan2!B:B,MATCH(B21239,Plan2!A:A,0),0)</f>
        <v>levantada_mao</v>
      </c>
    </row>
    <row r="21240" spans="1:4" x14ac:dyDescent="0.25">
      <c r="A21240">
        <v>290</v>
      </c>
      <c r="B21240" t="s">
        <v>108</v>
      </c>
      <c r="C21240" t="s">
        <v>232</v>
      </c>
      <c r="D21240" t="str">
        <f>INDEX(Plan2!B:B,MATCH(B21240,Plan2!A:A,0),0)</f>
        <v>content</v>
      </c>
    </row>
    <row r="21241" spans="1:4" x14ac:dyDescent="0.25">
      <c r="A21241">
        <v>290</v>
      </c>
      <c r="B21241" t="s">
        <v>108</v>
      </c>
      <c r="C21241" t="s">
        <v>232</v>
      </c>
      <c r="D21241" t="str">
        <f>INDEX(Plan2!B:B,MATCH(B21241,Plan2!A:A,0),0)</f>
        <v>content</v>
      </c>
    </row>
    <row r="21242" spans="1:4" x14ac:dyDescent="0.25">
      <c r="A21242">
        <v>290</v>
      </c>
      <c r="B21242" t="s">
        <v>108</v>
      </c>
      <c r="C21242" t="s">
        <v>232</v>
      </c>
      <c r="D21242" t="str">
        <f>INDEX(Plan2!B:B,MATCH(B21242,Plan2!A:A,0),0)</f>
        <v>content</v>
      </c>
    </row>
    <row r="21243" spans="1:4" x14ac:dyDescent="0.25">
      <c r="A21243">
        <v>43</v>
      </c>
      <c r="B21243" t="s">
        <v>14</v>
      </c>
      <c r="C21243" t="s">
        <v>232</v>
      </c>
      <c r="D21243" t="str">
        <f>INDEX(Plan2!B:B,MATCH(B21243,Plan2!A:A,0),0)</f>
        <v>content</v>
      </c>
    </row>
    <row r="21244" spans="1:4" x14ac:dyDescent="0.25">
      <c r="A21244">
        <v>1056</v>
      </c>
      <c r="B21244" t="s">
        <v>73</v>
      </c>
      <c r="C21244" t="s">
        <v>237</v>
      </c>
      <c r="D21244" t="str">
        <f>INDEX(Plan2!B:B,MATCH(B21244,Plan2!A:A,0),0)</f>
        <v>content</v>
      </c>
    </row>
    <row r="21245" spans="1:4" x14ac:dyDescent="0.25">
      <c r="A21245">
        <v>1056</v>
      </c>
      <c r="B21245" t="s">
        <v>73</v>
      </c>
      <c r="C21245" t="s">
        <v>237</v>
      </c>
      <c r="D21245" t="str">
        <f>INDEX(Plan2!B:B,MATCH(B21245,Plan2!A:A,0),0)</f>
        <v>content</v>
      </c>
    </row>
    <row r="21246" spans="1:4" x14ac:dyDescent="0.25">
      <c r="A21246">
        <v>79</v>
      </c>
      <c r="B21246" t="s">
        <v>57</v>
      </c>
      <c r="C21246" t="s">
        <v>237</v>
      </c>
      <c r="D21246" t="str">
        <f>INDEX(Plan2!B:B,MATCH(B21246,Plan2!A:A,0),0)</f>
        <v>content</v>
      </c>
    </row>
    <row r="21247" spans="1:4" x14ac:dyDescent="0.25">
      <c r="A21247">
        <v>1</v>
      </c>
      <c r="B21247" t="s">
        <v>85</v>
      </c>
      <c r="C21247" t="s">
        <v>233</v>
      </c>
      <c r="D21247" t="str">
        <f>INDEX(Plan2!B:B,MATCH(B21247,Plan2!A:A,0),0)</f>
        <v>content</v>
      </c>
    </row>
    <row r="21248" spans="1:4" x14ac:dyDescent="0.25">
      <c r="A21248">
        <v>86</v>
      </c>
      <c r="B21248" t="s">
        <v>73</v>
      </c>
      <c r="C21248" t="s">
        <v>238</v>
      </c>
      <c r="D21248" t="str">
        <f>INDEX(Plan2!B:B,MATCH(B21248,Plan2!A:A,0),0)</f>
        <v>content</v>
      </c>
    </row>
    <row r="21249" spans="1:4" x14ac:dyDescent="0.25">
      <c r="A21249">
        <v>8</v>
      </c>
      <c r="B21249" t="s">
        <v>30</v>
      </c>
      <c r="C21249" t="s">
        <v>237</v>
      </c>
      <c r="D21249" t="str">
        <f>INDEX(Plan2!B:B,MATCH(B21249,Plan2!A:A,0),0)</f>
        <v>content</v>
      </c>
    </row>
    <row r="21250" spans="1:4" x14ac:dyDescent="0.25">
      <c r="A21250">
        <v>4</v>
      </c>
      <c r="B21250" t="s">
        <v>73</v>
      </c>
      <c r="C21250" t="s">
        <v>240</v>
      </c>
      <c r="D21250" t="str">
        <f>INDEX(Plan2!B:B,MATCH(B21250,Plan2!A:A,0),0)</f>
        <v>content</v>
      </c>
    </row>
    <row r="21251" spans="1:4" x14ac:dyDescent="0.25">
      <c r="A21251">
        <v>1056</v>
      </c>
      <c r="B21251" t="s">
        <v>73</v>
      </c>
      <c r="C21251" t="s">
        <v>237</v>
      </c>
      <c r="D21251" t="str">
        <f>INDEX(Plan2!B:B,MATCH(B21251,Plan2!A:A,0),0)</f>
        <v>content</v>
      </c>
    </row>
    <row r="21252" spans="1:4" x14ac:dyDescent="0.25">
      <c r="A21252">
        <v>1056</v>
      </c>
      <c r="B21252" t="s">
        <v>73</v>
      </c>
      <c r="C21252" t="s">
        <v>237</v>
      </c>
      <c r="D21252" t="str">
        <f>INDEX(Plan2!B:B,MATCH(B21252,Plan2!A:A,0),0)</f>
        <v>content</v>
      </c>
    </row>
    <row r="21253" spans="1:4" x14ac:dyDescent="0.25">
      <c r="A21253">
        <v>626</v>
      </c>
      <c r="B21253" t="s">
        <v>13</v>
      </c>
      <c r="C21253" t="s">
        <v>232</v>
      </c>
      <c r="D21253" t="str">
        <f>INDEX(Plan2!B:B,MATCH(B21253,Plan2!A:A,0),0)</f>
        <v>levantada_mao</v>
      </c>
    </row>
    <row r="21254" spans="1:4" x14ac:dyDescent="0.25">
      <c r="A21254">
        <v>19</v>
      </c>
      <c r="B21254" t="s">
        <v>17</v>
      </c>
      <c r="C21254" t="s">
        <v>235</v>
      </c>
      <c r="D21254" t="str">
        <f>INDEX(Plan2!B:B,MATCH(B21254,Plan2!A:A,0),0)</f>
        <v>levantada_mao</v>
      </c>
    </row>
    <row r="21255" spans="1:4" x14ac:dyDescent="0.25">
      <c r="A21255">
        <v>10</v>
      </c>
      <c r="B21255" t="s">
        <v>41</v>
      </c>
      <c r="C21255" t="s">
        <v>237</v>
      </c>
      <c r="D21255" t="str">
        <f>INDEX(Plan2!B:B,MATCH(B21255,Plan2!A:A,0),0)</f>
        <v>content</v>
      </c>
    </row>
    <row r="21256" spans="1:4" x14ac:dyDescent="0.25">
      <c r="A21256">
        <v>1056</v>
      </c>
      <c r="B21256" t="s">
        <v>73</v>
      </c>
      <c r="C21256" t="s">
        <v>237</v>
      </c>
      <c r="D21256" t="str">
        <f>INDEX(Plan2!B:B,MATCH(B21256,Plan2!A:A,0),0)</f>
        <v>content</v>
      </c>
    </row>
    <row r="21257" spans="1:4" x14ac:dyDescent="0.25">
      <c r="A21257">
        <v>1056</v>
      </c>
      <c r="B21257" t="s">
        <v>73</v>
      </c>
      <c r="C21257" t="s">
        <v>237</v>
      </c>
      <c r="D21257" t="str">
        <f>INDEX(Plan2!B:B,MATCH(B21257,Plan2!A:A,0),0)</f>
        <v>content</v>
      </c>
    </row>
    <row r="21258" spans="1:4" x14ac:dyDescent="0.25">
      <c r="A21258">
        <v>1056</v>
      </c>
      <c r="B21258" t="s">
        <v>73</v>
      </c>
      <c r="C21258" t="s">
        <v>237</v>
      </c>
      <c r="D21258" t="str">
        <f>INDEX(Plan2!B:B,MATCH(B21258,Plan2!A:A,0),0)</f>
        <v>content</v>
      </c>
    </row>
    <row r="21259" spans="1:4" x14ac:dyDescent="0.25">
      <c r="A21259">
        <v>1056</v>
      </c>
      <c r="B21259" t="s">
        <v>73</v>
      </c>
      <c r="C21259" t="s">
        <v>237</v>
      </c>
      <c r="D21259" t="str">
        <f>INDEX(Plan2!B:B,MATCH(B21259,Plan2!A:A,0),0)</f>
        <v>content</v>
      </c>
    </row>
    <row r="21260" spans="1:4" x14ac:dyDescent="0.25">
      <c r="A21260">
        <v>1056</v>
      </c>
      <c r="B21260" t="s">
        <v>73</v>
      </c>
      <c r="C21260" t="s">
        <v>237</v>
      </c>
      <c r="D21260" t="str">
        <f>INDEX(Plan2!B:B,MATCH(B21260,Plan2!A:A,0),0)</f>
        <v>content</v>
      </c>
    </row>
    <row r="21261" spans="1:4" x14ac:dyDescent="0.25">
      <c r="A21261">
        <v>15</v>
      </c>
      <c r="B21261" t="s">
        <v>38</v>
      </c>
      <c r="C21261" t="s">
        <v>237</v>
      </c>
      <c r="D21261" t="str">
        <f>INDEX(Plan2!B:B,MATCH(B21261,Plan2!A:A,0),0)</f>
        <v>content</v>
      </c>
    </row>
    <row r="21262" spans="1:4" x14ac:dyDescent="0.25">
      <c r="A21262">
        <v>220</v>
      </c>
      <c r="B21262" t="s">
        <v>73</v>
      </c>
      <c r="C21262" t="s">
        <v>233</v>
      </c>
      <c r="D21262" t="str">
        <f>INDEX(Plan2!B:B,MATCH(B21262,Plan2!A:A,0),0)</f>
        <v>content</v>
      </c>
    </row>
    <row r="21263" spans="1:4" x14ac:dyDescent="0.25">
      <c r="A21263">
        <v>626</v>
      </c>
      <c r="B21263" t="s">
        <v>13</v>
      </c>
      <c r="C21263" t="s">
        <v>232</v>
      </c>
      <c r="D21263" t="str">
        <f>INDEX(Plan2!B:B,MATCH(B21263,Plan2!A:A,0),0)</f>
        <v>levantada_mao</v>
      </c>
    </row>
    <row r="21264" spans="1:4" x14ac:dyDescent="0.25">
      <c r="A21264">
        <v>1056</v>
      </c>
      <c r="B21264" t="s">
        <v>73</v>
      </c>
      <c r="C21264" t="s">
        <v>237</v>
      </c>
      <c r="D21264" t="str">
        <f>INDEX(Plan2!B:B,MATCH(B21264,Plan2!A:A,0),0)</f>
        <v>content</v>
      </c>
    </row>
    <row r="21265" spans="1:4" x14ac:dyDescent="0.25">
      <c r="A21265">
        <v>1056</v>
      </c>
      <c r="B21265" t="s">
        <v>73</v>
      </c>
      <c r="C21265" t="s">
        <v>237</v>
      </c>
      <c r="D21265" t="str">
        <f>INDEX(Plan2!B:B,MATCH(B21265,Plan2!A:A,0),0)</f>
        <v>content</v>
      </c>
    </row>
    <row r="21266" spans="1:4" x14ac:dyDescent="0.25">
      <c r="A21266">
        <v>5</v>
      </c>
      <c r="B21266" t="s">
        <v>80</v>
      </c>
      <c r="C21266" t="s">
        <v>237</v>
      </c>
      <c r="D21266" t="str">
        <f>INDEX(Plan2!B:B,MATCH(B21266,Plan2!A:A,0),0)</f>
        <v>content</v>
      </c>
    </row>
    <row r="21267" spans="1:4" x14ac:dyDescent="0.25">
      <c r="A21267">
        <v>1056</v>
      </c>
      <c r="B21267" t="s">
        <v>73</v>
      </c>
      <c r="C21267" t="s">
        <v>237</v>
      </c>
      <c r="D21267" t="str">
        <f>INDEX(Plan2!B:B,MATCH(B21267,Plan2!A:A,0),0)</f>
        <v>content</v>
      </c>
    </row>
    <row r="21268" spans="1:4" x14ac:dyDescent="0.25">
      <c r="A21268">
        <v>30</v>
      </c>
      <c r="B21268" t="s">
        <v>59</v>
      </c>
      <c r="C21268" t="s">
        <v>237</v>
      </c>
      <c r="D21268" t="str">
        <f>INDEX(Plan2!B:B,MATCH(B21268,Plan2!A:A,0),0)</f>
        <v>content</v>
      </c>
    </row>
    <row r="21269" spans="1:4" x14ac:dyDescent="0.25">
      <c r="A21269">
        <v>5</v>
      </c>
      <c r="B21269" t="s">
        <v>83</v>
      </c>
      <c r="C21269" t="s">
        <v>232</v>
      </c>
      <c r="D21269" t="str">
        <f>INDEX(Plan2!B:B,MATCH(B21269,Plan2!A:A,0),0)</f>
        <v>levantada_mao</v>
      </c>
    </row>
    <row r="21270" spans="1:4" x14ac:dyDescent="0.25">
      <c r="A21270">
        <v>79</v>
      </c>
      <c r="B21270" t="s">
        <v>57</v>
      </c>
      <c r="C21270" t="s">
        <v>237</v>
      </c>
      <c r="D21270" t="str">
        <f>INDEX(Plan2!B:B,MATCH(B21270,Plan2!A:A,0),0)</f>
        <v>content</v>
      </c>
    </row>
    <row r="21271" spans="1:4" x14ac:dyDescent="0.25">
      <c r="A21271">
        <v>1056</v>
      </c>
      <c r="B21271" t="s">
        <v>73</v>
      </c>
      <c r="C21271" t="s">
        <v>237</v>
      </c>
      <c r="D21271" t="str">
        <f>INDEX(Plan2!B:B,MATCH(B21271,Plan2!A:A,0),0)</f>
        <v>content</v>
      </c>
    </row>
    <row r="21272" spans="1:4" x14ac:dyDescent="0.25">
      <c r="A21272">
        <v>9</v>
      </c>
      <c r="B21272" t="s">
        <v>163</v>
      </c>
      <c r="C21272" t="s">
        <v>238</v>
      </c>
      <c r="D21272" t="str">
        <f>INDEX(Plan2!B:B,MATCH(B21272,Plan2!A:A,0),0)</f>
        <v>levantada_mao</v>
      </c>
    </row>
    <row r="21273" spans="1:4" x14ac:dyDescent="0.25">
      <c r="A21273">
        <v>1056</v>
      </c>
      <c r="B21273" t="s">
        <v>73</v>
      </c>
      <c r="C21273" t="s">
        <v>237</v>
      </c>
      <c r="D21273" t="str">
        <f>INDEX(Plan2!B:B,MATCH(B21273,Plan2!A:A,0),0)</f>
        <v>content</v>
      </c>
    </row>
    <row r="21274" spans="1:4" x14ac:dyDescent="0.25">
      <c r="A21274">
        <v>1056</v>
      </c>
      <c r="B21274" t="s">
        <v>73</v>
      </c>
      <c r="C21274" t="s">
        <v>237</v>
      </c>
      <c r="D21274" t="str">
        <f>INDEX(Plan2!B:B,MATCH(B21274,Plan2!A:A,0),0)</f>
        <v>content</v>
      </c>
    </row>
    <row r="21275" spans="1:4" x14ac:dyDescent="0.25">
      <c r="A21275">
        <v>85</v>
      </c>
      <c r="B21275" t="s">
        <v>73</v>
      </c>
      <c r="C21275" t="s">
        <v>234</v>
      </c>
      <c r="D21275" t="str">
        <f>INDEX(Plan2!B:B,MATCH(B21275,Plan2!A:A,0),0)</f>
        <v>content</v>
      </c>
    </row>
    <row r="21276" spans="1:4" x14ac:dyDescent="0.25">
      <c r="A21276">
        <v>61</v>
      </c>
      <c r="B21276" t="s">
        <v>19</v>
      </c>
      <c r="C21276" t="s">
        <v>237</v>
      </c>
      <c r="D21276" t="str">
        <f>INDEX(Plan2!B:B,MATCH(B21276,Plan2!A:A,0),0)</f>
        <v>content</v>
      </c>
    </row>
    <row r="21277" spans="1:4" x14ac:dyDescent="0.25">
      <c r="A21277">
        <v>220</v>
      </c>
      <c r="B21277" t="s">
        <v>73</v>
      </c>
      <c r="C21277" t="s">
        <v>233</v>
      </c>
      <c r="D21277" t="str">
        <f>INDEX(Plan2!B:B,MATCH(B21277,Plan2!A:A,0),0)</f>
        <v>content</v>
      </c>
    </row>
    <row r="21278" spans="1:4" x14ac:dyDescent="0.25">
      <c r="A21278">
        <v>1056</v>
      </c>
      <c r="B21278" t="s">
        <v>73</v>
      </c>
      <c r="C21278" t="s">
        <v>237</v>
      </c>
      <c r="D21278" t="str">
        <f>INDEX(Plan2!B:B,MATCH(B21278,Plan2!A:A,0),0)</f>
        <v>content</v>
      </c>
    </row>
    <row r="21279" spans="1:4" x14ac:dyDescent="0.25">
      <c r="A21279">
        <v>220</v>
      </c>
      <c r="B21279" t="s">
        <v>73</v>
      </c>
      <c r="C21279" t="s">
        <v>233</v>
      </c>
      <c r="D21279" t="str">
        <f>INDEX(Plan2!B:B,MATCH(B21279,Plan2!A:A,0),0)</f>
        <v>content</v>
      </c>
    </row>
    <row r="21280" spans="1:4" x14ac:dyDescent="0.25">
      <c r="A21280">
        <v>1056</v>
      </c>
      <c r="B21280" t="s">
        <v>73</v>
      </c>
      <c r="C21280" t="s">
        <v>237</v>
      </c>
      <c r="D21280" t="str">
        <f>INDEX(Plan2!B:B,MATCH(B21280,Plan2!A:A,0),0)</f>
        <v>content</v>
      </c>
    </row>
    <row r="21281" spans="1:4" x14ac:dyDescent="0.25">
      <c r="A21281">
        <v>1056</v>
      </c>
      <c r="B21281" t="s">
        <v>73</v>
      </c>
      <c r="C21281" t="s">
        <v>237</v>
      </c>
      <c r="D21281" t="str">
        <f>INDEX(Plan2!B:B,MATCH(B21281,Plan2!A:A,0),0)</f>
        <v>content</v>
      </c>
    </row>
    <row r="21282" spans="1:4" x14ac:dyDescent="0.25">
      <c r="A21282">
        <v>1056</v>
      </c>
      <c r="B21282" t="s">
        <v>73</v>
      </c>
      <c r="C21282" t="s">
        <v>237</v>
      </c>
      <c r="D21282" t="str">
        <f>INDEX(Plan2!B:B,MATCH(B21282,Plan2!A:A,0),0)</f>
        <v>content</v>
      </c>
    </row>
    <row r="21283" spans="1:4" x14ac:dyDescent="0.25">
      <c r="A21283">
        <v>1056</v>
      </c>
      <c r="B21283" t="s">
        <v>73</v>
      </c>
      <c r="C21283" t="s">
        <v>237</v>
      </c>
      <c r="D21283" t="str">
        <f>INDEX(Plan2!B:B,MATCH(B21283,Plan2!A:A,0),0)</f>
        <v>content</v>
      </c>
    </row>
    <row r="21284" spans="1:4" x14ac:dyDescent="0.25">
      <c r="A21284">
        <v>1056</v>
      </c>
      <c r="B21284" t="s">
        <v>73</v>
      </c>
      <c r="C21284" t="s">
        <v>237</v>
      </c>
      <c r="D21284" t="str">
        <f>INDEX(Plan2!B:B,MATCH(B21284,Plan2!A:A,0),0)</f>
        <v>content</v>
      </c>
    </row>
    <row r="21285" spans="1:4" x14ac:dyDescent="0.25">
      <c r="A21285">
        <v>54</v>
      </c>
      <c r="B21285" t="s">
        <v>67</v>
      </c>
      <c r="C21285" t="s">
        <v>237</v>
      </c>
      <c r="D21285" t="str">
        <f>INDEX(Plan2!B:B,MATCH(B21285,Plan2!A:A,0),0)</f>
        <v>content</v>
      </c>
    </row>
    <row r="21286" spans="1:4" x14ac:dyDescent="0.25">
      <c r="A21286">
        <v>5</v>
      </c>
      <c r="B21286" t="s">
        <v>80</v>
      </c>
      <c r="C21286" t="s">
        <v>237</v>
      </c>
      <c r="D21286" t="str">
        <f>INDEX(Plan2!B:B,MATCH(B21286,Plan2!A:A,0),0)</f>
        <v>content</v>
      </c>
    </row>
    <row r="21287" spans="1:4" x14ac:dyDescent="0.25">
      <c r="A21287">
        <v>86</v>
      </c>
      <c r="B21287" t="s">
        <v>73</v>
      </c>
      <c r="C21287" t="s">
        <v>238</v>
      </c>
      <c r="D21287" t="str">
        <f>INDEX(Plan2!B:B,MATCH(B21287,Plan2!A:A,0),0)</f>
        <v>content</v>
      </c>
    </row>
    <row r="21288" spans="1:4" x14ac:dyDescent="0.25">
      <c r="A21288">
        <v>1056</v>
      </c>
      <c r="B21288" t="s">
        <v>73</v>
      </c>
      <c r="C21288" t="s">
        <v>237</v>
      </c>
      <c r="D21288" t="str">
        <f>INDEX(Plan2!B:B,MATCH(B21288,Plan2!A:A,0),0)</f>
        <v>content</v>
      </c>
    </row>
    <row r="21289" spans="1:4" x14ac:dyDescent="0.25">
      <c r="A21289">
        <v>1056</v>
      </c>
      <c r="B21289" t="s">
        <v>73</v>
      </c>
      <c r="C21289" t="s">
        <v>237</v>
      </c>
      <c r="D21289" t="str">
        <f>INDEX(Plan2!B:B,MATCH(B21289,Plan2!A:A,0),0)</f>
        <v>content</v>
      </c>
    </row>
    <row r="21290" spans="1:4" x14ac:dyDescent="0.25">
      <c r="A21290">
        <v>72</v>
      </c>
      <c r="B21290" t="s">
        <v>73</v>
      </c>
      <c r="C21290" t="s">
        <v>236</v>
      </c>
      <c r="D21290" t="str">
        <f>INDEX(Plan2!B:B,MATCH(B21290,Plan2!A:A,0),0)</f>
        <v>content</v>
      </c>
    </row>
    <row r="21291" spans="1:4" x14ac:dyDescent="0.25">
      <c r="A21291">
        <v>1056</v>
      </c>
      <c r="B21291" t="s">
        <v>73</v>
      </c>
      <c r="C21291" t="s">
        <v>237</v>
      </c>
      <c r="D21291" t="str">
        <f>INDEX(Plan2!B:B,MATCH(B21291,Plan2!A:A,0),0)</f>
        <v>content</v>
      </c>
    </row>
    <row r="21292" spans="1:4" x14ac:dyDescent="0.25">
      <c r="A21292">
        <v>1056</v>
      </c>
      <c r="B21292" t="s">
        <v>73</v>
      </c>
      <c r="C21292" t="s">
        <v>237</v>
      </c>
      <c r="D21292" t="str">
        <f>INDEX(Plan2!B:B,MATCH(B21292,Plan2!A:A,0),0)</f>
        <v>content</v>
      </c>
    </row>
    <row r="21293" spans="1:4" x14ac:dyDescent="0.25">
      <c r="A21293">
        <v>220</v>
      </c>
      <c r="B21293" t="s">
        <v>73</v>
      </c>
      <c r="C21293" t="s">
        <v>233</v>
      </c>
      <c r="D21293" t="str">
        <f>INDEX(Plan2!B:B,MATCH(B21293,Plan2!A:A,0),0)</f>
        <v>content</v>
      </c>
    </row>
    <row r="21294" spans="1:4" x14ac:dyDescent="0.25">
      <c r="A21294">
        <v>65</v>
      </c>
      <c r="B21294" t="s">
        <v>28</v>
      </c>
      <c r="C21294" t="s">
        <v>237</v>
      </c>
      <c r="D21294" t="str">
        <f>INDEX(Plan2!B:B,MATCH(B21294,Plan2!A:A,0),0)</f>
        <v>content</v>
      </c>
    </row>
    <row r="21295" spans="1:4" x14ac:dyDescent="0.25">
      <c r="A21295">
        <v>54</v>
      </c>
      <c r="B21295" t="s">
        <v>67</v>
      </c>
      <c r="C21295" t="s">
        <v>237</v>
      </c>
      <c r="D21295" t="str">
        <f>INDEX(Plan2!B:B,MATCH(B21295,Plan2!A:A,0),0)</f>
        <v>content</v>
      </c>
    </row>
    <row r="21296" spans="1:4" x14ac:dyDescent="0.25">
      <c r="A21296">
        <v>220</v>
      </c>
      <c r="B21296" t="s">
        <v>73</v>
      </c>
      <c r="C21296" t="s">
        <v>233</v>
      </c>
      <c r="D21296" t="str">
        <f>INDEX(Plan2!B:B,MATCH(B21296,Plan2!A:A,0),0)</f>
        <v>content</v>
      </c>
    </row>
    <row r="21297" spans="1:4" x14ac:dyDescent="0.25">
      <c r="A21297">
        <v>1056</v>
      </c>
      <c r="B21297" t="s">
        <v>73</v>
      </c>
      <c r="C21297" t="s">
        <v>237</v>
      </c>
      <c r="D21297" t="str">
        <f>INDEX(Plan2!B:B,MATCH(B21297,Plan2!A:A,0),0)</f>
        <v>content</v>
      </c>
    </row>
    <row r="21298" spans="1:4" x14ac:dyDescent="0.25">
      <c r="A21298">
        <v>61</v>
      </c>
      <c r="B21298" t="s">
        <v>19</v>
      </c>
      <c r="C21298" t="s">
        <v>237</v>
      </c>
      <c r="D21298" t="str">
        <f>INDEX(Plan2!B:B,MATCH(B21298,Plan2!A:A,0),0)</f>
        <v>content</v>
      </c>
    </row>
    <row r="21299" spans="1:4" x14ac:dyDescent="0.25">
      <c r="A21299">
        <v>17</v>
      </c>
      <c r="B21299" t="s">
        <v>101</v>
      </c>
      <c r="C21299" t="s">
        <v>237</v>
      </c>
      <c r="D21299" t="str">
        <f>INDEX(Plan2!B:B,MATCH(B21299,Plan2!A:A,0),0)</f>
        <v>content</v>
      </c>
    </row>
    <row r="21300" spans="1:4" x14ac:dyDescent="0.25">
      <c r="A21300">
        <v>1056</v>
      </c>
      <c r="B21300" t="s">
        <v>73</v>
      </c>
      <c r="C21300" t="s">
        <v>237</v>
      </c>
      <c r="D21300" t="str">
        <f>INDEX(Plan2!B:B,MATCH(B21300,Plan2!A:A,0),0)</f>
        <v>content</v>
      </c>
    </row>
    <row r="21301" spans="1:4" x14ac:dyDescent="0.25">
      <c r="A21301">
        <v>101</v>
      </c>
      <c r="B21301" t="s">
        <v>43</v>
      </c>
      <c r="C21301" t="s">
        <v>237</v>
      </c>
      <c r="D21301" t="str">
        <f>INDEX(Plan2!B:B,MATCH(B21301,Plan2!A:A,0),0)</f>
        <v>content</v>
      </c>
    </row>
    <row r="21302" spans="1:4" x14ac:dyDescent="0.25">
      <c r="A21302">
        <v>220</v>
      </c>
      <c r="B21302" t="s">
        <v>73</v>
      </c>
      <c r="C21302" t="s">
        <v>233</v>
      </c>
      <c r="D21302" t="str">
        <f>INDEX(Plan2!B:B,MATCH(B21302,Plan2!A:A,0),0)</f>
        <v>content</v>
      </c>
    </row>
    <row r="21303" spans="1:4" x14ac:dyDescent="0.25">
      <c r="A21303">
        <v>7</v>
      </c>
      <c r="B21303" t="s">
        <v>57</v>
      </c>
      <c r="C21303" t="s">
        <v>236</v>
      </c>
      <c r="D21303" t="str">
        <f>INDEX(Plan2!B:B,MATCH(B21303,Plan2!A:A,0),0)</f>
        <v>content</v>
      </c>
    </row>
    <row r="21304" spans="1:4" x14ac:dyDescent="0.25">
      <c r="A21304">
        <v>1056</v>
      </c>
      <c r="B21304" t="s">
        <v>73</v>
      </c>
      <c r="C21304" t="s">
        <v>237</v>
      </c>
      <c r="D21304" t="str">
        <f>INDEX(Plan2!B:B,MATCH(B21304,Plan2!A:A,0),0)</f>
        <v>content</v>
      </c>
    </row>
    <row r="21305" spans="1:4" x14ac:dyDescent="0.25">
      <c r="A21305">
        <v>220</v>
      </c>
      <c r="B21305" t="s">
        <v>73</v>
      </c>
      <c r="C21305" t="s">
        <v>233</v>
      </c>
      <c r="D21305" t="str">
        <f>INDEX(Plan2!B:B,MATCH(B21305,Plan2!A:A,0),0)</f>
        <v>content</v>
      </c>
    </row>
    <row r="21306" spans="1:4" x14ac:dyDescent="0.25">
      <c r="A21306">
        <v>1056</v>
      </c>
      <c r="B21306" t="s">
        <v>73</v>
      </c>
      <c r="C21306" t="s">
        <v>237</v>
      </c>
      <c r="D21306" t="str">
        <f>INDEX(Plan2!B:B,MATCH(B21306,Plan2!A:A,0),0)</f>
        <v>content</v>
      </c>
    </row>
    <row r="21307" spans="1:4" x14ac:dyDescent="0.25">
      <c r="A21307">
        <v>1056</v>
      </c>
      <c r="B21307" t="s">
        <v>73</v>
      </c>
      <c r="C21307" t="s">
        <v>237</v>
      </c>
      <c r="D21307" t="str">
        <f>INDEX(Plan2!B:B,MATCH(B21307,Plan2!A:A,0),0)</f>
        <v>content</v>
      </c>
    </row>
    <row r="21308" spans="1:4" x14ac:dyDescent="0.25">
      <c r="A21308">
        <v>1056</v>
      </c>
      <c r="B21308" t="s">
        <v>73</v>
      </c>
      <c r="C21308" t="s">
        <v>237</v>
      </c>
      <c r="D21308" t="str">
        <f>INDEX(Plan2!B:B,MATCH(B21308,Plan2!A:A,0),0)</f>
        <v>content</v>
      </c>
    </row>
    <row r="21309" spans="1:4" x14ac:dyDescent="0.25">
      <c r="A21309">
        <v>65</v>
      </c>
      <c r="B21309" t="s">
        <v>28</v>
      </c>
      <c r="C21309" t="s">
        <v>237</v>
      </c>
      <c r="D21309" t="str">
        <f>INDEX(Plan2!B:B,MATCH(B21309,Plan2!A:A,0),0)</f>
        <v>content</v>
      </c>
    </row>
    <row r="21310" spans="1:4" x14ac:dyDescent="0.25">
      <c r="A21310">
        <v>65</v>
      </c>
      <c r="B21310" t="s">
        <v>28</v>
      </c>
      <c r="C21310" t="s">
        <v>237</v>
      </c>
      <c r="D21310" t="str">
        <f>INDEX(Plan2!B:B,MATCH(B21310,Plan2!A:A,0),0)</f>
        <v>content</v>
      </c>
    </row>
    <row r="21311" spans="1:4" x14ac:dyDescent="0.25">
      <c r="A21311">
        <v>220</v>
      </c>
      <c r="B21311" t="s">
        <v>73</v>
      </c>
      <c r="C21311" t="s">
        <v>233</v>
      </c>
      <c r="D21311" t="str">
        <f>INDEX(Plan2!B:B,MATCH(B21311,Plan2!A:A,0),0)</f>
        <v>content</v>
      </c>
    </row>
    <row r="21312" spans="1:4" x14ac:dyDescent="0.25">
      <c r="A21312">
        <v>1056</v>
      </c>
      <c r="B21312" t="s">
        <v>73</v>
      </c>
      <c r="C21312" t="s">
        <v>237</v>
      </c>
      <c r="D21312" t="str">
        <f>INDEX(Plan2!B:B,MATCH(B21312,Plan2!A:A,0),0)</f>
        <v>content</v>
      </c>
    </row>
    <row r="21313" spans="1:4" x14ac:dyDescent="0.25">
      <c r="A21313">
        <v>1056</v>
      </c>
      <c r="B21313" t="s">
        <v>73</v>
      </c>
      <c r="C21313" t="s">
        <v>237</v>
      </c>
      <c r="D21313" t="str">
        <f>INDEX(Plan2!B:B,MATCH(B21313,Plan2!A:A,0),0)</f>
        <v>content</v>
      </c>
    </row>
    <row r="21314" spans="1:4" x14ac:dyDescent="0.25">
      <c r="A21314">
        <v>1056</v>
      </c>
      <c r="B21314" t="s">
        <v>73</v>
      </c>
      <c r="C21314" t="s">
        <v>237</v>
      </c>
      <c r="D21314" t="str">
        <f>INDEX(Plan2!B:B,MATCH(B21314,Plan2!A:A,0),0)</f>
        <v>content</v>
      </c>
    </row>
    <row r="21315" spans="1:4" x14ac:dyDescent="0.25">
      <c r="A21315">
        <v>10</v>
      </c>
      <c r="B21315" t="s">
        <v>110</v>
      </c>
      <c r="C21315" t="s">
        <v>237</v>
      </c>
      <c r="D21315" t="str">
        <f>INDEX(Plan2!B:B,MATCH(B21315,Plan2!A:A,0),0)</f>
        <v>content</v>
      </c>
    </row>
    <row r="21316" spans="1:4" x14ac:dyDescent="0.25">
      <c r="A21316">
        <v>54</v>
      </c>
      <c r="B21316" t="s">
        <v>67</v>
      </c>
      <c r="C21316" t="s">
        <v>237</v>
      </c>
      <c r="D21316" t="str">
        <f>INDEX(Plan2!B:B,MATCH(B21316,Plan2!A:A,0),0)</f>
        <v>content</v>
      </c>
    </row>
    <row r="21317" spans="1:4" x14ac:dyDescent="0.25">
      <c r="A21317">
        <v>43</v>
      </c>
      <c r="B21317" t="s">
        <v>14</v>
      </c>
      <c r="C21317" t="s">
        <v>232</v>
      </c>
      <c r="D21317" t="str">
        <f>INDEX(Plan2!B:B,MATCH(B21317,Plan2!A:A,0),0)</f>
        <v>content</v>
      </c>
    </row>
    <row r="21318" spans="1:4" x14ac:dyDescent="0.25">
      <c r="A21318">
        <v>1056</v>
      </c>
      <c r="B21318" t="s">
        <v>73</v>
      </c>
      <c r="C21318" t="s">
        <v>237</v>
      </c>
      <c r="D21318" t="str">
        <f>INDEX(Plan2!B:B,MATCH(B21318,Plan2!A:A,0),0)</f>
        <v>content</v>
      </c>
    </row>
    <row r="21319" spans="1:4" x14ac:dyDescent="0.25">
      <c r="A21319">
        <v>4</v>
      </c>
      <c r="B21319" t="s">
        <v>163</v>
      </c>
      <c r="C21319" t="s">
        <v>237</v>
      </c>
      <c r="D21319" t="str">
        <f>INDEX(Plan2!B:B,MATCH(B21319,Plan2!A:A,0),0)</f>
        <v>levantada_mao</v>
      </c>
    </row>
    <row r="21320" spans="1:4" x14ac:dyDescent="0.25">
      <c r="A21320">
        <v>10</v>
      </c>
      <c r="B21320" t="s">
        <v>110</v>
      </c>
      <c r="C21320" t="s">
        <v>237</v>
      </c>
      <c r="D21320" t="str">
        <f>INDEX(Plan2!B:B,MATCH(B21320,Plan2!A:A,0),0)</f>
        <v>content</v>
      </c>
    </row>
    <row r="21321" spans="1:4" x14ac:dyDescent="0.25">
      <c r="A21321">
        <v>11</v>
      </c>
      <c r="B21321" t="s">
        <v>56</v>
      </c>
      <c r="C21321" t="s">
        <v>233</v>
      </c>
      <c r="D21321" t="str">
        <f>INDEX(Plan2!B:B,MATCH(B21321,Plan2!A:A,0),0)</f>
        <v>levantada_mao</v>
      </c>
    </row>
    <row r="21322" spans="1:4" x14ac:dyDescent="0.25">
      <c r="A21322">
        <v>1056</v>
      </c>
      <c r="B21322" t="s">
        <v>73</v>
      </c>
      <c r="C21322" t="s">
        <v>237</v>
      </c>
      <c r="D21322" t="str">
        <f>INDEX(Plan2!B:B,MATCH(B21322,Plan2!A:A,0),0)</f>
        <v>content</v>
      </c>
    </row>
    <row r="21323" spans="1:4" x14ac:dyDescent="0.25">
      <c r="A21323">
        <v>1056</v>
      </c>
      <c r="B21323" t="s">
        <v>73</v>
      </c>
      <c r="C21323" t="s">
        <v>237</v>
      </c>
      <c r="D21323" t="str">
        <f>INDEX(Plan2!B:B,MATCH(B21323,Plan2!A:A,0),0)</f>
        <v>content</v>
      </c>
    </row>
    <row r="21324" spans="1:4" x14ac:dyDescent="0.25">
      <c r="A21324">
        <v>1056</v>
      </c>
      <c r="B21324" t="s">
        <v>73</v>
      </c>
      <c r="C21324" t="s">
        <v>237</v>
      </c>
      <c r="D21324" t="str">
        <f>INDEX(Plan2!B:B,MATCH(B21324,Plan2!A:A,0),0)</f>
        <v>content</v>
      </c>
    </row>
    <row r="21325" spans="1:4" x14ac:dyDescent="0.25">
      <c r="A21325">
        <v>61</v>
      </c>
      <c r="B21325" t="s">
        <v>19</v>
      </c>
      <c r="C21325" t="s">
        <v>237</v>
      </c>
      <c r="D21325" t="str">
        <f>INDEX(Plan2!B:B,MATCH(B21325,Plan2!A:A,0),0)</f>
        <v>content</v>
      </c>
    </row>
    <row r="21326" spans="1:4" x14ac:dyDescent="0.25">
      <c r="A21326">
        <v>1056</v>
      </c>
      <c r="B21326" t="s">
        <v>73</v>
      </c>
      <c r="C21326" t="s">
        <v>237</v>
      </c>
      <c r="D21326" t="str">
        <f>INDEX(Plan2!B:B,MATCH(B21326,Plan2!A:A,0),0)</f>
        <v>content</v>
      </c>
    </row>
    <row r="21327" spans="1:4" x14ac:dyDescent="0.25">
      <c r="A21327">
        <v>1056</v>
      </c>
      <c r="B21327" t="s">
        <v>73</v>
      </c>
      <c r="C21327" t="s">
        <v>237</v>
      </c>
      <c r="D21327" t="str">
        <f>INDEX(Plan2!B:B,MATCH(B21327,Plan2!A:A,0),0)</f>
        <v>content</v>
      </c>
    </row>
    <row r="21328" spans="1:4" x14ac:dyDescent="0.25">
      <c r="A21328">
        <v>10</v>
      </c>
      <c r="B21328" t="s">
        <v>110</v>
      </c>
      <c r="C21328" t="s">
        <v>237</v>
      </c>
      <c r="D21328" t="str">
        <f>INDEX(Plan2!B:B,MATCH(B21328,Plan2!A:A,0),0)</f>
        <v>content</v>
      </c>
    </row>
    <row r="21329" spans="1:4" x14ac:dyDescent="0.25">
      <c r="A21329">
        <v>220</v>
      </c>
      <c r="B21329" t="s">
        <v>73</v>
      </c>
      <c r="C21329" t="s">
        <v>233</v>
      </c>
      <c r="D21329" t="str">
        <f>INDEX(Plan2!B:B,MATCH(B21329,Plan2!A:A,0),0)</f>
        <v>content</v>
      </c>
    </row>
    <row r="21330" spans="1:4" x14ac:dyDescent="0.25">
      <c r="A21330">
        <v>1056</v>
      </c>
      <c r="B21330" t="s">
        <v>73</v>
      </c>
      <c r="C21330" t="s">
        <v>237</v>
      </c>
      <c r="D21330" t="str">
        <f>INDEX(Plan2!B:B,MATCH(B21330,Plan2!A:A,0),0)</f>
        <v>content</v>
      </c>
    </row>
    <row r="21331" spans="1:4" x14ac:dyDescent="0.25">
      <c r="A21331">
        <v>25</v>
      </c>
      <c r="B21331" t="s">
        <v>28</v>
      </c>
      <c r="C21331" t="s">
        <v>236</v>
      </c>
      <c r="D21331" t="str">
        <f>INDEX(Plan2!B:B,MATCH(B21331,Plan2!A:A,0),0)</f>
        <v>content</v>
      </c>
    </row>
    <row r="21332" spans="1:4" x14ac:dyDescent="0.25">
      <c r="A21332">
        <v>220</v>
      </c>
      <c r="B21332" t="s">
        <v>73</v>
      </c>
      <c r="C21332" t="s">
        <v>233</v>
      </c>
      <c r="D21332" t="str">
        <f>INDEX(Plan2!B:B,MATCH(B21332,Plan2!A:A,0),0)</f>
        <v>content</v>
      </c>
    </row>
    <row r="21333" spans="1:4" x14ac:dyDescent="0.25">
      <c r="A21333">
        <v>41</v>
      </c>
      <c r="B21333" t="s">
        <v>57</v>
      </c>
      <c r="C21333" t="s">
        <v>233</v>
      </c>
      <c r="D21333" t="str">
        <f>INDEX(Plan2!B:B,MATCH(B21333,Plan2!A:A,0),0)</f>
        <v>content</v>
      </c>
    </row>
    <row r="21334" spans="1:4" x14ac:dyDescent="0.25">
      <c r="A21334">
        <v>1056</v>
      </c>
      <c r="B21334" t="s">
        <v>73</v>
      </c>
      <c r="C21334" t="s">
        <v>237</v>
      </c>
      <c r="D21334" t="str">
        <f>INDEX(Plan2!B:B,MATCH(B21334,Plan2!A:A,0),0)</f>
        <v>content</v>
      </c>
    </row>
    <row r="21335" spans="1:4" x14ac:dyDescent="0.25">
      <c r="A21335">
        <v>1056</v>
      </c>
      <c r="B21335" t="s">
        <v>73</v>
      </c>
      <c r="C21335" t="s">
        <v>237</v>
      </c>
      <c r="D21335" t="str">
        <f>INDEX(Plan2!B:B,MATCH(B21335,Plan2!A:A,0),0)</f>
        <v>content</v>
      </c>
    </row>
    <row r="21336" spans="1:4" x14ac:dyDescent="0.25">
      <c r="A21336">
        <v>1056</v>
      </c>
      <c r="B21336" t="s">
        <v>73</v>
      </c>
      <c r="C21336" t="s">
        <v>237</v>
      </c>
      <c r="D21336" t="str">
        <f>INDEX(Plan2!B:B,MATCH(B21336,Plan2!A:A,0),0)</f>
        <v>content</v>
      </c>
    </row>
    <row r="21337" spans="1:4" x14ac:dyDescent="0.25">
      <c r="A21337">
        <v>17</v>
      </c>
      <c r="B21337" t="s">
        <v>61</v>
      </c>
      <c r="C21337" t="s">
        <v>237</v>
      </c>
      <c r="D21337" t="str">
        <f>INDEX(Plan2!B:B,MATCH(B21337,Plan2!A:A,0),0)</f>
        <v>content</v>
      </c>
    </row>
    <row r="21338" spans="1:4" x14ac:dyDescent="0.25">
      <c r="A21338">
        <v>85</v>
      </c>
      <c r="B21338" t="s">
        <v>73</v>
      </c>
      <c r="C21338" t="s">
        <v>234</v>
      </c>
      <c r="D21338" t="str">
        <f>INDEX(Plan2!B:B,MATCH(B21338,Plan2!A:A,0),0)</f>
        <v>content</v>
      </c>
    </row>
    <row r="21339" spans="1:4" x14ac:dyDescent="0.25">
      <c r="A21339">
        <v>17</v>
      </c>
      <c r="B21339" t="s">
        <v>101</v>
      </c>
      <c r="C21339" t="s">
        <v>237</v>
      </c>
      <c r="D21339" t="str">
        <f>INDEX(Plan2!B:B,MATCH(B21339,Plan2!A:A,0),0)</f>
        <v>content</v>
      </c>
    </row>
    <row r="21340" spans="1:4" x14ac:dyDescent="0.25">
      <c r="A21340">
        <v>61</v>
      </c>
      <c r="B21340" t="s">
        <v>19</v>
      </c>
      <c r="C21340" t="s">
        <v>237</v>
      </c>
      <c r="D21340" t="str">
        <f>INDEX(Plan2!B:B,MATCH(B21340,Plan2!A:A,0),0)</f>
        <v>content</v>
      </c>
    </row>
    <row r="21341" spans="1:4" x14ac:dyDescent="0.25">
      <c r="A21341">
        <v>72</v>
      </c>
      <c r="B21341" t="s">
        <v>73</v>
      </c>
      <c r="C21341" t="s">
        <v>236</v>
      </c>
      <c r="D21341" t="str">
        <f>INDEX(Plan2!B:B,MATCH(B21341,Plan2!A:A,0),0)</f>
        <v>content</v>
      </c>
    </row>
    <row r="21342" spans="1:4" x14ac:dyDescent="0.25">
      <c r="A21342">
        <v>1056</v>
      </c>
      <c r="B21342" t="s">
        <v>73</v>
      </c>
      <c r="C21342" t="s">
        <v>237</v>
      </c>
      <c r="D21342" t="str">
        <f>INDEX(Plan2!B:B,MATCH(B21342,Plan2!A:A,0),0)</f>
        <v>content</v>
      </c>
    </row>
    <row r="21343" spans="1:4" x14ac:dyDescent="0.25">
      <c r="A21343">
        <v>1056</v>
      </c>
      <c r="B21343" t="s">
        <v>73</v>
      </c>
      <c r="C21343" t="s">
        <v>237</v>
      </c>
      <c r="D21343" t="str">
        <f>INDEX(Plan2!B:B,MATCH(B21343,Plan2!A:A,0),0)</f>
        <v>content</v>
      </c>
    </row>
    <row r="21344" spans="1:4" x14ac:dyDescent="0.25">
      <c r="A21344">
        <v>52</v>
      </c>
      <c r="B21344" t="s">
        <v>66</v>
      </c>
      <c r="C21344" t="s">
        <v>237</v>
      </c>
      <c r="D21344" t="str">
        <f>INDEX(Plan2!B:B,MATCH(B21344,Plan2!A:A,0),0)</f>
        <v>content</v>
      </c>
    </row>
    <row r="21345" spans="1:4" x14ac:dyDescent="0.25">
      <c r="A21345">
        <v>86</v>
      </c>
      <c r="B21345" t="s">
        <v>73</v>
      </c>
      <c r="C21345" t="s">
        <v>238</v>
      </c>
      <c r="D21345" t="str">
        <f>INDEX(Plan2!B:B,MATCH(B21345,Plan2!A:A,0),0)</f>
        <v>content</v>
      </c>
    </row>
    <row r="21346" spans="1:4" x14ac:dyDescent="0.25">
      <c r="A21346">
        <v>38</v>
      </c>
      <c r="B21346" t="s">
        <v>38</v>
      </c>
      <c r="C21346" t="s">
        <v>238</v>
      </c>
      <c r="D21346" t="str">
        <f>INDEX(Plan2!B:B,MATCH(B21346,Plan2!A:A,0),0)</f>
        <v>content</v>
      </c>
    </row>
    <row r="21347" spans="1:4" x14ac:dyDescent="0.25">
      <c r="A21347">
        <v>220</v>
      </c>
      <c r="B21347" t="s">
        <v>73</v>
      </c>
      <c r="C21347" t="s">
        <v>233</v>
      </c>
      <c r="D21347" t="str">
        <f>INDEX(Plan2!B:B,MATCH(B21347,Plan2!A:A,0),0)</f>
        <v>content</v>
      </c>
    </row>
    <row r="21348" spans="1:4" x14ac:dyDescent="0.25">
      <c r="A21348">
        <v>1</v>
      </c>
      <c r="B21348" t="s">
        <v>111</v>
      </c>
      <c r="C21348" t="s">
        <v>236</v>
      </c>
      <c r="D21348" t="str">
        <f>INDEX(Plan2!B:B,MATCH(B21348,Plan2!A:A,0),0)</f>
        <v>content</v>
      </c>
    </row>
    <row r="21349" spans="1:4" x14ac:dyDescent="0.25">
      <c r="A21349">
        <v>1056</v>
      </c>
      <c r="B21349" t="s">
        <v>73</v>
      </c>
      <c r="C21349" t="s">
        <v>237</v>
      </c>
      <c r="D21349" t="str">
        <f>INDEX(Plan2!B:B,MATCH(B21349,Plan2!A:A,0),0)</f>
        <v>content</v>
      </c>
    </row>
    <row r="21350" spans="1:4" x14ac:dyDescent="0.25">
      <c r="A21350">
        <v>61</v>
      </c>
      <c r="B21350" t="s">
        <v>19</v>
      </c>
      <c r="C21350" t="s">
        <v>237</v>
      </c>
      <c r="D21350" t="str">
        <f>INDEX(Plan2!B:B,MATCH(B21350,Plan2!A:A,0),0)</f>
        <v>content</v>
      </c>
    </row>
    <row r="21351" spans="1:4" x14ac:dyDescent="0.25">
      <c r="A21351">
        <v>5</v>
      </c>
      <c r="B21351" t="s">
        <v>14</v>
      </c>
      <c r="C21351" t="s">
        <v>236</v>
      </c>
      <c r="D21351" t="str">
        <f>INDEX(Plan2!B:B,MATCH(B21351,Plan2!A:A,0),0)</f>
        <v>content</v>
      </c>
    </row>
    <row r="21352" spans="1:4" x14ac:dyDescent="0.25">
      <c r="A21352">
        <v>85</v>
      </c>
      <c r="B21352" t="s">
        <v>73</v>
      </c>
      <c r="C21352" t="s">
        <v>234</v>
      </c>
      <c r="D21352" t="str">
        <f>INDEX(Plan2!B:B,MATCH(B21352,Plan2!A:A,0),0)</f>
        <v>content</v>
      </c>
    </row>
    <row r="21353" spans="1:4" x14ac:dyDescent="0.25">
      <c r="A21353">
        <v>1056</v>
      </c>
      <c r="B21353" t="s">
        <v>73</v>
      </c>
      <c r="C21353" t="s">
        <v>237</v>
      </c>
      <c r="D21353" t="str">
        <f>INDEX(Plan2!B:B,MATCH(B21353,Plan2!A:A,0),0)</f>
        <v>content</v>
      </c>
    </row>
    <row r="21354" spans="1:4" x14ac:dyDescent="0.25">
      <c r="A21354">
        <v>1056</v>
      </c>
      <c r="B21354" t="s">
        <v>73</v>
      </c>
      <c r="C21354" t="s">
        <v>237</v>
      </c>
      <c r="D21354" t="str">
        <f>INDEX(Plan2!B:B,MATCH(B21354,Plan2!A:A,0),0)</f>
        <v>content</v>
      </c>
    </row>
    <row r="21355" spans="1:4" x14ac:dyDescent="0.25">
      <c r="A21355">
        <v>220</v>
      </c>
      <c r="B21355" t="s">
        <v>73</v>
      </c>
      <c r="C21355" t="s">
        <v>233</v>
      </c>
      <c r="D21355" t="str">
        <f>INDEX(Plan2!B:B,MATCH(B21355,Plan2!A:A,0),0)</f>
        <v>content</v>
      </c>
    </row>
    <row r="21356" spans="1:4" x14ac:dyDescent="0.25">
      <c r="A21356">
        <v>17</v>
      </c>
      <c r="B21356" t="s">
        <v>101</v>
      </c>
      <c r="C21356" t="s">
        <v>237</v>
      </c>
      <c r="D21356" t="str">
        <f>INDEX(Plan2!B:B,MATCH(B21356,Plan2!A:A,0),0)</f>
        <v>content</v>
      </c>
    </row>
    <row r="21357" spans="1:4" x14ac:dyDescent="0.25">
      <c r="A21357">
        <v>1056</v>
      </c>
      <c r="B21357" t="s">
        <v>73</v>
      </c>
      <c r="C21357" t="s">
        <v>237</v>
      </c>
      <c r="D21357" t="str">
        <f>INDEX(Plan2!B:B,MATCH(B21357,Plan2!A:A,0),0)</f>
        <v>content</v>
      </c>
    </row>
    <row r="21358" spans="1:4" x14ac:dyDescent="0.25">
      <c r="A21358">
        <v>33</v>
      </c>
      <c r="B21358" t="s">
        <v>17</v>
      </c>
      <c r="C21358" t="s">
        <v>235</v>
      </c>
      <c r="D21358" t="str">
        <f>INDEX(Plan2!B:B,MATCH(B21358,Plan2!A:A,0),0)</f>
        <v>levantada_mao</v>
      </c>
    </row>
    <row r="21359" spans="1:4" x14ac:dyDescent="0.25">
      <c r="A21359">
        <v>220</v>
      </c>
      <c r="B21359" t="s">
        <v>73</v>
      </c>
      <c r="C21359" t="s">
        <v>233</v>
      </c>
      <c r="D21359" t="str">
        <f>INDEX(Plan2!B:B,MATCH(B21359,Plan2!A:A,0),0)</f>
        <v>content</v>
      </c>
    </row>
    <row r="21360" spans="1:4" x14ac:dyDescent="0.25">
      <c r="A21360">
        <v>1056</v>
      </c>
      <c r="B21360" t="s">
        <v>73</v>
      </c>
      <c r="C21360" t="s">
        <v>237</v>
      </c>
      <c r="D21360" t="str">
        <f>INDEX(Plan2!B:B,MATCH(B21360,Plan2!A:A,0),0)</f>
        <v>content</v>
      </c>
    </row>
    <row r="21361" spans="1:4" x14ac:dyDescent="0.25">
      <c r="A21361">
        <v>1056</v>
      </c>
      <c r="B21361" t="s">
        <v>73</v>
      </c>
      <c r="C21361" t="s">
        <v>237</v>
      </c>
      <c r="D21361" t="str">
        <f>INDEX(Plan2!B:B,MATCH(B21361,Plan2!A:A,0),0)</f>
        <v>content</v>
      </c>
    </row>
    <row r="21362" spans="1:4" x14ac:dyDescent="0.25">
      <c r="A21362">
        <v>6</v>
      </c>
      <c r="B21362" t="s">
        <v>163</v>
      </c>
      <c r="C21362" t="s">
        <v>233</v>
      </c>
      <c r="D21362" t="str">
        <f>INDEX(Plan2!B:B,MATCH(B21362,Plan2!A:A,0),0)</f>
        <v>levantada_mao</v>
      </c>
    </row>
    <row r="21363" spans="1:4" x14ac:dyDescent="0.25">
      <c r="A21363">
        <v>18</v>
      </c>
      <c r="B21363" t="s">
        <v>101</v>
      </c>
      <c r="C21363" t="s">
        <v>232</v>
      </c>
      <c r="D21363" t="str">
        <f>INDEX(Plan2!B:B,MATCH(B21363,Plan2!A:A,0),0)</f>
        <v>content</v>
      </c>
    </row>
    <row r="21364" spans="1:4" x14ac:dyDescent="0.25">
      <c r="A21364">
        <v>1056</v>
      </c>
      <c r="B21364" t="s">
        <v>73</v>
      </c>
      <c r="C21364" t="s">
        <v>237</v>
      </c>
      <c r="D21364" t="str">
        <f>INDEX(Plan2!B:B,MATCH(B21364,Plan2!A:A,0),0)</f>
        <v>content</v>
      </c>
    </row>
    <row r="21365" spans="1:4" x14ac:dyDescent="0.25">
      <c r="A21365">
        <v>220</v>
      </c>
      <c r="B21365" t="s">
        <v>73</v>
      </c>
      <c r="C21365" t="s">
        <v>233</v>
      </c>
      <c r="D21365" t="str">
        <f>INDEX(Plan2!B:B,MATCH(B21365,Plan2!A:A,0),0)</f>
        <v>content</v>
      </c>
    </row>
    <row r="21366" spans="1:4" x14ac:dyDescent="0.25">
      <c r="A21366">
        <v>10</v>
      </c>
      <c r="B21366" t="s">
        <v>110</v>
      </c>
      <c r="C21366" t="s">
        <v>237</v>
      </c>
      <c r="D21366" t="str">
        <f>INDEX(Plan2!B:B,MATCH(B21366,Plan2!A:A,0),0)</f>
        <v>content</v>
      </c>
    </row>
    <row r="21367" spans="1:4" x14ac:dyDescent="0.25">
      <c r="A21367">
        <v>1056</v>
      </c>
      <c r="B21367" t="s">
        <v>73</v>
      </c>
      <c r="C21367" t="s">
        <v>237</v>
      </c>
      <c r="D21367" t="str">
        <f>INDEX(Plan2!B:B,MATCH(B21367,Plan2!A:A,0),0)</f>
        <v>content</v>
      </c>
    </row>
    <row r="21368" spans="1:4" x14ac:dyDescent="0.25">
      <c r="A21368">
        <v>220</v>
      </c>
      <c r="B21368" t="s">
        <v>73</v>
      </c>
      <c r="C21368" t="s">
        <v>233</v>
      </c>
      <c r="D21368" t="str">
        <f>INDEX(Plan2!B:B,MATCH(B21368,Plan2!A:A,0),0)</f>
        <v>content</v>
      </c>
    </row>
    <row r="21369" spans="1:4" x14ac:dyDescent="0.25">
      <c r="A21369">
        <v>10</v>
      </c>
      <c r="B21369" t="s">
        <v>109</v>
      </c>
      <c r="C21369" t="s">
        <v>237</v>
      </c>
      <c r="D21369" t="str">
        <f>INDEX(Plan2!B:B,MATCH(B21369,Plan2!A:A,0),0)</f>
        <v>content</v>
      </c>
    </row>
    <row r="21370" spans="1:4" x14ac:dyDescent="0.25">
      <c r="A21370">
        <v>12</v>
      </c>
      <c r="B21370" t="s">
        <v>184</v>
      </c>
      <c r="C21370" t="s">
        <v>232</v>
      </c>
      <c r="D21370" t="str">
        <f>INDEX(Plan2!B:B,MATCH(B21370,Plan2!A:A,0),0)</f>
        <v>levantada_mao</v>
      </c>
    </row>
    <row r="21371" spans="1:4" x14ac:dyDescent="0.25">
      <c r="A21371">
        <v>1056</v>
      </c>
      <c r="B21371" t="s">
        <v>73</v>
      </c>
      <c r="C21371" t="s">
        <v>237</v>
      </c>
      <c r="D21371" t="str">
        <f>INDEX(Plan2!B:B,MATCH(B21371,Plan2!A:A,0),0)</f>
        <v>content</v>
      </c>
    </row>
    <row r="21372" spans="1:4" x14ac:dyDescent="0.25">
      <c r="A21372">
        <v>6</v>
      </c>
      <c r="B21372" t="s">
        <v>15</v>
      </c>
      <c r="C21372" t="s">
        <v>237</v>
      </c>
      <c r="D21372" t="str">
        <f>INDEX(Plan2!B:B,MATCH(B21372,Plan2!A:A,0),0)</f>
        <v>levantada_mao</v>
      </c>
    </row>
    <row r="21373" spans="1:4" x14ac:dyDescent="0.25">
      <c r="A21373">
        <v>86</v>
      </c>
      <c r="B21373" t="s">
        <v>73</v>
      </c>
      <c r="C21373" t="s">
        <v>238</v>
      </c>
      <c r="D21373" t="str">
        <f>INDEX(Plan2!B:B,MATCH(B21373,Plan2!A:A,0),0)</f>
        <v>content</v>
      </c>
    </row>
    <row r="21374" spans="1:4" x14ac:dyDescent="0.25">
      <c r="A21374">
        <v>522</v>
      </c>
      <c r="B21374" t="s">
        <v>113</v>
      </c>
      <c r="C21374" t="s">
        <v>241</v>
      </c>
      <c r="D21374" t="str">
        <f>INDEX(Plan2!B:B,MATCH(B21374,Plan2!A:A,0),0)</f>
        <v>content</v>
      </c>
    </row>
    <row r="21375" spans="1:4" x14ac:dyDescent="0.25">
      <c r="A21375">
        <v>522</v>
      </c>
      <c r="B21375" t="s">
        <v>113</v>
      </c>
      <c r="C21375" t="s">
        <v>241</v>
      </c>
      <c r="D21375" t="str">
        <f>INDEX(Plan2!B:B,MATCH(B21375,Plan2!A:A,0),0)</f>
        <v>content</v>
      </c>
    </row>
    <row r="21376" spans="1:4" x14ac:dyDescent="0.25">
      <c r="A21376">
        <v>4624</v>
      </c>
      <c r="B21376" t="s">
        <v>67</v>
      </c>
      <c r="C21376" t="s">
        <v>241</v>
      </c>
      <c r="D21376" t="str">
        <f>INDEX(Plan2!B:B,MATCH(B21376,Plan2!A:A,0),0)</f>
        <v>content</v>
      </c>
    </row>
    <row r="21377" spans="1:4" x14ac:dyDescent="0.25">
      <c r="A21377">
        <v>45</v>
      </c>
      <c r="B21377" t="s">
        <v>57</v>
      </c>
      <c r="C21377" t="s">
        <v>241</v>
      </c>
      <c r="D21377" t="str">
        <f>INDEX(Plan2!B:B,MATCH(B21377,Plan2!A:A,0),0)</f>
        <v>content</v>
      </c>
    </row>
    <row r="21378" spans="1:4" x14ac:dyDescent="0.25">
      <c r="A21378">
        <v>1028</v>
      </c>
      <c r="B21378" t="s">
        <v>19</v>
      </c>
      <c r="C21378" t="s">
        <v>241</v>
      </c>
      <c r="D21378" t="str">
        <f>INDEX(Plan2!B:B,MATCH(B21378,Plan2!A:A,0),0)</f>
        <v>content</v>
      </c>
    </row>
    <row r="21379" spans="1:4" x14ac:dyDescent="0.25">
      <c r="A21379">
        <v>45</v>
      </c>
      <c r="B21379" t="s">
        <v>57</v>
      </c>
      <c r="C21379" t="s">
        <v>241</v>
      </c>
      <c r="D21379" t="str">
        <f>INDEX(Plan2!B:B,MATCH(B21379,Plan2!A:A,0),0)</f>
        <v>content</v>
      </c>
    </row>
    <row r="21380" spans="1:4" x14ac:dyDescent="0.25">
      <c r="A21380">
        <v>522</v>
      </c>
      <c r="B21380" t="s">
        <v>113</v>
      </c>
      <c r="C21380" t="s">
        <v>241</v>
      </c>
      <c r="D21380" t="str">
        <f>INDEX(Plan2!B:B,MATCH(B21380,Plan2!A:A,0),0)</f>
        <v>content</v>
      </c>
    </row>
    <row r="21381" spans="1:4" x14ac:dyDescent="0.25">
      <c r="A21381">
        <v>2</v>
      </c>
      <c r="B21381" t="s">
        <v>121</v>
      </c>
      <c r="C21381" t="s">
        <v>241</v>
      </c>
      <c r="D21381" t="str">
        <f>INDEX(Plan2!B:B,MATCH(B21381,Plan2!A:A,0),0)</f>
        <v>content</v>
      </c>
    </row>
    <row r="21382" spans="1:4" x14ac:dyDescent="0.25">
      <c r="A21382">
        <v>522</v>
      </c>
      <c r="B21382" t="s">
        <v>113</v>
      </c>
      <c r="C21382" t="s">
        <v>241</v>
      </c>
      <c r="D21382" t="str">
        <f>INDEX(Plan2!B:B,MATCH(B21382,Plan2!A:A,0),0)</f>
        <v>content</v>
      </c>
    </row>
    <row r="21383" spans="1:4" x14ac:dyDescent="0.25">
      <c r="A21383">
        <v>2035</v>
      </c>
      <c r="B21383" t="s">
        <v>41</v>
      </c>
      <c r="C21383" t="s">
        <v>241</v>
      </c>
      <c r="D21383" t="str">
        <f>INDEX(Plan2!B:B,MATCH(B21383,Plan2!A:A,0),0)</f>
        <v>content</v>
      </c>
    </row>
    <row r="21384" spans="1:4" x14ac:dyDescent="0.25">
      <c r="A21384">
        <v>522</v>
      </c>
      <c r="B21384" t="s">
        <v>113</v>
      </c>
      <c r="C21384" t="s">
        <v>241</v>
      </c>
      <c r="D21384" t="str">
        <f>INDEX(Plan2!B:B,MATCH(B21384,Plan2!A:A,0),0)</f>
        <v>content</v>
      </c>
    </row>
    <row r="21385" spans="1:4" x14ac:dyDescent="0.25">
      <c r="A21385">
        <v>4624</v>
      </c>
      <c r="B21385" t="s">
        <v>67</v>
      </c>
      <c r="C21385" t="s">
        <v>241</v>
      </c>
      <c r="D21385" t="str">
        <f>INDEX(Plan2!B:B,MATCH(B21385,Plan2!A:A,0),0)</f>
        <v>content</v>
      </c>
    </row>
    <row r="21386" spans="1:4" x14ac:dyDescent="0.25">
      <c r="A21386">
        <v>522</v>
      </c>
      <c r="B21386" t="s">
        <v>113</v>
      </c>
      <c r="C21386" t="s">
        <v>241</v>
      </c>
      <c r="D21386" t="str">
        <f>INDEX(Plan2!B:B,MATCH(B21386,Plan2!A:A,0),0)</f>
        <v>content</v>
      </c>
    </row>
    <row r="21387" spans="1:4" x14ac:dyDescent="0.25">
      <c r="A21387">
        <v>522</v>
      </c>
      <c r="B21387" t="s">
        <v>113</v>
      </c>
      <c r="C21387" t="s">
        <v>241</v>
      </c>
      <c r="D21387" t="str">
        <f>INDEX(Plan2!B:B,MATCH(B21387,Plan2!A:A,0),0)</f>
        <v>content</v>
      </c>
    </row>
    <row r="21388" spans="1:4" x14ac:dyDescent="0.25">
      <c r="A21388">
        <v>4</v>
      </c>
      <c r="B21388" t="s">
        <v>173</v>
      </c>
      <c r="C21388" t="s">
        <v>241</v>
      </c>
      <c r="D21388" t="str">
        <f>INDEX(Plan2!B:B,MATCH(B21388,Plan2!A:A,0),0)</f>
        <v>levantada_mao</v>
      </c>
    </row>
    <row r="21389" spans="1:4" x14ac:dyDescent="0.25">
      <c r="A21389">
        <v>522</v>
      </c>
      <c r="B21389" t="s">
        <v>113</v>
      </c>
      <c r="C21389" t="s">
        <v>241</v>
      </c>
      <c r="D21389" t="str">
        <f>INDEX(Plan2!B:B,MATCH(B21389,Plan2!A:A,0),0)</f>
        <v>content</v>
      </c>
    </row>
    <row r="21390" spans="1:4" x14ac:dyDescent="0.25">
      <c r="A21390">
        <v>82</v>
      </c>
      <c r="B21390" t="s">
        <v>14</v>
      </c>
      <c r="C21390" t="s">
        <v>241</v>
      </c>
      <c r="D21390" t="str">
        <f>INDEX(Plan2!B:B,MATCH(B21390,Plan2!A:A,0),0)</f>
        <v>content</v>
      </c>
    </row>
    <row r="21391" spans="1:4" x14ac:dyDescent="0.25">
      <c r="A21391">
        <v>45</v>
      </c>
      <c r="B21391" t="s">
        <v>57</v>
      </c>
      <c r="C21391" t="s">
        <v>241</v>
      </c>
      <c r="D21391" t="str">
        <f>INDEX(Plan2!B:B,MATCH(B21391,Plan2!A:A,0),0)</f>
        <v>content</v>
      </c>
    </row>
    <row r="21392" spans="1:4" x14ac:dyDescent="0.25">
      <c r="A21392">
        <v>4</v>
      </c>
      <c r="B21392" t="s">
        <v>173</v>
      </c>
      <c r="C21392" t="s">
        <v>241</v>
      </c>
      <c r="D21392" t="str">
        <f>INDEX(Plan2!B:B,MATCH(B21392,Plan2!A:A,0),0)</f>
        <v>levantada_mao</v>
      </c>
    </row>
    <row r="21393" spans="1:4" x14ac:dyDescent="0.25">
      <c r="A21393">
        <v>522</v>
      </c>
      <c r="B21393" t="s">
        <v>113</v>
      </c>
      <c r="C21393" t="s">
        <v>241</v>
      </c>
      <c r="D21393" t="str">
        <f>INDEX(Plan2!B:B,MATCH(B21393,Plan2!A:A,0),0)</f>
        <v>content</v>
      </c>
    </row>
    <row r="21394" spans="1:4" x14ac:dyDescent="0.25">
      <c r="A21394">
        <v>3</v>
      </c>
      <c r="B21394" t="s">
        <v>165</v>
      </c>
      <c r="C21394" t="s">
        <v>241</v>
      </c>
      <c r="D21394" t="str">
        <f>INDEX(Plan2!B:B,MATCH(B21394,Plan2!A:A,0),0)</f>
        <v>levantada_mao</v>
      </c>
    </row>
    <row r="21395" spans="1:4" x14ac:dyDescent="0.25">
      <c r="A21395">
        <v>43</v>
      </c>
      <c r="B21395" t="s">
        <v>66</v>
      </c>
      <c r="C21395" t="s">
        <v>241</v>
      </c>
      <c r="D21395" t="str">
        <f>INDEX(Plan2!B:B,MATCH(B21395,Plan2!A:A,0),0)</f>
        <v>content</v>
      </c>
    </row>
    <row r="21396" spans="1:4" x14ac:dyDescent="0.25">
      <c r="A21396">
        <v>45</v>
      </c>
      <c r="B21396" t="s">
        <v>57</v>
      </c>
      <c r="C21396" t="s">
        <v>241</v>
      </c>
      <c r="D21396" t="str">
        <f>INDEX(Plan2!B:B,MATCH(B21396,Plan2!A:A,0),0)</f>
        <v>content</v>
      </c>
    </row>
    <row r="21397" spans="1:4" x14ac:dyDescent="0.25">
      <c r="A21397">
        <v>522</v>
      </c>
      <c r="B21397" t="s">
        <v>113</v>
      </c>
      <c r="C21397" t="s">
        <v>241</v>
      </c>
      <c r="D21397" t="str">
        <f>INDEX(Plan2!B:B,MATCH(B21397,Plan2!A:A,0),0)</f>
        <v>content</v>
      </c>
    </row>
    <row r="21398" spans="1:4" x14ac:dyDescent="0.25">
      <c r="A21398">
        <v>51</v>
      </c>
      <c r="B21398" t="s">
        <v>28</v>
      </c>
      <c r="C21398" t="s">
        <v>241</v>
      </c>
      <c r="D21398" t="str">
        <f>INDEX(Plan2!B:B,MATCH(B21398,Plan2!A:A,0),0)</f>
        <v>content</v>
      </c>
    </row>
    <row r="21399" spans="1:4" x14ac:dyDescent="0.25">
      <c r="A21399">
        <v>522</v>
      </c>
      <c r="B21399" t="s">
        <v>113</v>
      </c>
      <c r="C21399" t="s">
        <v>241</v>
      </c>
      <c r="D21399" t="str">
        <f>INDEX(Plan2!B:B,MATCH(B21399,Plan2!A:A,0),0)</f>
        <v>content</v>
      </c>
    </row>
    <row r="21400" spans="1:4" x14ac:dyDescent="0.25">
      <c r="A21400">
        <v>1028</v>
      </c>
      <c r="B21400" t="s">
        <v>19</v>
      </c>
      <c r="C21400" t="s">
        <v>241</v>
      </c>
      <c r="D21400" t="str">
        <f>INDEX(Plan2!B:B,MATCH(B21400,Plan2!A:A,0),0)</f>
        <v>content</v>
      </c>
    </row>
    <row r="21401" spans="1:4" x14ac:dyDescent="0.25">
      <c r="A21401">
        <v>1028</v>
      </c>
      <c r="B21401" t="s">
        <v>19</v>
      </c>
      <c r="C21401" t="s">
        <v>241</v>
      </c>
      <c r="D21401" t="str">
        <f>INDEX(Plan2!B:B,MATCH(B21401,Plan2!A:A,0),0)</f>
        <v>content</v>
      </c>
    </row>
    <row r="21402" spans="1:4" x14ac:dyDescent="0.25">
      <c r="A21402">
        <v>45</v>
      </c>
      <c r="B21402" t="s">
        <v>57</v>
      </c>
      <c r="C21402" t="s">
        <v>241</v>
      </c>
      <c r="D21402" t="str">
        <f>INDEX(Plan2!B:B,MATCH(B21402,Plan2!A:A,0),0)</f>
        <v>content</v>
      </c>
    </row>
    <row r="21403" spans="1:4" x14ac:dyDescent="0.25">
      <c r="A21403">
        <v>522</v>
      </c>
      <c r="B21403" t="s">
        <v>113</v>
      </c>
      <c r="C21403" t="s">
        <v>241</v>
      </c>
      <c r="D21403" t="str">
        <f>INDEX(Plan2!B:B,MATCH(B21403,Plan2!A:A,0),0)</f>
        <v>content</v>
      </c>
    </row>
    <row r="21404" spans="1:4" x14ac:dyDescent="0.25">
      <c r="A21404">
        <v>522</v>
      </c>
      <c r="B21404" t="s">
        <v>113</v>
      </c>
      <c r="C21404" t="s">
        <v>241</v>
      </c>
      <c r="D21404" t="str">
        <f>INDEX(Plan2!B:B,MATCH(B21404,Plan2!A:A,0),0)</f>
        <v>content</v>
      </c>
    </row>
    <row r="21405" spans="1:4" x14ac:dyDescent="0.25">
      <c r="A21405">
        <v>522</v>
      </c>
      <c r="B21405" t="s">
        <v>113</v>
      </c>
      <c r="C21405" t="s">
        <v>241</v>
      </c>
      <c r="D21405" t="str">
        <f>INDEX(Plan2!B:B,MATCH(B21405,Plan2!A:A,0),0)</f>
        <v>content</v>
      </c>
    </row>
    <row r="21406" spans="1:4" x14ac:dyDescent="0.25">
      <c r="A21406">
        <v>45</v>
      </c>
      <c r="B21406" t="s">
        <v>57</v>
      </c>
      <c r="C21406" t="s">
        <v>241</v>
      </c>
      <c r="D21406" t="str">
        <f>INDEX(Plan2!B:B,MATCH(B21406,Plan2!A:A,0),0)</f>
        <v>content</v>
      </c>
    </row>
    <row r="21407" spans="1:4" x14ac:dyDescent="0.25">
      <c r="A21407">
        <v>12</v>
      </c>
      <c r="B21407" t="s">
        <v>59</v>
      </c>
      <c r="C21407" t="s">
        <v>241</v>
      </c>
      <c r="D21407" t="str">
        <f>INDEX(Plan2!B:B,MATCH(B21407,Plan2!A:A,0),0)</f>
        <v>content</v>
      </c>
    </row>
    <row r="21408" spans="1:4" x14ac:dyDescent="0.25">
      <c r="A21408">
        <v>45</v>
      </c>
      <c r="B21408" t="s">
        <v>57</v>
      </c>
      <c r="C21408" t="s">
        <v>241</v>
      </c>
      <c r="D21408" t="str">
        <f>INDEX(Plan2!B:B,MATCH(B21408,Plan2!A:A,0),0)</f>
        <v>content</v>
      </c>
    </row>
    <row r="21409" spans="1:4" x14ac:dyDescent="0.25">
      <c r="A21409">
        <v>522</v>
      </c>
      <c r="B21409" t="s">
        <v>113</v>
      </c>
      <c r="C21409" t="s">
        <v>241</v>
      </c>
      <c r="D21409" t="str">
        <f>INDEX(Plan2!B:B,MATCH(B21409,Plan2!A:A,0),0)</f>
        <v>content</v>
      </c>
    </row>
    <row r="21410" spans="1:4" x14ac:dyDescent="0.25">
      <c r="A21410">
        <v>522</v>
      </c>
      <c r="B21410" t="s">
        <v>113</v>
      </c>
      <c r="C21410" t="s">
        <v>241</v>
      </c>
      <c r="D21410" t="str">
        <f>INDEX(Plan2!B:B,MATCH(B21410,Plan2!A:A,0),0)</f>
        <v>content</v>
      </c>
    </row>
    <row r="21411" spans="1:4" x14ac:dyDescent="0.25">
      <c r="A21411">
        <v>43</v>
      </c>
      <c r="B21411" t="s">
        <v>66</v>
      </c>
      <c r="C21411" t="s">
        <v>241</v>
      </c>
      <c r="D21411" t="str">
        <f>INDEX(Plan2!B:B,MATCH(B21411,Plan2!A:A,0),0)</f>
        <v>content</v>
      </c>
    </row>
    <row r="21412" spans="1:4" x14ac:dyDescent="0.25">
      <c r="A21412">
        <v>51</v>
      </c>
      <c r="B21412" t="s">
        <v>28</v>
      </c>
      <c r="C21412" t="s">
        <v>241</v>
      </c>
      <c r="D21412" t="str">
        <f>INDEX(Plan2!B:B,MATCH(B21412,Plan2!A:A,0),0)</f>
        <v>content</v>
      </c>
    </row>
    <row r="21413" spans="1:4" x14ac:dyDescent="0.25">
      <c r="A21413">
        <v>43</v>
      </c>
      <c r="B21413" t="s">
        <v>66</v>
      </c>
      <c r="C21413" t="s">
        <v>241</v>
      </c>
      <c r="D21413" t="str">
        <f>INDEX(Plan2!B:B,MATCH(B21413,Plan2!A:A,0),0)</f>
        <v>content</v>
      </c>
    </row>
    <row r="21414" spans="1:4" x14ac:dyDescent="0.25">
      <c r="A21414">
        <v>4</v>
      </c>
      <c r="B21414" t="s">
        <v>173</v>
      </c>
      <c r="C21414" t="s">
        <v>241</v>
      </c>
      <c r="D21414" t="str">
        <f>INDEX(Plan2!B:B,MATCH(B21414,Plan2!A:A,0),0)</f>
        <v>levantada_mao</v>
      </c>
    </row>
    <row r="21415" spans="1:4" x14ac:dyDescent="0.25">
      <c r="A21415">
        <v>82</v>
      </c>
      <c r="B21415" t="s">
        <v>14</v>
      </c>
      <c r="C21415" t="s">
        <v>241</v>
      </c>
      <c r="D21415" t="str">
        <f>INDEX(Plan2!B:B,MATCH(B21415,Plan2!A:A,0),0)</f>
        <v>content</v>
      </c>
    </row>
    <row r="21416" spans="1:4" x14ac:dyDescent="0.25">
      <c r="A21416">
        <v>522</v>
      </c>
      <c r="B21416" t="s">
        <v>113</v>
      </c>
      <c r="C21416" t="s">
        <v>241</v>
      </c>
      <c r="D21416" t="str">
        <f>INDEX(Plan2!B:B,MATCH(B21416,Plan2!A:A,0),0)</f>
        <v>content</v>
      </c>
    </row>
    <row r="21417" spans="1:4" x14ac:dyDescent="0.25">
      <c r="A21417">
        <v>1</v>
      </c>
      <c r="B21417" t="s">
        <v>112</v>
      </c>
      <c r="C21417" t="s">
        <v>241</v>
      </c>
      <c r="D21417" t="str">
        <f>INDEX(Plan2!B:B,MATCH(B21417,Plan2!A:A,0),0)</f>
        <v>content</v>
      </c>
    </row>
    <row r="21418" spans="1:4" x14ac:dyDescent="0.25">
      <c r="A21418">
        <v>1028</v>
      </c>
      <c r="B21418" t="s">
        <v>19</v>
      </c>
      <c r="C21418" t="s">
        <v>241</v>
      </c>
      <c r="D21418" t="str">
        <f>INDEX(Plan2!B:B,MATCH(B21418,Plan2!A:A,0),0)</f>
        <v>content</v>
      </c>
    </row>
    <row r="21419" spans="1:4" x14ac:dyDescent="0.25">
      <c r="A21419">
        <v>4624</v>
      </c>
      <c r="B21419" t="s">
        <v>67</v>
      </c>
      <c r="C21419" t="s">
        <v>241</v>
      </c>
      <c r="D21419" t="str">
        <f>INDEX(Plan2!B:B,MATCH(B21419,Plan2!A:A,0),0)</f>
        <v>content</v>
      </c>
    </row>
    <row r="21420" spans="1:4" x14ac:dyDescent="0.25">
      <c r="A21420">
        <v>45</v>
      </c>
      <c r="B21420" t="s">
        <v>57</v>
      </c>
      <c r="C21420" t="s">
        <v>241</v>
      </c>
      <c r="D21420" t="str">
        <f>INDEX(Plan2!B:B,MATCH(B21420,Plan2!A:A,0),0)</f>
        <v>content</v>
      </c>
    </row>
    <row r="21421" spans="1:4" x14ac:dyDescent="0.25">
      <c r="A21421">
        <v>522</v>
      </c>
      <c r="B21421" t="s">
        <v>113</v>
      </c>
      <c r="C21421" t="s">
        <v>241</v>
      </c>
      <c r="D21421" t="str">
        <f>INDEX(Plan2!B:B,MATCH(B21421,Plan2!A:A,0),0)</f>
        <v>content</v>
      </c>
    </row>
    <row r="21422" spans="1:4" x14ac:dyDescent="0.25">
      <c r="A21422">
        <v>522</v>
      </c>
      <c r="B21422" t="s">
        <v>113</v>
      </c>
      <c r="C21422" t="s">
        <v>241</v>
      </c>
      <c r="D21422" t="str">
        <f>INDEX(Plan2!B:B,MATCH(B21422,Plan2!A:A,0),0)</f>
        <v>content</v>
      </c>
    </row>
    <row r="21423" spans="1:4" x14ac:dyDescent="0.25">
      <c r="A21423">
        <v>3</v>
      </c>
      <c r="B21423" t="s">
        <v>165</v>
      </c>
      <c r="C21423" t="s">
        <v>241</v>
      </c>
      <c r="D21423" t="str">
        <f>INDEX(Plan2!B:B,MATCH(B21423,Plan2!A:A,0),0)</f>
        <v>levantada_mao</v>
      </c>
    </row>
    <row r="21424" spans="1:4" x14ac:dyDescent="0.25">
      <c r="A21424">
        <v>5</v>
      </c>
      <c r="B21424" t="s">
        <v>63</v>
      </c>
      <c r="C21424" t="s">
        <v>241</v>
      </c>
      <c r="D21424" t="str">
        <f>INDEX(Plan2!B:B,MATCH(B21424,Plan2!A:A,0),0)</f>
        <v>content</v>
      </c>
    </row>
    <row r="21425" spans="1:4" x14ac:dyDescent="0.25">
      <c r="A21425">
        <v>3</v>
      </c>
      <c r="B21425" t="s">
        <v>69</v>
      </c>
      <c r="C21425" t="s">
        <v>241</v>
      </c>
      <c r="D21425" t="str">
        <f>INDEX(Plan2!B:B,MATCH(B21425,Plan2!A:A,0),0)</f>
        <v>content</v>
      </c>
    </row>
    <row r="21426" spans="1:4" x14ac:dyDescent="0.25">
      <c r="A21426">
        <v>522</v>
      </c>
      <c r="B21426" t="s">
        <v>113</v>
      </c>
      <c r="C21426" t="s">
        <v>241</v>
      </c>
      <c r="D21426" t="str">
        <f>INDEX(Plan2!B:B,MATCH(B21426,Plan2!A:A,0),0)</f>
        <v>content</v>
      </c>
    </row>
    <row r="21427" spans="1:4" x14ac:dyDescent="0.25">
      <c r="A21427">
        <v>522</v>
      </c>
      <c r="B21427" t="s">
        <v>113</v>
      </c>
      <c r="C21427" t="s">
        <v>241</v>
      </c>
      <c r="D21427" t="str">
        <f>INDEX(Plan2!B:B,MATCH(B21427,Plan2!A:A,0),0)</f>
        <v>content</v>
      </c>
    </row>
    <row r="21428" spans="1:4" x14ac:dyDescent="0.25">
      <c r="A21428">
        <v>46</v>
      </c>
      <c r="B21428" t="s">
        <v>38</v>
      </c>
      <c r="C21428" t="s">
        <v>241</v>
      </c>
      <c r="D21428" t="str">
        <f>INDEX(Plan2!B:B,MATCH(B21428,Plan2!A:A,0),0)</f>
        <v>content</v>
      </c>
    </row>
    <row r="21429" spans="1:4" x14ac:dyDescent="0.25">
      <c r="A21429">
        <v>9</v>
      </c>
      <c r="B21429" t="s">
        <v>110</v>
      </c>
      <c r="C21429" t="s">
        <v>241</v>
      </c>
      <c r="D21429" t="str">
        <f>INDEX(Plan2!B:B,MATCH(B21429,Plan2!A:A,0),0)</f>
        <v>content</v>
      </c>
    </row>
    <row r="21430" spans="1:4" x14ac:dyDescent="0.25">
      <c r="A21430">
        <v>1028</v>
      </c>
      <c r="B21430" t="s">
        <v>19</v>
      </c>
      <c r="C21430" t="s">
        <v>241</v>
      </c>
      <c r="D21430" t="str">
        <f>INDEX(Plan2!B:B,MATCH(B21430,Plan2!A:A,0),0)</f>
        <v>content</v>
      </c>
    </row>
    <row r="21431" spans="1:4" x14ac:dyDescent="0.25">
      <c r="A21431">
        <v>6</v>
      </c>
      <c r="B21431" t="s">
        <v>101</v>
      </c>
      <c r="C21431" t="s">
        <v>241</v>
      </c>
      <c r="D21431" t="str">
        <f>INDEX(Plan2!B:B,MATCH(B21431,Plan2!A:A,0),0)</f>
        <v>content</v>
      </c>
    </row>
    <row r="21432" spans="1:4" x14ac:dyDescent="0.25">
      <c r="A21432">
        <v>12</v>
      </c>
      <c r="B21432" t="s">
        <v>59</v>
      </c>
      <c r="C21432" t="s">
        <v>241</v>
      </c>
      <c r="D21432" t="str">
        <f>INDEX(Plan2!B:B,MATCH(B21432,Plan2!A:A,0),0)</f>
        <v>content</v>
      </c>
    </row>
    <row r="21433" spans="1:4" x14ac:dyDescent="0.25">
      <c r="A21433">
        <v>522</v>
      </c>
      <c r="B21433" t="s">
        <v>113</v>
      </c>
      <c r="C21433" t="s">
        <v>241</v>
      </c>
      <c r="D21433" t="str">
        <f>INDEX(Plan2!B:B,MATCH(B21433,Plan2!A:A,0),0)</f>
        <v>content</v>
      </c>
    </row>
    <row r="21434" spans="1:4" x14ac:dyDescent="0.25">
      <c r="A21434">
        <v>1</v>
      </c>
      <c r="B21434" t="s">
        <v>71</v>
      </c>
      <c r="C21434" t="s">
        <v>241</v>
      </c>
      <c r="D21434" t="str">
        <f>INDEX(Plan2!B:B,MATCH(B21434,Plan2!A:A,0),0)</f>
        <v>levantada_mao</v>
      </c>
    </row>
    <row r="21435" spans="1:4" x14ac:dyDescent="0.25">
      <c r="A21435">
        <v>1028</v>
      </c>
      <c r="B21435" t="s">
        <v>19</v>
      </c>
      <c r="C21435" t="s">
        <v>241</v>
      </c>
      <c r="D21435" t="str">
        <f>INDEX(Plan2!B:B,MATCH(B21435,Plan2!A:A,0),0)</f>
        <v>content</v>
      </c>
    </row>
    <row r="21436" spans="1:4" x14ac:dyDescent="0.25">
      <c r="A21436">
        <v>20</v>
      </c>
      <c r="B21436" t="s">
        <v>30</v>
      </c>
      <c r="C21436" t="s">
        <v>241</v>
      </c>
      <c r="D21436" t="str">
        <f>INDEX(Plan2!B:B,MATCH(B21436,Plan2!A:A,0),0)</f>
        <v>content</v>
      </c>
    </row>
    <row r="21437" spans="1:4" x14ac:dyDescent="0.25">
      <c r="A21437">
        <v>522</v>
      </c>
      <c r="B21437" t="s">
        <v>113</v>
      </c>
      <c r="C21437" t="s">
        <v>241</v>
      </c>
      <c r="D21437" t="str">
        <f>INDEX(Plan2!B:B,MATCH(B21437,Plan2!A:A,0),0)</f>
        <v>content</v>
      </c>
    </row>
    <row r="21438" spans="1:4" x14ac:dyDescent="0.25">
      <c r="A21438">
        <v>522</v>
      </c>
      <c r="B21438" t="s">
        <v>113</v>
      </c>
      <c r="C21438" t="s">
        <v>241</v>
      </c>
      <c r="D21438" t="str">
        <f>INDEX(Plan2!B:B,MATCH(B21438,Plan2!A:A,0),0)</f>
        <v>content</v>
      </c>
    </row>
    <row r="21439" spans="1:4" x14ac:dyDescent="0.25">
      <c r="A21439">
        <v>3</v>
      </c>
      <c r="B21439" t="s">
        <v>163</v>
      </c>
      <c r="C21439" t="s">
        <v>241</v>
      </c>
      <c r="D21439" t="str">
        <f>INDEX(Plan2!B:B,MATCH(B21439,Plan2!A:A,0),0)</f>
        <v>levantada_mao</v>
      </c>
    </row>
    <row r="21440" spans="1:4" x14ac:dyDescent="0.25">
      <c r="A21440">
        <v>4</v>
      </c>
      <c r="B21440" t="s">
        <v>111</v>
      </c>
      <c r="C21440" t="s">
        <v>241</v>
      </c>
      <c r="D21440" t="str">
        <f>INDEX(Plan2!B:B,MATCH(B21440,Plan2!A:A,0),0)</f>
        <v>content</v>
      </c>
    </row>
    <row r="21441" spans="1:4" x14ac:dyDescent="0.25">
      <c r="A21441">
        <v>522</v>
      </c>
      <c r="B21441" t="s">
        <v>113</v>
      </c>
      <c r="C21441" t="s">
        <v>241</v>
      </c>
      <c r="D21441" t="str">
        <f>INDEX(Plan2!B:B,MATCH(B21441,Plan2!A:A,0),0)</f>
        <v>content</v>
      </c>
    </row>
    <row r="21442" spans="1:4" x14ac:dyDescent="0.25">
      <c r="A21442">
        <v>4</v>
      </c>
      <c r="B21442" t="s">
        <v>181</v>
      </c>
      <c r="C21442" t="s">
        <v>241</v>
      </c>
      <c r="D21442" t="str">
        <f>INDEX(Plan2!B:B,MATCH(B21442,Plan2!A:A,0),0)</f>
        <v>levantada_mao</v>
      </c>
    </row>
    <row r="21443" spans="1:4" x14ac:dyDescent="0.25">
      <c r="A21443">
        <v>522</v>
      </c>
      <c r="B21443" t="s">
        <v>113</v>
      </c>
      <c r="C21443" t="s">
        <v>241</v>
      </c>
      <c r="D21443" t="str">
        <f>INDEX(Plan2!B:B,MATCH(B21443,Plan2!A:A,0),0)</f>
        <v>content</v>
      </c>
    </row>
    <row r="21444" spans="1:4" x14ac:dyDescent="0.25">
      <c r="A21444">
        <v>43</v>
      </c>
      <c r="B21444" t="s">
        <v>66</v>
      </c>
      <c r="C21444" t="s">
        <v>241</v>
      </c>
      <c r="D21444" t="str">
        <f>INDEX(Plan2!B:B,MATCH(B21444,Plan2!A:A,0),0)</f>
        <v>content</v>
      </c>
    </row>
    <row r="21445" spans="1:4" x14ac:dyDescent="0.25">
      <c r="A21445">
        <v>43</v>
      </c>
      <c r="B21445" t="s">
        <v>66</v>
      </c>
      <c r="C21445" t="s">
        <v>241</v>
      </c>
      <c r="D21445" t="str">
        <f>INDEX(Plan2!B:B,MATCH(B21445,Plan2!A:A,0),0)</f>
        <v>content</v>
      </c>
    </row>
    <row r="21446" spans="1:4" x14ac:dyDescent="0.25">
      <c r="A21446">
        <v>2</v>
      </c>
      <c r="B21446" t="s">
        <v>85</v>
      </c>
      <c r="C21446" t="s">
        <v>241</v>
      </c>
      <c r="D21446" t="str">
        <f>INDEX(Plan2!B:B,MATCH(B21446,Plan2!A:A,0),0)</f>
        <v>content</v>
      </c>
    </row>
    <row r="21447" spans="1:4" x14ac:dyDescent="0.25">
      <c r="A21447">
        <v>1</v>
      </c>
      <c r="B21447" t="s">
        <v>27</v>
      </c>
      <c r="C21447" t="s">
        <v>241</v>
      </c>
      <c r="D21447" t="str">
        <f>INDEX(Plan2!B:B,MATCH(B21447,Plan2!A:A,0),0)</f>
        <v>levantada_mao</v>
      </c>
    </row>
    <row r="21448" spans="1:4" x14ac:dyDescent="0.25">
      <c r="A21448">
        <v>522</v>
      </c>
      <c r="B21448" t="s">
        <v>113</v>
      </c>
      <c r="C21448" t="s">
        <v>241</v>
      </c>
      <c r="D21448" t="str">
        <f>INDEX(Plan2!B:B,MATCH(B21448,Plan2!A:A,0),0)</f>
        <v>content</v>
      </c>
    </row>
    <row r="21449" spans="1:4" x14ac:dyDescent="0.25">
      <c r="A21449">
        <v>1056</v>
      </c>
      <c r="B21449" t="s">
        <v>73</v>
      </c>
      <c r="C21449" t="s">
        <v>237</v>
      </c>
      <c r="D21449" t="str">
        <f>INDEX(Plan2!B:B,MATCH(B21449,Plan2!A:A,0),0)</f>
        <v>content</v>
      </c>
    </row>
    <row r="21450" spans="1:4" x14ac:dyDescent="0.25">
      <c r="A21450">
        <v>86</v>
      </c>
      <c r="B21450" t="s">
        <v>73</v>
      </c>
      <c r="C21450" t="s">
        <v>238</v>
      </c>
      <c r="D21450" t="str">
        <f>INDEX(Plan2!B:B,MATCH(B21450,Plan2!A:A,0),0)</f>
        <v>content</v>
      </c>
    </row>
    <row r="21451" spans="1:4" x14ac:dyDescent="0.25">
      <c r="A21451">
        <v>1056</v>
      </c>
      <c r="B21451" t="s">
        <v>73</v>
      </c>
      <c r="C21451" t="s">
        <v>237</v>
      </c>
      <c r="D21451" t="str">
        <f>INDEX(Plan2!B:B,MATCH(B21451,Plan2!A:A,0),0)</f>
        <v>content</v>
      </c>
    </row>
    <row r="21452" spans="1:4" x14ac:dyDescent="0.25">
      <c r="A21452">
        <v>63</v>
      </c>
      <c r="B21452" t="s">
        <v>67</v>
      </c>
      <c r="C21452" t="s">
        <v>238</v>
      </c>
      <c r="D21452" t="str">
        <f>INDEX(Plan2!B:B,MATCH(B21452,Plan2!A:A,0),0)</f>
        <v>content</v>
      </c>
    </row>
    <row r="21453" spans="1:4" x14ac:dyDescent="0.25">
      <c r="A21453">
        <v>1056</v>
      </c>
      <c r="B21453" t="s">
        <v>73</v>
      </c>
      <c r="C21453" t="s">
        <v>237</v>
      </c>
      <c r="D21453" t="str">
        <f>INDEX(Plan2!B:B,MATCH(B21453,Plan2!A:A,0),0)</f>
        <v>content</v>
      </c>
    </row>
    <row r="21454" spans="1:4" x14ac:dyDescent="0.25">
      <c r="A21454">
        <v>13</v>
      </c>
      <c r="B21454" t="s">
        <v>33</v>
      </c>
      <c r="C21454" t="s">
        <v>237</v>
      </c>
      <c r="D21454" t="str">
        <f>INDEX(Plan2!B:B,MATCH(B21454,Plan2!A:A,0),0)</f>
        <v>content</v>
      </c>
    </row>
    <row r="21455" spans="1:4" x14ac:dyDescent="0.25">
      <c r="A21455">
        <v>220</v>
      </c>
      <c r="B21455" t="s">
        <v>73</v>
      </c>
      <c r="C21455" t="s">
        <v>233</v>
      </c>
      <c r="D21455" t="str">
        <f>INDEX(Plan2!B:B,MATCH(B21455,Plan2!A:A,0),0)</f>
        <v>content</v>
      </c>
    </row>
    <row r="21456" spans="1:4" x14ac:dyDescent="0.25">
      <c r="A21456">
        <v>1056</v>
      </c>
      <c r="B21456" t="s">
        <v>73</v>
      </c>
      <c r="C21456" t="s">
        <v>237</v>
      </c>
      <c r="D21456" t="str">
        <f>INDEX(Plan2!B:B,MATCH(B21456,Plan2!A:A,0),0)</f>
        <v>content</v>
      </c>
    </row>
    <row r="21457" spans="1:4" x14ac:dyDescent="0.25">
      <c r="A21457">
        <v>1056</v>
      </c>
      <c r="B21457" t="s">
        <v>73</v>
      </c>
      <c r="C21457" t="s">
        <v>237</v>
      </c>
      <c r="D21457" t="str">
        <f>INDEX(Plan2!B:B,MATCH(B21457,Plan2!A:A,0),0)</f>
        <v>content</v>
      </c>
    </row>
    <row r="21458" spans="1:4" x14ac:dyDescent="0.25">
      <c r="A21458">
        <v>1056</v>
      </c>
      <c r="B21458" t="s">
        <v>73</v>
      </c>
      <c r="C21458" t="s">
        <v>237</v>
      </c>
      <c r="D21458" t="str">
        <f>INDEX(Plan2!B:B,MATCH(B21458,Plan2!A:A,0),0)</f>
        <v>content</v>
      </c>
    </row>
    <row r="21459" spans="1:4" x14ac:dyDescent="0.25">
      <c r="A21459">
        <v>1056</v>
      </c>
      <c r="B21459" t="s">
        <v>73</v>
      </c>
      <c r="C21459" t="s">
        <v>237</v>
      </c>
      <c r="D21459" t="str">
        <f>INDEX(Plan2!B:B,MATCH(B21459,Plan2!A:A,0),0)</f>
        <v>content</v>
      </c>
    </row>
    <row r="21460" spans="1:4" x14ac:dyDescent="0.25">
      <c r="A21460">
        <v>1056</v>
      </c>
      <c r="B21460" t="s">
        <v>73</v>
      </c>
      <c r="C21460" t="s">
        <v>237</v>
      </c>
      <c r="D21460" t="str">
        <f>INDEX(Plan2!B:B,MATCH(B21460,Plan2!A:A,0),0)</f>
        <v>content</v>
      </c>
    </row>
    <row r="21461" spans="1:4" x14ac:dyDescent="0.25">
      <c r="A21461">
        <v>85</v>
      </c>
      <c r="B21461" t="s">
        <v>73</v>
      </c>
      <c r="C21461" t="s">
        <v>234</v>
      </c>
      <c r="D21461" t="str">
        <f>INDEX(Plan2!B:B,MATCH(B21461,Plan2!A:A,0),0)</f>
        <v>content</v>
      </c>
    </row>
    <row r="21462" spans="1:4" x14ac:dyDescent="0.25">
      <c r="A21462">
        <v>1056</v>
      </c>
      <c r="B21462" t="s">
        <v>73</v>
      </c>
      <c r="C21462" t="s">
        <v>237</v>
      </c>
      <c r="D21462" t="str">
        <f>INDEX(Plan2!B:B,MATCH(B21462,Plan2!A:A,0),0)</f>
        <v>content</v>
      </c>
    </row>
    <row r="21463" spans="1:4" x14ac:dyDescent="0.25">
      <c r="A21463">
        <v>1056</v>
      </c>
      <c r="B21463" t="s">
        <v>73</v>
      </c>
      <c r="C21463" t="s">
        <v>237</v>
      </c>
      <c r="D21463" t="str">
        <f>INDEX(Plan2!B:B,MATCH(B21463,Plan2!A:A,0),0)</f>
        <v>content</v>
      </c>
    </row>
    <row r="21464" spans="1:4" x14ac:dyDescent="0.25">
      <c r="A21464">
        <v>1056</v>
      </c>
      <c r="B21464" t="s">
        <v>73</v>
      </c>
      <c r="C21464" t="s">
        <v>237</v>
      </c>
      <c r="D21464" t="str">
        <f>INDEX(Plan2!B:B,MATCH(B21464,Plan2!A:A,0),0)</f>
        <v>content</v>
      </c>
    </row>
    <row r="21465" spans="1:4" x14ac:dyDescent="0.25">
      <c r="A21465">
        <v>10</v>
      </c>
      <c r="B21465" t="s">
        <v>40</v>
      </c>
      <c r="C21465" t="s">
        <v>232</v>
      </c>
      <c r="D21465" t="str">
        <f>INDEX(Plan2!B:B,MATCH(B21465,Plan2!A:A,0),0)</f>
        <v>content</v>
      </c>
    </row>
    <row r="21466" spans="1:4" x14ac:dyDescent="0.25">
      <c r="A21466">
        <v>15</v>
      </c>
      <c r="B21466" t="s">
        <v>38</v>
      </c>
      <c r="C21466" t="s">
        <v>237</v>
      </c>
      <c r="D21466" t="str">
        <f>INDEX(Plan2!B:B,MATCH(B21466,Plan2!A:A,0),0)</f>
        <v>content</v>
      </c>
    </row>
    <row r="21467" spans="1:4" x14ac:dyDescent="0.25">
      <c r="A21467">
        <v>1056</v>
      </c>
      <c r="B21467" t="s">
        <v>73</v>
      </c>
      <c r="C21467" t="s">
        <v>237</v>
      </c>
      <c r="D21467" t="str">
        <f>INDEX(Plan2!B:B,MATCH(B21467,Plan2!A:A,0),0)</f>
        <v>content</v>
      </c>
    </row>
    <row r="21468" spans="1:4" x14ac:dyDescent="0.25">
      <c r="A21468">
        <v>218</v>
      </c>
      <c r="B21468" t="s">
        <v>24</v>
      </c>
      <c r="C21468" t="s">
        <v>232</v>
      </c>
      <c r="D21468" t="str">
        <f>INDEX(Plan2!B:B,MATCH(B21468,Plan2!A:A,0),0)</f>
        <v>levantada_mao</v>
      </c>
    </row>
    <row r="21469" spans="1:4" x14ac:dyDescent="0.25">
      <c r="A21469">
        <v>1056</v>
      </c>
      <c r="B21469" t="s">
        <v>73</v>
      </c>
      <c r="C21469" t="s">
        <v>237</v>
      </c>
      <c r="D21469" t="str">
        <f>INDEX(Plan2!B:B,MATCH(B21469,Plan2!A:A,0),0)</f>
        <v>content</v>
      </c>
    </row>
    <row r="21470" spans="1:4" x14ac:dyDescent="0.25">
      <c r="A21470">
        <v>148</v>
      </c>
      <c r="B21470" t="s">
        <v>13</v>
      </c>
      <c r="C21470" t="s">
        <v>240</v>
      </c>
      <c r="D21470" t="str">
        <f>INDEX(Plan2!B:B,MATCH(B21470,Plan2!A:A,0),0)</f>
        <v>levantada_mao</v>
      </c>
    </row>
    <row r="21471" spans="1:4" x14ac:dyDescent="0.25">
      <c r="A21471">
        <v>1056</v>
      </c>
      <c r="B21471" t="s">
        <v>73</v>
      </c>
      <c r="C21471" t="s">
        <v>237</v>
      </c>
      <c r="D21471" t="str">
        <f>INDEX(Plan2!B:B,MATCH(B21471,Plan2!A:A,0),0)</f>
        <v>content</v>
      </c>
    </row>
    <row r="21472" spans="1:4" x14ac:dyDescent="0.25">
      <c r="A21472">
        <v>218</v>
      </c>
      <c r="B21472" t="s">
        <v>24</v>
      </c>
      <c r="C21472" t="s">
        <v>232</v>
      </c>
      <c r="D21472" t="str">
        <f>INDEX(Plan2!B:B,MATCH(B21472,Plan2!A:A,0),0)</f>
        <v>levantada_mao</v>
      </c>
    </row>
    <row r="21473" spans="1:4" x14ac:dyDescent="0.25">
      <c r="A21473">
        <v>54</v>
      </c>
      <c r="B21473" t="s">
        <v>67</v>
      </c>
      <c r="C21473" t="s">
        <v>237</v>
      </c>
      <c r="D21473" t="str">
        <f>INDEX(Plan2!B:B,MATCH(B21473,Plan2!A:A,0),0)</f>
        <v>content</v>
      </c>
    </row>
    <row r="21474" spans="1:4" x14ac:dyDescent="0.25">
      <c r="A21474">
        <v>10</v>
      </c>
      <c r="B21474" t="s">
        <v>162</v>
      </c>
      <c r="C21474" t="s">
        <v>232</v>
      </c>
      <c r="D21474" t="str">
        <f>INDEX(Plan2!B:B,MATCH(B21474,Plan2!A:A,0),0)</f>
        <v>levantada_mao</v>
      </c>
    </row>
    <row r="21475" spans="1:4" x14ac:dyDescent="0.25">
      <c r="A21475">
        <v>79</v>
      </c>
      <c r="B21475" t="s">
        <v>57</v>
      </c>
      <c r="C21475" t="s">
        <v>237</v>
      </c>
      <c r="D21475" t="str">
        <f>INDEX(Plan2!B:B,MATCH(B21475,Plan2!A:A,0),0)</f>
        <v>content</v>
      </c>
    </row>
    <row r="21476" spans="1:4" x14ac:dyDescent="0.25">
      <c r="A21476">
        <v>1056</v>
      </c>
      <c r="B21476" t="s">
        <v>73</v>
      </c>
      <c r="C21476" t="s">
        <v>237</v>
      </c>
      <c r="D21476" t="str">
        <f>INDEX(Plan2!B:B,MATCH(B21476,Plan2!A:A,0),0)</f>
        <v>content</v>
      </c>
    </row>
    <row r="21477" spans="1:4" x14ac:dyDescent="0.25">
      <c r="A21477">
        <v>1056</v>
      </c>
      <c r="B21477" t="s">
        <v>73</v>
      </c>
      <c r="C21477" t="s">
        <v>237</v>
      </c>
      <c r="D21477" t="str">
        <f>INDEX(Plan2!B:B,MATCH(B21477,Plan2!A:A,0),0)</f>
        <v>content</v>
      </c>
    </row>
    <row r="21478" spans="1:4" x14ac:dyDescent="0.25">
      <c r="A21478">
        <v>220</v>
      </c>
      <c r="B21478" t="s">
        <v>73</v>
      </c>
      <c r="C21478" t="s">
        <v>233</v>
      </c>
      <c r="D21478" t="str">
        <f>INDEX(Plan2!B:B,MATCH(B21478,Plan2!A:A,0),0)</f>
        <v>content</v>
      </c>
    </row>
    <row r="21479" spans="1:4" x14ac:dyDescent="0.25">
      <c r="A21479">
        <v>124</v>
      </c>
      <c r="B21479" t="s">
        <v>19</v>
      </c>
      <c r="C21479" t="s">
        <v>234</v>
      </c>
      <c r="D21479" t="str">
        <f>INDEX(Plan2!B:B,MATCH(B21479,Plan2!A:A,0),0)</f>
        <v>content</v>
      </c>
    </row>
    <row r="21480" spans="1:4" x14ac:dyDescent="0.25">
      <c r="A21480">
        <v>72</v>
      </c>
      <c r="B21480" t="s">
        <v>73</v>
      </c>
      <c r="C21480" t="s">
        <v>236</v>
      </c>
      <c r="D21480" t="str">
        <f>INDEX(Plan2!B:B,MATCH(B21480,Plan2!A:A,0),0)</f>
        <v>content</v>
      </c>
    </row>
    <row r="21481" spans="1:4" x14ac:dyDescent="0.25">
      <c r="A21481">
        <v>1056</v>
      </c>
      <c r="B21481" t="s">
        <v>73</v>
      </c>
      <c r="C21481" t="s">
        <v>237</v>
      </c>
      <c r="D21481" t="str">
        <f>INDEX(Plan2!B:B,MATCH(B21481,Plan2!A:A,0),0)</f>
        <v>content</v>
      </c>
    </row>
    <row r="21482" spans="1:4" x14ac:dyDescent="0.25">
      <c r="A21482">
        <v>85</v>
      </c>
      <c r="B21482" t="s">
        <v>73</v>
      </c>
      <c r="C21482" t="s">
        <v>234</v>
      </c>
      <c r="D21482" t="str">
        <f>INDEX(Plan2!B:B,MATCH(B21482,Plan2!A:A,0),0)</f>
        <v>content</v>
      </c>
    </row>
    <row r="21483" spans="1:4" x14ac:dyDescent="0.25">
      <c r="A21483">
        <v>85</v>
      </c>
      <c r="B21483" t="s">
        <v>73</v>
      </c>
      <c r="C21483" t="s">
        <v>234</v>
      </c>
      <c r="D21483" t="str">
        <f>INDEX(Plan2!B:B,MATCH(B21483,Plan2!A:A,0),0)</f>
        <v>content</v>
      </c>
    </row>
    <row r="21484" spans="1:4" x14ac:dyDescent="0.25">
      <c r="A21484">
        <v>1056</v>
      </c>
      <c r="B21484" t="s">
        <v>73</v>
      </c>
      <c r="C21484" t="s">
        <v>237</v>
      </c>
      <c r="D21484" t="str">
        <f>INDEX(Plan2!B:B,MATCH(B21484,Plan2!A:A,0),0)</f>
        <v>content</v>
      </c>
    </row>
    <row r="21485" spans="1:4" x14ac:dyDescent="0.25">
      <c r="A21485">
        <v>148</v>
      </c>
      <c r="B21485" t="s">
        <v>13</v>
      </c>
      <c r="C21485" t="s">
        <v>240</v>
      </c>
      <c r="D21485" t="str">
        <f>INDEX(Plan2!B:B,MATCH(B21485,Plan2!A:A,0),0)</f>
        <v>levantada_mao</v>
      </c>
    </row>
    <row r="21486" spans="1:4" x14ac:dyDescent="0.25">
      <c r="A21486">
        <v>1056</v>
      </c>
      <c r="B21486" t="s">
        <v>73</v>
      </c>
      <c r="C21486" t="s">
        <v>237</v>
      </c>
      <c r="D21486" t="str">
        <f>INDEX(Plan2!B:B,MATCH(B21486,Plan2!A:A,0),0)</f>
        <v>content</v>
      </c>
    </row>
    <row r="21487" spans="1:4" x14ac:dyDescent="0.25">
      <c r="A21487">
        <v>1056</v>
      </c>
      <c r="B21487" t="s">
        <v>73</v>
      </c>
      <c r="C21487" t="s">
        <v>237</v>
      </c>
      <c r="D21487" t="str">
        <f>INDEX(Plan2!B:B,MATCH(B21487,Plan2!A:A,0),0)</f>
        <v>content</v>
      </c>
    </row>
    <row r="21488" spans="1:4" x14ac:dyDescent="0.25">
      <c r="A21488">
        <v>1056</v>
      </c>
      <c r="B21488" t="s">
        <v>73</v>
      </c>
      <c r="C21488" t="s">
        <v>237</v>
      </c>
      <c r="D21488" t="str">
        <f>INDEX(Plan2!B:B,MATCH(B21488,Plan2!A:A,0),0)</f>
        <v>content</v>
      </c>
    </row>
    <row r="21489" spans="1:4" x14ac:dyDescent="0.25">
      <c r="A21489">
        <v>1056</v>
      </c>
      <c r="B21489" t="s">
        <v>73</v>
      </c>
      <c r="C21489" t="s">
        <v>237</v>
      </c>
      <c r="D21489" t="str">
        <f>INDEX(Plan2!B:B,MATCH(B21489,Plan2!A:A,0),0)</f>
        <v>content</v>
      </c>
    </row>
    <row r="21490" spans="1:4" x14ac:dyDescent="0.25">
      <c r="A21490">
        <v>220</v>
      </c>
      <c r="B21490" t="s">
        <v>73</v>
      </c>
      <c r="C21490" t="s">
        <v>233</v>
      </c>
      <c r="D21490" t="str">
        <f>INDEX(Plan2!B:B,MATCH(B21490,Plan2!A:A,0),0)</f>
        <v>content</v>
      </c>
    </row>
    <row r="21491" spans="1:4" x14ac:dyDescent="0.25">
      <c r="A21491">
        <v>1056</v>
      </c>
      <c r="B21491" t="s">
        <v>73</v>
      </c>
      <c r="C21491" t="s">
        <v>237</v>
      </c>
      <c r="D21491" t="str">
        <f>INDEX(Plan2!B:B,MATCH(B21491,Plan2!A:A,0),0)</f>
        <v>content</v>
      </c>
    </row>
    <row r="21492" spans="1:4" x14ac:dyDescent="0.25">
      <c r="A21492">
        <v>5</v>
      </c>
      <c r="B21492" t="s">
        <v>111</v>
      </c>
      <c r="C21492" t="s">
        <v>232</v>
      </c>
      <c r="D21492" t="str">
        <f>INDEX(Plan2!B:B,MATCH(B21492,Plan2!A:A,0),0)</f>
        <v>content</v>
      </c>
    </row>
    <row r="21493" spans="1:4" x14ac:dyDescent="0.25">
      <c r="A21493">
        <v>85</v>
      </c>
      <c r="B21493" t="s">
        <v>73</v>
      </c>
      <c r="C21493" t="s">
        <v>234</v>
      </c>
      <c r="D21493" t="str">
        <f>INDEX(Plan2!B:B,MATCH(B21493,Plan2!A:A,0),0)</f>
        <v>content</v>
      </c>
    </row>
    <row r="21494" spans="1:4" x14ac:dyDescent="0.25">
      <c r="A21494">
        <v>79</v>
      </c>
      <c r="B21494" t="s">
        <v>57</v>
      </c>
      <c r="C21494" t="s">
        <v>237</v>
      </c>
      <c r="D21494" t="str">
        <f>INDEX(Plan2!B:B,MATCH(B21494,Plan2!A:A,0),0)</f>
        <v>content</v>
      </c>
    </row>
    <row r="21495" spans="1:4" x14ac:dyDescent="0.25">
      <c r="A21495">
        <v>83</v>
      </c>
      <c r="B21495" t="s">
        <v>12</v>
      </c>
      <c r="C21495" t="s">
        <v>232</v>
      </c>
      <c r="D21495" t="str">
        <f>INDEX(Plan2!B:B,MATCH(B21495,Plan2!A:A,0),0)</f>
        <v>levantada_mao</v>
      </c>
    </row>
    <row r="21496" spans="1:4" x14ac:dyDescent="0.25">
      <c r="A21496">
        <v>10</v>
      </c>
      <c r="B21496" t="s">
        <v>163</v>
      </c>
      <c r="C21496" t="s">
        <v>234</v>
      </c>
      <c r="D21496" t="str">
        <f>INDEX(Plan2!B:B,MATCH(B21496,Plan2!A:A,0),0)</f>
        <v>levantada_mao</v>
      </c>
    </row>
    <row r="21497" spans="1:4" x14ac:dyDescent="0.25">
      <c r="A21497">
        <v>1056</v>
      </c>
      <c r="B21497" t="s">
        <v>73</v>
      </c>
      <c r="C21497" t="s">
        <v>237</v>
      </c>
      <c r="D21497" t="str">
        <f>INDEX(Plan2!B:B,MATCH(B21497,Plan2!A:A,0),0)</f>
        <v>content</v>
      </c>
    </row>
    <row r="21498" spans="1:4" x14ac:dyDescent="0.25">
      <c r="A21498">
        <v>37</v>
      </c>
      <c r="B21498" t="s">
        <v>112</v>
      </c>
      <c r="C21498" t="s">
        <v>232</v>
      </c>
      <c r="D21498" t="str">
        <f>INDEX(Plan2!B:B,MATCH(B21498,Plan2!A:A,0),0)</f>
        <v>content</v>
      </c>
    </row>
    <row r="21499" spans="1:4" x14ac:dyDescent="0.25">
      <c r="A21499">
        <v>111</v>
      </c>
      <c r="B21499" t="s">
        <v>17</v>
      </c>
      <c r="C21499" t="s">
        <v>235</v>
      </c>
      <c r="D21499" t="str">
        <f>INDEX(Plan2!B:B,MATCH(B21499,Plan2!A:A,0),0)</f>
        <v>levantada_mao</v>
      </c>
    </row>
    <row r="21500" spans="1:4" x14ac:dyDescent="0.25">
      <c r="A21500">
        <v>175</v>
      </c>
      <c r="B21500" t="s">
        <v>17</v>
      </c>
      <c r="C21500" t="s">
        <v>235</v>
      </c>
      <c r="D21500" t="str">
        <f>INDEX(Plan2!B:B,MATCH(B21500,Plan2!A:A,0),0)</f>
        <v>levantada_mao</v>
      </c>
    </row>
    <row r="21501" spans="1:4" x14ac:dyDescent="0.25">
      <c r="A21501">
        <v>1056</v>
      </c>
      <c r="B21501" t="s">
        <v>73</v>
      </c>
      <c r="C21501" t="s">
        <v>237</v>
      </c>
      <c r="D21501" t="str">
        <f>INDEX(Plan2!B:B,MATCH(B21501,Plan2!A:A,0),0)</f>
        <v>content</v>
      </c>
    </row>
    <row r="21502" spans="1:4" x14ac:dyDescent="0.25">
      <c r="A21502">
        <v>1056</v>
      </c>
      <c r="B21502" t="s">
        <v>73</v>
      </c>
      <c r="C21502" t="s">
        <v>237</v>
      </c>
      <c r="D21502" t="str">
        <f>INDEX(Plan2!B:B,MATCH(B21502,Plan2!A:A,0),0)</f>
        <v>content</v>
      </c>
    </row>
    <row r="21503" spans="1:4" x14ac:dyDescent="0.25">
      <c r="A21503">
        <v>13</v>
      </c>
      <c r="B21503" t="s">
        <v>33</v>
      </c>
      <c r="C21503" t="s">
        <v>237</v>
      </c>
      <c r="D21503" t="str">
        <f>INDEX(Plan2!B:B,MATCH(B21503,Plan2!A:A,0),0)</f>
        <v>content</v>
      </c>
    </row>
    <row r="21504" spans="1:4" x14ac:dyDescent="0.25">
      <c r="A21504">
        <v>3</v>
      </c>
      <c r="B21504" t="s">
        <v>13</v>
      </c>
      <c r="C21504" t="s">
        <v>237</v>
      </c>
      <c r="D21504" t="str">
        <f>INDEX(Plan2!B:B,MATCH(B21504,Plan2!A:A,0),0)</f>
        <v>levantada_mao</v>
      </c>
    </row>
    <row r="21505" spans="1:4" x14ac:dyDescent="0.25">
      <c r="A21505">
        <v>1056</v>
      </c>
      <c r="B21505" t="s">
        <v>73</v>
      </c>
      <c r="C21505" t="s">
        <v>237</v>
      </c>
      <c r="D21505" t="str">
        <f>INDEX(Plan2!B:B,MATCH(B21505,Plan2!A:A,0),0)</f>
        <v>content</v>
      </c>
    </row>
    <row r="21506" spans="1:4" x14ac:dyDescent="0.25">
      <c r="A21506">
        <v>72</v>
      </c>
      <c r="B21506" t="s">
        <v>73</v>
      </c>
      <c r="C21506" t="s">
        <v>236</v>
      </c>
      <c r="D21506" t="str">
        <f>INDEX(Plan2!B:B,MATCH(B21506,Plan2!A:A,0),0)</f>
        <v>content</v>
      </c>
    </row>
    <row r="21507" spans="1:4" x14ac:dyDescent="0.25">
      <c r="A21507">
        <v>1056</v>
      </c>
      <c r="B21507" t="s">
        <v>73</v>
      </c>
      <c r="C21507" t="s">
        <v>237</v>
      </c>
      <c r="D21507" t="str">
        <f>INDEX(Plan2!B:B,MATCH(B21507,Plan2!A:A,0),0)</f>
        <v>content</v>
      </c>
    </row>
    <row r="21508" spans="1:4" x14ac:dyDescent="0.25">
      <c r="A21508">
        <v>65</v>
      </c>
      <c r="B21508" t="s">
        <v>28</v>
      </c>
      <c r="C21508" t="s">
        <v>237</v>
      </c>
      <c r="D21508" t="str">
        <f>INDEX(Plan2!B:B,MATCH(B21508,Plan2!A:A,0),0)</f>
        <v>content</v>
      </c>
    </row>
    <row r="21509" spans="1:4" x14ac:dyDescent="0.25">
      <c r="A21509">
        <v>1056</v>
      </c>
      <c r="B21509" t="s">
        <v>73</v>
      </c>
      <c r="C21509" t="s">
        <v>237</v>
      </c>
      <c r="D21509" t="str">
        <f>INDEX(Plan2!B:B,MATCH(B21509,Plan2!A:A,0),0)</f>
        <v>content</v>
      </c>
    </row>
    <row r="21510" spans="1:4" x14ac:dyDescent="0.25">
      <c r="A21510">
        <v>1056</v>
      </c>
      <c r="B21510" t="s">
        <v>73</v>
      </c>
      <c r="C21510" t="s">
        <v>237</v>
      </c>
      <c r="D21510" t="str">
        <f>INDEX(Plan2!B:B,MATCH(B21510,Plan2!A:A,0),0)</f>
        <v>content</v>
      </c>
    </row>
    <row r="21511" spans="1:4" x14ac:dyDescent="0.25">
      <c r="A21511">
        <v>1056</v>
      </c>
      <c r="B21511" t="s">
        <v>73</v>
      </c>
      <c r="C21511" t="s">
        <v>237</v>
      </c>
      <c r="D21511" t="str">
        <f>INDEX(Plan2!B:B,MATCH(B21511,Plan2!A:A,0),0)</f>
        <v>content</v>
      </c>
    </row>
    <row r="21512" spans="1:4" x14ac:dyDescent="0.25">
      <c r="A21512">
        <v>1056</v>
      </c>
      <c r="B21512" t="s">
        <v>73</v>
      </c>
      <c r="C21512" t="s">
        <v>237</v>
      </c>
      <c r="D21512" t="str">
        <f>INDEX(Plan2!B:B,MATCH(B21512,Plan2!A:A,0),0)</f>
        <v>content</v>
      </c>
    </row>
    <row r="21513" spans="1:4" x14ac:dyDescent="0.25">
      <c r="A21513">
        <v>1056</v>
      </c>
      <c r="B21513" t="s">
        <v>73</v>
      </c>
      <c r="C21513" t="s">
        <v>237</v>
      </c>
      <c r="D21513" t="str">
        <f>INDEX(Plan2!B:B,MATCH(B21513,Plan2!A:A,0),0)</f>
        <v>content</v>
      </c>
    </row>
    <row r="21514" spans="1:4" x14ac:dyDescent="0.25">
      <c r="A21514">
        <v>37</v>
      </c>
      <c r="B21514" t="s">
        <v>28</v>
      </c>
      <c r="C21514" t="s">
        <v>233</v>
      </c>
      <c r="D21514" t="str">
        <f>INDEX(Plan2!B:B,MATCH(B21514,Plan2!A:A,0),0)</f>
        <v>content</v>
      </c>
    </row>
    <row r="21515" spans="1:4" x14ac:dyDescent="0.25">
      <c r="A21515">
        <v>1056</v>
      </c>
      <c r="B21515" t="s">
        <v>73</v>
      </c>
      <c r="C21515" t="s">
        <v>237</v>
      </c>
      <c r="D21515" t="str">
        <f>INDEX(Plan2!B:B,MATCH(B21515,Plan2!A:A,0),0)</f>
        <v>content</v>
      </c>
    </row>
    <row r="21516" spans="1:4" x14ac:dyDescent="0.25">
      <c r="A21516">
        <v>3</v>
      </c>
      <c r="B21516" t="s">
        <v>132</v>
      </c>
      <c r="C21516" t="s">
        <v>232</v>
      </c>
      <c r="D21516" t="str">
        <f>INDEX(Plan2!B:B,MATCH(B21516,Plan2!A:A,0),0)</f>
        <v>levantada_mao</v>
      </c>
    </row>
    <row r="21517" spans="1:4" x14ac:dyDescent="0.25">
      <c r="A21517">
        <v>176</v>
      </c>
      <c r="B21517" t="s">
        <v>18</v>
      </c>
      <c r="C21517" t="s">
        <v>235</v>
      </c>
      <c r="D21517" t="str">
        <f>INDEX(Plan2!B:B,MATCH(B21517,Plan2!A:A,0),0)</f>
        <v>levantada_mao</v>
      </c>
    </row>
    <row r="21518" spans="1:4" x14ac:dyDescent="0.25">
      <c r="A21518">
        <v>1056</v>
      </c>
      <c r="B21518" t="s">
        <v>73</v>
      </c>
      <c r="C21518" t="s">
        <v>237</v>
      </c>
      <c r="D21518" t="str">
        <f>INDEX(Plan2!B:B,MATCH(B21518,Plan2!A:A,0),0)</f>
        <v>content</v>
      </c>
    </row>
    <row r="21519" spans="1:4" x14ac:dyDescent="0.25">
      <c r="A21519">
        <v>1056</v>
      </c>
      <c r="B21519" t="s">
        <v>73</v>
      </c>
      <c r="C21519" t="s">
        <v>237</v>
      </c>
      <c r="D21519" t="str">
        <f>INDEX(Plan2!B:B,MATCH(B21519,Plan2!A:A,0),0)</f>
        <v>content</v>
      </c>
    </row>
    <row r="21520" spans="1:4" x14ac:dyDescent="0.25">
      <c r="A21520">
        <v>54</v>
      </c>
      <c r="B21520" t="s">
        <v>67</v>
      </c>
      <c r="C21520" t="s">
        <v>237</v>
      </c>
      <c r="D21520" t="str">
        <f>INDEX(Plan2!B:B,MATCH(B21520,Plan2!A:A,0),0)</f>
        <v>content</v>
      </c>
    </row>
    <row r="21521" spans="1:4" x14ac:dyDescent="0.25">
      <c r="A21521">
        <v>1056</v>
      </c>
      <c r="B21521" t="s">
        <v>73</v>
      </c>
      <c r="C21521" t="s">
        <v>237</v>
      </c>
      <c r="D21521" t="str">
        <f>INDEX(Plan2!B:B,MATCH(B21521,Plan2!A:A,0),0)</f>
        <v>content</v>
      </c>
    </row>
    <row r="21522" spans="1:4" x14ac:dyDescent="0.25">
      <c r="A21522">
        <v>61</v>
      </c>
      <c r="B21522" t="s">
        <v>19</v>
      </c>
      <c r="C21522" t="s">
        <v>237</v>
      </c>
      <c r="D21522" t="str">
        <f>INDEX(Plan2!B:B,MATCH(B21522,Plan2!A:A,0),0)</f>
        <v>content</v>
      </c>
    </row>
    <row r="21523" spans="1:4" x14ac:dyDescent="0.25">
      <c r="A21523">
        <v>145</v>
      </c>
      <c r="B21523" t="s">
        <v>57</v>
      </c>
      <c r="C21523" t="s">
        <v>232</v>
      </c>
      <c r="D21523" t="str">
        <f>INDEX(Plan2!B:B,MATCH(B21523,Plan2!A:A,0),0)</f>
        <v>content</v>
      </c>
    </row>
    <row r="21524" spans="1:4" x14ac:dyDescent="0.25">
      <c r="A21524">
        <v>1056</v>
      </c>
      <c r="B21524" t="s">
        <v>73</v>
      </c>
      <c r="C21524" t="s">
        <v>237</v>
      </c>
      <c r="D21524" t="str">
        <f>INDEX(Plan2!B:B,MATCH(B21524,Plan2!A:A,0),0)</f>
        <v>content</v>
      </c>
    </row>
    <row r="21525" spans="1:4" x14ac:dyDescent="0.25">
      <c r="A21525">
        <v>86</v>
      </c>
      <c r="B21525" t="s">
        <v>73</v>
      </c>
      <c r="C21525" t="s">
        <v>238</v>
      </c>
      <c r="D21525" t="str">
        <f>INDEX(Plan2!B:B,MATCH(B21525,Plan2!A:A,0),0)</f>
        <v>content</v>
      </c>
    </row>
    <row r="21526" spans="1:4" x14ac:dyDescent="0.25">
      <c r="A21526">
        <v>626</v>
      </c>
      <c r="B21526" t="s">
        <v>13</v>
      </c>
      <c r="C21526" t="s">
        <v>232</v>
      </c>
      <c r="D21526" t="str">
        <f>INDEX(Plan2!B:B,MATCH(B21526,Plan2!A:A,0),0)</f>
        <v>levantada_mao</v>
      </c>
    </row>
    <row r="21527" spans="1:4" x14ac:dyDescent="0.25">
      <c r="A21527">
        <v>220</v>
      </c>
      <c r="B21527" t="s">
        <v>73</v>
      </c>
      <c r="C21527" t="s">
        <v>233</v>
      </c>
      <c r="D21527" t="str">
        <f>INDEX(Plan2!B:B,MATCH(B21527,Plan2!A:A,0),0)</f>
        <v>content</v>
      </c>
    </row>
    <row r="21528" spans="1:4" x14ac:dyDescent="0.25">
      <c r="A21528">
        <v>145</v>
      </c>
      <c r="B21528" t="s">
        <v>57</v>
      </c>
      <c r="C21528" t="s">
        <v>232</v>
      </c>
      <c r="D21528" t="str">
        <f>INDEX(Plan2!B:B,MATCH(B21528,Plan2!A:A,0),0)</f>
        <v>content</v>
      </c>
    </row>
    <row r="21529" spans="1:4" x14ac:dyDescent="0.25">
      <c r="A21529">
        <v>1056</v>
      </c>
      <c r="B21529" t="s">
        <v>73</v>
      </c>
      <c r="C21529" t="s">
        <v>237</v>
      </c>
      <c r="D21529" t="str">
        <f>INDEX(Plan2!B:B,MATCH(B21529,Plan2!A:A,0),0)</f>
        <v>content</v>
      </c>
    </row>
    <row r="21530" spans="1:4" x14ac:dyDescent="0.25">
      <c r="A21530">
        <v>218</v>
      </c>
      <c r="B21530" t="s">
        <v>24</v>
      </c>
      <c r="C21530" t="s">
        <v>232</v>
      </c>
      <c r="D21530" t="str">
        <f>INDEX(Plan2!B:B,MATCH(B21530,Plan2!A:A,0),0)</f>
        <v>levantada_mao</v>
      </c>
    </row>
    <row r="21531" spans="1:4" x14ac:dyDescent="0.25">
      <c r="A21531">
        <v>44</v>
      </c>
      <c r="B21531" t="s">
        <v>38</v>
      </c>
      <c r="C21531" t="s">
        <v>232</v>
      </c>
      <c r="D21531" t="str">
        <f>INDEX(Plan2!B:B,MATCH(B21531,Plan2!A:A,0),0)</f>
        <v>content</v>
      </c>
    </row>
    <row r="21532" spans="1:4" x14ac:dyDescent="0.25">
      <c r="A21532">
        <v>10</v>
      </c>
      <c r="B21532" t="s">
        <v>15</v>
      </c>
      <c r="C21532" t="s">
        <v>233</v>
      </c>
      <c r="D21532" t="str">
        <f>INDEX(Plan2!B:B,MATCH(B21532,Plan2!A:A,0),0)</f>
        <v>levantada_mao</v>
      </c>
    </row>
    <row r="21533" spans="1:4" x14ac:dyDescent="0.25">
      <c r="A21533">
        <v>1056</v>
      </c>
      <c r="B21533" t="s">
        <v>73</v>
      </c>
      <c r="C21533" t="s">
        <v>237</v>
      </c>
      <c r="D21533" t="str">
        <f>INDEX(Plan2!B:B,MATCH(B21533,Plan2!A:A,0),0)</f>
        <v>content</v>
      </c>
    </row>
    <row r="21534" spans="1:4" x14ac:dyDescent="0.25">
      <c r="A21534">
        <v>29</v>
      </c>
      <c r="B21534" t="s">
        <v>63</v>
      </c>
      <c r="C21534" t="s">
        <v>232</v>
      </c>
      <c r="D21534" t="str">
        <f>INDEX(Plan2!B:B,MATCH(B21534,Plan2!A:A,0),0)</f>
        <v>content</v>
      </c>
    </row>
    <row r="21535" spans="1:4" x14ac:dyDescent="0.25">
      <c r="A21535">
        <v>4</v>
      </c>
      <c r="B21535" t="s">
        <v>72</v>
      </c>
      <c r="C21535" t="s">
        <v>237</v>
      </c>
      <c r="D21535" t="str">
        <f>INDEX(Plan2!B:B,MATCH(B21535,Plan2!A:A,0),0)</f>
        <v>content</v>
      </c>
    </row>
    <row r="21536" spans="1:4" x14ac:dyDescent="0.25">
      <c r="A21536">
        <v>220</v>
      </c>
      <c r="B21536" t="s">
        <v>73</v>
      </c>
      <c r="C21536" t="s">
        <v>233</v>
      </c>
      <c r="D21536" t="str">
        <f>INDEX(Plan2!B:B,MATCH(B21536,Plan2!A:A,0),0)</f>
        <v>content</v>
      </c>
    </row>
    <row r="21537" spans="1:4" x14ac:dyDescent="0.25">
      <c r="A21537">
        <v>626</v>
      </c>
      <c r="B21537" t="s">
        <v>13</v>
      </c>
      <c r="C21537" t="s">
        <v>232</v>
      </c>
      <c r="D21537" t="str">
        <f>INDEX(Plan2!B:B,MATCH(B21537,Plan2!A:A,0),0)</f>
        <v>levantada_mao</v>
      </c>
    </row>
    <row r="21538" spans="1:4" x14ac:dyDescent="0.25">
      <c r="A21538">
        <v>1056</v>
      </c>
      <c r="B21538" t="s">
        <v>73</v>
      </c>
      <c r="C21538" t="s">
        <v>237</v>
      </c>
      <c r="D21538" t="str">
        <f>INDEX(Plan2!B:B,MATCH(B21538,Plan2!A:A,0),0)</f>
        <v>content</v>
      </c>
    </row>
    <row r="21539" spans="1:4" x14ac:dyDescent="0.25">
      <c r="A21539">
        <v>626</v>
      </c>
      <c r="B21539" t="s">
        <v>13</v>
      </c>
      <c r="C21539" t="s">
        <v>232</v>
      </c>
      <c r="D21539" t="str">
        <f>INDEX(Plan2!B:B,MATCH(B21539,Plan2!A:A,0),0)</f>
        <v>levantada_mao</v>
      </c>
    </row>
    <row r="21540" spans="1:4" x14ac:dyDescent="0.25">
      <c r="A21540">
        <v>359</v>
      </c>
      <c r="B21540" t="s">
        <v>17</v>
      </c>
      <c r="C21540" t="s">
        <v>235</v>
      </c>
      <c r="D21540" t="str">
        <f>INDEX(Plan2!B:B,MATCH(B21540,Plan2!A:A,0),0)</f>
        <v>levantada_mao</v>
      </c>
    </row>
    <row r="21541" spans="1:4" x14ac:dyDescent="0.25">
      <c r="A21541">
        <v>1056</v>
      </c>
      <c r="B21541" t="s">
        <v>73</v>
      </c>
      <c r="C21541" t="s">
        <v>237</v>
      </c>
      <c r="D21541" t="str">
        <f>INDEX(Plan2!B:B,MATCH(B21541,Plan2!A:A,0),0)</f>
        <v>content</v>
      </c>
    </row>
    <row r="21542" spans="1:4" x14ac:dyDescent="0.25">
      <c r="A21542">
        <v>220</v>
      </c>
      <c r="B21542" t="s">
        <v>73</v>
      </c>
      <c r="C21542" t="s">
        <v>233</v>
      </c>
      <c r="D21542" t="str">
        <f>INDEX(Plan2!B:B,MATCH(B21542,Plan2!A:A,0),0)</f>
        <v>content</v>
      </c>
    </row>
    <row r="21543" spans="1:4" x14ac:dyDescent="0.25">
      <c r="A21543">
        <v>626</v>
      </c>
      <c r="B21543" t="s">
        <v>13</v>
      </c>
      <c r="C21543" t="s">
        <v>232</v>
      </c>
      <c r="D21543" t="str">
        <f>INDEX(Plan2!B:B,MATCH(B21543,Plan2!A:A,0),0)</f>
        <v>levantada_mao</v>
      </c>
    </row>
    <row r="21544" spans="1:4" x14ac:dyDescent="0.25">
      <c r="A21544">
        <v>1056</v>
      </c>
      <c r="B21544" t="s">
        <v>73</v>
      </c>
      <c r="C21544" t="s">
        <v>237</v>
      </c>
      <c r="D21544" t="str">
        <f>INDEX(Plan2!B:B,MATCH(B21544,Plan2!A:A,0),0)</f>
        <v>content</v>
      </c>
    </row>
    <row r="21545" spans="1:4" x14ac:dyDescent="0.25">
      <c r="A21545">
        <v>1</v>
      </c>
      <c r="B21545" t="s">
        <v>143</v>
      </c>
      <c r="C21545" t="s">
        <v>237</v>
      </c>
      <c r="D21545" t="str">
        <f>INDEX(Plan2!B:B,MATCH(B21545,Plan2!A:A,0),0)</f>
        <v>levantada_mao</v>
      </c>
    </row>
    <row r="21546" spans="1:4" x14ac:dyDescent="0.25">
      <c r="A21546">
        <v>86</v>
      </c>
      <c r="B21546" t="s">
        <v>73</v>
      </c>
      <c r="C21546" t="s">
        <v>238</v>
      </c>
      <c r="D21546" t="str">
        <f>INDEX(Plan2!B:B,MATCH(B21546,Plan2!A:A,0),0)</f>
        <v>content</v>
      </c>
    </row>
    <row r="21547" spans="1:4" x14ac:dyDescent="0.25">
      <c r="A21547">
        <v>169</v>
      </c>
      <c r="B21547" t="s">
        <v>15</v>
      </c>
      <c r="C21547" t="s">
        <v>232</v>
      </c>
      <c r="D21547" t="str">
        <f>INDEX(Plan2!B:B,MATCH(B21547,Plan2!A:A,0),0)</f>
        <v>levantada_mao</v>
      </c>
    </row>
    <row r="21548" spans="1:4" x14ac:dyDescent="0.25">
      <c r="A21548">
        <v>85</v>
      </c>
      <c r="B21548" t="s">
        <v>73</v>
      </c>
      <c r="C21548" t="s">
        <v>234</v>
      </c>
      <c r="D21548" t="str">
        <f>INDEX(Plan2!B:B,MATCH(B21548,Plan2!A:A,0),0)</f>
        <v>content</v>
      </c>
    </row>
    <row r="21549" spans="1:4" x14ac:dyDescent="0.25">
      <c r="A21549">
        <v>1056</v>
      </c>
      <c r="B21549" t="s">
        <v>73</v>
      </c>
      <c r="C21549" t="s">
        <v>237</v>
      </c>
      <c r="D21549" t="str">
        <f>INDEX(Plan2!B:B,MATCH(B21549,Plan2!A:A,0),0)</f>
        <v>content</v>
      </c>
    </row>
    <row r="21550" spans="1:4" x14ac:dyDescent="0.25">
      <c r="A21550">
        <v>4</v>
      </c>
      <c r="B21550" t="s">
        <v>163</v>
      </c>
      <c r="C21550" t="s">
        <v>237</v>
      </c>
      <c r="D21550" t="str">
        <f>INDEX(Plan2!B:B,MATCH(B21550,Plan2!A:A,0),0)</f>
        <v>levantada_mao</v>
      </c>
    </row>
    <row r="21551" spans="1:4" x14ac:dyDescent="0.25">
      <c r="A21551">
        <v>1056</v>
      </c>
      <c r="B21551" t="s">
        <v>73</v>
      </c>
      <c r="C21551" t="s">
        <v>237</v>
      </c>
      <c r="D21551" t="str">
        <f>INDEX(Plan2!B:B,MATCH(B21551,Plan2!A:A,0),0)</f>
        <v>content</v>
      </c>
    </row>
    <row r="21552" spans="1:4" x14ac:dyDescent="0.25">
      <c r="A21552">
        <v>10</v>
      </c>
      <c r="B21552" t="s">
        <v>110</v>
      </c>
      <c r="C21552" t="s">
        <v>237</v>
      </c>
      <c r="D21552" t="str">
        <f>INDEX(Plan2!B:B,MATCH(B21552,Plan2!A:A,0),0)</f>
        <v>content</v>
      </c>
    </row>
    <row r="21553" spans="1:4" x14ac:dyDescent="0.25">
      <c r="A21553">
        <v>38</v>
      </c>
      <c r="B21553" t="s">
        <v>81</v>
      </c>
      <c r="C21553" t="s">
        <v>232</v>
      </c>
      <c r="D21553" t="str">
        <f>INDEX(Plan2!B:B,MATCH(B21553,Plan2!A:A,0),0)</f>
        <v>levantada_mao</v>
      </c>
    </row>
    <row r="21554" spans="1:4" x14ac:dyDescent="0.25">
      <c r="A21554">
        <v>3</v>
      </c>
      <c r="B21554" t="s">
        <v>13</v>
      </c>
      <c r="C21554" t="s">
        <v>237</v>
      </c>
      <c r="D21554" t="str">
        <f>INDEX(Plan2!B:B,MATCH(B21554,Plan2!A:A,0),0)</f>
        <v>levantada_mao</v>
      </c>
    </row>
    <row r="21555" spans="1:4" x14ac:dyDescent="0.25">
      <c r="A21555">
        <v>84</v>
      </c>
      <c r="B21555" t="s">
        <v>33</v>
      </c>
      <c r="C21555" t="s">
        <v>238</v>
      </c>
      <c r="D21555" t="str">
        <f>INDEX(Plan2!B:B,MATCH(B21555,Plan2!A:A,0),0)</f>
        <v>content</v>
      </c>
    </row>
    <row r="21556" spans="1:4" x14ac:dyDescent="0.25">
      <c r="A21556">
        <v>1056</v>
      </c>
      <c r="B21556" t="s">
        <v>73</v>
      </c>
      <c r="C21556" t="s">
        <v>237</v>
      </c>
      <c r="D21556" t="str">
        <f>INDEX(Plan2!B:B,MATCH(B21556,Plan2!A:A,0),0)</f>
        <v>content</v>
      </c>
    </row>
    <row r="21557" spans="1:4" x14ac:dyDescent="0.25">
      <c r="A21557">
        <v>1056</v>
      </c>
      <c r="B21557" t="s">
        <v>73</v>
      </c>
      <c r="C21557" t="s">
        <v>237</v>
      </c>
      <c r="D21557" t="str">
        <f>INDEX(Plan2!B:B,MATCH(B21557,Plan2!A:A,0),0)</f>
        <v>content</v>
      </c>
    </row>
    <row r="21558" spans="1:4" x14ac:dyDescent="0.25">
      <c r="A21558">
        <v>220</v>
      </c>
      <c r="B21558" t="s">
        <v>73</v>
      </c>
      <c r="C21558" t="s">
        <v>233</v>
      </c>
      <c r="D21558" t="str">
        <f>INDEX(Plan2!B:B,MATCH(B21558,Plan2!A:A,0),0)</f>
        <v>content</v>
      </c>
    </row>
    <row r="21559" spans="1:4" x14ac:dyDescent="0.25">
      <c r="A21559">
        <v>57</v>
      </c>
      <c r="B21559" t="s">
        <v>17</v>
      </c>
      <c r="C21559" t="s">
        <v>235</v>
      </c>
      <c r="D21559" t="str">
        <f>INDEX(Plan2!B:B,MATCH(B21559,Plan2!A:A,0),0)</f>
        <v>levantada_mao</v>
      </c>
    </row>
    <row r="21560" spans="1:4" x14ac:dyDescent="0.25">
      <c r="A21560">
        <v>20</v>
      </c>
      <c r="B21560" t="s">
        <v>80</v>
      </c>
      <c r="C21560" t="s">
        <v>238</v>
      </c>
      <c r="D21560" t="str">
        <f>INDEX(Plan2!B:B,MATCH(B21560,Plan2!A:A,0),0)</f>
        <v>content</v>
      </c>
    </row>
    <row r="21561" spans="1:4" x14ac:dyDescent="0.25">
      <c r="A21561">
        <v>65</v>
      </c>
      <c r="B21561" t="s">
        <v>28</v>
      </c>
      <c r="C21561" t="s">
        <v>237</v>
      </c>
      <c r="D21561" t="str">
        <f>INDEX(Plan2!B:B,MATCH(B21561,Plan2!A:A,0),0)</f>
        <v>content</v>
      </c>
    </row>
    <row r="21562" spans="1:4" x14ac:dyDescent="0.25">
      <c r="A21562">
        <v>27</v>
      </c>
      <c r="B21562" t="s">
        <v>64</v>
      </c>
      <c r="C21562" t="s">
        <v>232</v>
      </c>
      <c r="D21562" t="str">
        <f>INDEX(Plan2!B:B,MATCH(B21562,Plan2!A:A,0),0)</f>
        <v>content</v>
      </c>
    </row>
    <row r="21563" spans="1:4" x14ac:dyDescent="0.25">
      <c r="A21563">
        <v>72</v>
      </c>
      <c r="B21563" t="s">
        <v>73</v>
      </c>
      <c r="C21563" t="s">
        <v>236</v>
      </c>
      <c r="D21563" t="str">
        <f>INDEX(Plan2!B:B,MATCH(B21563,Plan2!A:A,0),0)</f>
        <v>content</v>
      </c>
    </row>
    <row r="21564" spans="1:4" x14ac:dyDescent="0.25">
      <c r="A21564">
        <v>52</v>
      </c>
      <c r="B21564" t="s">
        <v>66</v>
      </c>
      <c r="C21564" t="s">
        <v>237</v>
      </c>
      <c r="D21564" t="str">
        <f>INDEX(Plan2!B:B,MATCH(B21564,Plan2!A:A,0),0)</f>
        <v>content</v>
      </c>
    </row>
    <row r="21565" spans="1:4" x14ac:dyDescent="0.25">
      <c r="A21565">
        <v>15</v>
      </c>
      <c r="B21565" t="s">
        <v>38</v>
      </c>
      <c r="C21565" t="s">
        <v>237</v>
      </c>
      <c r="D21565" t="str">
        <f>INDEX(Plan2!B:B,MATCH(B21565,Plan2!A:A,0),0)</f>
        <v>content</v>
      </c>
    </row>
    <row r="21566" spans="1:4" x14ac:dyDescent="0.25">
      <c r="A21566">
        <v>37</v>
      </c>
      <c r="B21566" t="s">
        <v>112</v>
      </c>
      <c r="C21566" t="s">
        <v>232</v>
      </c>
      <c r="D21566" t="str">
        <f>INDEX(Plan2!B:B,MATCH(B21566,Plan2!A:A,0),0)</f>
        <v>content</v>
      </c>
    </row>
    <row r="21567" spans="1:4" x14ac:dyDescent="0.25">
      <c r="A21567">
        <v>1056</v>
      </c>
      <c r="B21567" t="s">
        <v>73</v>
      </c>
      <c r="C21567" t="s">
        <v>237</v>
      </c>
      <c r="D21567" t="str">
        <f>INDEX(Plan2!B:B,MATCH(B21567,Plan2!A:A,0),0)</f>
        <v>content</v>
      </c>
    </row>
    <row r="21568" spans="1:4" x14ac:dyDescent="0.25">
      <c r="A21568">
        <v>1</v>
      </c>
      <c r="B21568" t="s">
        <v>109</v>
      </c>
      <c r="C21568" t="s">
        <v>234</v>
      </c>
      <c r="D21568" t="str">
        <f>INDEX(Plan2!B:B,MATCH(B21568,Plan2!A:A,0),0)</f>
        <v>content</v>
      </c>
    </row>
    <row r="21569" spans="1:4" x14ac:dyDescent="0.25">
      <c r="A21569">
        <v>1056</v>
      </c>
      <c r="B21569" t="s">
        <v>73</v>
      </c>
      <c r="C21569" t="s">
        <v>237</v>
      </c>
      <c r="D21569" t="str">
        <f>INDEX(Plan2!B:B,MATCH(B21569,Plan2!A:A,0),0)</f>
        <v>content</v>
      </c>
    </row>
    <row r="21570" spans="1:4" x14ac:dyDescent="0.25">
      <c r="A21570">
        <v>19</v>
      </c>
      <c r="B21570" t="s">
        <v>17</v>
      </c>
      <c r="C21570" t="s">
        <v>235</v>
      </c>
      <c r="D21570" t="str">
        <f>INDEX(Plan2!B:B,MATCH(B21570,Plan2!A:A,0),0)</f>
        <v>levantada_mao</v>
      </c>
    </row>
    <row r="21571" spans="1:4" x14ac:dyDescent="0.25">
      <c r="A21571">
        <v>30</v>
      </c>
      <c r="B21571" t="s">
        <v>59</v>
      </c>
      <c r="C21571" t="s">
        <v>237</v>
      </c>
      <c r="D21571" t="str">
        <f>INDEX(Plan2!B:B,MATCH(B21571,Plan2!A:A,0),0)</f>
        <v>content</v>
      </c>
    </row>
    <row r="21572" spans="1:4" x14ac:dyDescent="0.25">
      <c r="A21572">
        <v>86</v>
      </c>
      <c r="B21572" t="s">
        <v>73</v>
      </c>
      <c r="C21572" t="s">
        <v>238</v>
      </c>
      <c r="D21572" t="str">
        <f>INDEX(Plan2!B:B,MATCH(B21572,Plan2!A:A,0),0)</f>
        <v>content</v>
      </c>
    </row>
    <row r="21573" spans="1:4" x14ac:dyDescent="0.25">
      <c r="A21573">
        <v>220</v>
      </c>
      <c r="B21573" t="s">
        <v>73</v>
      </c>
      <c r="C21573" t="s">
        <v>233</v>
      </c>
      <c r="D21573" t="str">
        <f>INDEX(Plan2!B:B,MATCH(B21573,Plan2!A:A,0),0)</f>
        <v>content</v>
      </c>
    </row>
    <row r="21574" spans="1:4" x14ac:dyDescent="0.25">
      <c r="A21574">
        <v>187</v>
      </c>
      <c r="B21574" t="s">
        <v>18</v>
      </c>
      <c r="C21574" t="s">
        <v>235</v>
      </c>
      <c r="D21574" t="str">
        <f>INDEX(Plan2!B:B,MATCH(B21574,Plan2!A:A,0),0)</f>
        <v>levantada_mao</v>
      </c>
    </row>
    <row r="21575" spans="1:4" x14ac:dyDescent="0.25">
      <c r="A21575">
        <v>3</v>
      </c>
      <c r="B21575" t="s">
        <v>165</v>
      </c>
      <c r="C21575" t="s">
        <v>237</v>
      </c>
      <c r="D21575" t="str">
        <f>INDEX(Plan2!B:B,MATCH(B21575,Plan2!A:A,0),0)</f>
        <v>levantada_mao</v>
      </c>
    </row>
    <row r="21576" spans="1:4" x14ac:dyDescent="0.25">
      <c r="A21576">
        <v>1056</v>
      </c>
      <c r="B21576" t="s">
        <v>73</v>
      </c>
      <c r="C21576" t="s">
        <v>237</v>
      </c>
      <c r="D21576" t="str">
        <f>INDEX(Plan2!B:B,MATCH(B21576,Plan2!A:A,0),0)</f>
        <v>content</v>
      </c>
    </row>
    <row r="21577" spans="1:4" x14ac:dyDescent="0.25">
      <c r="A21577">
        <v>1056</v>
      </c>
      <c r="B21577" t="s">
        <v>73</v>
      </c>
      <c r="C21577" t="s">
        <v>237</v>
      </c>
      <c r="D21577" t="str">
        <f>INDEX(Plan2!B:B,MATCH(B21577,Plan2!A:A,0),0)</f>
        <v>content</v>
      </c>
    </row>
    <row r="21578" spans="1:4" x14ac:dyDescent="0.25">
      <c r="A21578">
        <v>72</v>
      </c>
      <c r="B21578" t="s">
        <v>73</v>
      </c>
      <c r="C21578" t="s">
        <v>236</v>
      </c>
      <c r="D21578" t="str">
        <f>INDEX(Plan2!B:B,MATCH(B21578,Plan2!A:A,0),0)</f>
        <v>content</v>
      </c>
    </row>
    <row r="21579" spans="1:4" x14ac:dyDescent="0.25">
      <c r="A21579">
        <v>65</v>
      </c>
      <c r="B21579" t="s">
        <v>28</v>
      </c>
      <c r="C21579" t="s">
        <v>237</v>
      </c>
      <c r="D21579" t="str">
        <f>INDEX(Plan2!B:B,MATCH(B21579,Plan2!A:A,0),0)</f>
        <v>content</v>
      </c>
    </row>
    <row r="21580" spans="1:4" x14ac:dyDescent="0.25">
      <c r="A21580">
        <v>17</v>
      </c>
      <c r="B21580" t="s">
        <v>101</v>
      </c>
      <c r="C21580" t="s">
        <v>237</v>
      </c>
      <c r="D21580" t="str">
        <f>INDEX(Plan2!B:B,MATCH(B21580,Plan2!A:A,0),0)</f>
        <v>content</v>
      </c>
    </row>
    <row r="21581" spans="1:4" x14ac:dyDescent="0.25">
      <c r="A21581">
        <v>1</v>
      </c>
      <c r="B21581" t="s">
        <v>82</v>
      </c>
      <c r="C21581" t="s">
        <v>240</v>
      </c>
      <c r="D21581" t="str">
        <f>INDEX(Plan2!B:B,MATCH(B21581,Plan2!A:A,0),0)</f>
        <v>levantada_mao</v>
      </c>
    </row>
    <row r="21582" spans="1:4" x14ac:dyDescent="0.25">
      <c r="A21582">
        <v>29</v>
      </c>
      <c r="B21582" t="s">
        <v>14</v>
      </c>
      <c r="C21582" t="s">
        <v>234</v>
      </c>
      <c r="D21582" t="str">
        <f>INDEX(Plan2!B:B,MATCH(B21582,Plan2!A:A,0),0)</f>
        <v>content</v>
      </c>
    </row>
    <row r="21583" spans="1:4" x14ac:dyDescent="0.25">
      <c r="A21583">
        <v>626</v>
      </c>
      <c r="B21583" t="s">
        <v>13</v>
      </c>
      <c r="C21583" t="s">
        <v>232</v>
      </c>
      <c r="D21583" t="str">
        <f>INDEX(Plan2!B:B,MATCH(B21583,Plan2!A:A,0),0)</f>
        <v>levantada_mao</v>
      </c>
    </row>
    <row r="21584" spans="1:4" x14ac:dyDescent="0.25">
      <c r="A21584">
        <v>9</v>
      </c>
      <c r="B21584" t="s">
        <v>56</v>
      </c>
      <c r="C21584" t="s">
        <v>232</v>
      </c>
      <c r="D21584" t="str">
        <f>INDEX(Plan2!B:B,MATCH(B21584,Plan2!A:A,0),0)</f>
        <v>levantada_mao</v>
      </c>
    </row>
    <row r="21585" spans="1:4" x14ac:dyDescent="0.25">
      <c r="A21585">
        <v>2</v>
      </c>
      <c r="B21585" t="s">
        <v>17</v>
      </c>
      <c r="C21585" t="s">
        <v>235</v>
      </c>
      <c r="D21585" t="str">
        <f>INDEX(Plan2!B:B,MATCH(B21585,Plan2!A:A,0),0)</f>
        <v>levantada_mao</v>
      </c>
    </row>
    <row r="21586" spans="1:4" x14ac:dyDescent="0.25">
      <c r="A21586">
        <v>10</v>
      </c>
      <c r="B21586" t="s">
        <v>163</v>
      </c>
      <c r="C21586" t="s">
        <v>234</v>
      </c>
      <c r="D21586" t="str">
        <f>INDEX(Plan2!B:B,MATCH(B21586,Plan2!A:A,0),0)</f>
        <v>levantada_mao</v>
      </c>
    </row>
    <row r="21587" spans="1:4" x14ac:dyDescent="0.25">
      <c r="A21587">
        <v>1056</v>
      </c>
      <c r="B21587" t="s">
        <v>73</v>
      </c>
      <c r="C21587" t="s">
        <v>237</v>
      </c>
      <c r="D21587" t="str">
        <f>INDEX(Plan2!B:B,MATCH(B21587,Plan2!A:A,0),0)</f>
        <v>content</v>
      </c>
    </row>
    <row r="21588" spans="1:4" x14ac:dyDescent="0.25">
      <c r="A21588">
        <v>220</v>
      </c>
      <c r="B21588" t="s">
        <v>73</v>
      </c>
      <c r="C21588" t="s">
        <v>233</v>
      </c>
      <c r="D21588" t="str">
        <f>INDEX(Plan2!B:B,MATCH(B21588,Plan2!A:A,0),0)</f>
        <v>content</v>
      </c>
    </row>
    <row r="21589" spans="1:4" x14ac:dyDescent="0.25">
      <c r="A21589">
        <v>168</v>
      </c>
      <c r="B21589" t="s">
        <v>24</v>
      </c>
      <c r="C21589" t="s">
        <v>240</v>
      </c>
      <c r="D21589" t="str">
        <f>INDEX(Plan2!B:B,MATCH(B21589,Plan2!A:A,0),0)</f>
        <v>levantada_mao</v>
      </c>
    </row>
    <row r="21590" spans="1:4" x14ac:dyDescent="0.25">
      <c r="A21590">
        <v>1056</v>
      </c>
      <c r="B21590" t="s">
        <v>73</v>
      </c>
      <c r="C21590" t="s">
        <v>237</v>
      </c>
      <c r="D21590" t="str">
        <f>INDEX(Plan2!B:B,MATCH(B21590,Plan2!A:A,0),0)</f>
        <v>content</v>
      </c>
    </row>
    <row r="21591" spans="1:4" x14ac:dyDescent="0.25">
      <c r="A21591">
        <v>41</v>
      </c>
      <c r="B21591" t="s">
        <v>57</v>
      </c>
      <c r="C21591" t="s">
        <v>233</v>
      </c>
      <c r="D21591" t="str">
        <f>INDEX(Plan2!B:B,MATCH(B21591,Plan2!A:A,0),0)</f>
        <v>content</v>
      </c>
    </row>
    <row r="21592" spans="1:4" x14ac:dyDescent="0.25">
      <c r="A21592">
        <v>52</v>
      </c>
      <c r="B21592" t="s">
        <v>66</v>
      </c>
      <c r="C21592" t="s">
        <v>237</v>
      </c>
      <c r="D21592" t="str">
        <f>INDEX(Plan2!B:B,MATCH(B21592,Plan2!A:A,0),0)</f>
        <v>content</v>
      </c>
    </row>
    <row r="21593" spans="1:4" x14ac:dyDescent="0.25">
      <c r="A21593">
        <v>71</v>
      </c>
      <c r="B21593" t="s">
        <v>32</v>
      </c>
      <c r="C21593" t="s">
        <v>240</v>
      </c>
      <c r="D21593" t="str">
        <f>INDEX(Plan2!B:B,MATCH(B21593,Plan2!A:A,0),0)</f>
        <v>levantada_mao</v>
      </c>
    </row>
    <row r="21594" spans="1:4" x14ac:dyDescent="0.25">
      <c r="A21594">
        <v>148</v>
      </c>
      <c r="B21594" t="s">
        <v>13</v>
      </c>
      <c r="C21594" t="s">
        <v>240</v>
      </c>
      <c r="D21594" t="str">
        <f>INDEX(Plan2!B:B,MATCH(B21594,Plan2!A:A,0),0)</f>
        <v>levantada_mao</v>
      </c>
    </row>
    <row r="21595" spans="1:4" x14ac:dyDescent="0.25">
      <c r="A21595">
        <v>6</v>
      </c>
      <c r="B21595" t="s">
        <v>153</v>
      </c>
      <c r="C21595" t="s">
        <v>232</v>
      </c>
      <c r="D21595" t="str">
        <f>INDEX(Plan2!B:B,MATCH(B21595,Plan2!A:A,0),0)</f>
        <v>levantada_mao</v>
      </c>
    </row>
    <row r="21596" spans="1:4" x14ac:dyDescent="0.25">
      <c r="A21596">
        <v>203</v>
      </c>
      <c r="B21596" t="s">
        <v>13</v>
      </c>
      <c r="C21596" t="s">
        <v>233</v>
      </c>
      <c r="D21596" t="str">
        <f>INDEX(Plan2!B:B,MATCH(B21596,Plan2!A:A,0),0)</f>
        <v>levantada_mao</v>
      </c>
    </row>
    <row r="21597" spans="1:4" x14ac:dyDescent="0.25">
      <c r="A21597">
        <v>1056</v>
      </c>
      <c r="B21597" t="s">
        <v>73</v>
      </c>
      <c r="C21597" t="s">
        <v>237</v>
      </c>
      <c r="D21597" t="str">
        <f>INDEX(Plan2!B:B,MATCH(B21597,Plan2!A:A,0),0)</f>
        <v>content</v>
      </c>
    </row>
    <row r="21598" spans="1:4" x14ac:dyDescent="0.25">
      <c r="A21598">
        <v>111</v>
      </c>
      <c r="B21598" t="s">
        <v>17</v>
      </c>
      <c r="C21598" t="s">
        <v>235</v>
      </c>
      <c r="D21598" t="str">
        <f>INDEX(Plan2!B:B,MATCH(B21598,Plan2!A:A,0),0)</f>
        <v>levantada_mao</v>
      </c>
    </row>
    <row r="21599" spans="1:4" x14ac:dyDescent="0.25">
      <c r="A21599">
        <v>1</v>
      </c>
      <c r="B21599" t="s">
        <v>186</v>
      </c>
      <c r="C21599" t="s">
        <v>232</v>
      </c>
      <c r="D21599" t="str">
        <f>INDEX(Plan2!B:B,MATCH(B21599,Plan2!A:A,0),0)</f>
        <v>levantada_mao</v>
      </c>
    </row>
    <row r="21600" spans="1:4" x14ac:dyDescent="0.25">
      <c r="A21600">
        <v>1056</v>
      </c>
      <c r="B21600" t="s">
        <v>73</v>
      </c>
      <c r="C21600" t="s">
        <v>237</v>
      </c>
      <c r="D21600" t="str">
        <f>INDEX(Plan2!B:B,MATCH(B21600,Plan2!A:A,0),0)</f>
        <v>content</v>
      </c>
    </row>
    <row r="21601" spans="1:4" x14ac:dyDescent="0.25">
      <c r="A21601">
        <v>1056</v>
      </c>
      <c r="B21601" t="s">
        <v>73</v>
      </c>
      <c r="C21601" t="s">
        <v>237</v>
      </c>
      <c r="D21601" t="str">
        <f>INDEX(Plan2!B:B,MATCH(B21601,Plan2!A:A,0),0)</f>
        <v>content</v>
      </c>
    </row>
    <row r="21602" spans="1:4" x14ac:dyDescent="0.25">
      <c r="A21602">
        <v>4</v>
      </c>
      <c r="B21602" t="s">
        <v>32</v>
      </c>
      <c r="C21602" t="s">
        <v>236</v>
      </c>
      <c r="D21602" t="str">
        <f>INDEX(Plan2!B:B,MATCH(B21602,Plan2!A:A,0),0)</f>
        <v>levantada_mao</v>
      </c>
    </row>
    <row r="21603" spans="1:4" x14ac:dyDescent="0.25">
      <c r="A21603">
        <v>66</v>
      </c>
      <c r="B21603" t="s">
        <v>13</v>
      </c>
      <c r="C21603" t="s">
        <v>234</v>
      </c>
      <c r="D21603" t="str">
        <f>INDEX(Plan2!B:B,MATCH(B21603,Plan2!A:A,0),0)</f>
        <v>levantada_mao</v>
      </c>
    </row>
    <row r="21604" spans="1:4" x14ac:dyDescent="0.25">
      <c r="A21604">
        <v>1056</v>
      </c>
      <c r="B21604" t="s">
        <v>73</v>
      </c>
      <c r="C21604" t="s">
        <v>237</v>
      </c>
      <c r="D21604" t="str">
        <f>INDEX(Plan2!B:B,MATCH(B21604,Plan2!A:A,0),0)</f>
        <v>content</v>
      </c>
    </row>
    <row r="21605" spans="1:4" x14ac:dyDescent="0.25">
      <c r="A21605">
        <v>1056</v>
      </c>
      <c r="B21605" t="s">
        <v>73</v>
      </c>
      <c r="C21605" t="s">
        <v>237</v>
      </c>
      <c r="D21605" t="str">
        <f>INDEX(Plan2!B:B,MATCH(B21605,Plan2!A:A,0),0)</f>
        <v>content</v>
      </c>
    </row>
    <row r="21606" spans="1:4" x14ac:dyDescent="0.25">
      <c r="A21606">
        <v>7</v>
      </c>
      <c r="B21606" t="s">
        <v>118</v>
      </c>
      <c r="C21606" t="s">
        <v>237</v>
      </c>
      <c r="D21606" t="str">
        <f>INDEX(Plan2!B:B,MATCH(B21606,Plan2!A:A,0),0)</f>
        <v>levantada_mao</v>
      </c>
    </row>
    <row r="21607" spans="1:4" x14ac:dyDescent="0.25">
      <c r="A21607">
        <v>37</v>
      </c>
      <c r="B21607" t="s">
        <v>112</v>
      </c>
      <c r="C21607" t="s">
        <v>232</v>
      </c>
      <c r="D21607" t="str">
        <f>INDEX(Plan2!B:B,MATCH(B21607,Plan2!A:A,0),0)</f>
        <v>content</v>
      </c>
    </row>
    <row r="21608" spans="1:4" x14ac:dyDescent="0.25">
      <c r="A21608">
        <v>58</v>
      </c>
      <c r="B21608" t="s">
        <v>24</v>
      </c>
      <c r="C21608" t="s">
        <v>236</v>
      </c>
      <c r="D21608" t="str">
        <f>INDEX(Plan2!B:B,MATCH(B21608,Plan2!A:A,0),0)</f>
        <v>levantada_mao</v>
      </c>
    </row>
    <row r="21609" spans="1:4" x14ac:dyDescent="0.25">
      <c r="A21609">
        <v>111</v>
      </c>
      <c r="B21609" t="s">
        <v>17</v>
      </c>
      <c r="C21609" t="s">
        <v>235</v>
      </c>
      <c r="D21609" t="str">
        <f>INDEX(Plan2!B:B,MATCH(B21609,Plan2!A:A,0),0)</f>
        <v>levantada_mao</v>
      </c>
    </row>
    <row r="21610" spans="1:4" x14ac:dyDescent="0.25">
      <c r="A21610">
        <v>8</v>
      </c>
      <c r="B21610" t="s">
        <v>17</v>
      </c>
      <c r="C21610" t="s">
        <v>235</v>
      </c>
      <c r="D21610" t="str">
        <f>INDEX(Plan2!B:B,MATCH(B21610,Plan2!A:A,0),0)</f>
        <v>levantada_mao</v>
      </c>
    </row>
    <row r="21611" spans="1:4" x14ac:dyDescent="0.25">
      <c r="A21611">
        <v>220</v>
      </c>
      <c r="B21611" t="s">
        <v>73</v>
      </c>
      <c r="C21611" t="s">
        <v>233</v>
      </c>
      <c r="D21611" t="str">
        <f>INDEX(Plan2!B:B,MATCH(B21611,Plan2!A:A,0),0)</f>
        <v>content</v>
      </c>
    </row>
    <row r="21612" spans="1:4" x14ac:dyDescent="0.25">
      <c r="A21612">
        <v>220</v>
      </c>
      <c r="B21612" t="s">
        <v>73</v>
      </c>
      <c r="C21612" t="s">
        <v>233</v>
      </c>
      <c r="D21612" t="str">
        <f>INDEX(Plan2!B:B,MATCH(B21612,Plan2!A:A,0),0)</f>
        <v>content</v>
      </c>
    </row>
    <row r="21613" spans="1:4" x14ac:dyDescent="0.25">
      <c r="A21613">
        <v>413</v>
      </c>
      <c r="B21613" t="s">
        <v>66</v>
      </c>
      <c r="C21613" t="s">
        <v>233</v>
      </c>
      <c r="D21613" t="str">
        <f>INDEX(Plan2!B:B,MATCH(B21613,Plan2!A:A,0),0)</f>
        <v>content</v>
      </c>
    </row>
    <row r="21614" spans="1:4" x14ac:dyDescent="0.25">
      <c r="A21614">
        <v>16</v>
      </c>
      <c r="B21614" t="s">
        <v>17</v>
      </c>
      <c r="C21614" t="s">
        <v>235</v>
      </c>
      <c r="D21614" t="str">
        <f>INDEX(Plan2!B:B,MATCH(B21614,Plan2!A:A,0),0)</f>
        <v>levantada_mao</v>
      </c>
    </row>
    <row r="21615" spans="1:4" x14ac:dyDescent="0.25">
      <c r="A21615">
        <v>88</v>
      </c>
      <c r="B21615" t="s">
        <v>17</v>
      </c>
      <c r="C21615" t="s">
        <v>235</v>
      </c>
      <c r="D21615" t="str">
        <f>INDEX(Plan2!B:B,MATCH(B21615,Plan2!A:A,0),0)</f>
        <v>levantada_mao</v>
      </c>
    </row>
    <row r="21616" spans="1:4" x14ac:dyDescent="0.25">
      <c r="A21616">
        <v>2</v>
      </c>
      <c r="B21616" t="s">
        <v>187</v>
      </c>
      <c r="C21616" t="s">
        <v>233</v>
      </c>
      <c r="D21616" t="str">
        <f>INDEX(Plan2!B:B,MATCH(B21616,Plan2!A:A,0),0)</f>
        <v>levantada_mao</v>
      </c>
    </row>
    <row r="21617" spans="1:4" x14ac:dyDescent="0.25">
      <c r="A21617">
        <v>72</v>
      </c>
      <c r="B21617" t="s">
        <v>73</v>
      </c>
      <c r="C21617" t="s">
        <v>236</v>
      </c>
      <c r="D21617" t="str">
        <f>INDEX(Plan2!B:B,MATCH(B21617,Plan2!A:A,0),0)</f>
        <v>content</v>
      </c>
    </row>
    <row r="21618" spans="1:4" x14ac:dyDescent="0.25">
      <c r="A21618">
        <v>203</v>
      </c>
      <c r="B21618" t="s">
        <v>13</v>
      </c>
      <c r="C21618" t="s">
        <v>233</v>
      </c>
      <c r="D21618" t="str">
        <f>INDEX(Plan2!B:B,MATCH(B21618,Plan2!A:A,0),0)</f>
        <v>levantada_mao</v>
      </c>
    </row>
    <row r="21619" spans="1:4" x14ac:dyDescent="0.25">
      <c r="A21619">
        <v>148</v>
      </c>
      <c r="B21619" t="s">
        <v>13</v>
      </c>
      <c r="C21619" t="s">
        <v>240</v>
      </c>
      <c r="D21619" t="str">
        <f>INDEX(Plan2!B:B,MATCH(B21619,Plan2!A:A,0),0)</f>
        <v>levantada_mao</v>
      </c>
    </row>
    <row r="21620" spans="1:4" x14ac:dyDescent="0.25">
      <c r="A21620">
        <v>1</v>
      </c>
      <c r="B21620" t="s">
        <v>17</v>
      </c>
      <c r="C21620" t="s">
        <v>235</v>
      </c>
      <c r="D21620" t="str">
        <f>INDEX(Plan2!B:B,MATCH(B21620,Plan2!A:A,0),0)</f>
        <v>levantada_mao</v>
      </c>
    </row>
    <row r="21621" spans="1:4" x14ac:dyDescent="0.25">
      <c r="A21621">
        <v>409</v>
      </c>
      <c r="B21621" t="s">
        <v>67</v>
      </c>
      <c r="C21621" t="s">
        <v>233</v>
      </c>
      <c r="D21621" t="str">
        <f>INDEX(Plan2!B:B,MATCH(B21621,Plan2!A:A,0),0)</f>
        <v>content</v>
      </c>
    </row>
    <row r="21622" spans="1:4" x14ac:dyDescent="0.25">
      <c r="A21622">
        <v>36</v>
      </c>
      <c r="B21622" t="s">
        <v>24</v>
      </c>
      <c r="C21622" t="s">
        <v>242</v>
      </c>
      <c r="D21622" t="str">
        <f>INDEX(Plan2!B:B,MATCH(B21622,Plan2!A:A,0),0)</f>
        <v>levantada_mao</v>
      </c>
    </row>
    <row r="21623" spans="1:4" x14ac:dyDescent="0.25">
      <c r="A21623">
        <v>17</v>
      </c>
      <c r="B21623" t="s">
        <v>106</v>
      </c>
      <c r="C21623" t="s">
        <v>240</v>
      </c>
      <c r="D21623" t="str">
        <f>INDEX(Plan2!B:B,MATCH(B21623,Plan2!A:A,0),0)</f>
        <v>levantada_mao</v>
      </c>
    </row>
    <row r="21624" spans="1:4" x14ac:dyDescent="0.25">
      <c r="A21624">
        <v>2</v>
      </c>
      <c r="B21624" t="s">
        <v>40</v>
      </c>
      <c r="C21624" t="s">
        <v>237</v>
      </c>
      <c r="D21624" t="str">
        <f>INDEX(Plan2!B:B,MATCH(B21624,Plan2!A:A,0),0)</f>
        <v>content</v>
      </c>
    </row>
    <row r="21625" spans="1:4" x14ac:dyDescent="0.25">
      <c r="A21625">
        <v>28</v>
      </c>
      <c r="B21625" t="s">
        <v>17</v>
      </c>
      <c r="C21625" t="s">
        <v>235</v>
      </c>
      <c r="D21625" t="str">
        <f>INDEX(Plan2!B:B,MATCH(B21625,Plan2!A:A,0),0)</f>
        <v>levantada_mao</v>
      </c>
    </row>
    <row r="21626" spans="1:4" x14ac:dyDescent="0.25">
      <c r="A21626">
        <v>33</v>
      </c>
      <c r="B21626" t="s">
        <v>32</v>
      </c>
      <c r="C21626" t="s">
        <v>233</v>
      </c>
      <c r="D21626" t="str">
        <f>INDEX(Plan2!B:B,MATCH(B21626,Plan2!A:A,0),0)</f>
        <v>levantada_mao</v>
      </c>
    </row>
    <row r="21627" spans="1:4" x14ac:dyDescent="0.25">
      <c r="A21627">
        <v>1056</v>
      </c>
      <c r="B21627" t="s">
        <v>73</v>
      </c>
      <c r="C21627" t="s">
        <v>237</v>
      </c>
      <c r="D21627" t="str">
        <f>INDEX(Plan2!B:B,MATCH(B21627,Plan2!A:A,0),0)</f>
        <v>content</v>
      </c>
    </row>
    <row r="21628" spans="1:4" x14ac:dyDescent="0.25">
      <c r="A21628">
        <v>86</v>
      </c>
      <c r="B21628" t="s">
        <v>73</v>
      </c>
      <c r="C21628" t="s">
        <v>238</v>
      </c>
      <c r="D21628" t="str">
        <f>INDEX(Plan2!B:B,MATCH(B21628,Plan2!A:A,0),0)</f>
        <v>content</v>
      </c>
    </row>
    <row r="21629" spans="1:4" x14ac:dyDescent="0.25">
      <c r="A21629">
        <v>30</v>
      </c>
      <c r="B21629" t="s">
        <v>59</v>
      </c>
      <c r="C21629" t="s">
        <v>237</v>
      </c>
      <c r="D21629" t="str">
        <f>INDEX(Plan2!B:B,MATCH(B21629,Plan2!A:A,0),0)</f>
        <v>content</v>
      </c>
    </row>
    <row r="21630" spans="1:4" x14ac:dyDescent="0.25">
      <c r="A21630">
        <v>8</v>
      </c>
      <c r="B21630" t="s">
        <v>133</v>
      </c>
      <c r="C21630" t="s">
        <v>232</v>
      </c>
      <c r="D21630" t="str">
        <f>INDEX(Plan2!B:B,MATCH(B21630,Plan2!A:A,0),0)</f>
        <v>content</v>
      </c>
    </row>
    <row r="21631" spans="1:4" x14ac:dyDescent="0.25">
      <c r="A21631">
        <v>169</v>
      </c>
      <c r="B21631" t="s">
        <v>15</v>
      </c>
      <c r="C21631" t="s">
        <v>232</v>
      </c>
      <c r="D21631" t="str">
        <f>INDEX(Plan2!B:B,MATCH(B21631,Plan2!A:A,0),0)</f>
        <v>levantada_mao</v>
      </c>
    </row>
    <row r="21632" spans="1:4" x14ac:dyDescent="0.25">
      <c r="A21632">
        <v>145</v>
      </c>
      <c r="B21632" t="s">
        <v>57</v>
      </c>
      <c r="C21632" t="s">
        <v>232</v>
      </c>
      <c r="D21632" t="str">
        <f>INDEX(Plan2!B:B,MATCH(B21632,Plan2!A:A,0),0)</f>
        <v>content</v>
      </c>
    </row>
    <row r="21633" spans="1:4" x14ac:dyDescent="0.25">
      <c r="A21633">
        <v>143</v>
      </c>
      <c r="B21633" t="s">
        <v>24</v>
      </c>
      <c r="C21633" t="s">
        <v>233</v>
      </c>
      <c r="D21633" t="str">
        <f>INDEX(Plan2!B:B,MATCH(B21633,Plan2!A:A,0),0)</f>
        <v>levantada_mao</v>
      </c>
    </row>
    <row r="21634" spans="1:4" x14ac:dyDescent="0.25">
      <c r="A21634">
        <v>30</v>
      </c>
      <c r="B21634" t="s">
        <v>61</v>
      </c>
      <c r="C21634" t="s">
        <v>238</v>
      </c>
      <c r="D21634" t="str">
        <f>INDEX(Plan2!B:B,MATCH(B21634,Plan2!A:A,0),0)</f>
        <v>content</v>
      </c>
    </row>
    <row r="21635" spans="1:4" x14ac:dyDescent="0.25">
      <c r="A21635">
        <v>187</v>
      </c>
      <c r="B21635" t="s">
        <v>18</v>
      </c>
      <c r="C21635" t="s">
        <v>235</v>
      </c>
      <c r="D21635" t="str">
        <f>INDEX(Plan2!B:B,MATCH(B21635,Plan2!A:A,0),0)</f>
        <v>levantada_mao</v>
      </c>
    </row>
    <row r="21636" spans="1:4" x14ac:dyDescent="0.25">
      <c r="A21636">
        <v>203</v>
      </c>
      <c r="B21636" t="s">
        <v>13</v>
      </c>
      <c r="C21636" t="s">
        <v>233</v>
      </c>
      <c r="D21636" t="str">
        <f>INDEX(Plan2!B:B,MATCH(B21636,Plan2!A:A,0),0)</f>
        <v>levantada_mao</v>
      </c>
    </row>
    <row r="21637" spans="1:4" x14ac:dyDescent="0.25">
      <c r="A21637">
        <v>52</v>
      </c>
      <c r="B21637" t="s">
        <v>118</v>
      </c>
      <c r="C21637" t="s">
        <v>233</v>
      </c>
      <c r="D21637" t="str">
        <f>INDEX(Plan2!B:B,MATCH(B21637,Plan2!A:A,0),0)</f>
        <v>levantada_mao</v>
      </c>
    </row>
    <row r="21638" spans="1:4" x14ac:dyDescent="0.25">
      <c r="A21638">
        <v>27</v>
      </c>
      <c r="B21638" t="s">
        <v>18</v>
      </c>
      <c r="C21638" t="s">
        <v>235</v>
      </c>
      <c r="D21638" t="str">
        <f>INDEX(Plan2!B:B,MATCH(B21638,Plan2!A:A,0),0)</f>
        <v>levantada_mao</v>
      </c>
    </row>
    <row r="21639" spans="1:4" x14ac:dyDescent="0.25">
      <c r="A21639">
        <v>148</v>
      </c>
      <c r="B21639" t="s">
        <v>13</v>
      </c>
      <c r="C21639" t="s">
        <v>240</v>
      </c>
      <c r="D21639" t="str">
        <f>INDEX(Plan2!B:B,MATCH(B21639,Plan2!A:A,0),0)</f>
        <v>levantada_mao</v>
      </c>
    </row>
    <row r="21640" spans="1:4" x14ac:dyDescent="0.25">
      <c r="A21640">
        <v>83</v>
      </c>
      <c r="B21640" t="s">
        <v>12</v>
      </c>
      <c r="C21640" t="s">
        <v>232</v>
      </c>
      <c r="D21640" t="str">
        <f>INDEX(Plan2!B:B,MATCH(B21640,Plan2!A:A,0),0)</f>
        <v>levantada_mao</v>
      </c>
    </row>
    <row r="21641" spans="1:4" x14ac:dyDescent="0.25">
      <c r="A21641">
        <v>176</v>
      </c>
      <c r="B21641" t="s">
        <v>18</v>
      </c>
      <c r="C21641" t="s">
        <v>235</v>
      </c>
      <c r="D21641" t="str">
        <f>INDEX(Plan2!B:B,MATCH(B21641,Plan2!A:A,0),0)</f>
        <v>levantada_mao</v>
      </c>
    </row>
    <row r="21642" spans="1:4" x14ac:dyDescent="0.25">
      <c r="A21642">
        <v>76</v>
      </c>
      <c r="B21642" t="s">
        <v>18</v>
      </c>
      <c r="C21642" t="s">
        <v>235</v>
      </c>
      <c r="D21642" t="str">
        <f>INDEX(Plan2!B:B,MATCH(B21642,Plan2!A:A,0),0)</f>
        <v>levantada_mao</v>
      </c>
    </row>
    <row r="21643" spans="1:4" x14ac:dyDescent="0.25">
      <c r="A21643">
        <v>26</v>
      </c>
      <c r="B21643" t="s">
        <v>56</v>
      </c>
      <c r="C21643" t="s">
        <v>240</v>
      </c>
      <c r="D21643" t="str">
        <f>INDEX(Plan2!B:B,MATCH(B21643,Plan2!A:A,0),0)</f>
        <v>levantada_mao</v>
      </c>
    </row>
    <row r="21644" spans="1:4" x14ac:dyDescent="0.25">
      <c r="A21644">
        <v>40</v>
      </c>
      <c r="B21644" t="s">
        <v>42</v>
      </c>
      <c r="C21644" t="s">
        <v>233</v>
      </c>
      <c r="D21644" t="str">
        <f>INDEX(Plan2!B:B,MATCH(B21644,Plan2!A:A,0),0)</f>
        <v>content</v>
      </c>
    </row>
    <row r="21645" spans="1:4" x14ac:dyDescent="0.25">
      <c r="A21645">
        <v>88</v>
      </c>
      <c r="B21645" t="s">
        <v>17</v>
      </c>
      <c r="C21645" t="s">
        <v>235</v>
      </c>
      <c r="D21645" t="str">
        <f>INDEX(Plan2!B:B,MATCH(B21645,Plan2!A:A,0),0)</f>
        <v>levantada_mao</v>
      </c>
    </row>
    <row r="21646" spans="1:4" x14ac:dyDescent="0.25">
      <c r="A21646">
        <v>168</v>
      </c>
      <c r="B21646" t="s">
        <v>24</v>
      </c>
      <c r="C21646" t="s">
        <v>240</v>
      </c>
      <c r="D21646" t="str">
        <f>INDEX(Plan2!B:B,MATCH(B21646,Plan2!A:A,0),0)</f>
        <v>levantada_mao</v>
      </c>
    </row>
    <row r="21647" spans="1:4" x14ac:dyDescent="0.25">
      <c r="A21647">
        <v>79</v>
      </c>
      <c r="B21647" t="s">
        <v>57</v>
      </c>
      <c r="C21647" t="s">
        <v>237</v>
      </c>
      <c r="D21647" t="str">
        <f>INDEX(Plan2!B:B,MATCH(B21647,Plan2!A:A,0),0)</f>
        <v>content</v>
      </c>
    </row>
    <row r="21648" spans="1:4" x14ac:dyDescent="0.25">
      <c r="A21648">
        <v>1056</v>
      </c>
      <c r="B21648" t="s">
        <v>73</v>
      </c>
      <c r="C21648" t="s">
        <v>237</v>
      </c>
      <c r="D21648" t="str">
        <f>INDEX(Plan2!B:B,MATCH(B21648,Plan2!A:A,0),0)</f>
        <v>content</v>
      </c>
    </row>
    <row r="21649" spans="1:4" x14ac:dyDescent="0.25">
      <c r="A21649">
        <v>545</v>
      </c>
      <c r="B21649" t="s">
        <v>17</v>
      </c>
      <c r="C21649" t="s">
        <v>235</v>
      </c>
      <c r="D21649" t="str">
        <f>INDEX(Plan2!B:B,MATCH(B21649,Plan2!A:A,0),0)</f>
        <v>levantada_mao</v>
      </c>
    </row>
    <row r="21650" spans="1:4" x14ac:dyDescent="0.25">
      <c r="A21650">
        <v>71</v>
      </c>
      <c r="B21650" t="s">
        <v>32</v>
      </c>
      <c r="C21650" t="s">
        <v>240</v>
      </c>
      <c r="D21650" t="str">
        <f>INDEX(Plan2!B:B,MATCH(B21650,Plan2!A:A,0),0)</f>
        <v>levantada_mao</v>
      </c>
    </row>
    <row r="21651" spans="1:4" x14ac:dyDescent="0.25">
      <c r="A21651">
        <v>33</v>
      </c>
      <c r="B21651" t="s">
        <v>32</v>
      </c>
      <c r="C21651" t="s">
        <v>233</v>
      </c>
      <c r="D21651" t="str">
        <f>INDEX(Plan2!B:B,MATCH(B21651,Plan2!A:A,0),0)</f>
        <v>levantada_mao</v>
      </c>
    </row>
    <row r="21652" spans="1:4" x14ac:dyDescent="0.25">
      <c r="A21652">
        <v>7</v>
      </c>
      <c r="B21652" t="s">
        <v>18</v>
      </c>
      <c r="C21652" t="s">
        <v>235</v>
      </c>
      <c r="D21652" t="str">
        <f>INDEX(Plan2!B:B,MATCH(B21652,Plan2!A:A,0),0)</f>
        <v>levantada_mao</v>
      </c>
    </row>
    <row r="21653" spans="1:4" x14ac:dyDescent="0.25">
      <c r="A21653">
        <v>162</v>
      </c>
      <c r="B21653" t="s">
        <v>17</v>
      </c>
      <c r="C21653" t="s">
        <v>235</v>
      </c>
      <c r="D21653" t="str">
        <f>INDEX(Plan2!B:B,MATCH(B21653,Plan2!A:A,0),0)</f>
        <v>levantada_mao</v>
      </c>
    </row>
    <row r="21654" spans="1:4" x14ac:dyDescent="0.25">
      <c r="A21654">
        <v>41</v>
      </c>
      <c r="B21654" t="s">
        <v>75</v>
      </c>
      <c r="C21654" t="s">
        <v>234</v>
      </c>
      <c r="D21654" t="str">
        <f>INDEX(Plan2!B:B,MATCH(B21654,Plan2!A:A,0),0)</f>
        <v>content</v>
      </c>
    </row>
    <row r="21655" spans="1:4" x14ac:dyDescent="0.25">
      <c r="A21655">
        <v>88</v>
      </c>
      <c r="B21655" t="s">
        <v>17</v>
      </c>
      <c r="C21655" t="s">
        <v>235</v>
      </c>
      <c r="D21655" t="str">
        <f>INDEX(Plan2!B:B,MATCH(B21655,Plan2!A:A,0),0)</f>
        <v>levantada_mao</v>
      </c>
    </row>
    <row r="21656" spans="1:4" x14ac:dyDescent="0.25">
      <c r="A21656">
        <v>26</v>
      </c>
      <c r="B21656" t="s">
        <v>56</v>
      </c>
      <c r="C21656" t="s">
        <v>240</v>
      </c>
      <c r="D21656" t="str">
        <f>INDEX(Plan2!B:B,MATCH(B21656,Plan2!A:A,0),0)</f>
        <v>levantada_mao</v>
      </c>
    </row>
    <row r="21657" spans="1:4" x14ac:dyDescent="0.25">
      <c r="A21657">
        <v>162</v>
      </c>
      <c r="B21657" t="s">
        <v>17</v>
      </c>
      <c r="C21657" t="s">
        <v>235</v>
      </c>
      <c r="D21657" t="str">
        <f>INDEX(Plan2!B:B,MATCH(B21657,Plan2!A:A,0),0)</f>
        <v>levantada_mao</v>
      </c>
    </row>
    <row r="21658" spans="1:4" x14ac:dyDescent="0.25">
      <c r="A21658">
        <v>22</v>
      </c>
      <c r="B21658" t="s">
        <v>17</v>
      </c>
      <c r="C21658" t="s">
        <v>235</v>
      </c>
      <c r="D21658" t="str">
        <f>INDEX(Plan2!B:B,MATCH(B21658,Plan2!A:A,0),0)</f>
        <v>levantada_mao</v>
      </c>
    </row>
    <row r="21659" spans="1:4" x14ac:dyDescent="0.25">
      <c r="A21659">
        <v>203</v>
      </c>
      <c r="B21659" t="s">
        <v>13</v>
      </c>
      <c r="C21659" t="s">
        <v>233</v>
      </c>
      <c r="D21659" t="str">
        <f>INDEX(Plan2!B:B,MATCH(B21659,Plan2!A:A,0),0)</f>
        <v>levantada_mao</v>
      </c>
    </row>
    <row r="21660" spans="1:4" x14ac:dyDescent="0.25">
      <c r="A21660">
        <v>95</v>
      </c>
      <c r="B21660" t="s">
        <v>17</v>
      </c>
      <c r="C21660" t="s">
        <v>235</v>
      </c>
      <c r="D21660" t="str">
        <f>INDEX(Plan2!B:B,MATCH(B21660,Plan2!A:A,0),0)</f>
        <v>levantada_mao</v>
      </c>
    </row>
    <row r="21661" spans="1:4" x14ac:dyDescent="0.25">
      <c r="A21661">
        <v>10</v>
      </c>
      <c r="B21661" t="s">
        <v>15</v>
      </c>
      <c r="C21661" t="s">
        <v>234</v>
      </c>
      <c r="D21661" t="str">
        <f>INDEX(Plan2!B:B,MATCH(B21661,Plan2!A:A,0),0)</f>
        <v>levantada_mao</v>
      </c>
    </row>
    <row r="21662" spans="1:4" x14ac:dyDescent="0.25">
      <c r="A21662">
        <v>22</v>
      </c>
      <c r="B21662" t="s">
        <v>17</v>
      </c>
      <c r="C21662" t="s">
        <v>235</v>
      </c>
      <c r="D21662" t="str">
        <f>INDEX(Plan2!B:B,MATCH(B21662,Plan2!A:A,0),0)</f>
        <v>levantada_mao</v>
      </c>
    </row>
    <row r="21663" spans="1:4" x14ac:dyDescent="0.25">
      <c r="A21663">
        <v>2</v>
      </c>
      <c r="B21663" t="s">
        <v>188</v>
      </c>
      <c r="C21663" t="s">
        <v>240</v>
      </c>
      <c r="D21663" t="str">
        <f>INDEX(Plan2!B:B,MATCH(B21663,Plan2!A:A,0),0)</f>
        <v>levantada_mao</v>
      </c>
    </row>
    <row r="21664" spans="1:4" x14ac:dyDescent="0.25">
      <c r="A21664">
        <v>148</v>
      </c>
      <c r="B21664" t="s">
        <v>13</v>
      </c>
      <c r="C21664" t="s">
        <v>240</v>
      </c>
      <c r="D21664" t="str">
        <f>INDEX(Plan2!B:B,MATCH(B21664,Plan2!A:A,0),0)</f>
        <v>levantada_mao</v>
      </c>
    </row>
    <row r="21665" spans="1:4" x14ac:dyDescent="0.25">
      <c r="A21665">
        <v>1056</v>
      </c>
      <c r="B21665" t="s">
        <v>73</v>
      </c>
      <c r="C21665" t="s">
        <v>237</v>
      </c>
      <c r="D21665" t="str">
        <f>INDEX(Plan2!B:B,MATCH(B21665,Plan2!A:A,0),0)</f>
        <v>content</v>
      </c>
    </row>
    <row r="21666" spans="1:4" x14ac:dyDescent="0.25">
      <c r="A21666">
        <v>51</v>
      </c>
      <c r="B21666" t="s">
        <v>66</v>
      </c>
      <c r="C21666" t="s">
        <v>238</v>
      </c>
      <c r="D21666" t="str">
        <f>INDEX(Plan2!B:B,MATCH(B21666,Plan2!A:A,0),0)</f>
        <v>content</v>
      </c>
    </row>
    <row r="21667" spans="1:4" x14ac:dyDescent="0.25">
      <c r="A21667">
        <v>168</v>
      </c>
      <c r="B21667" t="s">
        <v>24</v>
      </c>
      <c r="C21667" t="s">
        <v>240</v>
      </c>
      <c r="D21667" t="str">
        <f>INDEX(Plan2!B:B,MATCH(B21667,Plan2!A:A,0),0)</f>
        <v>levantada_mao</v>
      </c>
    </row>
    <row r="21668" spans="1:4" x14ac:dyDescent="0.25">
      <c r="A21668">
        <v>148</v>
      </c>
      <c r="B21668" t="s">
        <v>13</v>
      </c>
      <c r="C21668" t="s">
        <v>240</v>
      </c>
      <c r="D21668" t="str">
        <f>INDEX(Plan2!B:B,MATCH(B21668,Plan2!A:A,0),0)</f>
        <v>levantada_mao</v>
      </c>
    </row>
    <row r="21669" spans="1:4" x14ac:dyDescent="0.25">
      <c r="A21669">
        <v>22</v>
      </c>
      <c r="B21669" t="s">
        <v>17</v>
      </c>
      <c r="C21669" t="s">
        <v>235</v>
      </c>
      <c r="D21669" t="str">
        <f>INDEX(Plan2!B:B,MATCH(B21669,Plan2!A:A,0),0)</f>
        <v>levantada_mao</v>
      </c>
    </row>
    <row r="21670" spans="1:4" x14ac:dyDescent="0.25">
      <c r="A21670">
        <v>8</v>
      </c>
      <c r="B21670" t="s">
        <v>70</v>
      </c>
      <c r="C21670" t="s">
        <v>234</v>
      </c>
      <c r="D21670" t="str">
        <f>INDEX(Plan2!B:B,MATCH(B21670,Plan2!A:A,0),0)</f>
        <v>content</v>
      </c>
    </row>
    <row r="21671" spans="1:4" x14ac:dyDescent="0.25">
      <c r="A21671">
        <v>3</v>
      </c>
      <c r="B21671" t="s">
        <v>18</v>
      </c>
      <c r="C21671" t="s">
        <v>235</v>
      </c>
      <c r="D21671" t="str">
        <f>INDEX(Plan2!B:B,MATCH(B21671,Plan2!A:A,0),0)</f>
        <v>levantada_mao</v>
      </c>
    </row>
    <row r="21672" spans="1:4" x14ac:dyDescent="0.25">
      <c r="A21672">
        <v>76</v>
      </c>
      <c r="B21672" t="s">
        <v>17</v>
      </c>
      <c r="C21672" t="s">
        <v>235</v>
      </c>
      <c r="D21672" t="str">
        <f>INDEX(Plan2!B:B,MATCH(B21672,Plan2!A:A,0),0)</f>
        <v>levantada_mao</v>
      </c>
    </row>
    <row r="21673" spans="1:4" x14ac:dyDescent="0.25">
      <c r="A21673">
        <v>30</v>
      </c>
      <c r="B21673" t="s">
        <v>20</v>
      </c>
      <c r="C21673" t="s">
        <v>232</v>
      </c>
      <c r="D21673" t="str">
        <f>INDEX(Plan2!B:B,MATCH(B21673,Plan2!A:A,0),0)</f>
        <v>levantada_mao</v>
      </c>
    </row>
    <row r="21674" spans="1:4" x14ac:dyDescent="0.25">
      <c r="A21674">
        <v>203</v>
      </c>
      <c r="B21674" t="s">
        <v>13</v>
      </c>
      <c r="C21674" t="s">
        <v>233</v>
      </c>
      <c r="D21674" t="str">
        <f>INDEX(Plan2!B:B,MATCH(B21674,Plan2!A:A,0),0)</f>
        <v>levantada_mao</v>
      </c>
    </row>
    <row r="21675" spans="1:4" x14ac:dyDescent="0.25">
      <c r="A21675">
        <v>7</v>
      </c>
      <c r="B21675" t="s">
        <v>42</v>
      </c>
      <c r="C21675" t="s">
        <v>238</v>
      </c>
      <c r="D21675" t="str">
        <f>INDEX(Plan2!B:B,MATCH(B21675,Plan2!A:A,0),0)</f>
        <v>content</v>
      </c>
    </row>
    <row r="21676" spans="1:4" x14ac:dyDescent="0.25">
      <c r="A21676">
        <v>22</v>
      </c>
      <c r="B21676" t="s">
        <v>17</v>
      </c>
      <c r="C21676" t="s">
        <v>235</v>
      </c>
      <c r="D21676" t="str">
        <f>INDEX(Plan2!B:B,MATCH(B21676,Plan2!A:A,0),0)</f>
        <v>levantada_mao</v>
      </c>
    </row>
    <row r="21677" spans="1:4" x14ac:dyDescent="0.25">
      <c r="A21677">
        <v>203</v>
      </c>
      <c r="B21677" t="s">
        <v>13</v>
      </c>
      <c r="C21677" t="s">
        <v>233</v>
      </c>
      <c r="D21677" t="str">
        <f>INDEX(Plan2!B:B,MATCH(B21677,Plan2!A:A,0),0)</f>
        <v>levantada_mao</v>
      </c>
    </row>
    <row r="21678" spans="1:4" x14ac:dyDescent="0.25">
      <c r="A21678">
        <v>545</v>
      </c>
      <c r="B21678" t="s">
        <v>17</v>
      </c>
      <c r="C21678" t="s">
        <v>235</v>
      </c>
      <c r="D21678" t="str">
        <f>INDEX(Plan2!B:B,MATCH(B21678,Plan2!A:A,0),0)</f>
        <v>levantada_mao</v>
      </c>
    </row>
    <row r="21679" spans="1:4" x14ac:dyDescent="0.25">
      <c r="A21679">
        <v>83</v>
      </c>
      <c r="B21679" t="s">
        <v>12</v>
      </c>
      <c r="C21679" t="s">
        <v>232</v>
      </c>
      <c r="D21679" t="str">
        <f>INDEX(Plan2!B:B,MATCH(B21679,Plan2!A:A,0),0)</f>
        <v>levantada_mao</v>
      </c>
    </row>
    <row r="21680" spans="1:4" x14ac:dyDescent="0.25">
      <c r="A21680">
        <v>168</v>
      </c>
      <c r="B21680" t="s">
        <v>24</v>
      </c>
      <c r="C21680" t="s">
        <v>240</v>
      </c>
      <c r="D21680" t="str">
        <f>INDEX(Plan2!B:B,MATCH(B21680,Plan2!A:A,0),0)</f>
        <v>levantada_mao</v>
      </c>
    </row>
    <row r="21681" spans="1:4" x14ac:dyDescent="0.25">
      <c r="A21681">
        <v>26</v>
      </c>
      <c r="B21681" t="s">
        <v>18</v>
      </c>
      <c r="C21681" t="s">
        <v>235</v>
      </c>
      <c r="D21681" t="str">
        <f>INDEX(Plan2!B:B,MATCH(B21681,Plan2!A:A,0),0)</f>
        <v>levantada_mao</v>
      </c>
    </row>
    <row r="21682" spans="1:4" x14ac:dyDescent="0.25">
      <c r="A21682">
        <v>26</v>
      </c>
      <c r="B21682" t="s">
        <v>17</v>
      </c>
      <c r="C21682" t="s">
        <v>235</v>
      </c>
      <c r="D21682" t="str">
        <f>INDEX(Plan2!B:B,MATCH(B21682,Plan2!A:A,0),0)</f>
        <v>levantada_mao</v>
      </c>
    </row>
    <row r="21683" spans="1:4" x14ac:dyDescent="0.25">
      <c r="A21683">
        <v>22</v>
      </c>
      <c r="B21683" t="s">
        <v>17</v>
      </c>
      <c r="C21683" t="s">
        <v>235</v>
      </c>
      <c r="D21683" t="str">
        <f>INDEX(Plan2!B:B,MATCH(B21683,Plan2!A:A,0),0)</f>
        <v>levantada_mao</v>
      </c>
    </row>
    <row r="21684" spans="1:4" x14ac:dyDescent="0.25">
      <c r="A21684">
        <v>33</v>
      </c>
      <c r="B21684" t="s">
        <v>23</v>
      </c>
      <c r="C21684" t="s">
        <v>234</v>
      </c>
      <c r="D21684" t="str">
        <f>INDEX(Plan2!B:B,MATCH(B21684,Plan2!A:A,0),0)</f>
        <v>content</v>
      </c>
    </row>
    <row r="21685" spans="1:4" x14ac:dyDescent="0.25">
      <c r="A21685">
        <v>220</v>
      </c>
      <c r="B21685" t="s">
        <v>73</v>
      </c>
      <c r="C21685" t="s">
        <v>233</v>
      </c>
      <c r="D21685" t="str">
        <f>INDEX(Plan2!B:B,MATCH(B21685,Plan2!A:A,0),0)</f>
        <v>content</v>
      </c>
    </row>
    <row r="21686" spans="1:4" x14ac:dyDescent="0.25">
      <c r="A21686">
        <v>52</v>
      </c>
      <c r="B21686" t="s">
        <v>36</v>
      </c>
      <c r="C21686" t="s">
        <v>233</v>
      </c>
      <c r="D21686" t="str">
        <f>INDEX(Plan2!B:B,MATCH(B21686,Plan2!A:A,0),0)</f>
        <v>content</v>
      </c>
    </row>
    <row r="21687" spans="1:4" x14ac:dyDescent="0.25">
      <c r="A21687">
        <v>83</v>
      </c>
      <c r="B21687" t="s">
        <v>12</v>
      </c>
      <c r="C21687" t="s">
        <v>232</v>
      </c>
      <c r="D21687" t="str">
        <f>INDEX(Plan2!B:B,MATCH(B21687,Plan2!A:A,0),0)</f>
        <v>levantada_mao</v>
      </c>
    </row>
    <row r="21688" spans="1:4" x14ac:dyDescent="0.25">
      <c r="A21688">
        <v>10</v>
      </c>
      <c r="B21688" t="s">
        <v>163</v>
      </c>
      <c r="C21688" t="s">
        <v>232</v>
      </c>
      <c r="D21688" t="str">
        <f>INDEX(Plan2!B:B,MATCH(B21688,Plan2!A:A,0),0)</f>
        <v>levantada_mao</v>
      </c>
    </row>
    <row r="21689" spans="1:4" x14ac:dyDescent="0.25">
      <c r="A21689">
        <v>5</v>
      </c>
      <c r="B21689" t="s">
        <v>17</v>
      </c>
      <c r="C21689" t="s">
        <v>235</v>
      </c>
      <c r="D21689" t="str">
        <f>INDEX(Plan2!B:B,MATCH(B21689,Plan2!A:A,0),0)</f>
        <v>levantada_mao</v>
      </c>
    </row>
    <row r="21690" spans="1:4" x14ac:dyDescent="0.25">
      <c r="A21690">
        <v>60</v>
      </c>
      <c r="B21690" t="s">
        <v>59</v>
      </c>
      <c r="C21690" t="s">
        <v>232</v>
      </c>
      <c r="D21690" t="str">
        <f>INDEX(Plan2!B:B,MATCH(B21690,Plan2!A:A,0),0)</f>
        <v>content</v>
      </c>
    </row>
    <row r="21691" spans="1:4" x14ac:dyDescent="0.25">
      <c r="A21691">
        <v>203</v>
      </c>
      <c r="B21691" t="s">
        <v>13</v>
      </c>
      <c r="C21691" t="s">
        <v>233</v>
      </c>
      <c r="D21691" t="str">
        <f>INDEX(Plan2!B:B,MATCH(B21691,Plan2!A:A,0),0)</f>
        <v>levantada_mao</v>
      </c>
    </row>
    <row r="21692" spans="1:4" x14ac:dyDescent="0.25">
      <c r="A21692">
        <v>14</v>
      </c>
      <c r="B21692" t="s">
        <v>64</v>
      </c>
      <c r="C21692" t="s">
        <v>234</v>
      </c>
      <c r="D21692" t="str">
        <f>INDEX(Plan2!B:B,MATCH(B21692,Plan2!A:A,0),0)</f>
        <v>content</v>
      </c>
    </row>
    <row r="21693" spans="1:4" x14ac:dyDescent="0.25">
      <c r="A21693">
        <v>84</v>
      </c>
      <c r="B21693" t="s">
        <v>19</v>
      </c>
      <c r="C21693" t="s">
        <v>232</v>
      </c>
      <c r="D21693" t="str">
        <f>INDEX(Plan2!B:B,MATCH(B21693,Plan2!A:A,0),0)</f>
        <v>content</v>
      </c>
    </row>
    <row r="21694" spans="1:4" x14ac:dyDescent="0.25">
      <c r="A21694">
        <v>203</v>
      </c>
      <c r="B21694" t="s">
        <v>13</v>
      </c>
      <c r="C21694" t="s">
        <v>233</v>
      </c>
      <c r="D21694" t="str">
        <f>INDEX(Plan2!B:B,MATCH(B21694,Plan2!A:A,0),0)</f>
        <v>levantada_mao</v>
      </c>
    </row>
    <row r="21695" spans="1:4" x14ac:dyDescent="0.25">
      <c r="A21695">
        <v>2</v>
      </c>
      <c r="B21695" t="s">
        <v>17</v>
      </c>
      <c r="C21695" t="s">
        <v>235</v>
      </c>
      <c r="D21695" t="str">
        <f>INDEX(Plan2!B:B,MATCH(B21695,Plan2!A:A,0),0)</f>
        <v>levantada_mao</v>
      </c>
    </row>
    <row r="21696" spans="1:4" x14ac:dyDescent="0.25">
      <c r="A21696">
        <v>22</v>
      </c>
      <c r="B21696" t="s">
        <v>17</v>
      </c>
      <c r="C21696" t="s">
        <v>235</v>
      </c>
      <c r="D21696" t="str">
        <f>INDEX(Plan2!B:B,MATCH(B21696,Plan2!A:A,0),0)</f>
        <v>levantada_mao</v>
      </c>
    </row>
    <row r="21697" spans="1:4" x14ac:dyDescent="0.25">
      <c r="A21697">
        <v>4</v>
      </c>
      <c r="B21697" t="s">
        <v>164</v>
      </c>
      <c r="C21697" t="s">
        <v>232</v>
      </c>
      <c r="D21697" t="str">
        <f>INDEX(Plan2!B:B,MATCH(B21697,Plan2!A:A,0),0)</f>
        <v>levantada_mao</v>
      </c>
    </row>
    <row r="21698" spans="1:4" x14ac:dyDescent="0.25">
      <c r="A21698">
        <v>88</v>
      </c>
      <c r="B21698" t="s">
        <v>17</v>
      </c>
      <c r="C21698" t="s">
        <v>235</v>
      </c>
      <c r="D21698" t="str">
        <f>INDEX(Plan2!B:B,MATCH(B21698,Plan2!A:A,0),0)</f>
        <v>levantada_mao</v>
      </c>
    </row>
    <row r="21699" spans="1:4" x14ac:dyDescent="0.25">
      <c r="A21699">
        <v>57</v>
      </c>
      <c r="B21699" t="s">
        <v>17</v>
      </c>
      <c r="C21699" t="s">
        <v>235</v>
      </c>
      <c r="D21699" t="str">
        <f>INDEX(Plan2!B:B,MATCH(B21699,Plan2!A:A,0),0)</f>
        <v>levantada_mao</v>
      </c>
    </row>
    <row r="21700" spans="1:4" x14ac:dyDescent="0.25">
      <c r="A21700">
        <v>545</v>
      </c>
      <c r="B21700" t="s">
        <v>17</v>
      </c>
      <c r="C21700" t="s">
        <v>235</v>
      </c>
      <c r="D21700" t="str">
        <f>INDEX(Plan2!B:B,MATCH(B21700,Plan2!A:A,0),0)</f>
        <v>levantada_mao</v>
      </c>
    </row>
    <row r="21701" spans="1:4" x14ac:dyDescent="0.25">
      <c r="A21701">
        <v>143</v>
      </c>
      <c r="B21701" t="s">
        <v>24</v>
      </c>
      <c r="C21701" t="s">
        <v>233</v>
      </c>
      <c r="D21701" t="str">
        <f>INDEX(Plan2!B:B,MATCH(B21701,Plan2!A:A,0),0)</f>
        <v>levantada_mao</v>
      </c>
    </row>
    <row r="21702" spans="1:4" x14ac:dyDescent="0.25">
      <c r="A21702">
        <v>2</v>
      </c>
      <c r="B21702" t="s">
        <v>165</v>
      </c>
      <c r="C21702" t="s">
        <v>233</v>
      </c>
      <c r="D21702" t="str">
        <f>INDEX(Plan2!B:B,MATCH(B21702,Plan2!A:A,0),0)</f>
        <v>levantada_mao</v>
      </c>
    </row>
    <row r="21703" spans="1:4" x14ac:dyDescent="0.25">
      <c r="A21703">
        <v>10</v>
      </c>
      <c r="B21703" t="s">
        <v>15</v>
      </c>
      <c r="C21703" t="s">
        <v>234</v>
      </c>
      <c r="D21703" t="str">
        <f>INDEX(Plan2!B:B,MATCH(B21703,Plan2!A:A,0),0)</f>
        <v>levantada_mao</v>
      </c>
    </row>
    <row r="21704" spans="1:4" x14ac:dyDescent="0.25">
      <c r="A21704">
        <v>19</v>
      </c>
      <c r="B21704" t="s">
        <v>69</v>
      </c>
      <c r="C21704" t="s">
        <v>240</v>
      </c>
      <c r="D21704" t="str">
        <f>INDEX(Plan2!B:B,MATCH(B21704,Plan2!A:A,0),0)</f>
        <v>content</v>
      </c>
    </row>
    <row r="21705" spans="1:4" x14ac:dyDescent="0.25">
      <c r="A21705">
        <v>1</v>
      </c>
      <c r="B21705" t="s">
        <v>112</v>
      </c>
      <c r="C21705" t="s">
        <v>238</v>
      </c>
      <c r="D21705" t="str">
        <f>INDEX(Plan2!B:B,MATCH(B21705,Plan2!A:A,0),0)</f>
        <v>content</v>
      </c>
    </row>
    <row r="21706" spans="1:4" x14ac:dyDescent="0.25">
      <c r="A21706">
        <v>11</v>
      </c>
      <c r="B21706" t="s">
        <v>56</v>
      </c>
      <c r="C21706" t="s">
        <v>233</v>
      </c>
      <c r="D21706" t="str">
        <f>INDEX(Plan2!B:B,MATCH(B21706,Plan2!A:A,0),0)</f>
        <v>levantada_mao</v>
      </c>
    </row>
    <row r="21707" spans="1:4" x14ac:dyDescent="0.25">
      <c r="A21707">
        <v>22</v>
      </c>
      <c r="B21707" t="s">
        <v>17</v>
      </c>
      <c r="C21707" t="s">
        <v>235</v>
      </c>
      <c r="D21707" t="str">
        <f>INDEX(Plan2!B:B,MATCH(B21707,Plan2!A:A,0),0)</f>
        <v>levantada_mao</v>
      </c>
    </row>
    <row r="21708" spans="1:4" x14ac:dyDescent="0.25">
      <c r="A21708">
        <v>22</v>
      </c>
      <c r="B21708" t="s">
        <v>17</v>
      </c>
      <c r="C21708" t="s">
        <v>235</v>
      </c>
      <c r="D21708" t="str">
        <f>INDEX(Plan2!B:B,MATCH(B21708,Plan2!A:A,0),0)</f>
        <v>levantada_mao</v>
      </c>
    </row>
    <row r="21709" spans="1:4" x14ac:dyDescent="0.25">
      <c r="A21709">
        <v>26</v>
      </c>
      <c r="B21709" t="s">
        <v>56</v>
      </c>
      <c r="C21709" t="s">
        <v>240</v>
      </c>
      <c r="D21709" t="str">
        <f>INDEX(Plan2!B:B,MATCH(B21709,Plan2!A:A,0),0)</f>
        <v>levantada_mao</v>
      </c>
    </row>
    <row r="21710" spans="1:4" x14ac:dyDescent="0.25">
      <c r="A21710">
        <v>169</v>
      </c>
      <c r="B21710" t="s">
        <v>24</v>
      </c>
      <c r="C21710" t="s">
        <v>234</v>
      </c>
      <c r="D21710" t="str">
        <f>INDEX(Plan2!B:B,MATCH(B21710,Plan2!A:A,0),0)</f>
        <v>levantada_mao</v>
      </c>
    </row>
    <row r="21711" spans="1:4" x14ac:dyDescent="0.25">
      <c r="A21711">
        <v>15</v>
      </c>
      <c r="B21711" t="s">
        <v>20</v>
      </c>
      <c r="C21711" t="s">
        <v>240</v>
      </c>
      <c r="D21711" t="str">
        <f>INDEX(Plan2!B:B,MATCH(B21711,Plan2!A:A,0),0)</f>
        <v>levantada_mao</v>
      </c>
    </row>
    <row r="21712" spans="1:4" x14ac:dyDescent="0.25">
      <c r="A21712">
        <v>218</v>
      </c>
      <c r="B21712" t="s">
        <v>24</v>
      </c>
      <c r="C21712" t="s">
        <v>232</v>
      </c>
      <c r="D21712" t="str">
        <f>INDEX(Plan2!B:B,MATCH(B21712,Plan2!A:A,0),0)</f>
        <v>levantada_mao</v>
      </c>
    </row>
    <row r="21713" spans="1:4" x14ac:dyDescent="0.25">
      <c r="A21713">
        <v>5</v>
      </c>
      <c r="B21713" t="s">
        <v>59</v>
      </c>
      <c r="C21713" t="s">
        <v>240</v>
      </c>
      <c r="D21713" t="str">
        <f>INDEX(Plan2!B:B,MATCH(B21713,Plan2!A:A,0),0)</f>
        <v>content</v>
      </c>
    </row>
    <row r="21714" spans="1:4" x14ac:dyDescent="0.25">
      <c r="A21714">
        <v>5</v>
      </c>
      <c r="B21714" t="s">
        <v>101</v>
      </c>
      <c r="C21714" t="s">
        <v>233</v>
      </c>
      <c r="D21714" t="str">
        <f>INDEX(Plan2!B:B,MATCH(B21714,Plan2!A:A,0),0)</f>
        <v>content</v>
      </c>
    </row>
    <row r="21715" spans="1:4" x14ac:dyDescent="0.25">
      <c r="A21715">
        <v>60</v>
      </c>
      <c r="B21715" t="s">
        <v>59</v>
      </c>
      <c r="C21715" t="s">
        <v>232</v>
      </c>
      <c r="D21715" t="str">
        <f>INDEX(Plan2!B:B,MATCH(B21715,Plan2!A:A,0),0)</f>
        <v>content</v>
      </c>
    </row>
    <row r="21716" spans="1:4" x14ac:dyDescent="0.25">
      <c r="A21716">
        <v>6</v>
      </c>
      <c r="B21716" t="s">
        <v>61</v>
      </c>
      <c r="C21716" t="s">
        <v>240</v>
      </c>
      <c r="D21716" t="str">
        <f>INDEX(Plan2!B:B,MATCH(B21716,Plan2!A:A,0),0)</f>
        <v>content</v>
      </c>
    </row>
    <row r="21717" spans="1:4" x14ac:dyDescent="0.25">
      <c r="A21717">
        <v>9</v>
      </c>
      <c r="B21717" t="s">
        <v>38</v>
      </c>
      <c r="C21717" t="s">
        <v>240</v>
      </c>
      <c r="D21717" t="str">
        <f>INDEX(Plan2!B:B,MATCH(B21717,Plan2!A:A,0),0)</f>
        <v>content</v>
      </c>
    </row>
    <row r="21718" spans="1:4" x14ac:dyDescent="0.25">
      <c r="A21718">
        <v>1056</v>
      </c>
      <c r="B21718" t="s">
        <v>73</v>
      </c>
      <c r="C21718" t="s">
        <v>237</v>
      </c>
      <c r="D21718" t="str">
        <f>INDEX(Plan2!B:B,MATCH(B21718,Plan2!A:A,0),0)</f>
        <v>content</v>
      </c>
    </row>
    <row r="21719" spans="1:4" x14ac:dyDescent="0.25">
      <c r="A21719">
        <v>176</v>
      </c>
      <c r="B21719" t="s">
        <v>18</v>
      </c>
      <c r="C21719" t="s">
        <v>235</v>
      </c>
      <c r="D21719" t="str">
        <f>INDEX(Plan2!B:B,MATCH(B21719,Plan2!A:A,0),0)</f>
        <v>levantada_mao</v>
      </c>
    </row>
    <row r="21720" spans="1:4" x14ac:dyDescent="0.25">
      <c r="A21720">
        <v>8</v>
      </c>
      <c r="B21720" t="s">
        <v>17</v>
      </c>
      <c r="C21720" t="s">
        <v>235</v>
      </c>
      <c r="D21720" t="str">
        <f>INDEX(Plan2!B:B,MATCH(B21720,Plan2!A:A,0),0)</f>
        <v>levantada_mao</v>
      </c>
    </row>
    <row r="21721" spans="1:4" x14ac:dyDescent="0.25">
      <c r="A21721">
        <v>1056</v>
      </c>
      <c r="B21721" t="s">
        <v>73</v>
      </c>
      <c r="C21721" t="s">
        <v>237</v>
      </c>
      <c r="D21721" t="str">
        <f>INDEX(Plan2!B:B,MATCH(B21721,Plan2!A:A,0),0)</f>
        <v>content</v>
      </c>
    </row>
    <row r="21722" spans="1:4" x14ac:dyDescent="0.25">
      <c r="A21722">
        <v>1</v>
      </c>
      <c r="B21722" t="s">
        <v>110</v>
      </c>
      <c r="C21722" t="s">
        <v>234</v>
      </c>
      <c r="D21722" t="str">
        <f>INDEX(Plan2!B:B,MATCH(B21722,Plan2!A:A,0),0)</f>
        <v>content</v>
      </c>
    </row>
    <row r="21723" spans="1:4" x14ac:dyDescent="0.25">
      <c r="A21723">
        <v>60</v>
      </c>
      <c r="B21723" t="s">
        <v>59</v>
      </c>
      <c r="C21723" t="s">
        <v>232</v>
      </c>
      <c r="D21723" t="str">
        <f>INDEX(Plan2!B:B,MATCH(B21723,Plan2!A:A,0),0)</f>
        <v>content</v>
      </c>
    </row>
    <row r="21724" spans="1:4" x14ac:dyDescent="0.25">
      <c r="A21724">
        <v>143</v>
      </c>
      <c r="B21724" t="s">
        <v>24</v>
      </c>
      <c r="C21724" t="s">
        <v>233</v>
      </c>
      <c r="D21724" t="str">
        <f>INDEX(Plan2!B:B,MATCH(B21724,Plan2!A:A,0),0)</f>
        <v>levantada_mao</v>
      </c>
    </row>
    <row r="21725" spans="1:4" x14ac:dyDescent="0.25">
      <c r="A21725">
        <v>203</v>
      </c>
      <c r="B21725" t="s">
        <v>13</v>
      </c>
      <c r="C21725" t="s">
        <v>233</v>
      </c>
      <c r="D21725" t="str">
        <f>INDEX(Plan2!B:B,MATCH(B21725,Plan2!A:A,0),0)</f>
        <v>levantada_mao</v>
      </c>
    </row>
    <row r="21726" spans="1:4" x14ac:dyDescent="0.25">
      <c r="A21726">
        <v>21</v>
      </c>
      <c r="B21726" t="s">
        <v>63</v>
      </c>
      <c r="C21726" t="s">
        <v>240</v>
      </c>
      <c r="D21726" t="str">
        <f>INDEX(Plan2!B:B,MATCH(B21726,Plan2!A:A,0),0)</f>
        <v>content</v>
      </c>
    </row>
    <row r="21727" spans="1:4" x14ac:dyDescent="0.25">
      <c r="A21727">
        <v>71</v>
      </c>
      <c r="B21727" t="s">
        <v>32</v>
      </c>
      <c r="C21727" t="s">
        <v>240</v>
      </c>
      <c r="D21727" t="str">
        <f>INDEX(Plan2!B:B,MATCH(B21727,Plan2!A:A,0),0)</f>
        <v>levantada_mao</v>
      </c>
    </row>
    <row r="21728" spans="1:4" x14ac:dyDescent="0.25">
      <c r="A21728">
        <v>74</v>
      </c>
      <c r="B21728" t="s">
        <v>57</v>
      </c>
      <c r="C21728" t="s">
        <v>238</v>
      </c>
      <c r="D21728" t="str">
        <f>INDEX(Plan2!B:B,MATCH(B21728,Plan2!A:A,0),0)</f>
        <v>content</v>
      </c>
    </row>
    <row r="21729" spans="1:4" x14ac:dyDescent="0.25">
      <c r="A21729">
        <v>22</v>
      </c>
      <c r="B21729" t="s">
        <v>17</v>
      </c>
      <c r="C21729" t="s">
        <v>235</v>
      </c>
      <c r="D21729" t="str">
        <f>INDEX(Plan2!B:B,MATCH(B21729,Plan2!A:A,0),0)</f>
        <v>levantada_mao</v>
      </c>
    </row>
    <row r="21730" spans="1:4" x14ac:dyDescent="0.25">
      <c r="A21730">
        <v>60</v>
      </c>
      <c r="B21730" t="s">
        <v>59</v>
      </c>
      <c r="C21730" t="s">
        <v>232</v>
      </c>
      <c r="D21730" t="str">
        <f>INDEX(Plan2!B:B,MATCH(B21730,Plan2!A:A,0),0)</f>
        <v>content</v>
      </c>
    </row>
    <row r="21731" spans="1:4" x14ac:dyDescent="0.25">
      <c r="A21731">
        <v>145</v>
      </c>
      <c r="B21731" t="s">
        <v>57</v>
      </c>
      <c r="C21731" t="s">
        <v>232</v>
      </c>
      <c r="D21731" t="str">
        <f>INDEX(Plan2!B:B,MATCH(B21731,Plan2!A:A,0),0)</f>
        <v>content</v>
      </c>
    </row>
    <row r="21732" spans="1:4" x14ac:dyDescent="0.25">
      <c r="A21732">
        <v>43</v>
      </c>
      <c r="B21732" t="s">
        <v>14</v>
      </c>
      <c r="C21732" t="s">
        <v>232</v>
      </c>
      <c r="D21732" t="str">
        <f>INDEX(Plan2!B:B,MATCH(B21732,Plan2!A:A,0),0)</f>
        <v>content</v>
      </c>
    </row>
    <row r="21733" spans="1:4" x14ac:dyDescent="0.25">
      <c r="A21733">
        <v>22</v>
      </c>
      <c r="B21733" t="s">
        <v>17</v>
      </c>
      <c r="C21733" t="s">
        <v>235</v>
      </c>
      <c r="D21733" t="str">
        <f>INDEX(Plan2!B:B,MATCH(B21733,Plan2!A:A,0),0)</f>
        <v>levantada_mao</v>
      </c>
    </row>
    <row r="21734" spans="1:4" x14ac:dyDescent="0.25">
      <c r="A21734">
        <v>66</v>
      </c>
      <c r="B21734" t="s">
        <v>13</v>
      </c>
      <c r="C21734" t="s">
        <v>234</v>
      </c>
      <c r="D21734" t="str">
        <f>INDEX(Plan2!B:B,MATCH(B21734,Plan2!A:A,0),0)</f>
        <v>levantada_mao</v>
      </c>
    </row>
    <row r="21735" spans="1:4" x14ac:dyDescent="0.25">
      <c r="A21735">
        <v>6</v>
      </c>
      <c r="B21735" t="s">
        <v>13</v>
      </c>
      <c r="C21735" t="s">
        <v>238</v>
      </c>
      <c r="D21735" t="str">
        <f>INDEX(Plan2!B:B,MATCH(B21735,Plan2!A:A,0),0)</f>
        <v>levantada_mao</v>
      </c>
    </row>
    <row r="21736" spans="1:4" x14ac:dyDescent="0.25">
      <c r="A21736">
        <v>2</v>
      </c>
      <c r="B21736" t="s">
        <v>160</v>
      </c>
      <c r="C21736" t="s">
        <v>240</v>
      </c>
      <c r="D21736" t="str">
        <f>INDEX(Plan2!B:B,MATCH(B21736,Plan2!A:A,0),0)</f>
        <v>content</v>
      </c>
    </row>
    <row r="21737" spans="1:4" x14ac:dyDescent="0.25">
      <c r="A21737">
        <v>13</v>
      </c>
      <c r="B21737" t="s">
        <v>33</v>
      </c>
      <c r="C21737" t="s">
        <v>237</v>
      </c>
      <c r="D21737" t="str">
        <f>INDEX(Plan2!B:B,MATCH(B21737,Plan2!A:A,0),0)</f>
        <v>content</v>
      </c>
    </row>
    <row r="21738" spans="1:4" x14ac:dyDescent="0.25">
      <c r="A21738">
        <v>71</v>
      </c>
      <c r="B21738" t="s">
        <v>28</v>
      </c>
      <c r="C21738" t="s">
        <v>232</v>
      </c>
      <c r="D21738" t="str">
        <f>INDEX(Plan2!B:B,MATCH(B21738,Plan2!A:A,0),0)</f>
        <v>content</v>
      </c>
    </row>
    <row r="21739" spans="1:4" x14ac:dyDescent="0.25">
      <c r="A21739">
        <v>412</v>
      </c>
      <c r="B21739" t="s">
        <v>116</v>
      </c>
      <c r="C21739" t="s">
        <v>232</v>
      </c>
      <c r="D21739" t="str">
        <f>INDEX(Plan2!B:B,MATCH(B21739,Plan2!A:A,0),0)</f>
        <v>content</v>
      </c>
    </row>
    <row r="21740" spans="1:4" x14ac:dyDescent="0.25">
      <c r="A21740">
        <v>27</v>
      </c>
      <c r="B21740" t="s">
        <v>64</v>
      </c>
      <c r="C21740" t="s">
        <v>232</v>
      </c>
      <c r="D21740" t="str">
        <f>INDEX(Plan2!B:B,MATCH(B21740,Plan2!A:A,0),0)</f>
        <v>content</v>
      </c>
    </row>
    <row r="21741" spans="1:4" x14ac:dyDescent="0.25">
      <c r="A21741">
        <v>5</v>
      </c>
      <c r="B21741" t="s">
        <v>133</v>
      </c>
      <c r="C21741" t="s">
        <v>240</v>
      </c>
      <c r="D21741" t="str">
        <f>INDEX(Plan2!B:B,MATCH(B21741,Plan2!A:A,0),0)</f>
        <v>content</v>
      </c>
    </row>
    <row r="21742" spans="1:4" x14ac:dyDescent="0.25">
      <c r="A21742">
        <v>24</v>
      </c>
      <c r="B21742" t="s">
        <v>18</v>
      </c>
      <c r="C21742" t="s">
        <v>235</v>
      </c>
      <c r="D21742" t="str">
        <f>INDEX(Plan2!B:B,MATCH(B21742,Plan2!A:A,0),0)</f>
        <v>levantada_mao</v>
      </c>
    </row>
    <row r="21743" spans="1:4" x14ac:dyDescent="0.25">
      <c r="A21743">
        <v>113</v>
      </c>
      <c r="B21743" t="s">
        <v>17</v>
      </c>
      <c r="C21743" t="s">
        <v>235</v>
      </c>
      <c r="D21743" t="str">
        <f>INDEX(Plan2!B:B,MATCH(B21743,Plan2!A:A,0),0)</f>
        <v>levantada_mao</v>
      </c>
    </row>
    <row r="21744" spans="1:4" x14ac:dyDescent="0.25">
      <c r="A21744">
        <v>148</v>
      </c>
      <c r="B21744" t="s">
        <v>13</v>
      </c>
      <c r="C21744" t="s">
        <v>240</v>
      </c>
      <c r="D21744" t="str">
        <f>INDEX(Plan2!B:B,MATCH(B21744,Plan2!A:A,0),0)</f>
        <v>levantada_mao</v>
      </c>
    </row>
    <row r="21745" spans="1:4" x14ac:dyDescent="0.25">
      <c r="A21745">
        <v>203</v>
      </c>
      <c r="B21745" t="s">
        <v>13</v>
      </c>
      <c r="C21745" t="s">
        <v>233</v>
      </c>
      <c r="D21745" t="str">
        <f>INDEX(Plan2!B:B,MATCH(B21745,Plan2!A:A,0),0)</f>
        <v>levantada_mao</v>
      </c>
    </row>
    <row r="21746" spans="1:4" x14ac:dyDescent="0.25">
      <c r="A21746">
        <v>359</v>
      </c>
      <c r="B21746" t="s">
        <v>17</v>
      </c>
      <c r="C21746" t="s">
        <v>235</v>
      </c>
      <c r="D21746" t="str">
        <f>INDEX(Plan2!B:B,MATCH(B21746,Plan2!A:A,0),0)</f>
        <v>levantada_mao</v>
      </c>
    </row>
    <row r="21747" spans="1:4" x14ac:dyDescent="0.25">
      <c r="A21747">
        <v>1</v>
      </c>
      <c r="B21747" t="s">
        <v>17</v>
      </c>
      <c r="C21747" t="s">
        <v>235</v>
      </c>
      <c r="D21747" t="str">
        <f>INDEX(Plan2!B:B,MATCH(B21747,Plan2!A:A,0),0)</f>
        <v>levantada_mao</v>
      </c>
    </row>
    <row r="21748" spans="1:4" x14ac:dyDescent="0.25">
      <c r="A21748">
        <v>4</v>
      </c>
      <c r="B21748" t="s">
        <v>143</v>
      </c>
      <c r="C21748" t="s">
        <v>233</v>
      </c>
      <c r="D21748" t="str">
        <f>INDEX(Plan2!B:B,MATCH(B21748,Plan2!A:A,0),0)</f>
        <v>levantada_mao</v>
      </c>
    </row>
    <row r="21749" spans="1:4" x14ac:dyDescent="0.25">
      <c r="A21749">
        <v>132</v>
      </c>
      <c r="B21749" t="s">
        <v>17</v>
      </c>
      <c r="C21749" t="s">
        <v>235</v>
      </c>
      <c r="D21749" t="str">
        <f>INDEX(Plan2!B:B,MATCH(B21749,Plan2!A:A,0),0)</f>
        <v>levantada_mao</v>
      </c>
    </row>
    <row r="21750" spans="1:4" x14ac:dyDescent="0.25">
      <c r="A21750">
        <v>71</v>
      </c>
      <c r="B21750" t="s">
        <v>32</v>
      </c>
      <c r="C21750" t="s">
        <v>240</v>
      </c>
      <c r="D21750" t="str">
        <f>INDEX(Plan2!B:B,MATCH(B21750,Plan2!A:A,0),0)</f>
        <v>levantada_mao</v>
      </c>
    </row>
    <row r="21751" spans="1:4" x14ac:dyDescent="0.25">
      <c r="A21751">
        <v>162</v>
      </c>
      <c r="B21751" t="s">
        <v>17</v>
      </c>
      <c r="C21751" t="s">
        <v>235</v>
      </c>
      <c r="D21751" t="str">
        <f>INDEX(Plan2!B:B,MATCH(B21751,Plan2!A:A,0),0)</f>
        <v>levantada_mao</v>
      </c>
    </row>
    <row r="21752" spans="1:4" x14ac:dyDescent="0.25">
      <c r="A21752">
        <v>4</v>
      </c>
      <c r="B21752" t="s">
        <v>17</v>
      </c>
      <c r="C21752" t="s">
        <v>235</v>
      </c>
      <c r="D21752" t="str">
        <f>INDEX(Plan2!B:B,MATCH(B21752,Plan2!A:A,0),0)</f>
        <v>levantada_mao</v>
      </c>
    </row>
    <row r="21753" spans="1:4" x14ac:dyDescent="0.25">
      <c r="A21753">
        <v>66</v>
      </c>
      <c r="B21753" t="s">
        <v>13</v>
      </c>
      <c r="C21753" t="s">
        <v>234</v>
      </c>
      <c r="D21753" t="str">
        <f>INDEX(Plan2!B:B,MATCH(B21753,Plan2!A:A,0),0)</f>
        <v>levantada_mao</v>
      </c>
    </row>
    <row r="21754" spans="1:4" x14ac:dyDescent="0.25">
      <c r="A21754">
        <v>545</v>
      </c>
      <c r="B21754" t="s">
        <v>17</v>
      </c>
      <c r="C21754" t="s">
        <v>235</v>
      </c>
      <c r="D21754" t="str">
        <f>INDEX(Plan2!B:B,MATCH(B21754,Plan2!A:A,0),0)</f>
        <v>levantada_mao</v>
      </c>
    </row>
    <row r="21755" spans="1:4" x14ac:dyDescent="0.25">
      <c r="A21755">
        <v>132</v>
      </c>
      <c r="B21755" t="s">
        <v>17</v>
      </c>
      <c r="C21755" t="s">
        <v>235</v>
      </c>
      <c r="D21755" t="str">
        <f>INDEX(Plan2!B:B,MATCH(B21755,Plan2!A:A,0),0)</f>
        <v>levantada_mao</v>
      </c>
    </row>
    <row r="21756" spans="1:4" x14ac:dyDescent="0.25">
      <c r="A21756">
        <v>230</v>
      </c>
      <c r="B21756" t="s">
        <v>29</v>
      </c>
      <c r="C21756" t="s">
        <v>238</v>
      </c>
      <c r="D21756" t="str">
        <f>INDEX(Plan2!B:B,MATCH(B21756,Plan2!A:A,0),0)</f>
        <v>content</v>
      </c>
    </row>
    <row r="21757" spans="1:4" x14ac:dyDescent="0.25">
      <c r="A21757">
        <v>2</v>
      </c>
      <c r="B21757" t="s">
        <v>17</v>
      </c>
      <c r="C21757" t="s">
        <v>235</v>
      </c>
      <c r="D21757" t="str">
        <f>INDEX(Plan2!B:B,MATCH(B21757,Plan2!A:A,0),0)</f>
        <v>levantada_mao</v>
      </c>
    </row>
    <row r="21758" spans="1:4" x14ac:dyDescent="0.25">
      <c r="A21758">
        <v>11</v>
      </c>
      <c r="B21758" t="s">
        <v>32</v>
      </c>
      <c r="C21758" t="s">
        <v>234</v>
      </c>
      <c r="D21758" t="str">
        <f>INDEX(Plan2!B:B,MATCH(B21758,Plan2!A:A,0),0)</f>
        <v>levantada_mao</v>
      </c>
    </row>
    <row r="21759" spans="1:4" x14ac:dyDescent="0.25">
      <c r="A21759">
        <v>145</v>
      </c>
      <c r="B21759" t="s">
        <v>57</v>
      </c>
      <c r="C21759" t="s">
        <v>232</v>
      </c>
      <c r="D21759" t="str">
        <f>INDEX(Plan2!B:B,MATCH(B21759,Plan2!A:A,0),0)</f>
        <v>content</v>
      </c>
    </row>
    <row r="21760" spans="1:4" x14ac:dyDescent="0.25">
      <c r="A21760">
        <v>71</v>
      </c>
      <c r="B21760" t="s">
        <v>28</v>
      </c>
      <c r="C21760" t="s">
        <v>232</v>
      </c>
      <c r="D21760" t="str">
        <f>INDEX(Plan2!B:B,MATCH(B21760,Plan2!A:A,0),0)</f>
        <v>content</v>
      </c>
    </row>
    <row r="21761" spans="1:4" x14ac:dyDescent="0.25">
      <c r="A21761">
        <v>9</v>
      </c>
      <c r="B21761" t="s">
        <v>163</v>
      </c>
      <c r="C21761" t="s">
        <v>238</v>
      </c>
      <c r="D21761" t="str">
        <f>INDEX(Plan2!B:B,MATCH(B21761,Plan2!A:A,0),0)</f>
        <v>levantada_mao</v>
      </c>
    </row>
    <row r="21762" spans="1:4" x14ac:dyDescent="0.25">
      <c r="A21762">
        <v>33</v>
      </c>
      <c r="B21762" t="s">
        <v>32</v>
      </c>
      <c r="C21762" t="s">
        <v>233</v>
      </c>
      <c r="D21762" t="str">
        <f>INDEX(Plan2!B:B,MATCH(B21762,Plan2!A:A,0),0)</f>
        <v>levantada_mao</v>
      </c>
    </row>
    <row r="21763" spans="1:4" x14ac:dyDescent="0.25">
      <c r="A21763">
        <v>37</v>
      </c>
      <c r="B21763" t="s">
        <v>38</v>
      </c>
      <c r="C21763" t="s">
        <v>233</v>
      </c>
      <c r="D21763" t="str">
        <f>INDEX(Plan2!B:B,MATCH(B21763,Plan2!A:A,0),0)</f>
        <v>content</v>
      </c>
    </row>
    <row r="21764" spans="1:4" x14ac:dyDescent="0.25">
      <c r="A21764">
        <v>71</v>
      </c>
      <c r="B21764" t="s">
        <v>32</v>
      </c>
      <c r="C21764" t="s">
        <v>240</v>
      </c>
      <c r="D21764" t="str">
        <f>INDEX(Plan2!B:B,MATCH(B21764,Plan2!A:A,0),0)</f>
        <v>levantada_mao</v>
      </c>
    </row>
    <row r="21765" spans="1:4" x14ac:dyDescent="0.25">
      <c r="A21765">
        <v>71</v>
      </c>
      <c r="B21765" t="s">
        <v>32</v>
      </c>
      <c r="C21765" t="s">
        <v>240</v>
      </c>
      <c r="D21765" t="str">
        <f>INDEX(Plan2!B:B,MATCH(B21765,Plan2!A:A,0),0)</f>
        <v>levantada_mao</v>
      </c>
    </row>
    <row r="21766" spans="1:4" x14ac:dyDescent="0.25">
      <c r="A21766">
        <v>545</v>
      </c>
      <c r="B21766" t="s">
        <v>17</v>
      </c>
      <c r="C21766" t="s">
        <v>235</v>
      </c>
      <c r="D21766" t="str">
        <f>INDEX(Plan2!B:B,MATCH(B21766,Plan2!A:A,0),0)</f>
        <v>levantada_mao</v>
      </c>
    </row>
    <row r="21767" spans="1:4" x14ac:dyDescent="0.25">
      <c r="A21767">
        <v>71</v>
      </c>
      <c r="B21767" t="s">
        <v>32</v>
      </c>
      <c r="C21767" t="s">
        <v>240</v>
      </c>
      <c r="D21767" t="str">
        <f>INDEX(Plan2!B:B,MATCH(B21767,Plan2!A:A,0),0)</f>
        <v>levantada_mao</v>
      </c>
    </row>
    <row r="21768" spans="1:4" x14ac:dyDescent="0.25">
      <c r="A21768">
        <v>148</v>
      </c>
      <c r="B21768" t="s">
        <v>13</v>
      </c>
      <c r="C21768" t="s">
        <v>240</v>
      </c>
      <c r="D21768" t="str">
        <f>INDEX(Plan2!B:B,MATCH(B21768,Plan2!A:A,0),0)</f>
        <v>levantada_mao</v>
      </c>
    </row>
    <row r="21769" spans="1:4" x14ac:dyDescent="0.25">
      <c r="A21769">
        <v>169</v>
      </c>
      <c r="B21769" t="s">
        <v>24</v>
      </c>
      <c r="C21769" t="s">
        <v>234</v>
      </c>
      <c r="D21769" t="str">
        <f>INDEX(Plan2!B:B,MATCH(B21769,Plan2!A:A,0),0)</f>
        <v>levantada_mao</v>
      </c>
    </row>
    <row r="21770" spans="1:4" x14ac:dyDescent="0.25">
      <c r="A21770">
        <v>1</v>
      </c>
      <c r="B21770" t="s">
        <v>143</v>
      </c>
      <c r="C21770" t="s">
        <v>243</v>
      </c>
      <c r="D21770" t="str">
        <f>INDEX(Plan2!B:B,MATCH(B21770,Plan2!A:A,0),0)</f>
        <v>levantada_mao</v>
      </c>
    </row>
    <row r="21771" spans="1:4" x14ac:dyDescent="0.25">
      <c r="A21771">
        <v>41</v>
      </c>
      <c r="B21771" t="s">
        <v>43</v>
      </c>
      <c r="C21771" t="s">
        <v>233</v>
      </c>
      <c r="D21771" t="str">
        <f>INDEX(Plan2!B:B,MATCH(B21771,Plan2!A:A,0),0)</f>
        <v>content</v>
      </c>
    </row>
    <row r="21772" spans="1:4" x14ac:dyDescent="0.25">
      <c r="A21772">
        <v>76</v>
      </c>
      <c r="B21772" t="s">
        <v>66</v>
      </c>
      <c r="C21772" t="s">
        <v>234</v>
      </c>
      <c r="D21772" t="str">
        <f>INDEX(Plan2!B:B,MATCH(B21772,Plan2!A:A,0),0)</f>
        <v>content</v>
      </c>
    </row>
    <row r="21773" spans="1:4" x14ac:dyDescent="0.25">
      <c r="A21773">
        <v>60</v>
      </c>
      <c r="B21773" t="s">
        <v>59</v>
      </c>
      <c r="C21773" t="s">
        <v>232</v>
      </c>
      <c r="D21773" t="str">
        <f>INDEX(Plan2!B:B,MATCH(B21773,Plan2!A:A,0),0)</f>
        <v>content</v>
      </c>
    </row>
    <row r="21774" spans="1:4" x14ac:dyDescent="0.25">
      <c r="A21774">
        <v>7</v>
      </c>
      <c r="B21774" t="s">
        <v>17</v>
      </c>
      <c r="C21774" t="s">
        <v>235</v>
      </c>
      <c r="D21774" t="str">
        <f>INDEX(Plan2!B:B,MATCH(B21774,Plan2!A:A,0),0)</f>
        <v>levantada_mao</v>
      </c>
    </row>
    <row r="21775" spans="1:4" x14ac:dyDescent="0.25">
      <c r="A21775">
        <v>71</v>
      </c>
      <c r="B21775" t="s">
        <v>38</v>
      </c>
      <c r="C21775" t="s">
        <v>234</v>
      </c>
      <c r="D21775" t="str">
        <f>INDEX(Plan2!B:B,MATCH(B21775,Plan2!A:A,0),0)</f>
        <v>content</v>
      </c>
    </row>
    <row r="21776" spans="1:4" x14ac:dyDescent="0.25">
      <c r="A21776">
        <v>7</v>
      </c>
      <c r="B21776" t="s">
        <v>56</v>
      </c>
      <c r="C21776" t="s">
        <v>234</v>
      </c>
      <c r="D21776" t="str">
        <f>INDEX(Plan2!B:B,MATCH(B21776,Plan2!A:A,0),0)</f>
        <v>levantada_mao</v>
      </c>
    </row>
    <row r="21777" spans="1:4" x14ac:dyDescent="0.25">
      <c r="A21777">
        <v>2</v>
      </c>
      <c r="B21777" t="s">
        <v>164</v>
      </c>
      <c r="C21777" t="s">
        <v>238</v>
      </c>
      <c r="D21777" t="str">
        <f>INDEX(Plan2!B:B,MATCH(B21777,Plan2!A:A,0),0)</f>
        <v>levantada_mao</v>
      </c>
    </row>
    <row r="21778" spans="1:4" x14ac:dyDescent="0.25">
      <c r="A21778">
        <v>33</v>
      </c>
      <c r="B21778" t="s">
        <v>32</v>
      </c>
      <c r="C21778" t="s">
        <v>233</v>
      </c>
      <c r="D21778" t="str">
        <f>INDEX(Plan2!B:B,MATCH(B21778,Plan2!A:A,0),0)</f>
        <v>levantada_mao</v>
      </c>
    </row>
    <row r="21779" spans="1:4" x14ac:dyDescent="0.25">
      <c r="A21779">
        <v>1056</v>
      </c>
      <c r="B21779" t="s">
        <v>73</v>
      </c>
      <c r="C21779" t="s">
        <v>237</v>
      </c>
      <c r="D21779" t="str">
        <f>INDEX(Plan2!B:B,MATCH(B21779,Plan2!A:A,0),0)</f>
        <v>content</v>
      </c>
    </row>
    <row r="21780" spans="1:4" x14ac:dyDescent="0.25">
      <c r="A21780">
        <v>5</v>
      </c>
      <c r="B21780" t="s">
        <v>143</v>
      </c>
      <c r="C21780" t="s">
        <v>234</v>
      </c>
      <c r="D21780" t="str">
        <f>INDEX(Plan2!B:B,MATCH(B21780,Plan2!A:A,0),0)</f>
        <v>levantada_mao</v>
      </c>
    </row>
    <row r="21781" spans="1:4" x14ac:dyDescent="0.25">
      <c r="A21781">
        <v>3</v>
      </c>
      <c r="B21781" t="s">
        <v>18</v>
      </c>
      <c r="C21781" t="s">
        <v>235</v>
      </c>
      <c r="D21781" t="str">
        <f>INDEX(Plan2!B:B,MATCH(B21781,Plan2!A:A,0),0)</f>
        <v>levantada_mao</v>
      </c>
    </row>
    <row r="21782" spans="1:4" x14ac:dyDescent="0.25">
      <c r="A21782">
        <v>52</v>
      </c>
      <c r="B21782" t="s">
        <v>33</v>
      </c>
      <c r="C21782" t="s">
        <v>232</v>
      </c>
      <c r="D21782" t="str">
        <f>INDEX(Plan2!B:B,MATCH(B21782,Plan2!A:A,0),0)</f>
        <v>content</v>
      </c>
    </row>
    <row r="21783" spans="1:4" x14ac:dyDescent="0.25">
      <c r="A21783">
        <v>38</v>
      </c>
      <c r="B21783" t="s">
        <v>81</v>
      </c>
      <c r="C21783" t="s">
        <v>232</v>
      </c>
      <c r="D21783" t="str">
        <f>INDEX(Plan2!B:B,MATCH(B21783,Plan2!A:A,0),0)</f>
        <v>levantada_mao</v>
      </c>
    </row>
    <row r="21784" spans="1:4" x14ac:dyDescent="0.25">
      <c r="A21784">
        <v>220</v>
      </c>
      <c r="B21784" t="s">
        <v>73</v>
      </c>
      <c r="C21784" t="s">
        <v>233</v>
      </c>
      <c r="D21784" t="str">
        <f>INDEX(Plan2!B:B,MATCH(B21784,Plan2!A:A,0),0)</f>
        <v>content</v>
      </c>
    </row>
    <row r="21785" spans="1:4" x14ac:dyDescent="0.25">
      <c r="A21785">
        <v>85</v>
      </c>
      <c r="B21785" t="s">
        <v>73</v>
      </c>
      <c r="C21785" t="s">
        <v>234</v>
      </c>
      <c r="D21785" t="str">
        <f>INDEX(Plan2!B:B,MATCH(B21785,Plan2!A:A,0),0)</f>
        <v>content</v>
      </c>
    </row>
    <row r="21786" spans="1:4" x14ac:dyDescent="0.25">
      <c r="A21786">
        <v>203</v>
      </c>
      <c r="B21786" t="s">
        <v>13</v>
      </c>
      <c r="C21786" t="s">
        <v>233</v>
      </c>
      <c r="D21786" t="str">
        <f>INDEX(Plan2!B:B,MATCH(B21786,Plan2!A:A,0),0)</f>
        <v>levantada_mao</v>
      </c>
    </row>
    <row r="21787" spans="1:4" x14ac:dyDescent="0.25">
      <c r="A21787">
        <v>4</v>
      </c>
      <c r="B21787" t="s">
        <v>17</v>
      </c>
      <c r="C21787" t="s">
        <v>235</v>
      </c>
      <c r="D21787" t="str">
        <f>INDEX(Plan2!B:B,MATCH(B21787,Plan2!A:A,0),0)</f>
        <v>levantada_mao</v>
      </c>
    </row>
    <row r="21788" spans="1:4" x14ac:dyDescent="0.25">
      <c r="A21788">
        <v>61</v>
      </c>
      <c r="B21788" t="s">
        <v>81</v>
      </c>
      <c r="C21788" t="s">
        <v>240</v>
      </c>
      <c r="D21788" t="str">
        <f>INDEX(Plan2!B:B,MATCH(B21788,Plan2!A:A,0),0)</f>
        <v>levantada_mao</v>
      </c>
    </row>
    <row r="21789" spans="1:4" x14ac:dyDescent="0.25">
      <c r="A21789">
        <v>15</v>
      </c>
      <c r="B21789" t="s">
        <v>20</v>
      </c>
      <c r="C21789" t="s">
        <v>240</v>
      </c>
      <c r="D21789" t="str">
        <f>INDEX(Plan2!B:B,MATCH(B21789,Plan2!A:A,0),0)</f>
        <v>levantada_mao</v>
      </c>
    </row>
    <row r="21790" spans="1:4" x14ac:dyDescent="0.25">
      <c r="A21790">
        <v>5</v>
      </c>
      <c r="B21790" t="s">
        <v>59</v>
      </c>
      <c r="C21790" t="s">
        <v>240</v>
      </c>
      <c r="D21790" t="str">
        <f>INDEX(Plan2!B:B,MATCH(B21790,Plan2!A:A,0),0)</f>
        <v>content</v>
      </c>
    </row>
    <row r="21791" spans="1:4" x14ac:dyDescent="0.25">
      <c r="A21791">
        <v>82</v>
      </c>
      <c r="B21791" t="s">
        <v>17</v>
      </c>
      <c r="C21791" t="s">
        <v>235</v>
      </c>
      <c r="D21791" t="str">
        <f>INDEX(Plan2!B:B,MATCH(B21791,Plan2!A:A,0),0)</f>
        <v>levantada_mao</v>
      </c>
    </row>
    <row r="21792" spans="1:4" x14ac:dyDescent="0.25">
      <c r="A21792">
        <v>1056</v>
      </c>
      <c r="B21792" t="s">
        <v>73</v>
      </c>
      <c r="C21792" t="s">
        <v>237</v>
      </c>
      <c r="D21792" t="str">
        <f>INDEX(Plan2!B:B,MATCH(B21792,Plan2!A:A,0),0)</f>
        <v>content</v>
      </c>
    </row>
    <row r="21793" spans="1:4" x14ac:dyDescent="0.25">
      <c r="A21793">
        <v>21</v>
      </c>
      <c r="B21793" t="s">
        <v>63</v>
      </c>
      <c r="C21793" t="s">
        <v>240</v>
      </c>
      <c r="D21793" t="str">
        <f>INDEX(Plan2!B:B,MATCH(B21793,Plan2!A:A,0),0)</f>
        <v>content</v>
      </c>
    </row>
    <row r="21794" spans="1:4" x14ac:dyDescent="0.25">
      <c r="A21794">
        <v>168</v>
      </c>
      <c r="B21794" t="s">
        <v>24</v>
      </c>
      <c r="C21794" t="s">
        <v>240</v>
      </c>
      <c r="D21794" t="str">
        <f>INDEX(Plan2!B:B,MATCH(B21794,Plan2!A:A,0),0)</f>
        <v>levantada_mao</v>
      </c>
    </row>
    <row r="21795" spans="1:4" x14ac:dyDescent="0.25">
      <c r="A21795">
        <v>66</v>
      </c>
      <c r="B21795" t="s">
        <v>13</v>
      </c>
      <c r="C21795" t="s">
        <v>234</v>
      </c>
      <c r="D21795" t="str">
        <f>INDEX(Plan2!B:B,MATCH(B21795,Plan2!A:A,0),0)</f>
        <v>levantada_mao</v>
      </c>
    </row>
    <row r="21796" spans="1:4" x14ac:dyDescent="0.25">
      <c r="A21796">
        <v>66</v>
      </c>
      <c r="B21796" t="s">
        <v>13</v>
      </c>
      <c r="C21796" t="s">
        <v>234</v>
      </c>
      <c r="D21796" t="str">
        <f>INDEX(Plan2!B:B,MATCH(B21796,Plan2!A:A,0),0)</f>
        <v>levantada_mao</v>
      </c>
    </row>
    <row r="21797" spans="1:4" x14ac:dyDescent="0.25">
      <c r="A21797">
        <v>3</v>
      </c>
      <c r="B21797" t="s">
        <v>106</v>
      </c>
      <c r="C21797" t="s">
        <v>238</v>
      </c>
      <c r="D21797" t="str">
        <f>INDEX(Plan2!B:B,MATCH(B21797,Plan2!A:A,0),0)</f>
        <v>levantada_mao</v>
      </c>
    </row>
    <row r="21798" spans="1:4" x14ac:dyDescent="0.25">
      <c r="A21798">
        <v>113</v>
      </c>
      <c r="B21798" t="s">
        <v>17</v>
      </c>
      <c r="C21798" t="s">
        <v>235</v>
      </c>
      <c r="D21798" t="str">
        <f>INDEX(Plan2!B:B,MATCH(B21798,Plan2!A:A,0),0)</f>
        <v>levantada_mao</v>
      </c>
    </row>
    <row r="21799" spans="1:4" x14ac:dyDescent="0.25">
      <c r="A21799">
        <v>33</v>
      </c>
      <c r="B21799" t="s">
        <v>17</v>
      </c>
      <c r="C21799" t="s">
        <v>235</v>
      </c>
      <c r="D21799" t="str">
        <f>INDEX(Plan2!B:B,MATCH(B21799,Plan2!A:A,0),0)</f>
        <v>levantada_mao</v>
      </c>
    </row>
    <row r="21800" spans="1:4" x14ac:dyDescent="0.25">
      <c r="A21800">
        <v>7</v>
      </c>
      <c r="B21800" t="s">
        <v>18</v>
      </c>
      <c r="C21800" t="s">
        <v>235</v>
      </c>
      <c r="D21800" t="str">
        <f>INDEX(Plan2!B:B,MATCH(B21800,Plan2!A:A,0),0)</f>
        <v>levantada_mao</v>
      </c>
    </row>
    <row r="21801" spans="1:4" x14ac:dyDescent="0.25">
      <c r="A21801">
        <v>148</v>
      </c>
      <c r="B21801" t="s">
        <v>13</v>
      </c>
      <c r="C21801" t="s">
        <v>240</v>
      </c>
      <c r="D21801" t="str">
        <f>INDEX(Plan2!B:B,MATCH(B21801,Plan2!A:A,0),0)</f>
        <v>levantada_mao</v>
      </c>
    </row>
    <row r="21802" spans="1:4" x14ac:dyDescent="0.25">
      <c r="A21802">
        <v>71</v>
      </c>
      <c r="B21802" t="s">
        <v>32</v>
      </c>
      <c r="C21802" t="s">
        <v>240</v>
      </c>
      <c r="D21802" t="str">
        <f>INDEX(Plan2!B:B,MATCH(B21802,Plan2!A:A,0),0)</f>
        <v>levantada_mao</v>
      </c>
    </row>
    <row r="21803" spans="1:4" x14ac:dyDescent="0.25">
      <c r="A21803">
        <v>545</v>
      </c>
      <c r="B21803" t="s">
        <v>17</v>
      </c>
      <c r="C21803" t="s">
        <v>235</v>
      </c>
      <c r="D21803" t="str">
        <f>INDEX(Plan2!B:B,MATCH(B21803,Plan2!A:A,0),0)</f>
        <v>levantada_mao</v>
      </c>
    </row>
    <row r="21804" spans="1:4" x14ac:dyDescent="0.25">
      <c r="A21804">
        <v>12</v>
      </c>
      <c r="B21804" t="s">
        <v>15</v>
      </c>
      <c r="C21804" t="s">
        <v>240</v>
      </c>
      <c r="D21804" t="str">
        <f>INDEX(Plan2!B:B,MATCH(B21804,Plan2!A:A,0),0)</f>
        <v>levantada_mao</v>
      </c>
    </row>
    <row r="21805" spans="1:4" x14ac:dyDescent="0.25">
      <c r="A21805">
        <v>95</v>
      </c>
      <c r="B21805" t="s">
        <v>17</v>
      </c>
      <c r="C21805" t="s">
        <v>235</v>
      </c>
      <c r="D21805" t="str">
        <f>INDEX(Plan2!B:B,MATCH(B21805,Plan2!A:A,0),0)</f>
        <v>levantada_mao</v>
      </c>
    </row>
    <row r="21806" spans="1:4" x14ac:dyDescent="0.25">
      <c r="A21806">
        <v>359</v>
      </c>
      <c r="B21806" t="s">
        <v>17</v>
      </c>
      <c r="C21806" t="s">
        <v>235</v>
      </c>
      <c r="D21806" t="str">
        <f>INDEX(Plan2!B:B,MATCH(B21806,Plan2!A:A,0),0)</f>
        <v>levantada_mao</v>
      </c>
    </row>
    <row r="21807" spans="1:4" x14ac:dyDescent="0.25">
      <c r="A21807">
        <v>162</v>
      </c>
      <c r="B21807" t="s">
        <v>17</v>
      </c>
      <c r="C21807" t="s">
        <v>235</v>
      </c>
      <c r="D21807" t="str">
        <f>INDEX(Plan2!B:B,MATCH(B21807,Plan2!A:A,0),0)</f>
        <v>levantada_mao</v>
      </c>
    </row>
    <row r="21808" spans="1:4" x14ac:dyDescent="0.25">
      <c r="A21808">
        <v>148</v>
      </c>
      <c r="B21808" t="s">
        <v>13</v>
      </c>
      <c r="C21808" t="s">
        <v>240</v>
      </c>
      <c r="D21808" t="str">
        <f>INDEX(Plan2!B:B,MATCH(B21808,Plan2!A:A,0),0)</f>
        <v>levantada_mao</v>
      </c>
    </row>
    <row r="21809" spans="1:4" x14ac:dyDescent="0.25">
      <c r="A21809">
        <v>74</v>
      </c>
      <c r="B21809" t="s">
        <v>57</v>
      </c>
      <c r="C21809" t="s">
        <v>238</v>
      </c>
      <c r="D21809" t="str">
        <f>INDEX(Plan2!B:B,MATCH(B21809,Plan2!A:A,0),0)</f>
        <v>content</v>
      </c>
    </row>
    <row r="21810" spans="1:4" x14ac:dyDescent="0.25">
      <c r="A21810">
        <v>143</v>
      </c>
      <c r="B21810" t="s">
        <v>24</v>
      </c>
      <c r="C21810" t="s">
        <v>233</v>
      </c>
      <c r="D21810" t="str">
        <f>INDEX(Plan2!B:B,MATCH(B21810,Plan2!A:A,0),0)</f>
        <v>levantada_mao</v>
      </c>
    </row>
    <row r="21811" spans="1:4" x14ac:dyDescent="0.25">
      <c r="A21811">
        <v>66</v>
      </c>
      <c r="B21811" t="s">
        <v>13</v>
      </c>
      <c r="C21811" t="s">
        <v>234</v>
      </c>
      <c r="D21811" t="str">
        <f>INDEX(Plan2!B:B,MATCH(B21811,Plan2!A:A,0),0)</f>
        <v>levantada_mao</v>
      </c>
    </row>
    <row r="21812" spans="1:4" x14ac:dyDescent="0.25">
      <c r="A21812">
        <v>3</v>
      </c>
      <c r="B21812" t="s">
        <v>71</v>
      </c>
      <c r="C21812" t="s">
        <v>240</v>
      </c>
      <c r="D21812" t="str">
        <f>INDEX(Plan2!B:B,MATCH(B21812,Plan2!A:A,0),0)</f>
        <v>levantada_mao</v>
      </c>
    </row>
    <row r="21813" spans="1:4" x14ac:dyDescent="0.25">
      <c r="A21813">
        <v>38</v>
      </c>
      <c r="B21813" t="s">
        <v>81</v>
      </c>
      <c r="C21813" t="s">
        <v>232</v>
      </c>
      <c r="D21813" t="str">
        <f>INDEX(Plan2!B:B,MATCH(B21813,Plan2!A:A,0),0)</f>
        <v>levantada_mao</v>
      </c>
    </row>
    <row r="21814" spans="1:4" x14ac:dyDescent="0.25">
      <c r="A21814">
        <v>10</v>
      </c>
      <c r="B21814" t="s">
        <v>58</v>
      </c>
      <c r="C21814" t="s">
        <v>238</v>
      </c>
      <c r="D21814" t="str">
        <f>INDEX(Plan2!B:B,MATCH(B21814,Plan2!A:A,0),0)</f>
        <v>content</v>
      </c>
    </row>
    <row r="21815" spans="1:4" x14ac:dyDescent="0.25">
      <c r="A21815">
        <v>148</v>
      </c>
      <c r="B21815" t="s">
        <v>13</v>
      </c>
      <c r="C21815" t="s">
        <v>240</v>
      </c>
      <c r="D21815" t="str">
        <f>INDEX(Plan2!B:B,MATCH(B21815,Plan2!A:A,0),0)</f>
        <v>levantada_mao</v>
      </c>
    </row>
    <row r="21816" spans="1:4" x14ac:dyDescent="0.25">
      <c r="A21816">
        <v>10</v>
      </c>
      <c r="B21816" t="s">
        <v>163</v>
      </c>
      <c r="C21816" t="s">
        <v>234</v>
      </c>
      <c r="D21816" t="str">
        <f>INDEX(Plan2!B:B,MATCH(B21816,Plan2!A:A,0),0)</f>
        <v>levantada_mao</v>
      </c>
    </row>
    <row r="21817" spans="1:4" x14ac:dyDescent="0.25">
      <c r="A21817">
        <v>113</v>
      </c>
      <c r="B21817" t="s">
        <v>17</v>
      </c>
      <c r="C21817" t="s">
        <v>235</v>
      </c>
      <c r="D21817" t="str">
        <f>INDEX(Plan2!B:B,MATCH(B21817,Plan2!A:A,0),0)</f>
        <v>levantada_mao</v>
      </c>
    </row>
    <row r="21818" spans="1:4" x14ac:dyDescent="0.25">
      <c r="A21818">
        <v>359</v>
      </c>
      <c r="B21818" t="s">
        <v>17</v>
      </c>
      <c r="C21818" t="s">
        <v>235</v>
      </c>
      <c r="D21818" t="str">
        <f>INDEX(Plan2!B:B,MATCH(B21818,Plan2!A:A,0),0)</f>
        <v>levantada_mao</v>
      </c>
    </row>
    <row r="21819" spans="1:4" x14ac:dyDescent="0.25">
      <c r="A21819">
        <v>132</v>
      </c>
      <c r="B21819" t="s">
        <v>17</v>
      </c>
      <c r="C21819" t="s">
        <v>235</v>
      </c>
      <c r="D21819" t="str">
        <f>INDEX(Plan2!B:B,MATCH(B21819,Plan2!A:A,0),0)</f>
        <v>levantada_mao</v>
      </c>
    </row>
    <row r="21820" spans="1:4" x14ac:dyDescent="0.25">
      <c r="A21820">
        <v>5</v>
      </c>
      <c r="B21820" t="s">
        <v>153</v>
      </c>
      <c r="C21820" t="s">
        <v>240</v>
      </c>
      <c r="D21820" t="str">
        <f>INDEX(Plan2!B:B,MATCH(B21820,Plan2!A:A,0),0)</f>
        <v>levantada_mao</v>
      </c>
    </row>
    <row r="21821" spans="1:4" x14ac:dyDescent="0.25">
      <c r="A21821">
        <v>22</v>
      </c>
      <c r="B21821" t="s">
        <v>17</v>
      </c>
      <c r="C21821" t="s">
        <v>235</v>
      </c>
      <c r="D21821" t="str">
        <f>INDEX(Plan2!B:B,MATCH(B21821,Plan2!A:A,0),0)</f>
        <v>levantada_mao</v>
      </c>
    </row>
    <row r="21822" spans="1:4" x14ac:dyDescent="0.25">
      <c r="A21822">
        <v>9</v>
      </c>
      <c r="B21822" t="s">
        <v>163</v>
      </c>
      <c r="C21822" t="s">
        <v>238</v>
      </c>
      <c r="D21822" t="str">
        <f>INDEX(Plan2!B:B,MATCH(B21822,Plan2!A:A,0),0)</f>
        <v>levantada_mao</v>
      </c>
    </row>
    <row r="21823" spans="1:4" x14ac:dyDescent="0.25">
      <c r="A21823">
        <v>203</v>
      </c>
      <c r="B21823" t="s">
        <v>13</v>
      </c>
      <c r="C21823" t="s">
        <v>233</v>
      </c>
      <c r="D21823" t="str">
        <f>INDEX(Plan2!B:B,MATCH(B21823,Plan2!A:A,0),0)</f>
        <v>levantada_mao</v>
      </c>
    </row>
    <row r="21824" spans="1:4" x14ac:dyDescent="0.25">
      <c r="A21824">
        <v>52</v>
      </c>
      <c r="B21824" t="s">
        <v>118</v>
      </c>
      <c r="C21824" t="s">
        <v>233</v>
      </c>
      <c r="D21824" t="str">
        <f>INDEX(Plan2!B:B,MATCH(B21824,Plan2!A:A,0),0)</f>
        <v>levantada_mao</v>
      </c>
    </row>
    <row r="21825" spans="1:4" x14ac:dyDescent="0.25">
      <c r="A21825">
        <v>11</v>
      </c>
      <c r="B21825" t="s">
        <v>32</v>
      </c>
      <c r="C21825" t="s">
        <v>234</v>
      </c>
      <c r="D21825" t="str">
        <f>INDEX(Plan2!B:B,MATCH(B21825,Plan2!A:A,0),0)</f>
        <v>levantada_mao</v>
      </c>
    </row>
    <row r="21826" spans="1:4" x14ac:dyDescent="0.25">
      <c r="A21826">
        <v>132</v>
      </c>
      <c r="B21826" t="s">
        <v>17</v>
      </c>
      <c r="C21826" t="s">
        <v>235</v>
      </c>
      <c r="D21826" t="str">
        <f>INDEX(Plan2!B:B,MATCH(B21826,Plan2!A:A,0),0)</f>
        <v>levantada_mao</v>
      </c>
    </row>
    <row r="21827" spans="1:4" x14ac:dyDescent="0.25">
      <c r="A21827">
        <v>28</v>
      </c>
      <c r="B21827" t="s">
        <v>17</v>
      </c>
      <c r="C21827" t="s">
        <v>235</v>
      </c>
      <c r="D21827" t="str">
        <f>INDEX(Plan2!B:B,MATCH(B21827,Plan2!A:A,0),0)</f>
        <v>levantada_mao</v>
      </c>
    </row>
    <row r="21828" spans="1:4" x14ac:dyDescent="0.25">
      <c r="A21828">
        <v>22</v>
      </c>
      <c r="B21828" t="s">
        <v>17</v>
      </c>
      <c r="C21828" t="s">
        <v>235</v>
      </c>
      <c r="D21828" t="str">
        <f>INDEX(Plan2!B:B,MATCH(B21828,Plan2!A:A,0),0)</f>
        <v>levantada_mao</v>
      </c>
    </row>
    <row r="21829" spans="1:4" x14ac:dyDescent="0.25">
      <c r="A21829">
        <v>9</v>
      </c>
      <c r="B21829" t="s">
        <v>43</v>
      </c>
      <c r="C21829" t="s">
        <v>236</v>
      </c>
      <c r="D21829" t="str">
        <f>INDEX(Plan2!B:B,MATCH(B21829,Plan2!A:A,0),0)</f>
        <v>content</v>
      </c>
    </row>
    <row r="21830" spans="1:4" x14ac:dyDescent="0.25">
      <c r="A21830">
        <v>31</v>
      </c>
      <c r="B21830" t="s">
        <v>19</v>
      </c>
      <c r="C21830" t="s">
        <v>240</v>
      </c>
      <c r="D21830" t="str">
        <f>INDEX(Plan2!B:B,MATCH(B21830,Plan2!A:A,0),0)</f>
        <v>content</v>
      </c>
    </row>
    <row r="21831" spans="1:4" x14ac:dyDescent="0.25">
      <c r="A21831">
        <v>1056</v>
      </c>
      <c r="B21831" t="s">
        <v>73</v>
      </c>
      <c r="C21831" t="s">
        <v>237</v>
      </c>
      <c r="D21831" t="str">
        <f>INDEX(Plan2!B:B,MATCH(B21831,Plan2!A:A,0),0)</f>
        <v>content</v>
      </c>
    </row>
    <row r="21832" spans="1:4" x14ac:dyDescent="0.25">
      <c r="A21832">
        <v>7</v>
      </c>
      <c r="B21832" t="s">
        <v>18</v>
      </c>
      <c r="C21832" t="s">
        <v>235</v>
      </c>
      <c r="D21832" t="str">
        <f>INDEX(Plan2!B:B,MATCH(B21832,Plan2!A:A,0),0)</f>
        <v>levantada_mao</v>
      </c>
    </row>
    <row r="21833" spans="1:4" x14ac:dyDescent="0.25">
      <c r="A21833">
        <v>165</v>
      </c>
      <c r="B21833" t="s">
        <v>30</v>
      </c>
      <c r="C21833" t="s">
        <v>233</v>
      </c>
      <c r="D21833" t="str">
        <f>INDEX(Plan2!B:B,MATCH(B21833,Plan2!A:A,0),0)</f>
        <v>content</v>
      </c>
    </row>
    <row r="21834" spans="1:4" x14ac:dyDescent="0.25">
      <c r="A21834">
        <v>52</v>
      </c>
      <c r="B21834" t="s">
        <v>118</v>
      </c>
      <c r="C21834" t="s">
        <v>233</v>
      </c>
      <c r="D21834" t="str">
        <f>INDEX(Plan2!B:B,MATCH(B21834,Plan2!A:A,0),0)</f>
        <v>levantada_mao</v>
      </c>
    </row>
    <row r="21835" spans="1:4" x14ac:dyDescent="0.25">
      <c r="A21835">
        <v>113</v>
      </c>
      <c r="B21835" t="s">
        <v>17</v>
      </c>
      <c r="C21835" t="s">
        <v>235</v>
      </c>
      <c r="D21835" t="str">
        <f>INDEX(Plan2!B:B,MATCH(B21835,Plan2!A:A,0),0)</f>
        <v>levantada_mao</v>
      </c>
    </row>
    <row r="21836" spans="1:4" x14ac:dyDescent="0.25">
      <c r="A21836">
        <v>162</v>
      </c>
      <c r="B21836" t="s">
        <v>17</v>
      </c>
      <c r="C21836" t="s">
        <v>235</v>
      </c>
      <c r="D21836" t="str">
        <f>INDEX(Plan2!B:B,MATCH(B21836,Plan2!A:A,0),0)</f>
        <v>levantada_mao</v>
      </c>
    </row>
    <row r="21837" spans="1:4" x14ac:dyDescent="0.25">
      <c r="A21837">
        <v>359</v>
      </c>
      <c r="B21837" t="s">
        <v>17</v>
      </c>
      <c r="C21837" t="s">
        <v>235</v>
      </c>
      <c r="D21837" t="str">
        <f>INDEX(Plan2!B:B,MATCH(B21837,Plan2!A:A,0),0)</f>
        <v>levantada_mao</v>
      </c>
    </row>
    <row r="21838" spans="1:4" x14ac:dyDescent="0.25">
      <c r="A21838">
        <v>413</v>
      </c>
      <c r="B21838" t="s">
        <v>66</v>
      </c>
      <c r="C21838" t="s">
        <v>233</v>
      </c>
      <c r="D21838" t="str">
        <f>INDEX(Plan2!B:B,MATCH(B21838,Plan2!A:A,0),0)</f>
        <v>content</v>
      </c>
    </row>
    <row r="21839" spans="1:4" x14ac:dyDescent="0.25">
      <c r="A21839">
        <v>132</v>
      </c>
      <c r="B21839" t="s">
        <v>17</v>
      </c>
      <c r="C21839" t="s">
        <v>235</v>
      </c>
      <c r="D21839" t="str">
        <f>INDEX(Plan2!B:B,MATCH(B21839,Plan2!A:A,0),0)</f>
        <v>levantada_mao</v>
      </c>
    </row>
    <row r="21840" spans="1:4" x14ac:dyDescent="0.25">
      <c r="A21840">
        <v>132</v>
      </c>
      <c r="B21840" t="s">
        <v>17</v>
      </c>
      <c r="C21840" t="s">
        <v>235</v>
      </c>
      <c r="D21840" t="str">
        <f>INDEX(Plan2!B:B,MATCH(B21840,Plan2!A:A,0),0)</f>
        <v>levantada_mao</v>
      </c>
    </row>
    <row r="21841" spans="1:4" x14ac:dyDescent="0.25">
      <c r="A21841">
        <v>15</v>
      </c>
      <c r="B21841" t="s">
        <v>20</v>
      </c>
      <c r="C21841" t="s">
        <v>240</v>
      </c>
      <c r="D21841" t="str">
        <f>INDEX(Plan2!B:B,MATCH(B21841,Plan2!A:A,0),0)</f>
        <v>levantada_mao</v>
      </c>
    </row>
    <row r="21842" spans="1:4" x14ac:dyDescent="0.25">
      <c r="A21842">
        <v>15</v>
      </c>
      <c r="B21842" t="s">
        <v>20</v>
      </c>
      <c r="C21842" t="s">
        <v>240</v>
      </c>
      <c r="D21842" t="str">
        <f>INDEX(Plan2!B:B,MATCH(B21842,Plan2!A:A,0),0)</f>
        <v>levantada_mao</v>
      </c>
    </row>
    <row r="21843" spans="1:4" x14ac:dyDescent="0.25">
      <c r="A21843">
        <v>132</v>
      </c>
      <c r="B21843" t="s">
        <v>17</v>
      </c>
      <c r="C21843" t="s">
        <v>235</v>
      </c>
      <c r="D21843" t="str">
        <f>INDEX(Plan2!B:B,MATCH(B21843,Plan2!A:A,0),0)</f>
        <v>levantada_mao</v>
      </c>
    </row>
    <row r="21844" spans="1:4" x14ac:dyDescent="0.25">
      <c r="A21844">
        <v>33</v>
      </c>
      <c r="B21844" t="s">
        <v>17</v>
      </c>
      <c r="C21844" t="s">
        <v>235</v>
      </c>
      <c r="D21844" t="str">
        <f>INDEX(Plan2!B:B,MATCH(B21844,Plan2!A:A,0),0)</f>
        <v>levantada_mao</v>
      </c>
    </row>
    <row r="21845" spans="1:4" x14ac:dyDescent="0.25">
      <c r="A21845">
        <v>37</v>
      </c>
      <c r="B21845" t="s">
        <v>38</v>
      </c>
      <c r="C21845" t="s">
        <v>233</v>
      </c>
      <c r="D21845" t="str">
        <f>INDEX(Plan2!B:B,MATCH(B21845,Plan2!A:A,0),0)</f>
        <v>content</v>
      </c>
    </row>
    <row r="21846" spans="1:4" x14ac:dyDescent="0.25">
      <c r="A21846">
        <v>26</v>
      </c>
      <c r="B21846" t="s">
        <v>17</v>
      </c>
      <c r="C21846" t="s">
        <v>235</v>
      </c>
      <c r="D21846" t="str">
        <f>INDEX(Plan2!B:B,MATCH(B21846,Plan2!A:A,0),0)</f>
        <v>levantada_mao</v>
      </c>
    </row>
    <row r="21847" spans="1:4" x14ac:dyDescent="0.25">
      <c r="A21847">
        <v>95</v>
      </c>
      <c r="B21847" t="s">
        <v>17</v>
      </c>
      <c r="C21847" t="s">
        <v>235</v>
      </c>
      <c r="D21847" t="str">
        <f>INDEX(Plan2!B:B,MATCH(B21847,Plan2!A:A,0),0)</f>
        <v>levantada_mao</v>
      </c>
    </row>
    <row r="21848" spans="1:4" x14ac:dyDescent="0.25">
      <c r="A21848">
        <v>132</v>
      </c>
      <c r="B21848" t="s">
        <v>17</v>
      </c>
      <c r="C21848" t="s">
        <v>235</v>
      </c>
      <c r="D21848" t="str">
        <f>INDEX(Plan2!B:B,MATCH(B21848,Plan2!A:A,0),0)</f>
        <v>levantada_mao</v>
      </c>
    </row>
    <row r="21849" spans="1:4" x14ac:dyDescent="0.25">
      <c r="A21849">
        <v>162</v>
      </c>
      <c r="B21849" t="s">
        <v>17</v>
      </c>
      <c r="C21849" t="s">
        <v>235</v>
      </c>
      <c r="D21849" t="str">
        <f>INDEX(Plan2!B:B,MATCH(B21849,Plan2!A:A,0),0)</f>
        <v>levantada_mao</v>
      </c>
    </row>
    <row r="21850" spans="1:4" x14ac:dyDescent="0.25">
      <c r="A21850">
        <v>4</v>
      </c>
      <c r="B21850" t="s">
        <v>164</v>
      </c>
      <c r="C21850" t="s">
        <v>232</v>
      </c>
      <c r="D21850" t="str">
        <f>INDEX(Plan2!B:B,MATCH(B21850,Plan2!A:A,0),0)</f>
        <v>levantada_mao</v>
      </c>
    </row>
    <row r="21851" spans="1:4" x14ac:dyDescent="0.25">
      <c r="A21851">
        <v>2</v>
      </c>
      <c r="B21851" t="s">
        <v>177</v>
      </c>
      <c r="C21851" t="s">
        <v>236</v>
      </c>
      <c r="D21851" t="str">
        <f>INDEX(Plan2!B:B,MATCH(B21851,Plan2!A:A,0),0)</f>
        <v>levantada_mao</v>
      </c>
    </row>
    <row r="21852" spans="1:4" x14ac:dyDescent="0.25">
      <c r="A21852">
        <v>162</v>
      </c>
      <c r="B21852" t="s">
        <v>17</v>
      </c>
      <c r="C21852" t="s">
        <v>235</v>
      </c>
      <c r="D21852" t="str">
        <f>INDEX(Plan2!B:B,MATCH(B21852,Plan2!A:A,0),0)</f>
        <v>levantada_mao</v>
      </c>
    </row>
    <row r="21853" spans="1:4" x14ac:dyDescent="0.25">
      <c r="A21853">
        <v>8</v>
      </c>
      <c r="B21853" t="s">
        <v>57</v>
      </c>
      <c r="C21853" t="s">
        <v>240</v>
      </c>
      <c r="D21853" t="str">
        <f>INDEX(Plan2!B:B,MATCH(B21853,Plan2!A:A,0),0)</f>
        <v>content</v>
      </c>
    </row>
    <row r="21854" spans="1:4" x14ac:dyDescent="0.25">
      <c r="A21854">
        <v>148</v>
      </c>
      <c r="B21854" t="s">
        <v>13</v>
      </c>
      <c r="C21854" t="s">
        <v>240</v>
      </c>
      <c r="D21854" t="str">
        <f>INDEX(Plan2!B:B,MATCH(B21854,Plan2!A:A,0),0)</f>
        <v>levantada_mao</v>
      </c>
    </row>
    <row r="21855" spans="1:4" x14ac:dyDescent="0.25">
      <c r="A21855">
        <v>132</v>
      </c>
      <c r="B21855" t="s">
        <v>17</v>
      </c>
      <c r="C21855" t="s">
        <v>235</v>
      </c>
      <c r="D21855" t="str">
        <f>INDEX(Plan2!B:B,MATCH(B21855,Plan2!A:A,0),0)</f>
        <v>levantada_mao</v>
      </c>
    </row>
    <row r="21856" spans="1:4" x14ac:dyDescent="0.25">
      <c r="A21856">
        <v>132</v>
      </c>
      <c r="B21856" t="s">
        <v>17</v>
      </c>
      <c r="C21856" t="s">
        <v>235</v>
      </c>
      <c r="D21856" t="str">
        <f>INDEX(Plan2!B:B,MATCH(B21856,Plan2!A:A,0),0)</f>
        <v>levantada_mao</v>
      </c>
    </row>
    <row r="21857" spans="1:4" x14ac:dyDescent="0.25">
      <c r="A21857">
        <v>95</v>
      </c>
      <c r="B21857" t="s">
        <v>17</v>
      </c>
      <c r="C21857" t="s">
        <v>235</v>
      </c>
      <c r="D21857" t="str">
        <f>INDEX(Plan2!B:B,MATCH(B21857,Plan2!A:A,0),0)</f>
        <v>levantada_mao</v>
      </c>
    </row>
    <row r="21858" spans="1:4" x14ac:dyDescent="0.25">
      <c r="A21858">
        <v>1</v>
      </c>
      <c r="B21858" t="s">
        <v>189</v>
      </c>
      <c r="C21858" t="s">
        <v>232</v>
      </c>
      <c r="D21858" t="str">
        <f>INDEX(Plan2!B:B,MATCH(B21858,Plan2!A:A,0),0)</f>
        <v>content</v>
      </c>
    </row>
    <row r="21859" spans="1:4" x14ac:dyDescent="0.25">
      <c r="A21859">
        <v>4</v>
      </c>
      <c r="B21859" t="s">
        <v>96</v>
      </c>
      <c r="C21859" t="s">
        <v>238</v>
      </c>
      <c r="D21859" t="str">
        <f>INDEX(Plan2!B:B,MATCH(B21859,Plan2!A:A,0),0)</f>
        <v>content</v>
      </c>
    </row>
    <row r="21860" spans="1:4" x14ac:dyDescent="0.25">
      <c r="A21860">
        <v>128</v>
      </c>
      <c r="B21860" t="s">
        <v>43</v>
      </c>
      <c r="C21860" t="s">
        <v>238</v>
      </c>
      <c r="D21860" t="str">
        <f>INDEX(Plan2!B:B,MATCH(B21860,Plan2!A:A,0),0)</f>
        <v>content</v>
      </c>
    </row>
    <row r="21861" spans="1:4" x14ac:dyDescent="0.25">
      <c r="A21861">
        <v>38</v>
      </c>
      <c r="B21861" t="s">
        <v>81</v>
      </c>
      <c r="C21861" t="s">
        <v>232</v>
      </c>
      <c r="D21861" t="str">
        <f>INDEX(Plan2!B:B,MATCH(B21861,Plan2!A:A,0),0)</f>
        <v>levantada_mao</v>
      </c>
    </row>
    <row r="21862" spans="1:4" x14ac:dyDescent="0.25">
      <c r="A21862">
        <v>21</v>
      </c>
      <c r="B21862" t="s">
        <v>63</v>
      </c>
      <c r="C21862" t="s">
        <v>240</v>
      </c>
      <c r="D21862" t="str">
        <f>INDEX(Plan2!B:B,MATCH(B21862,Plan2!A:A,0),0)</f>
        <v>content</v>
      </c>
    </row>
    <row r="21863" spans="1:4" x14ac:dyDescent="0.25">
      <c r="A21863">
        <v>1</v>
      </c>
      <c r="B21863" t="s">
        <v>156</v>
      </c>
      <c r="C21863" t="s">
        <v>232</v>
      </c>
      <c r="D21863" t="str">
        <f>INDEX(Plan2!B:B,MATCH(B21863,Plan2!A:A,0),0)</f>
        <v>levantada_mao</v>
      </c>
    </row>
    <row r="21864" spans="1:4" x14ac:dyDescent="0.25">
      <c r="A21864">
        <v>132</v>
      </c>
      <c r="B21864" t="s">
        <v>17</v>
      </c>
      <c r="C21864" t="s">
        <v>235</v>
      </c>
      <c r="D21864" t="str">
        <f>INDEX(Plan2!B:B,MATCH(B21864,Plan2!A:A,0),0)</f>
        <v>levantada_mao</v>
      </c>
    </row>
    <row r="21865" spans="1:4" x14ac:dyDescent="0.25">
      <c r="A21865">
        <v>5</v>
      </c>
      <c r="B21865" t="s">
        <v>101</v>
      </c>
      <c r="C21865" t="s">
        <v>233</v>
      </c>
      <c r="D21865" t="str">
        <f>INDEX(Plan2!B:B,MATCH(B21865,Plan2!A:A,0),0)</f>
        <v>content</v>
      </c>
    </row>
    <row r="21866" spans="1:4" x14ac:dyDescent="0.25">
      <c r="A21866">
        <v>41</v>
      </c>
      <c r="B21866" t="s">
        <v>75</v>
      </c>
      <c r="C21866" t="s">
        <v>234</v>
      </c>
      <c r="D21866" t="str">
        <f>INDEX(Plan2!B:B,MATCH(B21866,Plan2!A:A,0),0)</f>
        <v>content</v>
      </c>
    </row>
    <row r="21867" spans="1:4" x14ac:dyDescent="0.25">
      <c r="A21867">
        <v>33</v>
      </c>
      <c r="B21867" t="s">
        <v>17</v>
      </c>
      <c r="C21867" t="s">
        <v>235</v>
      </c>
      <c r="D21867" t="str">
        <f>INDEX(Plan2!B:B,MATCH(B21867,Plan2!A:A,0),0)</f>
        <v>levantada_mao</v>
      </c>
    </row>
    <row r="21868" spans="1:4" x14ac:dyDescent="0.25">
      <c r="A21868">
        <v>33</v>
      </c>
      <c r="B21868" t="s">
        <v>17</v>
      </c>
      <c r="C21868" t="s">
        <v>235</v>
      </c>
      <c r="D21868" t="str">
        <f>INDEX(Plan2!B:B,MATCH(B21868,Plan2!A:A,0),0)</f>
        <v>levantada_mao</v>
      </c>
    </row>
    <row r="21869" spans="1:4" x14ac:dyDescent="0.25">
      <c r="A21869">
        <v>545</v>
      </c>
      <c r="B21869" t="s">
        <v>17</v>
      </c>
      <c r="C21869" t="s">
        <v>235</v>
      </c>
      <c r="D21869" t="str">
        <f>INDEX(Plan2!B:B,MATCH(B21869,Plan2!A:A,0),0)</f>
        <v>levantada_mao</v>
      </c>
    </row>
    <row r="21870" spans="1:4" x14ac:dyDescent="0.25">
      <c r="A21870">
        <v>13</v>
      </c>
      <c r="B21870" t="s">
        <v>32</v>
      </c>
      <c r="C21870" t="s">
        <v>232</v>
      </c>
      <c r="D21870" t="str">
        <f>INDEX(Plan2!B:B,MATCH(B21870,Plan2!A:A,0),0)</f>
        <v>levantada_mao</v>
      </c>
    </row>
    <row r="21871" spans="1:4" x14ac:dyDescent="0.25">
      <c r="A21871">
        <v>132</v>
      </c>
      <c r="B21871" t="s">
        <v>17</v>
      </c>
      <c r="C21871" t="s">
        <v>235</v>
      </c>
      <c r="D21871" t="str">
        <f>INDEX(Plan2!B:B,MATCH(B21871,Plan2!A:A,0),0)</f>
        <v>levantada_mao</v>
      </c>
    </row>
    <row r="21872" spans="1:4" x14ac:dyDescent="0.25">
      <c r="A21872">
        <v>203</v>
      </c>
      <c r="B21872" t="s">
        <v>13</v>
      </c>
      <c r="C21872" t="s">
        <v>233</v>
      </c>
      <c r="D21872" t="str">
        <f>INDEX(Plan2!B:B,MATCH(B21872,Plan2!A:A,0),0)</f>
        <v>levantada_mao</v>
      </c>
    </row>
    <row r="21873" spans="1:4" x14ac:dyDescent="0.25">
      <c r="A21873">
        <v>132</v>
      </c>
      <c r="B21873" t="s">
        <v>17</v>
      </c>
      <c r="C21873" t="s">
        <v>235</v>
      </c>
      <c r="D21873" t="str">
        <f>INDEX(Plan2!B:B,MATCH(B21873,Plan2!A:A,0),0)</f>
        <v>levantada_mao</v>
      </c>
    </row>
    <row r="21874" spans="1:4" x14ac:dyDescent="0.25">
      <c r="A21874">
        <v>71</v>
      </c>
      <c r="B21874" t="s">
        <v>32</v>
      </c>
      <c r="C21874" t="s">
        <v>240</v>
      </c>
      <c r="D21874" t="str">
        <f>INDEX(Plan2!B:B,MATCH(B21874,Plan2!A:A,0),0)</f>
        <v>levantada_mao</v>
      </c>
    </row>
    <row r="21875" spans="1:4" x14ac:dyDescent="0.25">
      <c r="A21875">
        <v>132</v>
      </c>
      <c r="B21875" t="s">
        <v>17</v>
      </c>
      <c r="C21875" t="s">
        <v>235</v>
      </c>
      <c r="D21875" t="str">
        <f>INDEX(Plan2!B:B,MATCH(B21875,Plan2!A:A,0),0)</f>
        <v>levantada_mao</v>
      </c>
    </row>
    <row r="21876" spans="1:4" x14ac:dyDescent="0.25">
      <c r="A21876">
        <v>169</v>
      </c>
      <c r="B21876" t="s">
        <v>15</v>
      </c>
      <c r="C21876" t="s">
        <v>232</v>
      </c>
      <c r="D21876" t="str">
        <f>INDEX(Plan2!B:B,MATCH(B21876,Plan2!A:A,0),0)</f>
        <v>levantada_mao</v>
      </c>
    </row>
    <row r="21877" spans="1:4" x14ac:dyDescent="0.25">
      <c r="A21877">
        <v>148</v>
      </c>
      <c r="B21877" t="s">
        <v>13</v>
      </c>
      <c r="C21877" t="s">
        <v>240</v>
      </c>
      <c r="D21877" t="str">
        <f>INDEX(Plan2!B:B,MATCH(B21877,Plan2!A:A,0),0)</f>
        <v>levantada_mao</v>
      </c>
    </row>
    <row r="21878" spans="1:4" x14ac:dyDescent="0.25">
      <c r="A21878">
        <v>148</v>
      </c>
      <c r="B21878" t="s">
        <v>13</v>
      </c>
      <c r="C21878" t="s">
        <v>240</v>
      </c>
      <c r="D21878" t="str">
        <f>INDEX(Plan2!B:B,MATCH(B21878,Plan2!A:A,0),0)</f>
        <v>levantada_mao</v>
      </c>
    </row>
    <row r="21879" spans="1:4" x14ac:dyDescent="0.25">
      <c r="A21879">
        <v>359</v>
      </c>
      <c r="B21879" t="s">
        <v>17</v>
      </c>
      <c r="C21879" t="s">
        <v>235</v>
      </c>
      <c r="D21879" t="str">
        <f>INDEX(Plan2!B:B,MATCH(B21879,Plan2!A:A,0),0)</f>
        <v>levantada_mao</v>
      </c>
    </row>
    <row r="21880" spans="1:4" x14ac:dyDescent="0.25">
      <c r="A21880">
        <v>162</v>
      </c>
      <c r="B21880" t="s">
        <v>17</v>
      </c>
      <c r="C21880" t="s">
        <v>235</v>
      </c>
      <c r="D21880" t="str">
        <f>INDEX(Plan2!B:B,MATCH(B21880,Plan2!A:A,0),0)</f>
        <v>levantada_mao</v>
      </c>
    </row>
    <row r="21881" spans="1:4" x14ac:dyDescent="0.25">
      <c r="A21881">
        <v>359</v>
      </c>
      <c r="B21881" t="s">
        <v>17</v>
      </c>
      <c r="C21881" t="s">
        <v>235</v>
      </c>
      <c r="D21881" t="str">
        <f>INDEX(Plan2!B:B,MATCH(B21881,Plan2!A:A,0),0)</f>
        <v>levantada_mao</v>
      </c>
    </row>
    <row r="21882" spans="1:4" x14ac:dyDescent="0.25">
      <c r="A21882">
        <v>113</v>
      </c>
      <c r="B21882" t="s">
        <v>17</v>
      </c>
      <c r="C21882" t="s">
        <v>235</v>
      </c>
      <c r="D21882" t="str">
        <f>INDEX(Plan2!B:B,MATCH(B21882,Plan2!A:A,0),0)</f>
        <v>levantada_mao</v>
      </c>
    </row>
    <row r="21883" spans="1:4" x14ac:dyDescent="0.25">
      <c r="A21883">
        <v>31</v>
      </c>
      <c r="B21883" t="s">
        <v>61</v>
      </c>
      <c r="C21883" t="s">
        <v>232</v>
      </c>
      <c r="D21883" t="str">
        <f>INDEX(Plan2!B:B,MATCH(B21883,Plan2!A:A,0),0)</f>
        <v>content</v>
      </c>
    </row>
    <row r="21884" spans="1:4" x14ac:dyDescent="0.25">
      <c r="A21884">
        <v>3</v>
      </c>
      <c r="B21884" t="s">
        <v>17</v>
      </c>
      <c r="C21884" t="s">
        <v>235</v>
      </c>
      <c r="D21884" t="str">
        <f>INDEX(Plan2!B:B,MATCH(B21884,Plan2!A:A,0),0)</f>
        <v>levantada_mao</v>
      </c>
    </row>
    <row r="21885" spans="1:4" x14ac:dyDescent="0.25">
      <c r="A21885">
        <v>4</v>
      </c>
      <c r="B21885" t="s">
        <v>164</v>
      </c>
      <c r="C21885" t="s">
        <v>233</v>
      </c>
      <c r="D21885" t="str">
        <f>INDEX(Plan2!B:B,MATCH(B21885,Plan2!A:A,0),0)</f>
        <v>levantada_mao</v>
      </c>
    </row>
    <row r="21886" spans="1:4" x14ac:dyDescent="0.25">
      <c r="A21886">
        <v>33</v>
      </c>
      <c r="B21886" t="s">
        <v>17</v>
      </c>
      <c r="C21886" t="s">
        <v>235</v>
      </c>
      <c r="D21886" t="str">
        <f>INDEX(Plan2!B:B,MATCH(B21886,Plan2!A:A,0),0)</f>
        <v>levantada_mao</v>
      </c>
    </row>
    <row r="21887" spans="1:4" x14ac:dyDescent="0.25">
      <c r="A21887">
        <v>545</v>
      </c>
      <c r="B21887" t="s">
        <v>17</v>
      </c>
      <c r="C21887" t="s">
        <v>235</v>
      </c>
      <c r="D21887" t="str">
        <f>INDEX(Plan2!B:B,MATCH(B21887,Plan2!A:A,0),0)</f>
        <v>levantada_mao</v>
      </c>
    </row>
    <row r="21888" spans="1:4" x14ac:dyDescent="0.25">
      <c r="A21888">
        <v>14</v>
      </c>
      <c r="B21888" t="s">
        <v>64</v>
      </c>
      <c r="C21888" t="s">
        <v>234</v>
      </c>
      <c r="D21888" t="str">
        <f>INDEX(Plan2!B:B,MATCH(B21888,Plan2!A:A,0),0)</f>
        <v>content</v>
      </c>
    </row>
    <row r="21889" spans="1:4" x14ac:dyDescent="0.25">
      <c r="A21889">
        <v>79</v>
      </c>
      <c r="B21889" t="s">
        <v>57</v>
      </c>
      <c r="C21889" t="s">
        <v>237</v>
      </c>
      <c r="D21889" t="str">
        <f>INDEX(Plan2!B:B,MATCH(B21889,Plan2!A:A,0),0)</f>
        <v>content</v>
      </c>
    </row>
    <row r="21890" spans="1:4" x14ac:dyDescent="0.25">
      <c r="A21890">
        <v>85</v>
      </c>
      <c r="B21890" t="s">
        <v>73</v>
      </c>
      <c r="C21890" t="s">
        <v>234</v>
      </c>
      <c r="D21890" t="str">
        <f>INDEX(Plan2!B:B,MATCH(B21890,Plan2!A:A,0),0)</f>
        <v>content</v>
      </c>
    </row>
    <row r="21891" spans="1:4" x14ac:dyDescent="0.25">
      <c r="A21891">
        <v>1</v>
      </c>
      <c r="B21891" t="s">
        <v>133</v>
      </c>
      <c r="C21891" t="s">
        <v>236</v>
      </c>
      <c r="D21891" t="str">
        <f>INDEX(Plan2!B:B,MATCH(B21891,Plan2!A:A,0),0)</f>
        <v>content</v>
      </c>
    </row>
    <row r="21892" spans="1:4" x14ac:dyDescent="0.25">
      <c r="A21892">
        <v>21</v>
      </c>
      <c r="B21892" t="s">
        <v>33</v>
      </c>
      <c r="C21892" t="s">
        <v>234</v>
      </c>
      <c r="D21892" t="str">
        <f>INDEX(Plan2!B:B,MATCH(B21892,Plan2!A:A,0),0)</f>
        <v>content</v>
      </c>
    </row>
    <row r="21893" spans="1:4" x14ac:dyDescent="0.25">
      <c r="A21893">
        <v>545</v>
      </c>
      <c r="B21893" t="s">
        <v>17</v>
      </c>
      <c r="C21893" t="s">
        <v>235</v>
      </c>
      <c r="D21893" t="str">
        <f>INDEX(Plan2!B:B,MATCH(B21893,Plan2!A:A,0),0)</f>
        <v>levantada_mao</v>
      </c>
    </row>
    <row r="21894" spans="1:4" x14ac:dyDescent="0.25">
      <c r="A21894">
        <v>95</v>
      </c>
      <c r="B21894" t="s">
        <v>17</v>
      </c>
      <c r="C21894" t="s">
        <v>235</v>
      </c>
      <c r="D21894" t="str">
        <f>INDEX(Plan2!B:B,MATCH(B21894,Plan2!A:A,0),0)</f>
        <v>levantada_mao</v>
      </c>
    </row>
    <row r="21895" spans="1:4" x14ac:dyDescent="0.25">
      <c r="A21895">
        <v>148</v>
      </c>
      <c r="B21895" t="s">
        <v>13</v>
      </c>
      <c r="C21895" t="s">
        <v>240</v>
      </c>
      <c r="D21895" t="str">
        <f>INDEX(Plan2!B:B,MATCH(B21895,Plan2!A:A,0),0)</f>
        <v>levantada_mao</v>
      </c>
    </row>
    <row r="21896" spans="1:4" x14ac:dyDescent="0.25">
      <c r="A21896">
        <v>66</v>
      </c>
      <c r="B21896" t="s">
        <v>13</v>
      </c>
      <c r="C21896" t="s">
        <v>234</v>
      </c>
      <c r="D21896" t="str">
        <f>INDEX(Plan2!B:B,MATCH(B21896,Plan2!A:A,0),0)</f>
        <v>levantada_mao</v>
      </c>
    </row>
    <row r="21897" spans="1:4" x14ac:dyDescent="0.25">
      <c r="A21897">
        <v>4</v>
      </c>
      <c r="B21897" t="s">
        <v>167</v>
      </c>
      <c r="C21897" t="s">
        <v>233</v>
      </c>
      <c r="D21897" t="str">
        <f>INDEX(Plan2!B:B,MATCH(B21897,Plan2!A:A,0),0)</f>
        <v>levantada_mao</v>
      </c>
    </row>
    <row r="21898" spans="1:4" x14ac:dyDescent="0.25">
      <c r="A21898">
        <v>148</v>
      </c>
      <c r="B21898" t="s">
        <v>13</v>
      </c>
      <c r="C21898" t="s">
        <v>240</v>
      </c>
      <c r="D21898" t="str">
        <f>INDEX(Plan2!B:B,MATCH(B21898,Plan2!A:A,0),0)</f>
        <v>levantada_mao</v>
      </c>
    </row>
    <row r="21899" spans="1:4" x14ac:dyDescent="0.25">
      <c r="A21899">
        <v>14</v>
      </c>
      <c r="B21899" t="s">
        <v>173</v>
      </c>
      <c r="C21899" t="s">
        <v>233</v>
      </c>
      <c r="D21899" t="str">
        <f>INDEX(Plan2!B:B,MATCH(B21899,Plan2!A:A,0),0)</f>
        <v>levantada_mao</v>
      </c>
    </row>
    <row r="21900" spans="1:4" x14ac:dyDescent="0.25">
      <c r="A21900">
        <v>60</v>
      </c>
      <c r="B21900" t="s">
        <v>59</v>
      </c>
      <c r="C21900" t="s">
        <v>232</v>
      </c>
      <c r="D21900" t="str">
        <f>INDEX(Plan2!B:B,MATCH(B21900,Plan2!A:A,0),0)</f>
        <v>content</v>
      </c>
    </row>
    <row r="21901" spans="1:4" x14ac:dyDescent="0.25">
      <c r="A21901">
        <v>15</v>
      </c>
      <c r="B21901" t="s">
        <v>27</v>
      </c>
      <c r="C21901" t="s">
        <v>240</v>
      </c>
      <c r="D21901" t="str">
        <f>INDEX(Plan2!B:B,MATCH(B21901,Plan2!A:A,0),0)</f>
        <v>levantada_mao</v>
      </c>
    </row>
    <row r="21902" spans="1:4" x14ac:dyDescent="0.25">
      <c r="A21902">
        <v>545</v>
      </c>
      <c r="B21902" t="s">
        <v>17</v>
      </c>
      <c r="C21902" t="s">
        <v>235</v>
      </c>
      <c r="D21902" t="str">
        <f>INDEX(Plan2!B:B,MATCH(B21902,Plan2!A:A,0),0)</f>
        <v>levantada_mao</v>
      </c>
    </row>
    <row r="21903" spans="1:4" x14ac:dyDescent="0.25">
      <c r="A21903">
        <v>52</v>
      </c>
      <c r="B21903" t="s">
        <v>118</v>
      </c>
      <c r="C21903" t="s">
        <v>233</v>
      </c>
      <c r="D21903" t="str">
        <f>INDEX(Plan2!B:B,MATCH(B21903,Plan2!A:A,0),0)</f>
        <v>levantada_mao</v>
      </c>
    </row>
    <row r="21904" spans="1:4" x14ac:dyDescent="0.25">
      <c r="A21904">
        <v>5</v>
      </c>
      <c r="B21904" t="s">
        <v>153</v>
      </c>
      <c r="C21904" t="s">
        <v>240</v>
      </c>
      <c r="D21904" t="str">
        <f>INDEX(Plan2!B:B,MATCH(B21904,Plan2!A:A,0),0)</f>
        <v>levantada_mao</v>
      </c>
    </row>
    <row r="21905" spans="1:4" x14ac:dyDescent="0.25">
      <c r="A21905">
        <v>13</v>
      </c>
      <c r="B21905" t="s">
        <v>33</v>
      </c>
      <c r="C21905" t="s">
        <v>240</v>
      </c>
      <c r="D21905" t="str">
        <f>INDEX(Plan2!B:B,MATCH(B21905,Plan2!A:A,0),0)</f>
        <v>content</v>
      </c>
    </row>
    <row r="21906" spans="1:4" x14ac:dyDescent="0.25">
      <c r="A21906">
        <v>71</v>
      </c>
      <c r="B21906" t="s">
        <v>32</v>
      </c>
      <c r="C21906" t="s">
        <v>240</v>
      </c>
      <c r="D21906" t="str">
        <f>INDEX(Plan2!B:B,MATCH(B21906,Plan2!A:A,0),0)</f>
        <v>levantada_mao</v>
      </c>
    </row>
    <row r="21907" spans="1:4" x14ac:dyDescent="0.25">
      <c r="A21907">
        <v>626</v>
      </c>
      <c r="B21907" t="s">
        <v>13</v>
      </c>
      <c r="C21907" t="s">
        <v>232</v>
      </c>
      <c r="D21907" t="str">
        <f>INDEX(Plan2!B:B,MATCH(B21907,Plan2!A:A,0),0)</f>
        <v>levantada_mao</v>
      </c>
    </row>
    <row r="21908" spans="1:4" x14ac:dyDescent="0.25">
      <c r="A21908">
        <v>132</v>
      </c>
      <c r="B21908" t="s">
        <v>17</v>
      </c>
      <c r="C21908" t="s">
        <v>235</v>
      </c>
      <c r="D21908" t="str">
        <f>INDEX(Plan2!B:B,MATCH(B21908,Plan2!A:A,0),0)</f>
        <v>levantada_mao</v>
      </c>
    </row>
    <row r="21909" spans="1:4" x14ac:dyDescent="0.25">
      <c r="A21909">
        <v>168</v>
      </c>
      <c r="B21909" t="s">
        <v>24</v>
      </c>
      <c r="C21909" t="s">
        <v>240</v>
      </c>
      <c r="D21909" t="str">
        <f>INDEX(Plan2!B:B,MATCH(B21909,Plan2!A:A,0),0)</f>
        <v>levantada_mao</v>
      </c>
    </row>
    <row r="21910" spans="1:4" x14ac:dyDescent="0.25">
      <c r="A21910">
        <v>68</v>
      </c>
      <c r="B21910" t="s">
        <v>33</v>
      </c>
      <c r="C21910" t="s">
        <v>233</v>
      </c>
      <c r="D21910" t="str">
        <f>INDEX(Plan2!B:B,MATCH(B21910,Plan2!A:A,0),0)</f>
        <v>content</v>
      </c>
    </row>
    <row r="21911" spans="1:4" x14ac:dyDescent="0.25">
      <c r="A21911">
        <v>165</v>
      </c>
      <c r="B21911" t="s">
        <v>30</v>
      </c>
      <c r="C21911" t="s">
        <v>233</v>
      </c>
      <c r="D21911" t="str">
        <f>INDEX(Plan2!B:B,MATCH(B21911,Plan2!A:A,0),0)</f>
        <v>content</v>
      </c>
    </row>
    <row r="21912" spans="1:4" x14ac:dyDescent="0.25">
      <c r="A21912">
        <v>66</v>
      </c>
      <c r="B21912" t="s">
        <v>13</v>
      </c>
      <c r="C21912" t="s">
        <v>234</v>
      </c>
      <c r="D21912" t="str">
        <f>INDEX(Plan2!B:B,MATCH(B21912,Plan2!A:A,0),0)</f>
        <v>levantada_mao</v>
      </c>
    </row>
    <row r="21913" spans="1:4" x14ac:dyDescent="0.25">
      <c r="A21913">
        <v>128</v>
      </c>
      <c r="B21913" t="s">
        <v>43</v>
      </c>
      <c r="C21913" t="s">
        <v>238</v>
      </c>
      <c r="D21913" t="str">
        <f>INDEX(Plan2!B:B,MATCH(B21913,Plan2!A:A,0),0)</f>
        <v>content</v>
      </c>
    </row>
    <row r="21914" spans="1:4" x14ac:dyDescent="0.25">
      <c r="A21914">
        <v>187</v>
      </c>
      <c r="B21914" t="s">
        <v>18</v>
      </c>
      <c r="C21914" t="s">
        <v>235</v>
      </c>
      <c r="D21914" t="str">
        <f>INDEX(Plan2!B:B,MATCH(B21914,Plan2!A:A,0),0)</f>
        <v>levantada_mao</v>
      </c>
    </row>
    <row r="21915" spans="1:4" x14ac:dyDescent="0.25">
      <c r="A21915">
        <v>52</v>
      </c>
      <c r="B21915" t="s">
        <v>118</v>
      </c>
      <c r="C21915" t="s">
        <v>233</v>
      </c>
      <c r="D21915" t="str">
        <f>INDEX(Plan2!B:B,MATCH(B21915,Plan2!A:A,0),0)</f>
        <v>levantada_mao</v>
      </c>
    </row>
    <row r="21916" spans="1:4" x14ac:dyDescent="0.25">
      <c r="A21916">
        <v>1056</v>
      </c>
      <c r="B21916" t="s">
        <v>73</v>
      </c>
      <c r="C21916" t="s">
        <v>237</v>
      </c>
      <c r="D21916" t="str">
        <f>INDEX(Plan2!B:B,MATCH(B21916,Plan2!A:A,0),0)</f>
        <v>content</v>
      </c>
    </row>
    <row r="21917" spans="1:4" x14ac:dyDescent="0.25">
      <c r="A21917">
        <v>132</v>
      </c>
      <c r="B21917" t="s">
        <v>17</v>
      </c>
      <c r="C21917" t="s">
        <v>235</v>
      </c>
      <c r="D21917" t="str">
        <f>INDEX(Plan2!B:B,MATCH(B21917,Plan2!A:A,0),0)</f>
        <v>levantada_mao</v>
      </c>
    </row>
    <row r="21918" spans="1:4" x14ac:dyDescent="0.25">
      <c r="A21918">
        <v>10</v>
      </c>
      <c r="B21918" t="s">
        <v>12</v>
      </c>
      <c r="C21918" t="s">
        <v>240</v>
      </c>
      <c r="D21918" t="str">
        <f>INDEX(Plan2!B:B,MATCH(B21918,Plan2!A:A,0),0)</f>
        <v>levantada_mao</v>
      </c>
    </row>
    <row r="21919" spans="1:4" x14ac:dyDescent="0.25">
      <c r="A21919">
        <v>43</v>
      </c>
      <c r="B21919" t="s">
        <v>14</v>
      </c>
      <c r="C21919" t="s">
        <v>232</v>
      </c>
      <c r="D21919" t="str">
        <f>INDEX(Plan2!B:B,MATCH(B21919,Plan2!A:A,0),0)</f>
        <v>content</v>
      </c>
    </row>
    <row r="21920" spans="1:4" x14ac:dyDescent="0.25">
      <c r="A21920">
        <v>203</v>
      </c>
      <c r="B21920" t="s">
        <v>13</v>
      </c>
      <c r="C21920" t="s">
        <v>233</v>
      </c>
      <c r="D21920" t="str">
        <f>INDEX(Plan2!B:B,MATCH(B21920,Plan2!A:A,0),0)</f>
        <v>levantada_mao</v>
      </c>
    </row>
    <row r="21921" spans="1:4" x14ac:dyDescent="0.25">
      <c r="A21921">
        <v>132</v>
      </c>
      <c r="B21921" t="s">
        <v>17</v>
      </c>
      <c r="C21921" t="s">
        <v>235</v>
      </c>
      <c r="D21921" t="str">
        <f>INDEX(Plan2!B:B,MATCH(B21921,Plan2!A:A,0),0)</f>
        <v>levantada_mao</v>
      </c>
    </row>
    <row r="21922" spans="1:4" x14ac:dyDescent="0.25">
      <c r="A21922">
        <v>162</v>
      </c>
      <c r="B21922" t="s">
        <v>17</v>
      </c>
      <c r="C21922" t="s">
        <v>235</v>
      </c>
      <c r="D21922" t="str">
        <f>INDEX(Plan2!B:B,MATCH(B21922,Plan2!A:A,0),0)</f>
        <v>levantada_mao</v>
      </c>
    </row>
    <row r="21923" spans="1:4" x14ac:dyDescent="0.25">
      <c r="A21923">
        <v>28</v>
      </c>
      <c r="B21923" t="s">
        <v>17</v>
      </c>
      <c r="C21923" t="s">
        <v>235</v>
      </c>
      <c r="D21923" t="str">
        <f>INDEX(Plan2!B:B,MATCH(B21923,Plan2!A:A,0),0)</f>
        <v>levantada_mao</v>
      </c>
    </row>
    <row r="21924" spans="1:4" x14ac:dyDescent="0.25">
      <c r="A21924">
        <v>1</v>
      </c>
      <c r="B21924" t="s">
        <v>190</v>
      </c>
      <c r="C21924" t="s">
        <v>240</v>
      </c>
      <c r="D21924" t="str">
        <f>INDEX(Plan2!B:B,MATCH(B21924,Plan2!A:A,0),0)</f>
        <v>levantada_mao</v>
      </c>
    </row>
    <row r="21925" spans="1:4" x14ac:dyDescent="0.25">
      <c r="A21925">
        <v>82</v>
      </c>
      <c r="B21925" t="s">
        <v>17</v>
      </c>
      <c r="C21925" t="s">
        <v>235</v>
      </c>
      <c r="D21925" t="str">
        <f>INDEX(Plan2!B:B,MATCH(B21925,Plan2!A:A,0),0)</f>
        <v>levantada_mao</v>
      </c>
    </row>
    <row r="21926" spans="1:4" x14ac:dyDescent="0.25">
      <c r="A21926">
        <v>2</v>
      </c>
      <c r="B21926" t="s">
        <v>17</v>
      </c>
      <c r="C21926" t="s">
        <v>235</v>
      </c>
      <c r="D21926" t="str">
        <f>INDEX(Plan2!B:B,MATCH(B21926,Plan2!A:A,0),0)</f>
        <v>levantada_mao</v>
      </c>
    </row>
    <row r="21927" spans="1:4" x14ac:dyDescent="0.25">
      <c r="A21927">
        <v>71</v>
      </c>
      <c r="B21927" t="s">
        <v>32</v>
      </c>
      <c r="C21927" t="s">
        <v>240</v>
      </c>
      <c r="D21927" t="str">
        <f>INDEX(Plan2!B:B,MATCH(B21927,Plan2!A:A,0),0)</f>
        <v>levantada_mao</v>
      </c>
    </row>
    <row r="21928" spans="1:4" x14ac:dyDescent="0.25">
      <c r="A21928">
        <v>132</v>
      </c>
      <c r="B21928" t="s">
        <v>17</v>
      </c>
      <c r="C21928" t="s">
        <v>235</v>
      </c>
      <c r="D21928" t="str">
        <f>INDEX(Plan2!B:B,MATCH(B21928,Plan2!A:A,0),0)</f>
        <v>levantada_mao</v>
      </c>
    </row>
    <row r="21929" spans="1:4" x14ac:dyDescent="0.25">
      <c r="A21929">
        <v>17</v>
      </c>
      <c r="B21929" t="s">
        <v>106</v>
      </c>
      <c r="C21929" t="s">
        <v>240</v>
      </c>
      <c r="D21929" t="str">
        <f>INDEX(Plan2!B:B,MATCH(B21929,Plan2!A:A,0),0)</f>
        <v>levantada_mao</v>
      </c>
    </row>
    <row r="21930" spans="1:4" x14ac:dyDescent="0.25">
      <c r="A21930">
        <v>71</v>
      </c>
      <c r="B21930" t="s">
        <v>32</v>
      </c>
      <c r="C21930" t="s">
        <v>240</v>
      </c>
      <c r="D21930" t="str">
        <f>INDEX(Plan2!B:B,MATCH(B21930,Plan2!A:A,0),0)</f>
        <v>levantada_mao</v>
      </c>
    </row>
    <row r="21931" spans="1:4" x14ac:dyDescent="0.25">
      <c r="A21931">
        <v>145</v>
      </c>
      <c r="B21931" t="s">
        <v>57</v>
      </c>
      <c r="C21931" t="s">
        <v>232</v>
      </c>
      <c r="D21931" t="str">
        <f>INDEX(Plan2!B:B,MATCH(B21931,Plan2!A:A,0),0)</f>
        <v>content</v>
      </c>
    </row>
    <row r="21932" spans="1:4" x14ac:dyDescent="0.25">
      <c r="A21932">
        <v>162</v>
      </c>
      <c r="B21932" t="s">
        <v>17</v>
      </c>
      <c r="C21932" t="s">
        <v>235</v>
      </c>
      <c r="D21932" t="str">
        <f>INDEX(Plan2!B:B,MATCH(B21932,Plan2!A:A,0),0)</f>
        <v>levantada_mao</v>
      </c>
    </row>
    <row r="21933" spans="1:4" x14ac:dyDescent="0.25">
      <c r="A21933">
        <v>31</v>
      </c>
      <c r="B21933" t="s">
        <v>61</v>
      </c>
      <c r="C21933" t="s">
        <v>232</v>
      </c>
      <c r="D21933" t="str">
        <f>INDEX(Plan2!B:B,MATCH(B21933,Plan2!A:A,0),0)</f>
        <v>content</v>
      </c>
    </row>
    <row r="21934" spans="1:4" x14ac:dyDescent="0.25">
      <c r="A21934">
        <v>53</v>
      </c>
      <c r="B21934" t="s">
        <v>81</v>
      </c>
      <c r="C21934" t="s">
        <v>234</v>
      </c>
      <c r="D21934" t="str">
        <f>INDEX(Plan2!B:B,MATCH(B21934,Plan2!A:A,0),0)</f>
        <v>levantada_mao</v>
      </c>
    </row>
    <row r="21935" spans="1:4" x14ac:dyDescent="0.25">
      <c r="A21935">
        <v>52</v>
      </c>
      <c r="B21935" t="s">
        <v>118</v>
      </c>
      <c r="C21935" t="s">
        <v>233</v>
      </c>
      <c r="D21935" t="str">
        <f>INDEX(Plan2!B:B,MATCH(B21935,Plan2!A:A,0),0)</f>
        <v>levantada_mao</v>
      </c>
    </row>
    <row r="21936" spans="1:4" x14ac:dyDescent="0.25">
      <c r="A21936">
        <v>113</v>
      </c>
      <c r="B21936" t="s">
        <v>17</v>
      </c>
      <c r="C21936" t="s">
        <v>235</v>
      </c>
      <c r="D21936" t="str">
        <f>INDEX(Plan2!B:B,MATCH(B21936,Plan2!A:A,0),0)</f>
        <v>levantada_mao</v>
      </c>
    </row>
    <row r="21937" spans="1:4" x14ac:dyDescent="0.25">
      <c r="A21937">
        <v>132</v>
      </c>
      <c r="B21937" t="s">
        <v>17</v>
      </c>
      <c r="C21937" t="s">
        <v>235</v>
      </c>
      <c r="D21937" t="str">
        <f>INDEX(Plan2!B:B,MATCH(B21937,Plan2!A:A,0),0)</f>
        <v>levantada_mao</v>
      </c>
    </row>
    <row r="21938" spans="1:4" x14ac:dyDescent="0.25">
      <c r="A21938">
        <v>2</v>
      </c>
      <c r="B21938" t="s">
        <v>118</v>
      </c>
      <c r="C21938" t="s">
        <v>232</v>
      </c>
      <c r="D21938" t="str">
        <f>INDEX(Plan2!B:B,MATCH(B21938,Plan2!A:A,0),0)</f>
        <v>levantada_mao</v>
      </c>
    </row>
    <row r="21939" spans="1:4" x14ac:dyDescent="0.25">
      <c r="A21939">
        <v>132</v>
      </c>
      <c r="B21939" t="s">
        <v>17</v>
      </c>
      <c r="C21939" t="s">
        <v>235</v>
      </c>
      <c r="D21939" t="str">
        <f>INDEX(Plan2!B:B,MATCH(B21939,Plan2!A:A,0),0)</f>
        <v>levantada_mao</v>
      </c>
    </row>
    <row r="21940" spans="1:4" x14ac:dyDescent="0.25">
      <c r="A21940">
        <v>28</v>
      </c>
      <c r="B21940" t="s">
        <v>17</v>
      </c>
      <c r="C21940" t="s">
        <v>235</v>
      </c>
      <c r="D21940" t="str">
        <f>INDEX(Plan2!B:B,MATCH(B21940,Plan2!A:A,0),0)</f>
        <v>levantada_mao</v>
      </c>
    </row>
    <row r="21941" spans="1:4" x14ac:dyDescent="0.25">
      <c r="A21941">
        <v>145</v>
      </c>
      <c r="B21941" t="s">
        <v>57</v>
      </c>
      <c r="C21941" t="s">
        <v>232</v>
      </c>
      <c r="D21941" t="str">
        <f>INDEX(Plan2!B:B,MATCH(B21941,Plan2!A:A,0),0)</f>
        <v>content</v>
      </c>
    </row>
    <row r="21942" spans="1:4" x14ac:dyDescent="0.25">
      <c r="A21942">
        <v>5</v>
      </c>
      <c r="B21942" t="s">
        <v>18</v>
      </c>
      <c r="C21942" t="s">
        <v>235</v>
      </c>
      <c r="D21942" t="str">
        <f>INDEX(Plan2!B:B,MATCH(B21942,Plan2!A:A,0),0)</f>
        <v>levantada_mao</v>
      </c>
    </row>
    <row r="21943" spans="1:4" x14ac:dyDescent="0.25">
      <c r="A21943">
        <v>148</v>
      </c>
      <c r="B21943" t="s">
        <v>13</v>
      </c>
      <c r="C21943" t="s">
        <v>240</v>
      </c>
      <c r="D21943" t="str">
        <f>INDEX(Plan2!B:B,MATCH(B21943,Plan2!A:A,0),0)</f>
        <v>levantada_mao</v>
      </c>
    </row>
    <row r="21944" spans="1:4" x14ac:dyDescent="0.25">
      <c r="A21944">
        <v>113</v>
      </c>
      <c r="B21944" t="s">
        <v>17</v>
      </c>
      <c r="C21944" t="s">
        <v>235</v>
      </c>
      <c r="D21944" t="str">
        <f>INDEX(Plan2!B:B,MATCH(B21944,Plan2!A:A,0),0)</f>
        <v>levantada_mao</v>
      </c>
    </row>
    <row r="21945" spans="1:4" x14ac:dyDescent="0.25">
      <c r="A21945">
        <v>2</v>
      </c>
      <c r="B21945" t="s">
        <v>121</v>
      </c>
      <c r="C21945" t="s">
        <v>237</v>
      </c>
      <c r="D21945" t="str">
        <f>INDEX(Plan2!B:B,MATCH(B21945,Plan2!A:A,0),0)</f>
        <v>content</v>
      </c>
    </row>
    <row r="21946" spans="1:4" x14ac:dyDescent="0.25">
      <c r="A21946">
        <v>132</v>
      </c>
      <c r="B21946" t="s">
        <v>17</v>
      </c>
      <c r="C21946" t="s">
        <v>235</v>
      </c>
      <c r="D21946" t="str">
        <f>INDEX(Plan2!B:B,MATCH(B21946,Plan2!A:A,0),0)</f>
        <v>levantada_mao</v>
      </c>
    </row>
    <row r="21947" spans="1:4" x14ac:dyDescent="0.25">
      <c r="A21947">
        <v>26</v>
      </c>
      <c r="B21947" t="s">
        <v>17</v>
      </c>
      <c r="C21947" t="s">
        <v>235</v>
      </c>
      <c r="D21947" t="str">
        <f>INDEX(Plan2!B:B,MATCH(B21947,Plan2!A:A,0),0)</f>
        <v>levantada_mao</v>
      </c>
    </row>
    <row r="21948" spans="1:4" x14ac:dyDescent="0.25">
      <c r="A21948">
        <v>359</v>
      </c>
      <c r="B21948" t="s">
        <v>17</v>
      </c>
      <c r="C21948" t="s">
        <v>235</v>
      </c>
      <c r="D21948" t="str">
        <f>INDEX(Plan2!B:B,MATCH(B21948,Plan2!A:A,0),0)</f>
        <v>levantada_mao</v>
      </c>
    </row>
    <row r="21949" spans="1:4" x14ac:dyDescent="0.25">
      <c r="A21949">
        <v>545</v>
      </c>
      <c r="B21949" t="s">
        <v>17</v>
      </c>
      <c r="C21949" t="s">
        <v>235</v>
      </c>
      <c r="D21949" t="str">
        <f>INDEX(Plan2!B:B,MATCH(B21949,Plan2!A:A,0),0)</f>
        <v>levantada_mao</v>
      </c>
    </row>
    <row r="21950" spans="1:4" x14ac:dyDescent="0.25">
      <c r="A21950">
        <v>33</v>
      </c>
      <c r="B21950" t="s">
        <v>17</v>
      </c>
      <c r="C21950" t="s">
        <v>235</v>
      </c>
      <c r="D21950" t="str">
        <f>INDEX(Plan2!B:B,MATCH(B21950,Plan2!A:A,0),0)</f>
        <v>levantada_mao</v>
      </c>
    </row>
    <row r="21951" spans="1:4" x14ac:dyDescent="0.25">
      <c r="A21951">
        <v>7</v>
      </c>
      <c r="B21951" t="s">
        <v>134</v>
      </c>
      <c r="C21951" t="s">
        <v>234</v>
      </c>
      <c r="D21951" t="str">
        <f>INDEX(Plan2!B:B,MATCH(B21951,Plan2!A:A,0),0)</f>
        <v>content</v>
      </c>
    </row>
    <row r="21952" spans="1:4" x14ac:dyDescent="0.25">
      <c r="A21952">
        <v>10</v>
      </c>
      <c r="B21952" t="s">
        <v>163</v>
      </c>
      <c r="C21952" t="s">
        <v>232</v>
      </c>
      <c r="D21952" t="str">
        <f>INDEX(Plan2!B:B,MATCH(B21952,Plan2!A:A,0),0)</f>
        <v>levantada_mao</v>
      </c>
    </row>
    <row r="21953" spans="1:4" x14ac:dyDescent="0.25">
      <c r="A21953">
        <v>53</v>
      </c>
      <c r="B21953" t="s">
        <v>174</v>
      </c>
      <c r="C21953" t="s">
        <v>240</v>
      </c>
      <c r="D21953" t="str">
        <f>INDEX(Plan2!B:B,MATCH(B21953,Plan2!A:A,0),0)</f>
        <v>levantada_mao</v>
      </c>
    </row>
    <row r="21954" spans="1:4" x14ac:dyDescent="0.25">
      <c r="A21954">
        <v>132</v>
      </c>
      <c r="B21954" t="s">
        <v>17</v>
      </c>
      <c r="C21954" t="s">
        <v>235</v>
      </c>
      <c r="D21954" t="str">
        <f>INDEX(Plan2!B:B,MATCH(B21954,Plan2!A:A,0),0)</f>
        <v>levantada_mao</v>
      </c>
    </row>
    <row r="21955" spans="1:4" x14ac:dyDescent="0.25">
      <c r="A21955">
        <v>143</v>
      </c>
      <c r="B21955" t="s">
        <v>24</v>
      </c>
      <c r="C21955" t="s">
        <v>233</v>
      </c>
      <c r="D21955" t="str">
        <f>INDEX(Plan2!B:B,MATCH(B21955,Plan2!A:A,0),0)</f>
        <v>levantada_mao</v>
      </c>
    </row>
    <row r="21956" spans="1:4" x14ac:dyDescent="0.25">
      <c r="A21956">
        <v>4</v>
      </c>
      <c r="B21956" t="s">
        <v>17</v>
      </c>
      <c r="C21956" t="s">
        <v>235</v>
      </c>
      <c r="D21956" t="str">
        <f>INDEX(Plan2!B:B,MATCH(B21956,Plan2!A:A,0),0)</f>
        <v>levantada_mao</v>
      </c>
    </row>
    <row r="21957" spans="1:4" x14ac:dyDescent="0.25">
      <c r="A21957">
        <v>53</v>
      </c>
      <c r="B21957" t="s">
        <v>174</v>
      </c>
      <c r="C21957" t="s">
        <v>240</v>
      </c>
      <c r="D21957" t="str">
        <f>INDEX(Plan2!B:B,MATCH(B21957,Plan2!A:A,0),0)</f>
        <v>levantada_mao</v>
      </c>
    </row>
    <row r="21958" spans="1:4" x14ac:dyDescent="0.25">
      <c r="A21958">
        <v>38</v>
      </c>
      <c r="B21958" t="s">
        <v>81</v>
      </c>
      <c r="C21958" t="s">
        <v>232</v>
      </c>
      <c r="D21958" t="str">
        <f>INDEX(Plan2!B:B,MATCH(B21958,Plan2!A:A,0),0)</f>
        <v>levantada_mao</v>
      </c>
    </row>
    <row r="21959" spans="1:4" x14ac:dyDescent="0.25">
      <c r="A21959">
        <v>13</v>
      </c>
      <c r="B21959" t="s">
        <v>32</v>
      </c>
      <c r="C21959" t="s">
        <v>232</v>
      </c>
      <c r="D21959" t="str">
        <f>INDEX(Plan2!B:B,MATCH(B21959,Plan2!A:A,0),0)</f>
        <v>levantada_mao</v>
      </c>
    </row>
    <row r="21960" spans="1:4" x14ac:dyDescent="0.25">
      <c r="A21960">
        <v>15</v>
      </c>
      <c r="B21960" t="s">
        <v>20</v>
      </c>
      <c r="C21960" t="s">
        <v>240</v>
      </c>
      <c r="D21960" t="str">
        <f>INDEX(Plan2!B:B,MATCH(B21960,Plan2!A:A,0),0)</f>
        <v>levantada_mao</v>
      </c>
    </row>
    <row r="21961" spans="1:4" x14ac:dyDescent="0.25">
      <c r="A21961">
        <v>148</v>
      </c>
      <c r="B21961" t="s">
        <v>13</v>
      </c>
      <c r="C21961" t="s">
        <v>240</v>
      </c>
      <c r="D21961" t="str">
        <f>INDEX(Plan2!B:B,MATCH(B21961,Plan2!A:A,0),0)</f>
        <v>levantada_mao</v>
      </c>
    </row>
    <row r="21962" spans="1:4" x14ac:dyDescent="0.25">
      <c r="A21962">
        <v>26</v>
      </c>
      <c r="B21962" t="s">
        <v>56</v>
      </c>
      <c r="C21962" t="s">
        <v>240</v>
      </c>
      <c r="D21962" t="str">
        <f>INDEX(Plan2!B:B,MATCH(B21962,Plan2!A:A,0),0)</f>
        <v>levantada_mao</v>
      </c>
    </row>
    <row r="21963" spans="1:4" x14ac:dyDescent="0.25">
      <c r="A21963">
        <v>71</v>
      </c>
      <c r="B21963" t="s">
        <v>32</v>
      </c>
      <c r="C21963" t="s">
        <v>240</v>
      </c>
      <c r="D21963" t="str">
        <f>INDEX(Plan2!B:B,MATCH(B21963,Plan2!A:A,0),0)</f>
        <v>levantada_mao</v>
      </c>
    </row>
    <row r="21964" spans="1:4" x14ac:dyDescent="0.25">
      <c r="A21964">
        <v>165</v>
      </c>
      <c r="B21964" t="s">
        <v>30</v>
      </c>
      <c r="C21964" t="s">
        <v>233</v>
      </c>
      <c r="D21964" t="str">
        <f>INDEX(Plan2!B:B,MATCH(B21964,Plan2!A:A,0),0)</f>
        <v>content</v>
      </c>
    </row>
    <row r="21965" spans="1:4" x14ac:dyDescent="0.25">
      <c r="A21965">
        <v>1</v>
      </c>
      <c r="B21965" t="s">
        <v>18</v>
      </c>
      <c r="C21965" t="s">
        <v>235</v>
      </c>
      <c r="D21965" t="str">
        <f>INDEX(Plan2!B:B,MATCH(B21965,Plan2!A:A,0),0)</f>
        <v>levantada_mao</v>
      </c>
    </row>
    <row r="21966" spans="1:4" x14ac:dyDescent="0.25">
      <c r="A21966">
        <v>22</v>
      </c>
      <c r="B21966" t="s">
        <v>17</v>
      </c>
      <c r="C21966" t="s">
        <v>235</v>
      </c>
      <c r="D21966" t="str">
        <f>INDEX(Plan2!B:B,MATCH(B21966,Plan2!A:A,0),0)</f>
        <v>levantada_mao</v>
      </c>
    </row>
    <row r="21967" spans="1:4" x14ac:dyDescent="0.25">
      <c r="A21967">
        <v>132</v>
      </c>
      <c r="B21967" t="s">
        <v>17</v>
      </c>
      <c r="C21967" t="s">
        <v>235</v>
      </c>
      <c r="D21967" t="str">
        <f>INDEX(Plan2!B:B,MATCH(B21967,Plan2!A:A,0),0)</f>
        <v>levantada_mao</v>
      </c>
    </row>
    <row r="21968" spans="1:4" x14ac:dyDescent="0.25">
      <c r="A21968">
        <v>545</v>
      </c>
      <c r="B21968" t="s">
        <v>17</v>
      </c>
      <c r="C21968" t="s">
        <v>235</v>
      </c>
      <c r="D21968" t="str">
        <f>INDEX(Plan2!B:B,MATCH(B21968,Plan2!A:A,0),0)</f>
        <v>levantada_mao</v>
      </c>
    </row>
    <row r="21969" spans="1:4" x14ac:dyDescent="0.25">
      <c r="A21969">
        <v>71</v>
      </c>
      <c r="B21969" t="s">
        <v>32</v>
      </c>
      <c r="C21969" t="s">
        <v>240</v>
      </c>
      <c r="D21969" t="str">
        <f>INDEX(Plan2!B:B,MATCH(B21969,Plan2!A:A,0),0)</f>
        <v>levantada_mao</v>
      </c>
    </row>
    <row r="21970" spans="1:4" x14ac:dyDescent="0.25">
      <c r="A21970">
        <v>203</v>
      </c>
      <c r="B21970" t="s">
        <v>13</v>
      </c>
      <c r="C21970" t="s">
        <v>233</v>
      </c>
      <c r="D21970" t="str">
        <f>INDEX(Plan2!B:B,MATCH(B21970,Plan2!A:A,0),0)</f>
        <v>levantada_mao</v>
      </c>
    </row>
    <row r="21971" spans="1:4" x14ac:dyDescent="0.25">
      <c r="A21971">
        <v>168</v>
      </c>
      <c r="B21971" t="s">
        <v>24</v>
      </c>
      <c r="C21971" t="s">
        <v>240</v>
      </c>
      <c r="D21971" t="str">
        <f>INDEX(Plan2!B:B,MATCH(B21971,Plan2!A:A,0),0)</f>
        <v>levantada_mao</v>
      </c>
    </row>
    <row r="21972" spans="1:4" x14ac:dyDescent="0.25">
      <c r="A21972">
        <v>162</v>
      </c>
      <c r="B21972" t="s">
        <v>17</v>
      </c>
      <c r="C21972" t="s">
        <v>235</v>
      </c>
      <c r="D21972" t="str">
        <f>INDEX(Plan2!B:B,MATCH(B21972,Plan2!A:A,0),0)</f>
        <v>levantada_mao</v>
      </c>
    </row>
    <row r="21973" spans="1:4" x14ac:dyDescent="0.25">
      <c r="A21973">
        <v>168</v>
      </c>
      <c r="B21973" t="s">
        <v>24</v>
      </c>
      <c r="C21973" t="s">
        <v>240</v>
      </c>
      <c r="D21973" t="str">
        <f>INDEX(Plan2!B:B,MATCH(B21973,Plan2!A:A,0),0)</f>
        <v>levantada_mao</v>
      </c>
    </row>
    <row r="21974" spans="1:4" x14ac:dyDescent="0.25">
      <c r="A21974">
        <v>203</v>
      </c>
      <c r="B21974" t="s">
        <v>13</v>
      </c>
      <c r="C21974" t="s">
        <v>233</v>
      </c>
      <c r="D21974" t="str">
        <f>INDEX(Plan2!B:B,MATCH(B21974,Plan2!A:A,0),0)</f>
        <v>levantada_mao</v>
      </c>
    </row>
    <row r="21975" spans="1:4" x14ac:dyDescent="0.25">
      <c r="A21975">
        <v>32</v>
      </c>
      <c r="B21975" t="s">
        <v>77</v>
      </c>
      <c r="C21975" t="s">
        <v>234</v>
      </c>
      <c r="D21975" t="str">
        <f>INDEX(Plan2!B:B,MATCH(B21975,Plan2!A:A,0),0)</f>
        <v>content</v>
      </c>
    </row>
    <row r="21976" spans="1:4" x14ac:dyDescent="0.25">
      <c r="A21976">
        <v>71</v>
      </c>
      <c r="B21976" t="s">
        <v>32</v>
      </c>
      <c r="C21976" t="s">
        <v>240</v>
      </c>
      <c r="D21976" t="str">
        <f>INDEX(Plan2!B:B,MATCH(B21976,Plan2!A:A,0),0)</f>
        <v>levantada_mao</v>
      </c>
    </row>
    <row r="21977" spans="1:4" x14ac:dyDescent="0.25">
      <c r="A21977">
        <v>7</v>
      </c>
      <c r="B21977" t="s">
        <v>12</v>
      </c>
      <c r="C21977" t="s">
        <v>234</v>
      </c>
      <c r="D21977" t="str">
        <f>INDEX(Plan2!B:B,MATCH(B21977,Plan2!A:A,0),0)</f>
        <v>levantada_mao</v>
      </c>
    </row>
    <row r="21978" spans="1:4" x14ac:dyDescent="0.25">
      <c r="A21978">
        <v>25</v>
      </c>
      <c r="B21978" t="s">
        <v>30</v>
      </c>
      <c r="C21978" t="s">
        <v>238</v>
      </c>
      <c r="D21978" t="str">
        <f>INDEX(Plan2!B:B,MATCH(B21978,Plan2!A:A,0),0)</f>
        <v>content</v>
      </c>
    </row>
    <row r="21979" spans="1:4" x14ac:dyDescent="0.25">
      <c r="A21979">
        <v>4</v>
      </c>
      <c r="B21979" t="s">
        <v>173</v>
      </c>
      <c r="C21979" t="s">
        <v>238</v>
      </c>
      <c r="D21979" t="str">
        <f>INDEX(Plan2!B:B,MATCH(B21979,Plan2!A:A,0),0)</f>
        <v>levantada_mao</v>
      </c>
    </row>
    <row r="21980" spans="1:4" x14ac:dyDescent="0.25">
      <c r="A21980">
        <v>129</v>
      </c>
      <c r="B21980" t="s">
        <v>28</v>
      </c>
      <c r="C21980" t="s">
        <v>238</v>
      </c>
      <c r="D21980" t="str">
        <f>INDEX(Plan2!B:B,MATCH(B21980,Plan2!A:A,0),0)</f>
        <v>content</v>
      </c>
    </row>
    <row r="21981" spans="1:4" x14ac:dyDescent="0.25">
      <c r="A21981">
        <v>3</v>
      </c>
      <c r="B21981" t="s">
        <v>37</v>
      </c>
      <c r="C21981" t="s">
        <v>236</v>
      </c>
      <c r="D21981" t="str">
        <f>INDEX(Plan2!B:B,MATCH(B21981,Plan2!A:A,0),0)</f>
        <v>content</v>
      </c>
    </row>
    <row r="21982" spans="1:4" x14ac:dyDescent="0.25">
      <c r="A21982">
        <v>26</v>
      </c>
      <c r="B21982" t="s">
        <v>29</v>
      </c>
      <c r="C21982" t="s">
        <v>234</v>
      </c>
      <c r="D21982" t="str">
        <f>INDEX(Plan2!B:B,MATCH(B21982,Plan2!A:A,0),0)</f>
        <v>content</v>
      </c>
    </row>
    <row r="21983" spans="1:4" x14ac:dyDescent="0.25">
      <c r="A21983">
        <v>8</v>
      </c>
      <c r="B21983" t="s">
        <v>103</v>
      </c>
      <c r="C21983" t="s">
        <v>240</v>
      </c>
      <c r="D21983" t="str">
        <f>INDEX(Plan2!B:B,MATCH(B21983,Plan2!A:A,0),0)</f>
        <v>content</v>
      </c>
    </row>
    <row r="21984" spans="1:4" x14ac:dyDescent="0.25">
      <c r="A21984">
        <v>52</v>
      </c>
      <c r="B21984" t="s">
        <v>118</v>
      </c>
      <c r="C21984" t="s">
        <v>233</v>
      </c>
      <c r="D21984" t="str">
        <f>INDEX(Plan2!B:B,MATCH(B21984,Plan2!A:A,0),0)</f>
        <v>levantada_mao</v>
      </c>
    </row>
    <row r="21985" spans="1:4" x14ac:dyDescent="0.25">
      <c r="A21985">
        <v>37</v>
      </c>
      <c r="B21985" t="s">
        <v>28</v>
      </c>
      <c r="C21985" t="s">
        <v>233</v>
      </c>
      <c r="D21985" t="str">
        <f>INDEX(Plan2!B:B,MATCH(B21985,Plan2!A:A,0),0)</f>
        <v>content</v>
      </c>
    </row>
    <row r="21986" spans="1:4" x14ac:dyDescent="0.25">
      <c r="A21986">
        <v>38</v>
      </c>
      <c r="B21986" t="s">
        <v>81</v>
      </c>
      <c r="C21986" t="s">
        <v>232</v>
      </c>
      <c r="D21986" t="str">
        <f>INDEX(Plan2!B:B,MATCH(B21986,Plan2!A:A,0),0)</f>
        <v>levantada_mao</v>
      </c>
    </row>
    <row r="21987" spans="1:4" x14ac:dyDescent="0.25">
      <c r="A21987">
        <v>82</v>
      </c>
      <c r="B21987" t="s">
        <v>191</v>
      </c>
      <c r="C21987" t="s">
        <v>240</v>
      </c>
      <c r="D21987" t="str">
        <f>INDEX(Plan2!B:B,MATCH(B21987,Plan2!A:A,0),0)</f>
        <v>levantada_mao</v>
      </c>
    </row>
    <row r="21988" spans="1:4" x14ac:dyDescent="0.25">
      <c r="A21988">
        <v>28</v>
      </c>
      <c r="B21988" t="s">
        <v>17</v>
      </c>
      <c r="C21988" t="s">
        <v>235</v>
      </c>
      <c r="D21988" t="str">
        <f>INDEX(Plan2!B:B,MATCH(B21988,Plan2!A:A,0),0)</f>
        <v>levantada_mao</v>
      </c>
    </row>
    <row r="21989" spans="1:4" x14ac:dyDescent="0.25">
      <c r="A21989">
        <v>37</v>
      </c>
      <c r="B21989" t="s">
        <v>28</v>
      </c>
      <c r="C21989" t="s">
        <v>233</v>
      </c>
      <c r="D21989" t="str">
        <f>INDEX(Plan2!B:B,MATCH(B21989,Plan2!A:A,0),0)</f>
        <v>content</v>
      </c>
    </row>
    <row r="21990" spans="1:4" x14ac:dyDescent="0.25">
      <c r="A21990">
        <v>91</v>
      </c>
      <c r="B21990" t="s">
        <v>175</v>
      </c>
      <c r="C21990" t="s">
        <v>240</v>
      </c>
      <c r="D21990" t="str">
        <f>INDEX(Plan2!B:B,MATCH(B21990,Plan2!A:A,0),0)</f>
        <v>levantada_mao</v>
      </c>
    </row>
    <row r="21991" spans="1:4" x14ac:dyDescent="0.25">
      <c r="A21991">
        <v>32</v>
      </c>
      <c r="B21991" t="s">
        <v>77</v>
      </c>
      <c r="C21991" t="s">
        <v>234</v>
      </c>
      <c r="D21991" t="str">
        <f>INDEX(Plan2!B:B,MATCH(B21991,Plan2!A:A,0),0)</f>
        <v>content</v>
      </c>
    </row>
    <row r="21992" spans="1:4" x14ac:dyDescent="0.25">
      <c r="A21992">
        <v>168</v>
      </c>
      <c r="B21992" t="s">
        <v>24</v>
      </c>
      <c r="C21992" t="s">
        <v>240</v>
      </c>
      <c r="D21992" t="str">
        <f>INDEX(Plan2!B:B,MATCH(B21992,Plan2!A:A,0),0)</f>
        <v>levantada_mao</v>
      </c>
    </row>
    <row r="21993" spans="1:4" x14ac:dyDescent="0.25">
      <c r="A21993">
        <v>10</v>
      </c>
      <c r="B21993" t="s">
        <v>173</v>
      </c>
      <c r="C21993" t="s">
        <v>232</v>
      </c>
      <c r="D21993" t="str">
        <f>INDEX(Plan2!B:B,MATCH(B21993,Plan2!A:A,0),0)</f>
        <v>levantada_mao</v>
      </c>
    </row>
    <row r="21994" spans="1:4" x14ac:dyDescent="0.25">
      <c r="A21994">
        <v>51</v>
      </c>
      <c r="B21994" t="s">
        <v>66</v>
      </c>
      <c r="C21994" t="s">
        <v>238</v>
      </c>
      <c r="D21994" t="str">
        <f>INDEX(Plan2!B:B,MATCH(B21994,Plan2!A:A,0),0)</f>
        <v>content</v>
      </c>
    </row>
    <row r="21995" spans="1:4" x14ac:dyDescent="0.25">
      <c r="A21995">
        <v>18</v>
      </c>
      <c r="B21995" t="s">
        <v>101</v>
      </c>
      <c r="C21995" t="s">
        <v>232</v>
      </c>
      <c r="D21995" t="str">
        <f>INDEX(Plan2!B:B,MATCH(B21995,Plan2!A:A,0),0)</f>
        <v>content</v>
      </c>
    </row>
    <row r="21996" spans="1:4" x14ac:dyDescent="0.25">
      <c r="A21996">
        <v>132</v>
      </c>
      <c r="B21996" t="s">
        <v>17</v>
      </c>
      <c r="C21996" t="s">
        <v>235</v>
      </c>
      <c r="D21996" t="str">
        <f>INDEX(Plan2!B:B,MATCH(B21996,Plan2!A:A,0),0)</f>
        <v>levantada_mao</v>
      </c>
    </row>
    <row r="21997" spans="1:4" x14ac:dyDescent="0.25">
      <c r="A21997">
        <v>360</v>
      </c>
      <c r="B21997" t="s">
        <v>19</v>
      </c>
      <c r="C21997" t="s">
        <v>238</v>
      </c>
      <c r="D21997" t="str">
        <f>INDEX(Plan2!B:B,MATCH(B21997,Plan2!A:A,0),0)</f>
        <v>content</v>
      </c>
    </row>
    <row r="21998" spans="1:4" x14ac:dyDescent="0.25">
      <c r="A21998">
        <v>5</v>
      </c>
      <c r="B21998" t="s">
        <v>175</v>
      </c>
      <c r="C21998" t="s">
        <v>232</v>
      </c>
      <c r="D21998" t="str">
        <f>INDEX(Plan2!B:B,MATCH(B21998,Plan2!A:A,0),0)</f>
        <v>levantada_mao</v>
      </c>
    </row>
    <row r="21999" spans="1:4" x14ac:dyDescent="0.25">
      <c r="A21999">
        <v>13</v>
      </c>
      <c r="B21999" t="s">
        <v>20</v>
      </c>
      <c r="C21999" t="s">
        <v>233</v>
      </c>
      <c r="D21999" t="str">
        <f>INDEX(Plan2!B:B,MATCH(B21999,Plan2!A:A,0),0)</f>
        <v>levantada_mao</v>
      </c>
    </row>
    <row r="22000" spans="1:4" x14ac:dyDescent="0.25">
      <c r="A22000">
        <v>169</v>
      </c>
      <c r="B22000" t="s">
        <v>24</v>
      </c>
      <c r="C22000" t="s">
        <v>234</v>
      </c>
      <c r="D22000" t="str">
        <f>INDEX(Plan2!B:B,MATCH(B22000,Plan2!A:A,0),0)</f>
        <v>levantada_mao</v>
      </c>
    </row>
    <row r="22001" spans="1:4" x14ac:dyDescent="0.25">
      <c r="A22001">
        <v>41</v>
      </c>
      <c r="B22001" t="s">
        <v>57</v>
      </c>
      <c r="C22001" t="s">
        <v>233</v>
      </c>
      <c r="D22001" t="str">
        <f>INDEX(Plan2!B:B,MATCH(B22001,Plan2!A:A,0),0)</f>
        <v>content</v>
      </c>
    </row>
    <row r="22002" spans="1:4" x14ac:dyDescent="0.25">
      <c r="A22002">
        <v>10</v>
      </c>
      <c r="B22002" t="s">
        <v>17</v>
      </c>
      <c r="C22002" t="s">
        <v>235</v>
      </c>
      <c r="D22002" t="str">
        <f>INDEX(Plan2!B:B,MATCH(B22002,Plan2!A:A,0),0)</f>
        <v>levantada_mao</v>
      </c>
    </row>
    <row r="22003" spans="1:4" x14ac:dyDescent="0.25">
      <c r="A22003">
        <v>14</v>
      </c>
      <c r="B22003" t="s">
        <v>173</v>
      </c>
      <c r="C22003" t="s">
        <v>233</v>
      </c>
      <c r="D22003" t="str">
        <f>INDEX(Plan2!B:B,MATCH(B22003,Plan2!A:A,0),0)</f>
        <v>levantada_mao</v>
      </c>
    </row>
    <row r="22004" spans="1:4" x14ac:dyDescent="0.25">
      <c r="A22004">
        <v>545</v>
      </c>
      <c r="B22004" t="s">
        <v>17</v>
      </c>
      <c r="C22004" t="s">
        <v>235</v>
      </c>
      <c r="D22004" t="str">
        <f>INDEX(Plan2!B:B,MATCH(B22004,Plan2!A:A,0),0)</f>
        <v>levantada_mao</v>
      </c>
    </row>
    <row r="22005" spans="1:4" x14ac:dyDescent="0.25">
      <c r="A22005">
        <v>545</v>
      </c>
      <c r="B22005" t="s">
        <v>17</v>
      </c>
      <c r="C22005" t="s">
        <v>235</v>
      </c>
      <c r="D22005" t="str">
        <f>INDEX(Plan2!B:B,MATCH(B22005,Plan2!A:A,0),0)</f>
        <v>levantada_mao</v>
      </c>
    </row>
    <row r="22006" spans="1:4" x14ac:dyDescent="0.25">
      <c r="A22006">
        <v>33</v>
      </c>
      <c r="B22006" t="s">
        <v>17</v>
      </c>
      <c r="C22006" t="s">
        <v>235</v>
      </c>
      <c r="D22006" t="str">
        <f>INDEX(Plan2!B:B,MATCH(B22006,Plan2!A:A,0),0)</f>
        <v>levantada_mao</v>
      </c>
    </row>
    <row r="22007" spans="1:4" x14ac:dyDescent="0.25">
      <c r="A22007">
        <v>168</v>
      </c>
      <c r="B22007" t="s">
        <v>24</v>
      </c>
      <c r="C22007" t="s">
        <v>240</v>
      </c>
      <c r="D22007" t="str">
        <f>INDEX(Plan2!B:B,MATCH(B22007,Plan2!A:A,0),0)</f>
        <v>levantada_mao</v>
      </c>
    </row>
    <row r="22008" spans="1:4" x14ac:dyDescent="0.25">
      <c r="A22008">
        <v>82</v>
      </c>
      <c r="B22008" t="s">
        <v>17</v>
      </c>
      <c r="C22008" t="s">
        <v>235</v>
      </c>
      <c r="D22008" t="str">
        <f>INDEX(Plan2!B:B,MATCH(B22008,Plan2!A:A,0),0)</f>
        <v>levantada_mao</v>
      </c>
    </row>
    <row r="22009" spans="1:4" x14ac:dyDescent="0.25">
      <c r="A22009">
        <v>113</v>
      </c>
      <c r="B22009" t="s">
        <v>17</v>
      </c>
      <c r="C22009" t="s">
        <v>235</v>
      </c>
      <c r="D22009" t="str">
        <f>INDEX(Plan2!B:B,MATCH(B22009,Plan2!A:A,0),0)</f>
        <v>levantada_mao</v>
      </c>
    </row>
    <row r="22010" spans="1:4" x14ac:dyDescent="0.25">
      <c r="A22010">
        <v>91</v>
      </c>
      <c r="B22010" t="s">
        <v>175</v>
      </c>
      <c r="C22010" t="s">
        <v>240</v>
      </c>
      <c r="D22010" t="str">
        <f>INDEX(Plan2!B:B,MATCH(B22010,Plan2!A:A,0),0)</f>
        <v>levantada_mao</v>
      </c>
    </row>
    <row r="22011" spans="1:4" x14ac:dyDescent="0.25">
      <c r="A22011">
        <v>19</v>
      </c>
      <c r="B22011" t="s">
        <v>173</v>
      </c>
      <c r="C22011" t="s">
        <v>234</v>
      </c>
      <c r="D22011" t="str">
        <f>INDEX(Plan2!B:B,MATCH(B22011,Plan2!A:A,0),0)</f>
        <v>levantada_mao</v>
      </c>
    </row>
    <row r="22012" spans="1:4" x14ac:dyDescent="0.25">
      <c r="A22012">
        <v>132</v>
      </c>
      <c r="B22012" t="s">
        <v>17</v>
      </c>
      <c r="C22012" t="s">
        <v>235</v>
      </c>
      <c r="D22012" t="str">
        <f>INDEX(Plan2!B:B,MATCH(B22012,Plan2!A:A,0),0)</f>
        <v>levantada_mao</v>
      </c>
    </row>
    <row r="22013" spans="1:4" x14ac:dyDescent="0.25">
      <c r="A22013">
        <v>413</v>
      </c>
      <c r="B22013" t="s">
        <v>66</v>
      </c>
      <c r="C22013" t="s">
        <v>233</v>
      </c>
      <c r="D22013" t="str">
        <f>INDEX(Plan2!B:B,MATCH(B22013,Plan2!A:A,0),0)</f>
        <v>content</v>
      </c>
    </row>
    <row r="22014" spans="1:4" x14ac:dyDescent="0.25">
      <c r="A22014">
        <v>82</v>
      </c>
      <c r="B22014" t="s">
        <v>17</v>
      </c>
      <c r="C22014" t="s">
        <v>235</v>
      </c>
      <c r="D22014" t="str">
        <f>INDEX(Plan2!B:B,MATCH(B22014,Plan2!A:A,0),0)</f>
        <v>levantada_mao</v>
      </c>
    </row>
    <row r="22015" spans="1:4" x14ac:dyDescent="0.25">
      <c r="A22015">
        <v>132</v>
      </c>
      <c r="B22015" t="s">
        <v>17</v>
      </c>
      <c r="C22015" t="s">
        <v>235</v>
      </c>
      <c r="D22015" t="str">
        <f>INDEX(Plan2!B:B,MATCH(B22015,Plan2!A:A,0),0)</f>
        <v>levantada_mao</v>
      </c>
    </row>
    <row r="22016" spans="1:4" x14ac:dyDescent="0.25">
      <c r="A22016">
        <v>60</v>
      </c>
      <c r="B22016" t="s">
        <v>59</v>
      </c>
      <c r="C22016" t="s">
        <v>232</v>
      </c>
      <c r="D22016" t="str">
        <f>INDEX(Plan2!B:B,MATCH(B22016,Plan2!A:A,0),0)</f>
        <v>content</v>
      </c>
    </row>
    <row r="22017" spans="1:4" x14ac:dyDescent="0.25">
      <c r="A22017">
        <v>52</v>
      </c>
      <c r="B22017" t="s">
        <v>36</v>
      </c>
      <c r="C22017" t="s">
        <v>233</v>
      </c>
      <c r="D22017" t="str">
        <f>INDEX(Plan2!B:B,MATCH(B22017,Plan2!A:A,0),0)</f>
        <v>content</v>
      </c>
    </row>
    <row r="22018" spans="1:4" x14ac:dyDescent="0.25">
      <c r="A22018">
        <v>3</v>
      </c>
      <c r="B22018" t="s">
        <v>106</v>
      </c>
      <c r="C22018" t="s">
        <v>236</v>
      </c>
      <c r="D22018" t="str">
        <f>INDEX(Plan2!B:B,MATCH(B22018,Plan2!A:A,0),0)</f>
        <v>levantada_mao</v>
      </c>
    </row>
    <row r="22019" spans="1:4" x14ac:dyDescent="0.25">
      <c r="A22019">
        <v>4</v>
      </c>
      <c r="B22019" t="s">
        <v>173</v>
      </c>
      <c r="C22019" t="s">
        <v>238</v>
      </c>
      <c r="D22019" t="str">
        <f>INDEX(Plan2!B:B,MATCH(B22019,Plan2!A:A,0),0)</f>
        <v>levantada_mao</v>
      </c>
    </row>
    <row r="22020" spans="1:4" x14ac:dyDescent="0.25">
      <c r="A22020">
        <v>132</v>
      </c>
      <c r="B22020" t="s">
        <v>17</v>
      </c>
      <c r="C22020" t="s">
        <v>235</v>
      </c>
      <c r="D22020" t="str">
        <f>INDEX(Plan2!B:B,MATCH(B22020,Plan2!A:A,0),0)</f>
        <v>levantada_mao</v>
      </c>
    </row>
    <row r="22021" spans="1:4" x14ac:dyDescent="0.25">
      <c r="A22021">
        <v>19</v>
      </c>
      <c r="B22021" t="s">
        <v>30</v>
      </c>
      <c r="C22021" t="s">
        <v>236</v>
      </c>
      <c r="D22021" t="str">
        <f>INDEX(Plan2!B:B,MATCH(B22021,Plan2!A:A,0),0)</f>
        <v>content</v>
      </c>
    </row>
    <row r="22022" spans="1:4" x14ac:dyDescent="0.25">
      <c r="A22022">
        <v>6</v>
      </c>
      <c r="B22022" t="s">
        <v>106</v>
      </c>
      <c r="C22022" t="s">
        <v>232</v>
      </c>
      <c r="D22022" t="str">
        <f>INDEX(Plan2!B:B,MATCH(B22022,Plan2!A:A,0),0)</f>
        <v>levantada_mao</v>
      </c>
    </row>
    <row r="22023" spans="1:4" x14ac:dyDescent="0.25">
      <c r="A22023">
        <v>28</v>
      </c>
      <c r="B22023" t="s">
        <v>17</v>
      </c>
      <c r="C22023" t="s">
        <v>235</v>
      </c>
      <c r="D22023" t="str">
        <f>INDEX(Plan2!B:B,MATCH(B22023,Plan2!A:A,0),0)</f>
        <v>levantada_mao</v>
      </c>
    </row>
    <row r="22024" spans="1:4" x14ac:dyDescent="0.25">
      <c r="A22024">
        <v>1056</v>
      </c>
      <c r="B22024" t="s">
        <v>73</v>
      </c>
      <c r="C22024" t="s">
        <v>237</v>
      </c>
      <c r="D22024" t="str">
        <f>INDEX(Plan2!B:B,MATCH(B22024,Plan2!A:A,0),0)</f>
        <v>content</v>
      </c>
    </row>
    <row r="22025" spans="1:4" x14ac:dyDescent="0.25">
      <c r="A22025">
        <v>75</v>
      </c>
      <c r="B22025" t="s">
        <v>126</v>
      </c>
      <c r="C22025" t="s">
        <v>240</v>
      </c>
      <c r="D22025" t="str">
        <f>INDEX(Plan2!B:B,MATCH(B22025,Plan2!A:A,0),0)</f>
        <v>levantada_mao</v>
      </c>
    </row>
    <row r="22026" spans="1:4" x14ac:dyDescent="0.25">
      <c r="A22026">
        <v>4</v>
      </c>
      <c r="B22026" t="s">
        <v>15</v>
      </c>
      <c r="C22026" t="s">
        <v>236</v>
      </c>
      <c r="D22026" t="str">
        <f>INDEX(Plan2!B:B,MATCH(B22026,Plan2!A:A,0),0)</f>
        <v>levantada_mao</v>
      </c>
    </row>
    <row r="22027" spans="1:4" x14ac:dyDescent="0.25">
      <c r="A22027">
        <v>45</v>
      </c>
      <c r="B22027" t="s">
        <v>178</v>
      </c>
      <c r="C22027" t="s">
        <v>240</v>
      </c>
      <c r="D22027" t="str">
        <f>INDEX(Plan2!B:B,MATCH(B22027,Plan2!A:A,0),0)</f>
        <v>levantada_mao</v>
      </c>
    </row>
    <row r="22028" spans="1:4" x14ac:dyDescent="0.25">
      <c r="A22028">
        <v>10</v>
      </c>
      <c r="B22028" t="s">
        <v>15</v>
      </c>
      <c r="C22028" t="s">
        <v>234</v>
      </c>
      <c r="D22028" t="str">
        <f>INDEX(Plan2!B:B,MATCH(B22028,Plan2!A:A,0),0)</f>
        <v>levantada_mao</v>
      </c>
    </row>
    <row r="22029" spans="1:4" x14ac:dyDescent="0.25">
      <c r="A22029">
        <v>52</v>
      </c>
      <c r="B22029" t="s">
        <v>36</v>
      </c>
      <c r="C22029" t="s">
        <v>233</v>
      </c>
      <c r="D22029" t="str">
        <f>INDEX(Plan2!B:B,MATCH(B22029,Plan2!A:A,0),0)</f>
        <v>content</v>
      </c>
    </row>
    <row r="22030" spans="1:4" x14ac:dyDescent="0.25">
      <c r="A22030">
        <v>168</v>
      </c>
      <c r="B22030" t="s">
        <v>24</v>
      </c>
      <c r="C22030" t="s">
        <v>240</v>
      </c>
      <c r="D22030" t="str">
        <f>INDEX(Plan2!B:B,MATCH(B22030,Plan2!A:A,0),0)</f>
        <v>levantada_mao</v>
      </c>
    </row>
    <row r="22031" spans="1:4" x14ac:dyDescent="0.25">
      <c r="A22031">
        <v>545</v>
      </c>
      <c r="B22031" t="s">
        <v>17</v>
      </c>
      <c r="C22031" t="s">
        <v>235</v>
      </c>
      <c r="D22031" t="str">
        <f>INDEX(Plan2!B:B,MATCH(B22031,Plan2!A:A,0),0)</f>
        <v>levantada_mao</v>
      </c>
    </row>
    <row r="22032" spans="1:4" x14ac:dyDescent="0.25">
      <c r="A22032">
        <v>359</v>
      </c>
      <c r="B22032" t="s">
        <v>17</v>
      </c>
      <c r="C22032" t="s">
        <v>235</v>
      </c>
      <c r="D22032" t="str">
        <f>INDEX(Plan2!B:B,MATCH(B22032,Plan2!A:A,0),0)</f>
        <v>levantada_mao</v>
      </c>
    </row>
    <row r="22033" spans="1:4" x14ac:dyDescent="0.25">
      <c r="A22033">
        <v>132</v>
      </c>
      <c r="B22033" t="s">
        <v>17</v>
      </c>
      <c r="C22033" t="s">
        <v>235</v>
      </c>
      <c r="D22033" t="str">
        <f>INDEX(Plan2!B:B,MATCH(B22033,Plan2!A:A,0),0)</f>
        <v>levantada_mao</v>
      </c>
    </row>
    <row r="22034" spans="1:4" x14ac:dyDescent="0.25">
      <c r="A22034">
        <v>82</v>
      </c>
      <c r="B22034" t="s">
        <v>17</v>
      </c>
      <c r="C22034" t="s">
        <v>235</v>
      </c>
      <c r="D22034" t="str">
        <f>INDEX(Plan2!B:B,MATCH(B22034,Plan2!A:A,0),0)</f>
        <v>levantada_mao</v>
      </c>
    </row>
    <row r="22035" spans="1:4" x14ac:dyDescent="0.25">
      <c r="A22035">
        <v>359</v>
      </c>
      <c r="B22035" t="s">
        <v>17</v>
      </c>
      <c r="C22035" t="s">
        <v>235</v>
      </c>
      <c r="D22035" t="str">
        <f>INDEX(Plan2!B:B,MATCH(B22035,Plan2!A:A,0),0)</f>
        <v>levantada_mao</v>
      </c>
    </row>
    <row r="22036" spans="1:4" x14ac:dyDescent="0.25">
      <c r="A22036">
        <v>4</v>
      </c>
      <c r="B22036" t="s">
        <v>192</v>
      </c>
      <c r="C22036" t="s">
        <v>232</v>
      </c>
      <c r="D22036" t="str">
        <f>INDEX(Plan2!B:B,MATCH(B22036,Plan2!A:A,0),0)</f>
        <v>levantada_mao</v>
      </c>
    </row>
    <row r="22037" spans="1:4" x14ac:dyDescent="0.25">
      <c r="A22037">
        <v>5</v>
      </c>
      <c r="B22037" t="s">
        <v>134</v>
      </c>
      <c r="C22037" t="s">
        <v>233</v>
      </c>
      <c r="D22037" t="str">
        <f>INDEX(Plan2!B:B,MATCH(B22037,Plan2!A:A,0),0)</f>
        <v>content</v>
      </c>
    </row>
    <row r="22038" spans="1:4" x14ac:dyDescent="0.25">
      <c r="A22038">
        <v>10</v>
      </c>
      <c r="B22038" t="s">
        <v>15</v>
      </c>
      <c r="C22038" t="s">
        <v>234</v>
      </c>
      <c r="D22038" t="str">
        <f>INDEX(Plan2!B:B,MATCH(B22038,Plan2!A:A,0),0)</f>
        <v>levantada_mao</v>
      </c>
    </row>
    <row r="22039" spans="1:4" x14ac:dyDescent="0.25">
      <c r="A22039">
        <v>28</v>
      </c>
      <c r="B22039" t="s">
        <v>17</v>
      </c>
      <c r="C22039" t="s">
        <v>235</v>
      </c>
      <c r="D22039" t="str">
        <f>INDEX(Plan2!B:B,MATCH(B22039,Plan2!A:A,0),0)</f>
        <v>levantada_mao</v>
      </c>
    </row>
    <row r="22040" spans="1:4" x14ac:dyDescent="0.25">
      <c r="A22040">
        <v>4</v>
      </c>
      <c r="B22040" t="s">
        <v>135</v>
      </c>
      <c r="C22040" t="s">
        <v>234</v>
      </c>
      <c r="D22040" t="str">
        <f>INDEX(Plan2!B:B,MATCH(B22040,Plan2!A:A,0),0)</f>
        <v>content</v>
      </c>
    </row>
    <row r="22041" spans="1:4" x14ac:dyDescent="0.25">
      <c r="A22041">
        <v>132</v>
      </c>
      <c r="B22041" t="s">
        <v>17</v>
      </c>
      <c r="C22041" t="s">
        <v>235</v>
      </c>
      <c r="D22041" t="str">
        <f>INDEX(Plan2!B:B,MATCH(B22041,Plan2!A:A,0),0)</f>
        <v>levantada_mao</v>
      </c>
    </row>
    <row r="22042" spans="1:4" x14ac:dyDescent="0.25">
      <c r="A22042">
        <v>71</v>
      </c>
      <c r="B22042" t="s">
        <v>32</v>
      </c>
      <c r="C22042" t="s">
        <v>240</v>
      </c>
      <c r="D22042" t="str">
        <f>INDEX(Plan2!B:B,MATCH(B22042,Plan2!A:A,0),0)</f>
        <v>levantada_mao</v>
      </c>
    </row>
    <row r="22043" spans="1:4" x14ac:dyDescent="0.25">
      <c r="A22043">
        <v>66</v>
      </c>
      <c r="B22043" t="s">
        <v>13</v>
      </c>
      <c r="C22043" t="s">
        <v>234</v>
      </c>
      <c r="D22043" t="str">
        <f>INDEX(Plan2!B:B,MATCH(B22043,Plan2!A:A,0),0)</f>
        <v>levantada_mao</v>
      </c>
    </row>
    <row r="22044" spans="1:4" x14ac:dyDescent="0.25">
      <c r="A22044">
        <v>8</v>
      </c>
      <c r="B22044" t="s">
        <v>118</v>
      </c>
      <c r="C22044" t="s">
        <v>234</v>
      </c>
      <c r="D22044" t="str">
        <f>INDEX(Plan2!B:B,MATCH(B22044,Plan2!A:A,0),0)</f>
        <v>levantada_mao</v>
      </c>
    </row>
    <row r="22045" spans="1:4" x14ac:dyDescent="0.25">
      <c r="A22045">
        <v>124</v>
      </c>
      <c r="B22045" t="s">
        <v>19</v>
      </c>
      <c r="C22045" t="s">
        <v>234</v>
      </c>
      <c r="D22045" t="str">
        <f>INDEX(Plan2!B:B,MATCH(B22045,Plan2!A:A,0),0)</f>
        <v>content</v>
      </c>
    </row>
    <row r="22046" spans="1:4" x14ac:dyDescent="0.25">
      <c r="A22046">
        <v>507</v>
      </c>
      <c r="B22046" t="s">
        <v>28</v>
      </c>
      <c r="C22046" t="s">
        <v>234</v>
      </c>
      <c r="D22046" t="str">
        <f>INDEX(Plan2!B:B,MATCH(B22046,Plan2!A:A,0),0)</f>
        <v>content</v>
      </c>
    </row>
    <row r="22047" spans="1:4" x14ac:dyDescent="0.25">
      <c r="A22047">
        <v>507</v>
      </c>
      <c r="B22047" t="s">
        <v>28</v>
      </c>
      <c r="C22047" t="s">
        <v>234</v>
      </c>
      <c r="D22047" t="str">
        <f>INDEX(Plan2!B:B,MATCH(B22047,Plan2!A:A,0),0)</f>
        <v>content</v>
      </c>
    </row>
    <row r="22048" spans="1:4" x14ac:dyDescent="0.25">
      <c r="A22048">
        <v>507</v>
      </c>
      <c r="B22048" t="s">
        <v>28</v>
      </c>
      <c r="C22048" t="s">
        <v>234</v>
      </c>
      <c r="D22048" t="str">
        <f>INDEX(Plan2!B:B,MATCH(B22048,Plan2!A:A,0),0)</f>
        <v>content</v>
      </c>
    </row>
    <row r="22049" spans="1:4" x14ac:dyDescent="0.25">
      <c r="A22049">
        <v>176</v>
      </c>
      <c r="B22049" t="s">
        <v>67</v>
      </c>
      <c r="C22049" t="s">
        <v>234</v>
      </c>
      <c r="D22049" t="str">
        <f>INDEX(Plan2!B:B,MATCH(B22049,Plan2!A:A,0),0)</f>
        <v>content</v>
      </c>
    </row>
    <row r="22050" spans="1:4" x14ac:dyDescent="0.25">
      <c r="A22050">
        <v>507</v>
      </c>
      <c r="B22050" t="s">
        <v>28</v>
      </c>
      <c r="C22050" t="s">
        <v>234</v>
      </c>
      <c r="D22050" t="str">
        <f>INDEX(Plan2!B:B,MATCH(B22050,Plan2!A:A,0),0)</f>
        <v>content</v>
      </c>
    </row>
    <row r="22051" spans="1:4" x14ac:dyDescent="0.25">
      <c r="A22051">
        <v>507</v>
      </c>
      <c r="B22051" t="s">
        <v>28</v>
      </c>
      <c r="C22051" t="s">
        <v>234</v>
      </c>
      <c r="D22051" t="str">
        <f>INDEX(Plan2!B:B,MATCH(B22051,Plan2!A:A,0),0)</f>
        <v>content</v>
      </c>
    </row>
    <row r="22052" spans="1:4" x14ac:dyDescent="0.25">
      <c r="A22052">
        <v>47</v>
      </c>
      <c r="B22052" t="s">
        <v>57</v>
      </c>
      <c r="C22052" t="s">
        <v>234</v>
      </c>
      <c r="D22052" t="str">
        <f>INDEX(Plan2!B:B,MATCH(B22052,Plan2!A:A,0),0)</f>
        <v>content</v>
      </c>
    </row>
    <row r="22053" spans="1:4" x14ac:dyDescent="0.25">
      <c r="A22053">
        <v>507</v>
      </c>
      <c r="B22053" t="s">
        <v>28</v>
      </c>
      <c r="C22053" t="s">
        <v>234</v>
      </c>
      <c r="D22053" t="str">
        <f>INDEX(Plan2!B:B,MATCH(B22053,Plan2!A:A,0),0)</f>
        <v>content</v>
      </c>
    </row>
    <row r="22054" spans="1:4" x14ac:dyDescent="0.25">
      <c r="A22054">
        <v>33</v>
      </c>
      <c r="B22054" t="s">
        <v>59</v>
      </c>
      <c r="C22054" t="s">
        <v>234</v>
      </c>
      <c r="D22054" t="str">
        <f>INDEX(Plan2!B:B,MATCH(B22054,Plan2!A:A,0),0)</f>
        <v>content</v>
      </c>
    </row>
    <row r="22055" spans="1:4" x14ac:dyDescent="0.25">
      <c r="A22055">
        <v>53</v>
      </c>
      <c r="B22055" t="s">
        <v>81</v>
      </c>
      <c r="C22055" t="s">
        <v>234</v>
      </c>
      <c r="D22055" t="str">
        <f>INDEX(Plan2!B:B,MATCH(B22055,Plan2!A:A,0),0)</f>
        <v>levantada_mao</v>
      </c>
    </row>
    <row r="22056" spans="1:4" x14ac:dyDescent="0.25">
      <c r="A22056">
        <v>21</v>
      </c>
      <c r="B22056" t="s">
        <v>33</v>
      </c>
      <c r="C22056" t="s">
        <v>234</v>
      </c>
      <c r="D22056" t="str">
        <f>INDEX(Plan2!B:B,MATCH(B22056,Plan2!A:A,0),0)</f>
        <v>content</v>
      </c>
    </row>
    <row r="22057" spans="1:4" x14ac:dyDescent="0.25">
      <c r="A22057">
        <v>26</v>
      </c>
      <c r="B22057" t="s">
        <v>29</v>
      </c>
      <c r="C22057" t="s">
        <v>234</v>
      </c>
      <c r="D22057" t="str">
        <f>INDEX(Plan2!B:B,MATCH(B22057,Plan2!A:A,0),0)</f>
        <v>content</v>
      </c>
    </row>
    <row r="22058" spans="1:4" x14ac:dyDescent="0.25">
      <c r="A22058">
        <v>6</v>
      </c>
      <c r="B22058" t="s">
        <v>41</v>
      </c>
      <c r="C22058" t="s">
        <v>234</v>
      </c>
      <c r="D22058" t="str">
        <f>INDEX(Plan2!B:B,MATCH(B22058,Plan2!A:A,0),0)</f>
        <v>content</v>
      </c>
    </row>
    <row r="22059" spans="1:4" x14ac:dyDescent="0.25">
      <c r="A22059">
        <v>507</v>
      </c>
      <c r="B22059" t="s">
        <v>28</v>
      </c>
      <c r="C22059" t="s">
        <v>234</v>
      </c>
      <c r="D22059" t="str">
        <f>INDEX(Plan2!B:B,MATCH(B22059,Plan2!A:A,0),0)</f>
        <v>content</v>
      </c>
    </row>
    <row r="22060" spans="1:4" x14ac:dyDescent="0.25">
      <c r="A22060">
        <v>21</v>
      </c>
      <c r="B22060" t="s">
        <v>33</v>
      </c>
      <c r="C22060" t="s">
        <v>234</v>
      </c>
      <c r="D22060" t="str">
        <f>INDEX(Plan2!B:B,MATCH(B22060,Plan2!A:A,0),0)</f>
        <v>content</v>
      </c>
    </row>
    <row r="22061" spans="1:4" x14ac:dyDescent="0.25">
      <c r="A22061">
        <v>169</v>
      </c>
      <c r="B22061" t="s">
        <v>24</v>
      </c>
      <c r="C22061" t="s">
        <v>234</v>
      </c>
      <c r="D22061" t="str">
        <f>INDEX(Plan2!B:B,MATCH(B22061,Plan2!A:A,0),0)</f>
        <v>levantada_mao</v>
      </c>
    </row>
    <row r="22062" spans="1:4" x14ac:dyDescent="0.25">
      <c r="A22062">
        <v>507</v>
      </c>
      <c r="B22062" t="s">
        <v>28</v>
      </c>
      <c r="C22062" t="s">
        <v>234</v>
      </c>
      <c r="D22062" t="str">
        <f>INDEX(Plan2!B:B,MATCH(B22062,Plan2!A:A,0),0)</f>
        <v>content</v>
      </c>
    </row>
    <row r="22063" spans="1:4" x14ac:dyDescent="0.25">
      <c r="A22063">
        <v>8</v>
      </c>
      <c r="B22063" t="s">
        <v>118</v>
      </c>
      <c r="C22063" t="s">
        <v>234</v>
      </c>
      <c r="D22063" t="str">
        <f>INDEX(Plan2!B:B,MATCH(B22063,Plan2!A:A,0),0)</f>
        <v>levantada_mao</v>
      </c>
    </row>
    <row r="22064" spans="1:4" x14ac:dyDescent="0.25">
      <c r="A22064">
        <v>507</v>
      </c>
      <c r="B22064" t="s">
        <v>28</v>
      </c>
      <c r="C22064" t="s">
        <v>234</v>
      </c>
      <c r="D22064" t="str">
        <f>INDEX(Plan2!B:B,MATCH(B22064,Plan2!A:A,0),0)</f>
        <v>content</v>
      </c>
    </row>
    <row r="22065" spans="1:4" x14ac:dyDescent="0.25">
      <c r="A22065">
        <v>19</v>
      </c>
      <c r="B22065" t="s">
        <v>173</v>
      </c>
      <c r="C22065" t="s">
        <v>234</v>
      </c>
      <c r="D22065" t="str">
        <f>INDEX(Plan2!B:B,MATCH(B22065,Plan2!A:A,0),0)</f>
        <v>levantada_mao</v>
      </c>
    </row>
    <row r="22066" spans="1:4" x14ac:dyDescent="0.25">
      <c r="A22066">
        <v>124</v>
      </c>
      <c r="B22066" t="s">
        <v>30</v>
      </c>
      <c r="C22066" t="s">
        <v>234</v>
      </c>
      <c r="D22066" t="str">
        <f>INDEX(Plan2!B:B,MATCH(B22066,Plan2!A:A,0),0)</f>
        <v>content</v>
      </c>
    </row>
    <row r="22067" spans="1:4" x14ac:dyDescent="0.25">
      <c r="A22067">
        <v>45</v>
      </c>
      <c r="B22067" t="s">
        <v>37</v>
      </c>
      <c r="C22067" t="s">
        <v>234</v>
      </c>
      <c r="D22067" t="str">
        <f>INDEX(Plan2!B:B,MATCH(B22067,Plan2!A:A,0),0)</f>
        <v>content</v>
      </c>
    </row>
    <row r="22068" spans="1:4" x14ac:dyDescent="0.25">
      <c r="A22068">
        <v>47</v>
      </c>
      <c r="B22068" t="s">
        <v>57</v>
      </c>
      <c r="C22068" t="s">
        <v>234</v>
      </c>
      <c r="D22068" t="str">
        <f>INDEX(Plan2!B:B,MATCH(B22068,Plan2!A:A,0),0)</f>
        <v>content</v>
      </c>
    </row>
    <row r="22069" spans="1:4" x14ac:dyDescent="0.25">
      <c r="A22069">
        <v>14</v>
      </c>
      <c r="B22069" t="s">
        <v>64</v>
      </c>
      <c r="C22069" t="s">
        <v>234</v>
      </c>
      <c r="D22069" t="str">
        <f>INDEX(Plan2!B:B,MATCH(B22069,Plan2!A:A,0),0)</f>
        <v>content</v>
      </c>
    </row>
    <row r="22070" spans="1:4" x14ac:dyDescent="0.25">
      <c r="A22070">
        <v>507</v>
      </c>
      <c r="B22070" t="s">
        <v>28</v>
      </c>
      <c r="C22070" t="s">
        <v>234</v>
      </c>
      <c r="D22070" t="str">
        <f>INDEX(Plan2!B:B,MATCH(B22070,Plan2!A:A,0),0)</f>
        <v>content</v>
      </c>
    </row>
    <row r="22071" spans="1:4" x14ac:dyDescent="0.25">
      <c r="A22071">
        <v>8</v>
      </c>
      <c r="B22071" t="s">
        <v>118</v>
      </c>
      <c r="C22071" t="s">
        <v>234</v>
      </c>
      <c r="D22071" t="str">
        <f>INDEX(Plan2!B:B,MATCH(B22071,Plan2!A:A,0),0)</f>
        <v>levantada_mao</v>
      </c>
    </row>
    <row r="22072" spans="1:4" x14ac:dyDescent="0.25">
      <c r="A22072">
        <v>124</v>
      </c>
      <c r="B22072" t="s">
        <v>19</v>
      </c>
      <c r="C22072" t="s">
        <v>234</v>
      </c>
      <c r="D22072" t="str">
        <f>INDEX(Plan2!B:B,MATCH(B22072,Plan2!A:A,0),0)</f>
        <v>content</v>
      </c>
    </row>
    <row r="22073" spans="1:4" x14ac:dyDescent="0.25">
      <c r="A22073">
        <v>507</v>
      </c>
      <c r="B22073" t="s">
        <v>28</v>
      </c>
      <c r="C22073" t="s">
        <v>234</v>
      </c>
      <c r="D22073" t="str">
        <f>INDEX(Plan2!B:B,MATCH(B22073,Plan2!A:A,0),0)</f>
        <v>content</v>
      </c>
    </row>
    <row r="22074" spans="1:4" x14ac:dyDescent="0.25">
      <c r="A22074">
        <v>71</v>
      </c>
      <c r="B22074" t="s">
        <v>38</v>
      </c>
      <c r="C22074" t="s">
        <v>234</v>
      </c>
      <c r="D22074" t="str">
        <f>INDEX(Plan2!B:B,MATCH(B22074,Plan2!A:A,0),0)</f>
        <v>content</v>
      </c>
    </row>
    <row r="22075" spans="1:4" x14ac:dyDescent="0.25">
      <c r="A22075">
        <v>10</v>
      </c>
      <c r="B22075" t="s">
        <v>163</v>
      </c>
      <c r="C22075" t="s">
        <v>234</v>
      </c>
      <c r="D22075" t="str">
        <f>INDEX(Plan2!B:B,MATCH(B22075,Plan2!A:A,0),0)</f>
        <v>levantada_mao</v>
      </c>
    </row>
    <row r="22076" spans="1:4" x14ac:dyDescent="0.25">
      <c r="A22076">
        <v>45</v>
      </c>
      <c r="B22076" t="s">
        <v>37</v>
      </c>
      <c r="C22076" t="s">
        <v>234</v>
      </c>
      <c r="D22076" t="str">
        <f>INDEX(Plan2!B:B,MATCH(B22076,Plan2!A:A,0),0)</f>
        <v>content</v>
      </c>
    </row>
    <row r="22077" spans="1:4" x14ac:dyDescent="0.25">
      <c r="A22077">
        <v>413</v>
      </c>
      <c r="B22077" t="s">
        <v>66</v>
      </c>
      <c r="C22077" t="s">
        <v>233</v>
      </c>
      <c r="D22077" t="str">
        <f>INDEX(Plan2!B:B,MATCH(B22077,Plan2!A:A,0),0)</f>
        <v>content</v>
      </c>
    </row>
    <row r="22078" spans="1:4" x14ac:dyDescent="0.25">
      <c r="A22078">
        <v>21</v>
      </c>
      <c r="B22078" t="s">
        <v>61</v>
      </c>
      <c r="C22078" t="s">
        <v>234</v>
      </c>
      <c r="D22078" t="str">
        <f>INDEX(Plan2!B:B,MATCH(B22078,Plan2!A:A,0),0)</f>
        <v>content</v>
      </c>
    </row>
    <row r="22079" spans="1:4" x14ac:dyDescent="0.25">
      <c r="A22079">
        <v>507</v>
      </c>
      <c r="B22079" t="s">
        <v>28</v>
      </c>
      <c r="C22079" t="s">
        <v>234</v>
      </c>
      <c r="D22079" t="str">
        <f>INDEX(Plan2!B:B,MATCH(B22079,Plan2!A:A,0),0)</f>
        <v>content</v>
      </c>
    </row>
    <row r="22080" spans="1:4" x14ac:dyDescent="0.25">
      <c r="A22080">
        <v>71</v>
      </c>
      <c r="B22080" t="s">
        <v>38</v>
      </c>
      <c r="C22080" t="s">
        <v>234</v>
      </c>
      <c r="D22080" t="str">
        <f>INDEX(Plan2!B:B,MATCH(B22080,Plan2!A:A,0),0)</f>
        <v>content</v>
      </c>
    </row>
    <row r="22081" spans="1:4" x14ac:dyDescent="0.25">
      <c r="A22081">
        <v>176</v>
      </c>
      <c r="B22081" t="s">
        <v>67</v>
      </c>
      <c r="C22081" t="s">
        <v>234</v>
      </c>
      <c r="D22081" t="str">
        <f>INDEX(Plan2!B:B,MATCH(B22081,Plan2!A:A,0),0)</f>
        <v>content</v>
      </c>
    </row>
    <row r="22082" spans="1:4" x14ac:dyDescent="0.25">
      <c r="A22082">
        <v>10</v>
      </c>
      <c r="B22082" t="s">
        <v>62</v>
      </c>
      <c r="C22082" t="s">
        <v>234</v>
      </c>
      <c r="D22082" t="str">
        <f>INDEX(Plan2!B:B,MATCH(B22082,Plan2!A:A,0),0)</f>
        <v>content</v>
      </c>
    </row>
    <row r="22083" spans="1:4" x14ac:dyDescent="0.25">
      <c r="A22083">
        <v>507</v>
      </c>
      <c r="B22083" t="s">
        <v>28</v>
      </c>
      <c r="C22083" t="s">
        <v>234</v>
      </c>
      <c r="D22083" t="str">
        <f>INDEX(Plan2!B:B,MATCH(B22083,Plan2!A:A,0),0)</f>
        <v>content</v>
      </c>
    </row>
    <row r="22084" spans="1:4" x14ac:dyDescent="0.25">
      <c r="A22084">
        <v>176</v>
      </c>
      <c r="B22084" t="s">
        <v>67</v>
      </c>
      <c r="C22084" t="s">
        <v>234</v>
      </c>
      <c r="D22084" t="str">
        <f>INDEX(Plan2!B:B,MATCH(B22084,Plan2!A:A,0),0)</f>
        <v>content</v>
      </c>
    </row>
    <row r="22085" spans="1:4" x14ac:dyDescent="0.25">
      <c r="A22085">
        <v>10</v>
      </c>
      <c r="B22085" t="s">
        <v>163</v>
      </c>
      <c r="C22085" t="s">
        <v>234</v>
      </c>
      <c r="D22085" t="str">
        <f>INDEX(Plan2!B:B,MATCH(B22085,Plan2!A:A,0),0)</f>
        <v>levantada_mao</v>
      </c>
    </row>
    <row r="22086" spans="1:4" x14ac:dyDescent="0.25">
      <c r="A22086">
        <v>124</v>
      </c>
      <c r="B22086" t="s">
        <v>19</v>
      </c>
      <c r="C22086" t="s">
        <v>234</v>
      </c>
      <c r="D22086" t="str">
        <f>INDEX(Plan2!B:B,MATCH(B22086,Plan2!A:A,0),0)</f>
        <v>content</v>
      </c>
    </row>
    <row r="22087" spans="1:4" x14ac:dyDescent="0.25">
      <c r="A22087">
        <v>19</v>
      </c>
      <c r="B22087" t="s">
        <v>173</v>
      </c>
      <c r="C22087" t="s">
        <v>234</v>
      </c>
      <c r="D22087" t="str">
        <f>INDEX(Plan2!B:B,MATCH(B22087,Plan2!A:A,0),0)</f>
        <v>levantada_mao</v>
      </c>
    </row>
    <row r="22088" spans="1:4" x14ac:dyDescent="0.25">
      <c r="A22088">
        <v>71</v>
      </c>
      <c r="B22088" t="s">
        <v>32</v>
      </c>
      <c r="C22088" t="s">
        <v>240</v>
      </c>
      <c r="D22088" t="str">
        <f>INDEX(Plan2!B:B,MATCH(B22088,Plan2!A:A,0),0)</f>
        <v>levantada_mao</v>
      </c>
    </row>
    <row r="22089" spans="1:4" x14ac:dyDescent="0.25">
      <c r="A22089">
        <v>507</v>
      </c>
      <c r="B22089" t="s">
        <v>28</v>
      </c>
      <c r="C22089" t="s">
        <v>234</v>
      </c>
      <c r="D22089" t="str">
        <f>INDEX(Plan2!B:B,MATCH(B22089,Plan2!A:A,0),0)</f>
        <v>content</v>
      </c>
    </row>
    <row r="22090" spans="1:4" x14ac:dyDescent="0.25">
      <c r="A22090">
        <v>507</v>
      </c>
      <c r="B22090" t="s">
        <v>28</v>
      </c>
      <c r="C22090" t="s">
        <v>234</v>
      </c>
      <c r="D22090" t="str">
        <f>INDEX(Plan2!B:B,MATCH(B22090,Plan2!A:A,0),0)</f>
        <v>content</v>
      </c>
    </row>
    <row r="22091" spans="1:4" x14ac:dyDescent="0.25">
      <c r="A22091">
        <v>76</v>
      </c>
      <c r="B22091" t="s">
        <v>66</v>
      </c>
      <c r="C22091" t="s">
        <v>234</v>
      </c>
      <c r="D22091" t="str">
        <f>INDEX(Plan2!B:B,MATCH(B22091,Plan2!A:A,0),0)</f>
        <v>content</v>
      </c>
    </row>
    <row r="22092" spans="1:4" x14ac:dyDescent="0.25">
      <c r="A22092">
        <v>2</v>
      </c>
      <c r="B22092" t="s">
        <v>72</v>
      </c>
      <c r="C22092" t="s">
        <v>234</v>
      </c>
      <c r="D22092" t="str">
        <f>INDEX(Plan2!B:B,MATCH(B22092,Plan2!A:A,0),0)</f>
        <v>content</v>
      </c>
    </row>
    <row r="22093" spans="1:4" x14ac:dyDescent="0.25">
      <c r="A22093">
        <v>507</v>
      </c>
      <c r="B22093" t="s">
        <v>28</v>
      </c>
      <c r="C22093" t="s">
        <v>234</v>
      </c>
      <c r="D22093" t="str">
        <f>INDEX(Plan2!B:B,MATCH(B22093,Plan2!A:A,0),0)</f>
        <v>content</v>
      </c>
    </row>
    <row r="22094" spans="1:4" x14ac:dyDescent="0.25">
      <c r="A22094">
        <v>33</v>
      </c>
      <c r="B22094" t="s">
        <v>17</v>
      </c>
      <c r="C22094" t="s">
        <v>235</v>
      </c>
      <c r="D22094" t="str">
        <f>INDEX(Plan2!B:B,MATCH(B22094,Plan2!A:A,0),0)</f>
        <v>levantada_mao</v>
      </c>
    </row>
    <row r="22095" spans="1:4" x14ac:dyDescent="0.25">
      <c r="A22095">
        <v>507</v>
      </c>
      <c r="B22095" t="s">
        <v>28</v>
      </c>
      <c r="C22095" t="s">
        <v>234</v>
      </c>
      <c r="D22095" t="str">
        <f>INDEX(Plan2!B:B,MATCH(B22095,Plan2!A:A,0),0)</f>
        <v>content</v>
      </c>
    </row>
    <row r="22096" spans="1:4" x14ac:dyDescent="0.25">
      <c r="A22096">
        <v>33</v>
      </c>
      <c r="B22096" t="s">
        <v>59</v>
      </c>
      <c r="C22096" t="s">
        <v>234</v>
      </c>
      <c r="D22096" t="str">
        <f>INDEX(Plan2!B:B,MATCH(B22096,Plan2!A:A,0),0)</f>
        <v>content</v>
      </c>
    </row>
    <row r="22097" spans="1:4" x14ac:dyDescent="0.25">
      <c r="A22097">
        <v>18</v>
      </c>
      <c r="B22097" t="s">
        <v>66</v>
      </c>
      <c r="C22097" t="s">
        <v>236</v>
      </c>
      <c r="D22097" t="str">
        <f>INDEX(Plan2!B:B,MATCH(B22097,Plan2!A:A,0),0)</f>
        <v>content</v>
      </c>
    </row>
    <row r="22098" spans="1:4" x14ac:dyDescent="0.25">
      <c r="A22098">
        <v>359</v>
      </c>
      <c r="B22098" t="s">
        <v>17</v>
      </c>
      <c r="C22098" t="s">
        <v>235</v>
      </c>
      <c r="D22098" t="str">
        <f>INDEX(Plan2!B:B,MATCH(B22098,Plan2!A:A,0),0)</f>
        <v>levantada_mao</v>
      </c>
    </row>
    <row r="22099" spans="1:4" x14ac:dyDescent="0.25">
      <c r="A22099">
        <v>26</v>
      </c>
      <c r="B22099" t="s">
        <v>29</v>
      </c>
      <c r="C22099" t="s">
        <v>234</v>
      </c>
      <c r="D22099" t="str">
        <f>INDEX(Plan2!B:B,MATCH(B22099,Plan2!A:A,0),0)</f>
        <v>content</v>
      </c>
    </row>
    <row r="22100" spans="1:4" x14ac:dyDescent="0.25">
      <c r="A22100">
        <v>132</v>
      </c>
      <c r="B22100" t="s">
        <v>17</v>
      </c>
      <c r="C22100" t="s">
        <v>235</v>
      </c>
      <c r="D22100" t="str">
        <f>INDEX(Plan2!B:B,MATCH(B22100,Plan2!A:A,0),0)</f>
        <v>levantada_mao</v>
      </c>
    </row>
    <row r="22101" spans="1:4" x14ac:dyDescent="0.25">
      <c r="A22101">
        <v>124</v>
      </c>
      <c r="B22101" t="s">
        <v>19</v>
      </c>
      <c r="C22101" t="s">
        <v>234</v>
      </c>
      <c r="D22101" t="str">
        <f>INDEX(Plan2!B:B,MATCH(B22101,Plan2!A:A,0),0)</f>
        <v>content</v>
      </c>
    </row>
    <row r="22102" spans="1:4" x14ac:dyDescent="0.25">
      <c r="A22102">
        <v>2</v>
      </c>
      <c r="B22102" t="s">
        <v>163</v>
      </c>
      <c r="C22102" t="s">
        <v>236</v>
      </c>
      <c r="D22102" t="str">
        <f>INDEX(Plan2!B:B,MATCH(B22102,Plan2!A:A,0),0)</f>
        <v>levantada_mao</v>
      </c>
    </row>
    <row r="22103" spans="1:4" x14ac:dyDescent="0.25">
      <c r="A22103">
        <v>21</v>
      </c>
      <c r="B22103" t="s">
        <v>33</v>
      </c>
      <c r="C22103" t="s">
        <v>234</v>
      </c>
      <c r="D22103" t="str">
        <f>INDEX(Plan2!B:B,MATCH(B22103,Plan2!A:A,0),0)</f>
        <v>content</v>
      </c>
    </row>
    <row r="22104" spans="1:4" x14ac:dyDescent="0.25">
      <c r="A22104">
        <v>507</v>
      </c>
      <c r="B22104" t="s">
        <v>28</v>
      </c>
      <c r="C22104" t="s">
        <v>234</v>
      </c>
      <c r="D22104" t="str">
        <f>INDEX(Plan2!B:B,MATCH(B22104,Plan2!A:A,0),0)</f>
        <v>content</v>
      </c>
    </row>
    <row r="22105" spans="1:4" x14ac:dyDescent="0.25">
      <c r="A22105">
        <v>45</v>
      </c>
      <c r="B22105" t="s">
        <v>178</v>
      </c>
      <c r="C22105" t="s">
        <v>240</v>
      </c>
      <c r="D22105" t="str">
        <f>INDEX(Plan2!B:B,MATCH(B22105,Plan2!A:A,0),0)</f>
        <v>levantada_mao</v>
      </c>
    </row>
    <row r="22106" spans="1:4" x14ac:dyDescent="0.25">
      <c r="A22106">
        <v>359</v>
      </c>
      <c r="B22106" t="s">
        <v>17</v>
      </c>
      <c r="C22106" t="s">
        <v>235</v>
      </c>
      <c r="D22106" t="str">
        <f>INDEX(Plan2!B:B,MATCH(B22106,Plan2!A:A,0),0)</f>
        <v>levantada_mao</v>
      </c>
    </row>
    <row r="22107" spans="1:4" x14ac:dyDescent="0.25">
      <c r="A22107">
        <v>5</v>
      </c>
      <c r="B22107" t="s">
        <v>26</v>
      </c>
      <c r="C22107" t="s">
        <v>238</v>
      </c>
      <c r="D22107" t="str">
        <f>INDEX(Plan2!B:B,MATCH(B22107,Plan2!A:A,0),0)</f>
        <v>content</v>
      </c>
    </row>
    <row r="22108" spans="1:4" x14ac:dyDescent="0.25">
      <c r="A22108">
        <v>507</v>
      </c>
      <c r="B22108" t="s">
        <v>28</v>
      </c>
      <c r="C22108" t="s">
        <v>234</v>
      </c>
      <c r="D22108" t="str">
        <f>INDEX(Plan2!B:B,MATCH(B22108,Plan2!A:A,0),0)</f>
        <v>content</v>
      </c>
    </row>
    <row r="22109" spans="1:4" x14ac:dyDescent="0.25">
      <c r="A22109">
        <v>507</v>
      </c>
      <c r="B22109" t="s">
        <v>28</v>
      </c>
      <c r="C22109" t="s">
        <v>234</v>
      </c>
      <c r="D22109" t="str">
        <f>INDEX(Plan2!B:B,MATCH(B22109,Plan2!A:A,0),0)</f>
        <v>content</v>
      </c>
    </row>
    <row r="22110" spans="1:4" x14ac:dyDescent="0.25">
      <c r="A22110">
        <v>45</v>
      </c>
      <c r="B22110" t="s">
        <v>37</v>
      </c>
      <c r="C22110" t="s">
        <v>234</v>
      </c>
      <c r="D22110" t="str">
        <f>INDEX(Plan2!B:B,MATCH(B22110,Plan2!A:A,0),0)</f>
        <v>content</v>
      </c>
    </row>
    <row r="22111" spans="1:4" x14ac:dyDescent="0.25">
      <c r="A22111">
        <v>37</v>
      </c>
      <c r="B22111" t="s">
        <v>28</v>
      </c>
      <c r="C22111" t="s">
        <v>233</v>
      </c>
      <c r="D22111" t="str">
        <f>INDEX(Plan2!B:B,MATCH(B22111,Plan2!A:A,0),0)</f>
        <v>content</v>
      </c>
    </row>
    <row r="22112" spans="1:4" x14ac:dyDescent="0.25">
      <c r="A22112">
        <v>66</v>
      </c>
      <c r="B22112" t="s">
        <v>13</v>
      </c>
      <c r="C22112" t="s">
        <v>234</v>
      </c>
      <c r="D22112" t="str">
        <f>INDEX(Plan2!B:B,MATCH(B22112,Plan2!A:A,0),0)</f>
        <v>levantada_mao</v>
      </c>
    </row>
    <row r="22113" spans="1:4" x14ac:dyDescent="0.25">
      <c r="A22113">
        <v>57</v>
      </c>
      <c r="B22113" t="s">
        <v>17</v>
      </c>
      <c r="C22113" t="s">
        <v>235</v>
      </c>
      <c r="D22113" t="str">
        <f>INDEX(Plan2!B:B,MATCH(B22113,Plan2!A:A,0),0)</f>
        <v>levantada_mao</v>
      </c>
    </row>
    <row r="22114" spans="1:4" x14ac:dyDescent="0.25">
      <c r="A22114">
        <v>124</v>
      </c>
      <c r="B22114" t="s">
        <v>19</v>
      </c>
      <c r="C22114" t="s">
        <v>234</v>
      </c>
      <c r="D22114" t="str">
        <f>INDEX(Plan2!B:B,MATCH(B22114,Plan2!A:A,0),0)</f>
        <v>content</v>
      </c>
    </row>
    <row r="22115" spans="1:4" x14ac:dyDescent="0.25">
      <c r="A22115">
        <v>33</v>
      </c>
      <c r="B22115" t="s">
        <v>59</v>
      </c>
      <c r="C22115" t="s">
        <v>234</v>
      </c>
      <c r="D22115" t="str">
        <f>INDEX(Plan2!B:B,MATCH(B22115,Plan2!A:A,0),0)</f>
        <v>content</v>
      </c>
    </row>
    <row r="22116" spans="1:4" x14ac:dyDescent="0.25">
      <c r="A22116">
        <v>33</v>
      </c>
      <c r="B22116" t="s">
        <v>59</v>
      </c>
      <c r="C22116" t="s">
        <v>234</v>
      </c>
      <c r="D22116" t="str">
        <f>INDEX(Plan2!B:B,MATCH(B22116,Plan2!A:A,0),0)</f>
        <v>content</v>
      </c>
    </row>
    <row r="22117" spans="1:4" x14ac:dyDescent="0.25">
      <c r="A22117">
        <v>76</v>
      </c>
      <c r="B22117" t="s">
        <v>66</v>
      </c>
      <c r="C22117" t="s">
        <v>234</v>
      </c>
      <c r="D22117" t="str">
        <f>INDEX(Plan2!B:B,MATCH(B22117,Plan2!A:A,0),0)</f>
        <v>content</v>
      </c>
    </row>
    <row r="22118" spans="1:4" x14ac:dyDescent="0.25">
      <c r="A22118">
        <v>21</v>
      </c>
      <c r="B22118" t="s">
        <v>33</v>
      </c>
      <c r="C22118" t="s">
        <v>234</v>
      </c>
      <c r="D22118" t="str">
        <f>INDEX(Plan2!B:B,MATCH(B22118,Plan2!A:A,0),0)</f>
        <v>content</v>
      </c>
    </row>
    <row r="22119" spans="1:4" x14ac:dyDescent="0.25">
      <c r="A22119">
        <v>203</v>
      </c>
      <c r="B22119" t="s">
        <v>13</v>
      </c>
      <c r="C22119" t="s">
        <v>233</v>
      </c>
      <c r="D22119" t="str">
        <f>INDEX(Plan2!B:B,MATCH(B22119,Plan2!A:A,0),0)</f>
        <v>levantada_mao</v>
      </c>
    </row>
    <row r="22120" spans="1:4" x14ac:dyDescent="0.25">
      <c r="A22120">
        <v>507</v>
      </c>
      <c r="B22120" t="s">
        <v>28</v>
      </c>
      <c r="C22120" t="s">
        <v>234</v>
      </c>
      <c r="D22120" t="str">
        <f>INDEX(Plan2!B:B,MATCH(B22120,Plan2!A:A,0),0)</f>
        <v>content</v>
      </c>
    </row>
    <row r="22121" spans="1:4" x14ac:dyDescent="0.25">
      <c r="A22121">
        <v>145</v>
      </c>
      <c r="B22121" t="s">
        <v>57</v>
      </c>
      <c r="C22121" t="s">
        <v>232</v>
      </c>
      <c r="D22121" t="str">
        <f>INDEX(Plan2!B:B,MATCH(B22121,Plan2!A:A,0),0)</f>
        <v>content</v>
      </c>
    </row>
    <row r="22122" spans="1:4" x14ac:dyDescent="0.25">
      <c r="A22122">
        <v>71</v>
      </c>
      <c r="B22122" t="s">
        <v>28</v>
      </c>
      <c r="C22122" t="s">
        <v>232</v>
      </c>
      <c r="D22122" t="str">
        <f>INDEX(Plan2!B:B,MATCH(B22122,Plan2!A:A,0),0)</f>
        <v>content</v>
      </c>
    </row>
    <row r="22123" spans="1:4" x14ac:dyDescent="0.25">
      <c r="A22123">
        <v>145</v>
      </c>
      <c r="B22123" t="s">
        <v>57</v>
      </c>
      <c r="C22123" t="s">
        <v>232</v>
      </c>
      <c r="D22123" t="str">
        <f>INDEX(Plan2!B:B,MATCH(B22123,Plan2!A:A,0),0)</f>
        <v>content</v>
      </c>
    </row>
    <row r="22124" spans="1:4" x14ac:dyDescent="0.25">
      <c r="A22124">
        <v>507</v>
      </c>
      <c r="B22124" t="s">
        <v>28</v>
      </c>
      <c r="C22124" t="s">
        <v>234</v>
      </c>
      <c r="D22124" t="str">
        <f>INDEX(Plan2!B:B,MATCH(B22124,Plan2!A:A,0),0)</f>
        <v>content</v>
      </c>
    </row>
    <row r="22125" spans="1:4" x14ac:dyDescent="0.25">
      <c r="A22125">
        <v>5</v>
      </c>
      <c r="B22125" t="s">
        <v>153</v>
      </c>
      <c r="C22125" t="s">
        <v>240</v>
      </c>
      <c r="D22125" t="str">
        <f>INDEX(Plan2!B:B,MATCH(B22125,Plan2!A:A,0),0)</f>
        <v>levantada_mao</v>
      </c>
    </row>
    <row r="22126" spans="1:4" x14ac:dyDescent="0.25">
      <c r="A22126">
        <v>165</v>
      </c>
      <c r="B22126" t="s">
        <v>30</v>
      </c>
      <c r="C22126" t="s">
        <v>233</v>
      </c>
      <c r="D22126" t="str">
        <f>INDEX(Plan2!B:B,MATCH(B22126,Plan2!A:A,0),0)</f>
        <v>content</v>
      </c>
    </row>
    <row r="22127" spans="1:4" x14ac:dyDescent="0.25">
      <c r="A22127">
        <v>53</v>
      </c>
      <c r="B22127" t="s">
        <v>174</v>
      </c>
      <c r="C22127" t="s">
        <v>240</v>
      </c>
      <c r="D22127" t="str">
        <f>INDEX(Plan2!B:B,MATCH(B22127,Plan2!A:A,0),0)</f>
        <v>levantada_mao</v>
      </c>
    </row>
    <row r="22128" spans="1:4" x14ac:dyDescent="0.25">
      <c r="A22128">
        <v>124</v>
      </c>
      <c r="B22128" t="s">
        <v>30</v>
      </c>
      <c r="C22128" t="s">
        <v>234</v>
      </c>
      <c r="D22128" t="str">
        <f>INDEX(Plan2!B:B,MATCH(B22128,Plan2!A:A,0),0)</f>
        <v>content</v>
      </c>
    </row>
    <row r="22129" spans="1:4" x14ac:dyDescent="0.25">
      <c r="A22129">
        <v>58</v>
      </c>
      <c r="B22129" t="s">
        <v>24</v>
      </c>
      <c r="C22129" t="s">
        <v>236</v>
      </c>
      <c r="D22129" t="str">
        <f>INDEX(Plan2!B:B,MATCH(B22129,Plan2!A:A,0),0)</f>
        <v>levantada_mao</v>
      </c>
    </row>
    <row r="22130" spans="1:4" x14ac:dyDescent="0.25">
      <c r="A22130">
        <v>203</v>
      </c>
      <c r="B22130" t="s">
        <v>13</v>
      </c>
      <c r="C22130" t="s">
        <v>233</v>
      </c>
      <c r="D22130" t="str">
        <f>INDEX(Plan2!B:B,MATCH(B22130,Plan2!A:A,0),0)</f>
        <v>levantada_mao</v>
      </c>
    </row>
    <row r="22131" spans="1:4" x14ac:dyDescent="0.25">
      <c r="A22131">
        <v>53</v>
      </c>
      <c r="B22131" t="s">
        <v>81</v>
      </c>
      <c r="C22131" t="s">
        <v>234</v>
      </c>
      <c r="D22131" t="str">
        <f>INDEX(Plan2!B:B,MATCH(B22131,Plan2!A:A,0),0)</f>
        <v>levantada_mao</v>
      </c>
    </row>
    <row r="22132" spans="1:4" x14ac:dyDescent="0.25">
      <c r="A22132">
        <v>4</v>
      </c>
      <c r="B22132" t="s">
        <v>111</v>
      </c>
      <c r="C22132" t="s">
        <v>234</v>
      </c>
      <c r="D22132" t="str">
        <f>INDEX(Plan2!B:B,MATCH(B22132,Plan2!A:A,0),0)</f>
        <v>content</v>
      </c>
    </row>
    <row r="22133" spans="1:4" x14ac:dyDescent="0.25">
      <c r="A22133">
        <v>124</v>
      </c>
      <c r="B22133" t="s">
        <v>19</v>
      </c>
      <c r="C22133" t="s">
        <v>234</v>
      </c>
      <c r="D22133" t="str">
        <f>INDEX(Plan2!B:B,MATCH(B22133,Plan2!A:A,0),0)</f>
        <v>content</v>
      </c>
    </row>
    <row r="22134" spans="1:4" x14ac:dyDescent="0.25">
      <c r="A22134">
        <v>5</v>
      </c>
      <c r="B22134" t="s">
        <v>28</v>
      </c>
      <c r="C22134" t="s">
        <v>240</v>
      </c>
      <c r="D22134" t="str">
        <f>INDEX(Plan2!B:B,MATCH(B22134,Plan2!A:A,0),0)</f>
        <v>content</v>
      </c>
    </row>
    <row r="22135" spans="1:4" x14ac:dyDescent="0.25">
      <c r="A22135">
        <v>129</v>
      </c>
      <c r="B22135" t="s">
        <v>28</v>
      </c>
      <c r="C22135" t="s">
        <v>238</v>
      </c>
      <c r="D22135" t="str">
        <f>INDEX(Plan2!B:B,MATCH(B22135,Plan2!A:A,0),0)</f>
        <v>content</v>
      </c>
    </row>
    <row r="22136" spans="1:4" x14ac:dyDescent="0.25">
      <c r="A22136">
        <v>16</v>
      </c>
      <c r="B22136" t="s">
        <v>17</v>
      </c>
      <c r="C22136" t="s">
        <v>235</v>
      </c>
      <c r="D22136" t="str">
        <f>INDEX(Plan2!B:B,MATCH(B22136,Plan2!A:A,0),0)</f>
        <v>levantada_mao</v>
      </c>
    </row>
    <row r="22137" spans="1:4" x14ac:dyDescent="0.25">
      <c r="A22137">
        <v>413</v>
      </c>
      <c r="B22137" t="s">
        <v>66</v>
      </c>
      <c r="C22137" t="s">
        <v>233</v>
      </c>
      <c r="D22137" t="str">
        <f>INDEX(Plan2!B:B,MATCH(B22137,Plan2!A:A,0),0)</f>
        <v>content</v>
      </c>
    </row>
    <row r="22138" spans="1:4" x14ac:dyDescent="0.25">
      <c r="A22138">
        <v>545</v>
      </c>
      <c r="B22138" t="s">
        <v>17</v>
      </c>
      <c r="C22138" t="s">
        <v>235</v>
      </c>
      <c r="D22138" t="str">
        <f>INDEX(Plan2!B:B,MATCH(B22138,Plan2!A:A,0),0)</f>
        <v>levantada_mao</v>
      </c>
    </row>
    <row r="22139" spans="1:4" x14ac:dyDescent="0.25">
      <c r="A22139">
        <v>33</v>
      </c>
      <c r="B22139" t="s">
        <v>59</v>
      </c>
      <c r="C22139" t="s">
        <v>234</v>
      </c>
      <c r="D22139" t="str">
        <f>INDEX(Plan2!B:B,MATCH(B22139,Plan2!A:A,0),0)</f>
        <v>content</v>
      </c>
    </row>
    <row r="22140" spans="1:4" x14ac:dyDescent="0.25">
      <c r="A22140">
        <v>45</v>
      </c>
      <c r="B22140" t="s">
        <v>178</v>
      </c>
      <c r="C22140" t="s">
        <v>240</v>
      </c>
      <c r="D22140" t="str">
        <f>INDEX(Plan2!B:B,MATCH(B22140,Plan2!A:A,0),0)</f>
        <v>levantada_mao</v>
      </c>
    </row>
    <row r="22141" spans="1:4" x14ac:dyDescent="0.25">
      <c r="A22141">
        <v>72</v>
      </c>
      <c r="B22141" t="s">
        <v>73</v>
      </c>
      <c r="C22141" t="s">
        <v>236</v>
      </c>
      <c r="D22141" t="str">
        <f>INDEX(Plan2!B:B,MATCH(B22141,Plan2!A:A,0),0)</f>
        <v>content</v>
      </c>
    </row>
    <row r="22142" spans="1:4" x14ac:dyDescent="0.25">
      <c r="A22142">
        <v>113</v>
      </c>
      <c r="B22142" t="s">
        <v>17</v>
      </c>
      <c r="C22142" t="s">
        <v>235</v>
      </c>
      <c r="D22142" t="str">
        <f>INDEX(Plan2!B:B,MATCH(B22142,Plan2!A:A,0),0)</f>
        <v>levantada_mao</v>
      </c>
    </row>
    <row r="22143" spans="1:4" x14ac:dyDescent="0.25">
      <c r="A22143">
        <v>53</v>
      </c>
      <c r="B22143" t="s">
        <v>174</v>
      </c>
      <c r="C22143" t="s">
        <v>240</v>
      </c>
      <c r="D22143" t="str">
        <f>INDEX(Plan2!B:B,MATCH(B22143,Plan2!A:A,0),0)</f>
        <v>levantada_mao</v>
      </c>
    </row>
    <row r="22144" spans="1:4" x14ac:dyDescent="0.25">
      <c r="A22144">
        <v>95</v>
      </c>
      <c r="B22144" t="s">
        <v>17</v>
      </c>
      <c r="C22144" t="s">
        <v>235</v>
      </c>
      <c r="D22144" t="str">
        <f>INDEX(Plan2!B:B,MATCH(B22144,Plan2!A:A,0),0)</f>
        <v>levantada_mao</v>
      </c>
    </row>
    <row r="22145" spans="1:4" x14ac:dyDescent="0.25">
      <c r="A22145">
        <v>132</v>
      </c>
      <c r="B22145" t="s">
        <v>17</v>
      </c>
      <c r="C22145" t="s">
        <v>235</v>
      </c>
      <c r="D22145" t="str">
        <f>INDEX(Plan2!B:B,MATCH(B22145,Plan2!A:A,0),0)</f>
        <v>levantada_mao</v>
      </c>
    </row>
    <row r="22146" spans="1:4" x14ac:dyDescent="0.25">
      <c r="A22146">
        <v>49</v>
      </c>
      <c r="B22146" t="s">
        <v>23</v>
      </c>
      <c r="C22146" t="s">
        <v>238</v>
      </c>
      <c r="D22146" t="str">
        <f>INDEX(Plan2!B:B,MATCH(B22146,Plan2!A:A,0),0)</f>
        <v>content</v>
      </c>
    </row>
    <row r="22147" spans="1:4" x14ac:dyDescent="0.25">
      <c r="A22147">
        <v>507</v>
      </c>
      <c r="B22147" t="s">
        <v>28</v>
      </c>
      <c r="C22147" t="s">
        <v>234</v>
      </c>
      <c r="D22147" t="str">
        <f>INDEX(Plan2!B:B,MATCH(B22147,Plan2!A:A,0),0)</f>
        <v>content</v>
      </c>
    </row>
    <row r="22148" spans="1:4" x14ac:dyDescent="0.25">
      <c r="A22148">
        <v>124</v>
      </c>
      <c r="B22148" t="s">
        <v>30</v>
      </c>
      <c r="C22148" t="s">
        <v>234</v>
      </c>
      <c r="D22148" t="str">
        <f>INDEX(Plan2!B:B,MATCH(B22148,Plan2!A:A,0),0)</f>
        <v>content</v>
      </c>
    </row>
    <row r="22149" spans="1:4" x14ac:dyDescent="0.25">
      <c r="A22149">
        <v>26</v>
      </c>
      <c r="B22149" t="s">
        <v>69</v>
      </c>
      <c r="C22149" t="s">
        <v>233</v>
      </c>
      <c r="D22149" t="str">
        <f>INDEX(Plan2!B:B,MATCH(B22149,Plan2!A:A,0),0)</f>
        <v>content</v>
      </c>
    </row>
    <row r="22150" spans="1:4" x14ac:dyDescent="0.25">
      <c r="A22150">
        <v>12</v>
      </c>
      <c r="B22150" t="s">
        <v>106</v>
      </c>
      <c r="C22150" t="s">
        <v>233</v>
      </c>
      <c r="D22150" t="str">
        <f>INDEX(Plan2!B:B,MATCH(B22150,Plan2!A:A,0),0)</f>
        <v>levantada_mao</v>
      </c>
    </row>
    <row r="22151" spans="1:4" x14ac:dyDescent="0.25">
      <c r="A22151">
        <v>24</v>
      </c>
      <c r="B22151" t="s">
        <v>27</v>
      </c>
      <c r="C22151" t="s">
        <v>233</v>
      </c>
      <c r="D22151" t="str">
        <f>INDEX(Plan2!B:B,MATCH(B22151,Plan2!A:A,0),0)</f>
        <v>levantada_mao</v>
      </c>
    </row>
    <row r="22152" spans="1:4" x14ac:dyDescent="0.25">
      <c r="A22152">
        <v>75</v>
      </c>
      <c r="B22152" t="s">
        <v>126</v>
      </c>
      <c r="C22152" t="s">
        <v>240</v>
      </c>
      <c r="D22152" t="str">
        <f>INDEX(Plan2!B:B,MATCH(B22152,Plan2!A:A,0),0)</f>
        <v>levantada_mao</v>
      </c>
    </row>
    <row r="22153" spans="1:4" x14ac:dyDescent="0.25">
      <c r="A22153">
        <v>545</v>
      </c>
      <c r="B22153" t="s">
        <v>17</v>
      </c>
      <c r="C22153" t="s">
        <v>235</v>
      </c>
      <c r="D22153" t="str">
        <f>INDEX(Plan2!B:B,MATCH(B22153,Plan2!A:A,0),0)</f>
        <v>levantada_mao</v>
      </c>
    </row>
    <row r="22154" spans="1:4" x14ac:dyDescent="0.25">
      <c r="A22154">
        <v>132</v>
      </c>
      <c r="B22154" t="s">
        <v>17</v>
      </c>
      <c r="C22154" t="s">
        <v>235</v>
      </c>
      <c r="D22154" t="str">
        <f>INDEX(Plan2!B:B,MATCH(B22154,Plan2!A:A,0),0)</f>
        <v>levantada_mao</v>
      </c>
    </row>
    <row r="22155" spans="1:4" x14ac:dyDescent="0.25">
      <c r="A22155">
        <v>9</v>
      </c>
      <c r="B22155" t="s">
        <v>131</v>
      </c>
      <c r="C22155" t="s">
        <v>240</v>
      </c>
      <c r="D22155" t="str">
        <f>INDEX(Plan2!B:B,MATCH(B22155,Plan2!A:A,0),0)</f>
        <v>content</v>
      </c>
    </row>
    <row r="22156" spans="1:4" x14ac:dyDescent="0.25">
      <c r="A22156">
        <v>45</v>
      </c>
      <c r="B22156" t="s">
        <v>178</v>
      </c>
      <c r="C22156" t="s">
        <v>240</v>
      </c>
      <c r="D22156" t="str">
        <f>INDEX(Plan2!B:B,MATCH(B22156,Plan2!A:A,0),0)</f>
        <v>levantada_mao</v>
      </c>
    </row>
    <row r="22157" spans="1:4" x14ac:dyDescent="0.25">
      <c r="A22157">
        <v>162</v>
      </c>
      <c r="B22157" t="s">
        <v>17</v>
      </c>
      <c r="C22157" t="s">
        <v>235</v>
      </c>
      <c r="D22157" t="str">
        <f>INDEX(Plan2!B:B,MATCH(B22157,Plan2!A:A,0),0)</f>
        <v>levantada_mao</v>
      </c>
    </row>
    <row r="22158" spans="1:4" x14ac:dyDescent="0.25">
      <c r="A22158">
        <v>26</v>
      </c>
      <c r="B22158" t="s">
        <v>17</v>
      </c>
      <c r="C22158" t="s">
        <v>235</v>
      </c>
      <c r="D22158" t="str">
        <f>INDEX(Plan2!B:B,MATCH(B22158,Plan2!A:A,0),0)</f>
        <v>levantada_mao</v>
      </c>
    </row>
    <row r="22159" spans="1:4" x14ac:dyDescent="0.25">
      <c r="A22159">
        <v>21</v>
      </c>
      <c r="B22159" t="s">
        <v>61</v>
      </c>
      <c r="C22159" t="s">
        <v>234</v>
      </c>
      <c r="D22159" t="str">
        <f>INDEX(Plan2!B:B,MATCH(B22159,Plan2!A:A,0),0)</f>
        <v>content</v>
      </c>
    </row>
    <row r="22160" spans="1:4" x14ac:dyDescent="0.25">
      <c r="A22160">
        <v>132</v>
      </c>
      <c r="B22160" t="s">
        <v>17</v>
      </c>
      <c r="C22160" t="s">
        <v>235</v>
      </c>
      <c r="D22160" t="str">
        <f>INDEX(Plan2!B:B,MATCH(B22160,Plan2!A:A,0),0)</f>
        <v>levantada_mao</v>
      </c>
    </row>
    <row r="22161" spans="1:4" x14ac:dyDescent="0.25">
      <c r="A22161">
        <v>124</v>
      </c>
      <c r="B22161" t="s">
        <v>19</v>
      </c>
      <c r="C22161" t="s">
        <v>234</v>
      </c>
      <c r="D22161" t="str">
        <f>INDEX(Plan2!B:B,MATCH(B22161,Plan2!A:A,0),0)</f>
        <v>content</v>
      </c>
    </row>
    <row r="22162" spans="1:4" x14ac:dyDescent="0.25">
      <c r="A22162">
        <v>9</v>
      </c>
      <c r="B22162" t="s">
        <v>38</v>
      </c>
      <c r="C22162" t="s">
        <v>240</v>
      </c>
      <c r="D22162" t="str">
        <f>INDEX(Plan2!B:B,MATCH(B22162,Plan2!A:A,0),0)</f>
        <v>content</v>
      </c>
    </row>
    <row r="22163" spans="1:4" x14ac:dyDescent="0.25">
      <c r="A22163">
        <v>203</v>
      </c>
      <c r="B22163" t="s">
        <v>13</v>
      </c>
      <c r="C22163" t="s">
        <v>233</v>
      </c>
      <c r="D22163" t="str">
        <f>INDEX(Plan2!B:B,MATCH(B22163,Plan2!A:A,0),0)</f>
        <v>levantada_mao</v>
      </c>
    </row>
    <row r="22164" spans="1:4" x14ac:dyDescent="0.25">
      <c r="A22164">
        <v>5</v>
      </c>
      <c r="B22164" t="s">
        <v>193</v>
      </c>
      <c r="C22164" t="s">
        <v>232</v>
      </c>
      <c r="D22164" t="str">
        <f>INDEX(Plan2!B:B,MATCH(B22164,Plan2!A:A,0),0)</f>
        <v>levantada_mao</v>
      </c>
    </row>
    <row r="22165" spans="1:4" x14ac:dyDescent="0.25">
      <c r="A22165">
        <v>3</v>
      </c>
      <c r="B22165" t="s">
        <v>38</v>
      </c>
      <c r="C22165" t="s">
        <v>242</v>
      </c>
      <c r="D22165" t="str">
        <f>INDEX(Plan2!B:B,MATCH(B22165,Plan2!A:A,0),0)</f>
        <v>content</v>
      </c>
    </row>
    <row r="22166" spans="1:4" x14ac:dyDescent="0.25">
      <c r="A22166">
        <v>507</v>
      </c>
      <c r="B22166" t="s">
        <v>28</v>
      </c>
      <c r="C22166" t="s">
        <v>234</v>
      </c>
      <c r="D22166" t="str">
        <f>INDEX(Plan2!B:B,MATCH(B22166,Plan2!A:A,0),0)</f>
        <v>content</v>
      </c>
    </row>
    <row r="22167" spans="1:4" x14ac:dyDescent="0.25">
      <c r="A22167">
        <v>5</v>
      </c>
      <c r="B22167" t="s">
        <v>59</v>
      </c>
      <c r="C22167" t="s">
        <v>240</v>
      </c>
      <c r="D22167" t="str">
        <f>INDEX(Plan2!B:B,MATCH(B22167,Plan2!A:A,0),0)</f>
        <v>content</v>
      </c>
    </row>
    <row r="22168" spans="1:4" x14ac:dyDescent="0.25">
      <c r="A22168">
        <v>1056</v>
      </c>
      <c r="B22168" t="s">
        <v>73</v>
      </c>
      <c r="C22168" t="s">
        <v>237</v>
      </c>
      <c r="D22168" t="str">
        <f>INDEX(Plan2!B:B,MATCH(B22168,Plan2!A:A,0),0)</f>
        <v>content</v>
      </c>
    </row>
    <row r="22169" spans="1:4" x14ac:dyDescent="0.25">
      <c r="A22169">
        <v>129</v>
      </c>
      <c r="B22169" t="s">
        <v>28</v>
      </c>
      <c r="C22169" t="s">
        <v>238</v>
      </c>
      <c r="D22169" t="str">
        <f>INDEX(Plan2!B:B,MATCH(B22169,Plan2!A:A,0),0)</f>
        <v>content</v>
      </c>
    </row>
    <row r="22170" spans="1:4" x14ac:dyDescent="0.25">
      <c r="A22170">
        <v>132</v>
      </c>
      <c r="B22170" t="s">
        <v>17</v>
      </c>
      <c r="C22170" t="s">
        <v>235</v>
      </c>
      <c r="D22170" t="str">
        <f>INDEX(Plan2!B:B,MATCH(B22170,Plan2!A:A,0),0)</f>
        <v>levantada_mao</v>
      </c>
    </row>
    <row r="22171" spans="1:4" x14ac:dyDescent="0.25">
      <c r="A22171">
        <v>52</v>
      </c>
      <c r="B22171" t="s">
        <v>118</v>
      </c>
      <c r="C22171" t="s">
        <v>233</v>
      </c>
      <c r="D22171" t="str">
        <f>INDEX(Plan2!B:B,MATCH(B22171,Plan2!A:A,0),0)</f>
        <v>levantada_mao</v>
      </c>
    </row>
    <row r="22172" spans="1:4" x14ac:dyDescent="0.25">
      <c r="A22172">
        <v>168</v>
      </c>
      <c r="B22172" t="s">
        <v>24</v>
      </c>
      <c r="C22172" t="s">
        <v>240</v>
      </c>
      <c r="D22172" t="str">
        <f>INDEX(Plan2!B:B,MATCH(B22172,Plan2!A:A,0),0)</f>
        <v>levantada_mao</v>
      </c>
    </row>
    <row r="22173" spans="1:4" x14ac:dyDescent="0.25">
      <c r="A22173">
        <v>6</v>
      </c>
      <c r="B22173" t="s">
        <v>80</v>
      </c>
      <c r="C22173" t="s">
        <v>233</v>
      </c>
      <c r="D22173" t="str">
        <f>INDEX(Plan2!B:B,MATCH(B22173,Plan2!A:A,0),0)</f>
        <v>content</v>
      </c>
    </row>
    <row r="22174" spans="1:4" x14ac:dyDescent="0.25">
      <c r="A22174">
        <v>507</v>
      </c>
      <c r="B22174" t="s">
        <v>28</v>
      </c>
      <c r="C22174" t="s">
        <v>234</v>
      </c>
      <c r="D22174" t="str">
        <f>INDEX(Plan2!B:B,MATCH(B22174,Plan2!A:A,0),0)</f>
        <v>content</v>
      </c>
    </row>
    <row r="22175" spans="1:4" x14ac:dyDescent="0.25">
      <c r="A22175">
        <v>4</v>
      </c>
      <c r="B22175" t="s">
        <v>12</v>
      </c>
      <c r="C22175" t="s">
        <v>233</v>
      </c>
      <c r="D22175" t="str">
        <f>INDEX(Plan2!B:B,MATCH(B22175,Plan2!A:A,0),0)</f>
        <v>levantada_mao</v>
      </c>
    </row>
    <row r="22176" spans="1:4" x14ac:dyDescent="0.25">
      <c r="A22176">
        <v>66</v>
      </c>
      <c r="B22176" t="s">
        <v>13</v>
      </c>
      <c r="C22176" t="s">
        <v>234</v>
      </c>
      <c r="D22176" t="str">
        <f>INDEX(Plan2!B:B,MATCH(B22176,Plan2!A:A,0),0)</f>
        <v>levantada_mao</v>
      </c>
    </row>
    <row r="22177" spans="1:4" x14ac:dyDescent="0.25">
      <c r="A22177">
        <v>545</v>
      </c>
      <c r="B22177" t="s">
        <v>17</v>
      </c>
      <c r="C22177" t="s">
        <v>235</v>
      </c>
      <c r="D22177" t="str">
        <f>INDEX(Plan2!B:B,MATCH(B22177,Plan2!A:A,0),0)</f>
        <v>levantada_mao</v>
      </c>
    </row>
    <row r="22178" spans="1:4" x14ac:dyDescent="0.25">
      <c r="A22178">
        <v>132</v>
      </c>
      <c r="B22178" t="s">
        <v>17</v>
      </c>
      <c r="C22178" t="s">
        <v>235</v>
      </c>
      <c r="D22178" t="str">
        <f>INDEX(Plan2!B:B,MATCH(B22178,Plan2!A:A,0),0)</f>
        <v>levantada_mao</v>
      </c>
    </row>
    <row r="22179" spans="1:4" x14ac:dyDescent="0.25">
      <c r="A22179">
        <v>113</v>
      </c>
      <c r="B22179" t="s">
        <v>17</v>
      </c>
      <c r="C22179" t="s">
        <v>235</v>
      </c>
      <c r="D22179" t="str">
        <f>INDEX(Plan2!B:B,MATCH(B22179,Plan2!A:A,0),0)</f>
        <v>levantada_mao</v>
      </c>
    </row>
    <row r="22180" spans="1:4" x14ac:dyDescent="0.25">
      <c r="A22180">
        <v>52</v>
      </c>
      <c r="B22180" t="s">
        <v>118</v>
      </c>
      <c r="C22180" t="s">
        <v>233</v>
      </c>
      <c r="D22180" t="str">
        <f>INDEX(Plan2!B:B,MATCH(B22180,Plan2!A:A,0),0)</f>
        <v>levantada_mao</v>
      </c>
    </row>
    <row r="22181" spans="1:4" x14ac:dyDescent="0.25">
      <c r="A22181">
        <v>91</v>
      </c>
      <c r="B22181" t="s">
        <v>175</v>
      </c>
      <c r="C22181" t="s">
        <v>240</v>
      </c>
      <c r="D22181" t="str">
        <f>INDEX(Plan2!B:B,MATCH(B22181,Plan2!A:A,0),0)</f>
        <v>levantada_mao</v>
      </c>
    </row>
    <row r="22182" spans="1:4" x14ac:dyDescent="0.25">
      <c r="A22182">
        <v>32</v>
      </c>
      <c r="B22182" t="s">
        <v>77</v>
      </c>
      <c r="C22182" t="s">
        <v>234</v>
      </c>
      <c r="D22182" t="str">
        <f>INDEX(Plan2!B:B,MATCH(B22182,Plan2!A:A,0),0)</f>
        <v>content</v>
      </c>
    </row>
    <row r="22183" spans="1:4" x14ac:dyDescent="0.25">
      <c r="A22183">
        <v>45</v>
      </c>
      <c r="B22183" t="s">
        <v>178</v>
      </c>
      <c r="C22183" t="s">
        <v>240</v>
      </c>
      <c r="D22183" t="str">
        <f>INDEX(Plan2!B:B,MATCH(B22183,Plan2!A:A,0),0)</f>
        <v>levantada_mao</v>
      </c>
    </row>
    <row r="22184" spans="1:4" x14ac:dyDescent="0.25">
      <c r="A22184">
        <v>19</v>
      </c>
      <c r="B22184" t="s">
        <v>173</v>
      </c>
      <c r="C22184" t="s">
        <v>234</v>
      </c>
      <c r="D22184" t="str">
        <f>INDEX(Plan2!B:B,MATCH(B22184,Plan2!A:A,0),0)</f>
        <v>levantada_mao</v>
      </c>
    </row>
    <row r="22185" spans="1:4" x14ac:dyDescent="0.25">
      <c r="A22185">
        <v>37</v>
      </c>
      <c r="B22185" t="s">
        <v>112</v>
      </c>
      <c r="C22185" t="s">
        <v>232</v>
      </c>
      <c r="D22185" t="str">
        <f>INDEX(Plan2!B:B,MATCH(B22185,Plan2!A:A,0),0)</f>
        <v>content</v>
      </c>
    </row>
    <row r="22186" spans="1:4" x14ac:dyDescent="0.25">
      <c r="A22186">
        <v>45</v>
      </c>
      <c r="B22186" t="s">
        <v>178</v>
      </c>
      <c r="C22186" t="s">
        <v>240</v>
      </c>
      <c r="D22186" t="str">
        <f>INDEX(Plan2!B:B,MATCH(B22186,Plan2!A:A,0),0)</f>
        <v>levantada_mao</v>
      </c>
    </row>
    <row r="22187" spans="1:4" x14ac:dyDescent="0.25">
      <c r="A22187">
        <v>33</v>
      </c>
      <c r="B22187" t="s">
        <v>32</v>
      </c>
      <c r="C22187" t="s">
        <v>233</v>
      </c>
      <c r="D22187" t="str">
        <f>INDEX(Plan2!B:B,MATCH(B22187,Plan2!A:A,0),0)</f>
        <v>levantada_mao</v>
      </c>
    </row>
    <row r="22188" spans="1:4" x14ac:dyDescent="0.25">
      <c r="A22188">
        <v>52</v>
      </c>
      <c r="B22188" t="s">
        <v>118</v>
      </c>
      <c r="C22188" t="s">
        <v>233</v>
      </c>
      <c r="D22188" t="str">
        <f>INDEX(Plan2!B:B,MATCH(B22188,Plan2!A:A,0),0)</f>
        <v>levantada_mao</v>
      </c>
    </row>
    <row r="22189" spans="1:4" x14ac:dyDescent="0.25">
      <c r="A22189">
        <v>132</v>
      </c>
      <c r="B22189" t="s">
        <v>17</v>
      </c>
      <c r="C22189" t="s">
        <v>235</v>
      </c>
      <c r="D22189" t="str">
        <f>INDEX(Plan2!B:B,MATCH(B22189,Plan2!A:A,0),0)</f>
        <v>levantada_mao</v>
      </c>
    </row>
    <row r="22190" spans="1:4" x14ac:dyDescent="0.25">
      <c r="A22190">
        <v>11</v>
      </c>
      <c r="B22190" t="s">
        <v>194</v>
      </c>
      <c r="C22190" t="s">
        <v>240</v>
      </c>
      <c r="D22190" t="str">
        <f>INDEX(Plan2!B:B,MATCH(B22190,Plan2!A:A,0),0)</f>
        <v>levantada_mao</v>
      </c>
    </row>
    <row r="22191" spans="1:4" x14ac:dyDescent="0.25">
      <c r="A22191">
        <v>1056</v>
      </c>
      <c r="B22191" t="s">
        <v>73</v>
      </c>
      <c r="C22191" t="s">
        <v>237</v>
      </c>
      <c r="D22191" t="str">
        <f>INDEX(Plan2!B:B,MATCH(B22191,Plan2!A:A,0),0)</f>
        <v>content</v>
      </c>
    </row>
    <row r="22192" spans="1:4" x14ac:dyDescent="0.25">
      <c r="A22192">
        <v>53</v>
      </c>
      <c r="B22192" t="s">
        <v>174</v>
      </c>
      <c r="C22192" t="s">
        <v>240</v>
      </c>
      <c r="D22192" t="str">
        <f>INDEX(Plan2!B:B,MATCH(B22192,Plan2!A:A,0),0)</f>
        <v>levantada_mao</v>
      </c>
    </row>
    <row r="22193" spans="1:4" x14ac:dyDescent="0.25">
      <c r="A22193">
        <v>52</v>
      </c>
      <c r="B22193" t="s">
        <v>118</v>
      </c>
      <c r="C22193" t="s">
        <v>233</v>
      </c>
      <c r="D22193" t="str">
        <f>INDEX(Plan2!B:B,MATCH(B22193,Plan2!A:A,0),0)</f>
        <v>levantada_mao</v>
      </c>
    </row>
    <row r="22194" spans="1:4" x14ac:dyDescent="0.25">
      <c r="A22194">
        <v>9</v>
      </c>
      <c r="B22194" t="s">
        <v>175</v>
      </c>
      <c r="C22194" t="s">
        <v>233</v>
      </c>
      <c r="D22194" t="str">
        <f>INDEX(Plan2!B:B,MATCH(B22194,Plan2!A:A,0),0)</f>
        <v>levantada_mao</v>
      </c>
    </row>
    <row r="22195" spans="1:4" x14ac:dyDescent="0.25">
      <c r="A22195">
        <v>45</v>
      </c>
      <c r="B22195" t="s">
        <v>178</v>
      </c>
      <c r="C22195" t="s">
        <v>240</v>
      </c>
      <c r="D22195" t="str">
        <f>INDEX(Plan2!B:B,MATCH(B22195,Plan2!A:A,0),0)</f>
        <v>levantada_mao</v>
      </c>
    </row>
    <row r="22196" spans="1:4" x14ac:dyDescent="0.25">
      <c r="A22196">
        <v>507</v>
      </c>
      <c r="B22196" t="s">
        <v>28</v>
      </c>
      <c r="C22196" t="s">
        <v>234</v>
      </c>
      <c r="D22196" t="str">
        <f>INDEX(Plan2!B:B,MATCH(B22196,Plan2!A:A,0),0)</f>
        <v>content</v>
      </c>
    </row>
    <row r="22197" spans="1:4" x14ac:dyDescent="0.25">
      <c r="A22197">
        <v>2</v>
      </c>
      <c r="B22197" t="s">
        <v>87</v>
      </c>
      <c r="C22197" t="s">
        <v>232</v>
      </c>
      <c r="D22197" t="str">
        <f>INDEX(Plan2!B:B,MATCH(B22197,Plan2!A:A,0),0)</f>
        <v>content</v>
      </c>
    </row>
    <row r="22198" spans="1:4" x14ac:dyDescent="0.25">
      <c r="A22198">
        <v>45</v>
      </c>
      <c r="B22198" t="s">
        <v>178</v>
      </c>
      <c r="C22198" t="s">
        <v>240</v>
      </c>
      <c r="D22198" t="str">
        <f>INDEX(Plan2!B:B,MATCH(B22198,Plan2!A:A,0),0)</f>
        <v>levantada_mao</v>
      </c>
    </row>
    <row r="22199" spans="1:4" x14ac:dyDescent="0.25">
      <c r="A22199">
        <v>14</v>
      </c>
      <c r="B22199" t="s">
        <v>173</v>
      </c>
      <c r="C22199" t="s">
        <v>233</v>
      </c>
      <c r="D22199" t="str">
        <f>INDEX(Plan2!B:B,MATCH(B22199,Plan2!A:A,0),0)</f>
        <v>levantada_mao</v>
      </c>
    </row>
    <row r="22200" spans="1:4" x14ac:dyDescent="0.25">
      <c r="A22200">
        <v>626</v>
      </c>
      <c r="B22200" t="s">
        <v>13</v>
      </c>
      <c r="C22200" t="s">
        <v>232</v>
      </c>
      <c r="D22200" t="str">
        <f>INDEX(Plan2!B:B,MATCH(B22200,Plan2!A:A,0),0)</f>
        <v>levantada_mao</v>
      </c>
    </row>
    <row r="22201" spans="1:4" x14ac:dyDescent="0.25">
      <c r="A22201">
        <v>148</v>
      </c>
      <c r="B22201" t="s">
        <v>13</v>
      </c>
      <c r="C22201" t="s">
        <v>240</v>
      </c>
      <c r="D22201" t="str">
        <f>INDEX(Plan2!B:B,MATCH(B22201,Plan2!A:A,0),0)</f>
        <v>levantada_mao</v>
      </c>
    </row>
    <row r="22202" spans="1:4" x14ac:dyDescent="0.25">
      <c r="A22202">
        <v>1</v>
      </c>
      <c r="B22202" t="s">
        <v>118</v>
      </c>
      <c r="C22202" t="s">
        <v>240</v>
      </c>
      <c r="D22202" t="str">
        <f>INDEX(Plan2!B:B,MATCH(B22202,Plan2!A:A,0),0)</f>
        <v>levantada_mao</v>
      </c>
    </row>
    <row r="22203" spans="1:4" x14ac:dyDescent="0.25">
      <c r="A22203">
        <v>132</v>
      </c>
      <c r="B22203" t="s">
        <v>17</v>
      </c>
      <c r="C22203" t="s">
        <v>235</v>
      </c>
      <c r="D22203" t="str">
        <f>INDEX(Plan2!B:B,MATCH(B22203,Plan2!A:A,0),0)</f>
        <v>levantada_mao</v>
      </c>
    </row>
    <row r="22204" spans="1:4" x14ac:dyDescent="0.25">
      <c r="A22204">
        <v>12</v>
      </c>
      <c r="B22204" t="s">
        <v>15</v>
      </c>
      <c r="C22204" t="s">
        <v>240</v>
      </c>
      <c r="D22204" t="str">
        <f>INDEX(Plan2!B:B,MATCH(B22204,Plan2!A:A,0),0)</f>
        <v>levantada_mao</v>
      </c>
    </row>
    <row r="22205" spans="1:4" x14ac:dyDescent="0.25">
      <c r="A22205">
        <v>218</v>
      </c>
      <c r="B22205" t="s">
        <v>24</v>
      </c>
      <c r="C22205" t="s">
        <v>232</v>
      </c>
      <c r="D22205" t="str">
        <f>INDEX(Plan2!B:B,MATCH(B22205,Plan2!A:A,0),0)</f>
        <v>levantada_mao</v>
      </c>
    </row>
    <row r="22206" spans="1:4" x14ac:dyDescent="0.25">
      <c r="A22206">
        <v>175</v>
      </c>
      <c r="B22206" t="s">
        <v>17</v>
      </c>
      <c r="C22206" t="s">
        <v>235</v>
      </c>
      <c r="D22206" t="str">
        <f>INDEX(Plan2!B:B,MATCH(B22206,Plan2!A:A,0),0)</f>
        <v>levantada_mao</v>
      </c>
    </row>
    <row r="22207" spans="1:4" x14ac:dyDescent="0.25">
      <c r="A22207">
        <v>124</v>
      </c>
      <c r="B22207" t="s">
        <v>30</v>
      </c>
      <c r="C22207" t="s">
        <v>234</v>
      </c>
      <c r="D22207" t="str">
        <f>INDEX(Plan2!B:B,MATCH(B22207,Plan2!A:A,0),0)</f>
        <v>content</v>
      </c>
    </row>
    <row r="22208" spans="1:4" x14ac:dyDescent="0.25">
      <c r="A22208">
        <v>1056</v>
      </c>
      <c r="B22208" t="s">
        <v>73</v>
      </c>
      <c r="C22208" t="s">
        <v>237</v>
      </c>
      <c r="D22208" t="str">
        <f>INDEX(Plan2!B:B,MATCH(B22208,Plan2!A:A,0),0)</f>
        <v>content</v>
      </c>
    </row>
    <row r="22209" spans="1:4" x14ac:dyDescent="0.25">
      <c r="A22209">
        <v>132</v>
      </c>
      <c r="B22209" t="s">
        <v>17</v>
      </c>
      <c r="C22209" t="s">
        <v>235</v>
      </c>
      <c r="D22209" t="str">
        <f>INDEX(Plan2!B:B,MATCH(B22209,Plan2!A:A,0),0)</f>
        <v>levantada_mao</v>
      </c>
    </row>
    <row r="22210" spans="1:4" x14ac:dyDescent="0.25">
      <c r="A22210">
        <v>82</v>
      </c>
      <c r="B22210" t="s">
        <v>191</v>
      </c>
      <c r="C22210" t="s">
        <v>240</v>
      </c>
      <c r="D22210" t="str">
        <f>INDEX(Plan2!B:B,MATCH(B22210,Plan2!A:A,0),0)</f>
        <v>levantada_mao</v>
      </c>
    </row>
    <row r="22211" spans="1:4" x14ac:dyDescent="0.25">
      <c r="A22211">
        <v>218</v>
      </c>
      <c r="B22211" t="s">
        <v>24</v>
      </c>
      <c r="C22211" t="s">
        <v>232</v>
      </c>
      <c r="D22211" t="str">
        <f>INDEX(Plan2!B:B,MATCH(B22211,Plan2!A:A,0),0)</f>
        <v>levantada_mao</v>
      </c>
    </row>
    <row r="22212" spans="1:4" x14ac:dyDescent="0.25">
      <c r="A22212">
        <v>132</v>
      </c>
      <c r="B22212" t="s">
        <v>17</v>
      </c>
      <c r="C22212" t="s">
        <v>235</v>
      </c>
      <c r="D22212" t="str">
        <f>INDEX(Plan2!B:B,MATCH(B22212,Plan2!A:A,0),0)</f>
        <v>levantada_mao</v>
      </c>
    </row>
    <row r="22213" spans="1:4" x14ac:dyDescent="0.25">
      <c r="A22213">
        <v>545</v>
      </c>
      <c r="B22213" t="s">
        <v>17</v>
      </c>
      <c r="C22213" t="s">
        <v>235</v>
      </c>
      <c r="D22213" t="str">
        <f>INDEX(Plan2!B:B,MATCH(B22213,Plan2!A:A,0),0)</f>
        <v>levantada_mao</v>
      </c>
    </row>
    <row r="22214" spans="1:4" x14ac:dyDescent="0.25">
      <c r="A22214">
        <v>75</v>
      </c>
      <c r="B22214" t="s">
        <v>126</v>
      </c>
      <c r="C22214" t="s">
        <v>240</v>
      </c>
      <c r="D22214" t="str">
        <f>INDEX(Plan2!B:B,MATCH(B22214,Plan2!A:A,0),0)</f>
        <v>levantada_mao</v>
      </c>
    </row>
    <row r="22215" spans="1:4" x14ac:dyDescent="0.25">
      <c r="A22215">
        <v>124</v>
      </c>
      <c r="B22215" t="s">
        <v>19</v>
      </c>
      <c r="C22215" t="s">
        <v>234</v>
      </c>
      <c r="D22215" t="str">
        <f>INDEX(Plan2!B:B,MATCH(B22215,Plan2!A:A,0),0)</f>
        <v>content</v>
      </c>
    </row>
    <row r="22216" spans="1:4" x14ac:dyDescent="0.25">
      <c r="A22216">
        <v>4</v>
      </c>
      <c r="B22216" t="s">
        <v>13</v>
      </c>
      <c r="C22216" t="s">
        <v>239</v>
      </c>
      <c r="D22216" t="str">
        <f>INDEX(Plan2!B:B,MATCH(B22216,Plan2!A:A,0),0)</f>
        <v>levantada_mao</v>
      </c>
    </row>
    <row r="22217" spans="1:4" x14ac:dyDescent="0.25">
      <c r="A22217">
        <v>4</v>
      </c>
      <c r="B22217" t="s">
        <v>164</v>
      </c>
      <c r="C22217" t="s">
        <v>232</v>
      </c>
      <c r="D22217" t="str">
        <f>INDEX(Plan2!B:B,MATCH(B22217,Plan2!A:A,0),0)</f>
        <v>levantada_mao</v>
      </c>
    </row>
    <row r="22218" spans="1:4" x14ac:dyDescent="0.25">
      <c r="A22218">
        <v>6</v>
      </c>
      <c r="B22218" t="s">
        <v>18</v>
      </c>
      <c r="C22218" t="s">
        <v>235</v>
      </c>
      <c r="D22218" t="str">
        <f>INDEX(Plan2!B:B,MATCH(B22218,Plan2!A:A,0),0)</f>
        <v>levantada_mao</v>
      </c>
    </row>
    <row r="22219" spans="1:4" x14ac:dyDescent="0.25">
      <c r="A22219">
        <v>19</v>
      </c>
      <c r="B22219" t="s">
        <v>173</v>
      </c>
      <c r="C22219" t="s">
        <v>234</v>
      </c>
      <c r="D22219" t="str">
        <f>INDEX(Plan2!B:B,MATCH(B22219,Plan2!A:A,0),0)</f>
        <v>levantada_mao</v>
      </c>
    </row>
    <row r="22220" spans="1:4" x14ac:dyDescent="0.25">
      <c r="A22220">
        <v>36</v>
      </c>
      <c r="B22220" t="s">
        <v>24</v>
      </c>
      <c r="C22220" t="s">
        <v>242</v>
      </c>
      <c r="D22220" t="str">
        <f>INDEX(Plan2!B:B,MATCH(B22220,Plan2!A:A,0),0)</f>
        <v>levantada_mao</v>
      </c>
    </row>
    <row r="22221" spans="1:4" x14ac:dyDescent="0.25">
      <c r="A22221">
        <v>218</v>
      </c>
      <c r="B22221" t="s">
        <v>24</v>
      </c>
      <c r="C22221" t="s">
        <v>232</v>
      </c>
      <c r="D22221" t="str">
        <f>INDEX(Plan2!B:B,MATCH(B22221,Plan2!A:A,0),0)</f>
        <v>levantada_mao</v>
      </c>
    </row>
    <row r="22222" spans="1:4" x14ac:dyDescent="0.25">
      <c r="A22222">
        <v>113</v>
      </c>
      <c r="B22222" t="s">
        <v>17</v>
      </c>
      <c r="C22222" t="s">
        <v>235</v>
      </c>
      <c r="D22222" t="str">
        <f>INDEX(Plan2!B:B,MATCH(B22222,Plan2!A:A,0),0)</f>
        <v>levantada_mao</v>
      </c>
    </row>
    <row r="22223" spans="1:4" x14ac:dyDescent="0.25">
      <c r="A22223">
        <v>4</v>
      </c>
      <c r="B22223" t="s">
        <v>164</v>
      </c>
      <c r="C22223" t="s">
        <v>233</v>
      </c>
      <c r="D22223" t="str">
        <f>INDEX(Plan2!B:B,MATCH(B22223,Plan2!A:A,0),0)</f>
        <v>levantada_mao</v>
      </c>
    </row>
    <row r="22224" spans="1:4" x14ac:dyDescent="0.25">
      <c r="A22224">
        <v>124</v>
      </c>
      <c r="B22224" t="s">
        <v>30</v>
      </c>
      <c r="C22224" t="s">
        <v>234</v>
      </c>
      <c r="D22224" t="str">
        <f>INDEX(Plan2!B:B,MATCH(B22224,Plan2!A:A,0),0)</f>
        <v>content</v>
      </c>
    </row>
    <row r="22225" spans="1:4" x14ac:dyDescent="0.25">
      <c r="A22225">
        <v>95</v>
      </c>
      <c r="B22225" t="s">
        <v>17</v>
      </c>
      <c r="C22225" t="s">
        <v>235</v>
      </c>
      <c r="D22225" t="str">
        <f>INDEX(Plan2!B:B,MATCH(B22225,Plan2!A:A,0),0)</f>
        <v>levantada_mao</v>
      </c>
    </row>
    <row r="22226" spans="1:4" x14ac:dyDescent="0.25">
      <c r="A22226">
        <v>28</v>
      </c>
      <c r="B22226" t="s">
        <v>17</v>
      </c>
      <c r="C22226" t="s">
        <v>235</v>
      </c>
      <c r="D22226" t="str">
        <f>INDEX(Plan2!B:B,MATCH(B22226,Plan2!A:A,0),0)</f>
        <v>levantada_mao</v>
      </c>
    </row>
    <row r="22227" spans="1:4" x14ac:dyDescent="0.25">
      <c r="A22227">
        <v>113</v>
      </c>
      <c r="B22227" t="s">
        <v>17</v>
      </c>
      <c r="C22227" t="s">
        <v>235</v>
      </c>
      <c r="D22227" t="str">
        <f>INDEX(Plan2!B:B,MATCH(B22227,Plan2!A:A,0),0)</f>
        <v>levantada_mao</v>
      </c>
    </row>
    <row r="22228" spans="1:4" x14ac:dyDescent="0.25">
      <c r="A22228">
        <v>95</v>
      </c>
      <c r="B22228" t="s">
        <v>17</v>
      </c>
      <c r="C22228" t="s">
        <v>235</v>
      </c>
      <c r="D22228" t="str">
        <f>INDEX(Plan2!B:B,MATCH(B22228,Plan2!A:A,0),0)</f>
        <v>levantada_mao</v>
      </c>
    </row>
    <row r="22229" spans="1:4" x14ac:dyDescent="0.25">
      <c r="A22229">
        <v>5</v>
      </c>
      <c r="B22229" t="s">
        <v>193</v>
      </c>
      <c r="C22229" t="s">
        <v>232</v>
      </c>
      <c r="D22229" t="str">
        <f>INDEX(Plan2!B:B,MATCH(B22229,Plan2!A:A,0),0)</f>
        <v>levantada_mao</v>
      </c>
    </row>
    <row r="22230" spans="1:4" x14ac:dyDescent="0.25">
      <c r="A22230">
        <v>1</v>
      </c>
      <c r="B22230" t="s">
        <v>17</v>
      </c>
      <c r="C22230" t="s">
        <v>235</v>
      </c>
      <c r="D22230" t="str">
        <f>INDEX(Plan2!B:B,MATCH(B22230,Plan2!A:A,0),0)</f>
        <v>levantada_mao</v>
      </c>
    </row>
    <row r="22231" spans="1:4" x14ac:dyDescent="0.25">
      <c r="A22231">
        <v>4</v>
      </c>
      <c r="B22231" t="s">
        <v>167</v>
      </c>
      <c r="C22231" t="s">
        <v>233</v>
      </c>
      <c r="D22231" t="str">
        <f>INDEX(Plan2!B:B,MATCH(B22231,Plan2!A:A,0),0)</f>
        <v>levantada_mao</v>
      </c>
    </row>
    <row r="22232" spans="1:4" x14ac:dyDescent="0.25">
      <c r="A22232">
        <v>17</v>
      </c>
      <c r="B22232" t="s">
        <v>17</v>
      </c>
      <c r="C22232" t="s">
        <v>235</v>
      </c>
      <c r="D22232" t="str">
        <f>INDEX(Plan2!B:B,MATCH(B22232,Plan2!A:A,0),0)</f>
        <v>levantada_mao</v>
      </c>
    </row>
    <row r="22233" spans="1:4" x14ac:dyDescent="0.25">
      <c r="A22233">
        <v>61</v>
      </c>
      <c r="B22233" t="s">
        <v>19</v>
      </c>
      <c r="C22233" t="s">
        <v>237</v>
      </c>
      <c r="D22233" t="str">
        <f>INDEX(Plan2!B:B,MATCH(B22233,Plan2!A:A,0),0)</f>
        <v>content</v>
      </c>
    </row>
    <row r="22234" spans="1:4" x14ac:dyDescent="0.25">
      <c r="A22234">
        <v>132</v>
      </c>
      <c r="B22234" t="s">
        <v>17</v>
      </c>
      <c r="C22234" t="s">
        <v>235</v>
      </c>
      <c r="D22234" t="str">
        <f>INDEX(Plan2!B:B,MATCH(B22234,Plan2!A:A,0),0)</f>
        <v>levantada_mao</v>
      </c>
    </row>
    <row r="22235" spans="1:4" x14ac:dyDescent="0.25">
      <c r="A22235">
        <v>17</v>
      </c>
      <c r="B22235" t="s">
        <v>17</v>
      </c>
      <c r="C22235" t="s">
        <v>235</v>
      </c>
      <c r="D22235" t="str">
        <f>INDEX(Plan2!B:B,MATCH(B22235,Plan2!A:A,0),0)</f>
        <v>levantada_mao</v>
      </c>
    </row>
    <row r="22236" spans="1:4" x14ac:dyDescent="0.25">
      <c r="A22236">
        <v>5</v>
      </c>
      <c r="B22236" t="s">
        <v>17</v>
      </c>
      <c r="C22236" t="s">
        <v>235</v>
      </c>
      <c r="D22236" t="str">
        <f>INDEX(Plan2!B:B,MATCH(B22236,Plan2!A:A,0),0)</f>
        <v>levantada_mao</v>
      </c>
    </row>
    <row r="22237" spans="1:4" x14ac:dyDescent="0.25">
      <c r="A22237">
        <v>16</v>
      </c>
      <c r="B22237" t="s">
        <v>17</v>
      </c>
      <c r="C22237" t="s">
        <v>235</v>
      </c>
      <c r="D22237" t="str">
        <f>INDEX(Plan2!B:B,MATCH(B22237,Plan2!A:A,0),0)</f>
        <v>levantada_mao</v>
      </c>
    </row>
    <row r="22238" spans="1:4" x14ac:dyDescent="0.25">
      <c r="A22238">
        <v>16</v>
      </c>
      <c r="B22238" t="s">
        <v>17</v>
      </c>
      <c r="C22238" t="s">
        <v>235</v>
      </c>
      <c r="D22238" t="str">
        <f>INDEX(Plan2!B:B,MATCH(B22238,Plan2!A:A,0),0)</f>
        <v>levantada_mao</v>
      </c>
    </row>
    <row r="22239" spans="1:4" x14ac:dyDescent="0.25">
      <c r="A22239">
        <v>132</v>
      </c>
      <c r="B22239" t="s">
        <v>17</v>
      </c>
      <c r="C22239" t="s">
        <v>235</v>
      </c>
      <c r="D22239" t="str">
        <f>INDEX(Plan2!B:B,MATCH(B22239,Plan2!A:A,0),0)</f>
        <v>levantada_mao</v>
      </c>
    </row>
    <row r="22240" spans="1:4" x14ac:dyDescent="0.25">
      <c r="A22240">
        <v>132</v>
      </c>
      <c r="B22240" t="s">
        <v>17</v>
      </c>
      <c r="C22240" t="s">
        <v>235</v>
      </c>
      <c r="D22240" t="str">
        <f>INDEX(Plan2!B:B,MATCH(B22240,Plan2!A:A,0),0)</f>
        <v>levantada_mao</v>
      </c>
    </row>
    <row r="22241" spans="1:4" x14ac:dyDescent="0.25">
      <c r="A22241">
        <v>12</v>
      </c>
      <c r="B22241" t="s">
        <v>15</v>
      </c>
      <c r="C22241" t="s">
        <v>240</v>
      </c>
      <c r="D22241" t="str">
        <f>INDEX(Plan2!B:B,MATCH(B22241,Plan2!A:A,0),0)</f>
        <v>levantada_mao</v>
      </c>
    </row>
    <row r="22242" spans="1:4" x14ac:dyDescent="0.25">
      <c r="A22242">
        <v>626</v>
      </c>
      <c r="B22242" t="s">
        <v>13</v>
      </c>
      <c r="C22242" t="s">
        <v>232</v>
      </c>
      <c r="D22242" t="str">
        <f>INDEX(Plan2!B:B,MATCH(B22242,Plan2!A:A,0),0)</f>
        <v>levantada_mao</v>
      </c>
    </row>
    <row r="22243" spans="1:4" x14ac:dyDescent="0.25">
      <c r="A22243">
        <v>148</v>
      </c>
      <c r="B22243" t="s">
        <v>13</v>
      </c>
      <c r="C22243" t="s">
        <v>240</v>
      </c>
      <c r="D22243" t="str">
        <f>INDEX(Plan2!B:B,MATCH(B22243,Plan2!A:A,0),0)</f>
        <v>levantada_mao</v>
      </c>
    </row>
    <row r="22244" spans="1:4" x14ac:dyDescent="0.25">
      <c r="A22244">
        <v>132</v>
      </c>
      <c r="B22244" t="s">
        <v>17</v>
      </c>
      <c r="C22244" t="s">
        <v>235</v>
      </c>
      <c r="D22244" t="str">
        <f>INDEX(Plan2!B:B,MATCH(B22244,Plan2!A:A,0),0)</f>
        <v>levantada_mao</v>
      </c>
    </row>
    <row r="22245" spans="1:4" x14ac:dyDescent="0.25">
      <c r="A22245">
        <v>28</v>
      </c>
      <c r="B22245" t="s">
        <v>17</v>
      </c>
      <c r="C22245" t="s">
        <v>235</v>
      </c>
      <c r="D22245" t="str">
        <f>INDEX(Plan2!B:B,MATCH(B22245,Plan2!A:A,0),0)</f>
        <v>levantada_mao</v>
      </c>
    </row>
    <row r="22246" spans="1:4" x14ac:dyDescent="0.25">
      <c r="A22246">
        <v>175</v>
      </c>
      <c r="B22246" t="s">
        <v>17</v>
      </c>
      <c r="C22246" t="s">
        <v>235</v>
      </c>
      <c r="D22246" t="str">
        <f>INDEX(Plan2!B:B,MATCH(B22246,Plan2!A:A,0),0)</f>
        <v>levantada_mao</v>
      </c>
    </row>
    <row r="22247" spans="1:4" x14ac:dyDescent="0.25">
      <c r="A22247">
        <v>14</v>
      </c>
      <c r="B22247" t="s">
        <v>141</v>
      </c>
      <c r="C22247" t="s">
        <v>233</v>
      </c>
      <c r="D22247" t="str">
        <f>INDEX(Plan2!B:B,MATCH(B22247,Plan2!A:A,0),0)</f>
        <v>levantada_mao</v>
      </c>
    </row>
    <row r="22248" spans="1:4" x14ac:dyDescent="0.25">
      <c r="A22248">
        <v>11</v>
      </c>
      <c r="B22248" t="s">
        <v>143</v>
      </c>
      <c r="C22248" t="s">
        <v>240</v>
      </c>
      <c r="D22248" t="str">
        <f>INDEX(Plan2!B:B,MATCH(B22248,Plan2!A:A,0),0)</f>
        <v>levantada_mao</v>
      </c>
    </row>
    <row r="22249" spans="1:4" x14ac:dyDescent="0.25">
      <c r="A22249">
        <v>413</v>
      </c>
      <c r="B22249" t="s">
        <v>66</v>
      </c>
      <c r="C22249" t="s">
        <v>233</v>
      </c>
      <c r="D22249" t="str">
        <f>INDEX(Plan2!B:B,MATCH(B22249,Plan2!A:A,0),0)</f>
        <v>content</v>
      </c>
    </row>
    <row r="22250" spans="1:4" x14ac:dyDescent="0.25">
      <c r="A22250">
        <v>1056</v>
      </c>
      <c r="B22250" t="s">
        <v>73</v>
      </c>
      <c r="C22250" t="s">
        <v>237</v>
      </c>
      <c r="D22250" t="str">
        <f>INDEX(Plan2!B:B,MATCH(B22250,Plan2!A:A,0),0)</f>
        <v>content</v>
      </c>
    </row>
    <row r="22251" spans="1:4" x14ac:dyDescent="0.25">
      <c r="A22251">
        <v>1056</v>
      </c>
      <c r="B22251" t="s">
        <v>73</v>
      </c>
      <c r="C22251" t="s">
        <v>237</v>
      </c>
      <c r="D22251" t="str">
        <f>INDEX(Plan2!B:B,MATCH(B22251,Plan2!A:A,0),0)</f>
        <v>content</v>
      </c>
    </row>
    <row r="22252" spans="1:4" x14ac:dyDescent="0.25">
      <c r="A22252">
        <v>132</v>
      </c>
      <c r="B22252" t="s">
        <v>17</v>
      </c>
      <c r="C22252" t="s">
        <v>235</v>
      </c>
      <c r="D22252" t="str">
        <f>INDEX(Plan2!B:B,MATCH(B22252,Plan2!A:A,0),0)</f>
        <v>levantada_mao</v>
      </c>
    </row>
    <row r="22253" spans="1:4" x14ac:dyDescent="0.25">
      <c r="A22253">
        <v>3</v>
      </c>
      <c r="B22253" t="s">
        <v>178</v>
      </c>
      <c r="C22253" t="s">
        <v>233</v>
      </c>
      <c r="D22253" t="str">
        <f>INDEX(Plan2!B:B,MATCH(B22253,Plan2!A:A,0),0)</f>
        <v>levantada_mao</v>
      </c>
    </row>
    <row r="22254" spans="1:4" x14ac:dyDescent="0.25">
      <c r="A22254">
        <v>7</v>
      </c>
      <c r="B22254" t="s">
        <v>17</v>
      </c>
      <c r="C22254" t="s">
        <v>235</v>
      </c>
      <c r="D22254" t="str">
        <f>INDEX(Plan2!B:B,MATCH(B22254,Plan2!A:A,0),0)</f>
        <v>levantada_mao</v>
      </c>
    </row>
    <row r="22255" spans="1:4" x14ac:dyDescent="0.25">
      <c r="A22255">
        <v>145</v>
      </c>
      <c r="B22255" t="s">
        <v>57</v>
      </c>
      <c r="C22255" t="s">
        <v>232</v>
      </c>
      <c r="D22255" t="str">
        <f>INDEX(Plan2!B:B,MATCH(B22255,Plan2!A:A,0),0)</f>
        <v>content</v>
      </c>
    </row>
    <row r="22256" spans="1:4" x14ac:dyDescent="0.25">
      <c r="A22256">
        <v>545</v>
      </c>
      <c r="B22256" t="s">
        <v>17</v>
      </c>
      <c r="C22256" t="s">
        <v>235</v>
      </c>
      <c r="D22256" t="str">
        <f>INDEX(Plan2!B:B,MATCH(B22256,Plan2!A:A,0),0)</f>
        <v>levantada_mao</v>
      </c>
    </row>
    <row r="22257" spans="1:4" x14ac:dyDescent="0.25">
      <c r="A22257">
        <v>5</v>
      </c>
      <c r="B22257" t="s">
        <v>112</v>
      </c>
      <c r="C22257" t="s">
        <v>234</v>
      </c>
      <c r="D22257" t="str">
        <f>INDEX(Plan2!B:B,MATCH(B22257,Plan2!A:A,0),0)</f>
        <v>content</v>
      </c>
    </row>
    <row r="22258" spans="1:4" x14ac:dyDescent="0.25">
      <c r="A22258">
        <v>33</v>
      </c>
      <c r="B22258" t="s">
        <v>17</v>
      </c>
      <c r="C22258" t="s">
        <v>235</v>
      </c>
      <c r="D22258" t="str">
        <f>INDEX(Plan2!B:B,MATCH(B22258,Plan2!A:A,0),0)</f>
        <v>levantada_mao</v>
      </c>
    </row>
    <row r="22259" spans="1:4" x14ac:dyDescent="0.25">
      <c r="A22259">
        <v>187</v>
      </c>
      <c r="B22259" t="s">
        <v>18</v>
      </c>
      <c r="C22259" t="s">
        <v>235</v>
      </c>
      <c r="D22259" t="str">
        <f>INDEX(Plan2!B:B,MATCH(B22259,Plan2!A:A,0),0)</f>
        <v>levantada_mao</v>
      </c>
    </row>
    <row r="22260" spans="1:4" x14ac:dyDescent="0.25">
      <c r="A22260">
        <v>218</v>
      </c>
      <c r="B22260" t="s">
        <v>24</v>
      </c>
      <c r="C22260" t="s">
        <v>232</v>
      </c>
      <c r="D22260" t="str">
        <f>INDEX(Plan2!B:B,MATCH(B22260,Plan2!A:A,0),0)</f>
        <v>levantada_mao</v>
      </c>
    </row>
    <row r="22261" spans="1:4" x14ac:dyDescent="0.25">
      <c r="A22261">
        <v>60</v>
      </c>
      <c r="B22261" t="s">
        <v>59</v>
      </c>
      <c r="C22261" t="s">
        <v>232</v>
      </c>
      <c r="D22261" t="str">
        <f>INDEX(Plan2!B:B,MATCH(B22261,Plan2!A:A,0),0)</f>
        <v>content</v>
      </c>
    </row>
    <row r="22262" spans="1:4" x14ac:dyDescent="0.25">
      <c r="A22262">
        <v>17</v>
      </c>
      <c r="B22262" t="s">
        <v>17</v>
      </c>
      <c r="C22262" t="s">
        <v>235</v>
      </c>
      <c r="D22262" t="str">
        <f>INDEX(Plan2!B:B,MATCH(B22262,Plan2!A:A,0),0)</f>
        <v>levantada_mao</v>
      </c>
    </row>
    <row r="22263" spans="1:4" x14ac:dyDescent="0.25">
      <c r="A22263">
        <v>58</v>
      </c>
      <c r="B22263" t="s">
        <v>24</v>
      </c>
      <c r="C22263" t="s">
        <v>236</v>
      </c>
      <c r="D22263" t="str">
        <f>INDEX(Plan2!B:B,MATCH(B22263,Plan2!A:A,0),0)</f>
        <v>levantada_mao</v>
      </c>
    </row>
    <row r="22264" spans="1:4" x14ac:dyDescent="0.25">
      <c r="A22264">
        <v>1</v>
      </c>
      <c r="B22264" t="s">
        <v>195</v>
      </c>
      <c r="C22264" t="s">
        <v>242</v>
      </c>
      <c r="D22264" t="str">
        <f>INDEX(Plan2!B:B,MATCH(B22264,Plan2!A:A,0),0)</f>
        <v>levantada_mao</v>
      </c>
    </row>
    <row r="22265" spans="1:4" x14ac:dyDescent="0.25">
      <c r="A22265">
        <v>52</v>
      </c>
      <c r="B22265" t="s">
        <v>118</v>
      </c>
      <c r="C22265" t="s">
        <v>233</v>
      </c>
      <c r="D22265" t="str">
        <f>INDEX(Plan2!B:B,MATCH(B22265,Plan2!A:A,0),0)</f>
        <v>levantada_mao</v>
      </c>
    </row>
    <row r="22266" spans="1:4" x14ac:dyDescent="0.25">
      <c r="A22266">
        <v>132</v>
      </c>
      <c r="B22266" t="s">
        <v>17</v>
      </c>
      <c r="C22266" t="s">
        <v>235</v>
      </c>
      <c r="D22266" t="str">
        <f>INDEX(Plan2!B:B,MATCH(B22266,Plan2!A:A,0),0)</f>
        <v>levantada_mao</v>
      </c>
    </row>
    <row r="22267" spans="1:4" x14ac:dyDescent="0.25">
      <c r="A22267">
        <v>1</v>
      </c>
      <c r="B22267" t="s">
        <v>65</v>
      </c>
      <c r="C22267" t="s">
        <v>236</v>
      </c>
      <c r="D22267" t="str">
        <f>INDEX(Plan2!B:B,MATCH(B22267,Plan2!A:A,0),0)</f>
        <v>content</v>
      </c>
    </row>
    <row r="22268" spans="1:4" x14ac:dyDescent="0.25">
      <c r="A22268">
        <v>132</v>
      </c>
      <c r="B22268" t="s">
        <v>17</v>
      </c>
      <c r="C22268" t="s">
        <v>235</v>
      </c>
      <c r="D22268" t="str">
        <f>INDEX(Plan2!B:B,MATCH(B22268,Plan2!A:A,0),0)</f>
        <v>levantada_mao</v>
      </c>
    </row>
    <row r="22269" spans="1:4" x14ac:dyDescent="0.25">
      <c r="A22269">
        <v>143</v>
      </c>
      <c r="B22269" t="s">
        <v>24</v>
      </c>
      <c r="C22269" t="s">
        <v>233</v>
      </c>
      <c r="D22269" t="str">
        <f>INDEX(Plan2!B:B,MATCH(B22269,Plan2!A:A,0),0)</f>
        <v>levantada_mao</v>
      </c>
    </row>
    <row r="22270" spans="1:4" x14ac:dyDescent="0.25">
      <c r="A22270">
        <v>82</v>
      </c>
      <c r="B22270" t="s">
        <v>191</v>
      </c>
      <c r="C22270" t="s">
        <v>240</v>
      </c>
      <c r="D22270" t="str">
        <f>INDEX(Plan2!B:B,MATCH(B22270,Plan2!A:A,0),0)</f>
        <v>levantada_mao</v>
      </c>
    </row>
    <row r="22271" spans="1:4" x14ac:dyDescent="0.25">
      <c r="A22271">
        <v>359</v>
      </c>
      <c r="B22271" t="s">
        <v>17</v>
      </c>
      <c r="C22271" t="s">
        <v>235</v>
      </c>
      <c r="D22271" t="str">
        <f>INDEX(Plan2!B:B,MATCH(B22271,Plan2!A:A,0),0)</f>
        <v>levantada_mao</v>
      </c>
    </row>
    <row r="22272" spans="1:4" x14ac:dyDescent="0.25">
      <c r="A22272">
        <v>6</v>
      </c>
      <c r="B22272" t="s">
        <v>196</v>
      </c>
      <c r="C22272" t="s">
        <v>234</v>
      </c>
      <c r="D22272" t="str">
        <f>INDEX(Plan2!B:B,MATCH(B22272,Plan2!A:A,0),0)</f>
        <v>levantada_mao</v>
      </c>
    </row>
    <row r="22273" spans="1:4" x14ac:dyDescent="0.25">
      <c r="A22273">
        <v>17</v>
      </c>
      <c r="B22273" t="s">
        <v>17</v>
      </c>
      <c r="C22273" t="s">
        <v>235</v>
      </c>
      <c r="D22273" t="str">
        <f>INDEX(Plan2!B:B,MATCH(B22273,Plan2!A:A,0),0)</f>
        <v>levantada_mao</v>
      </c>
    </row>
    <row r="22274" spans="1:4" x14ac:dyDescent="0.25">
      <c r="A22274">
        <v>53</v>
      </c>
      <c r="B22274" t="s">
        <v>174</v>
      </c>
      <c r="C22274" t="s">
        <v>240</v>
      </c>
      <c r="D22274" t="str">
        <f>INDEX(Plan2!B:B,MATCH(B22274,Plan2!A:A,0),0)</f>
        <v>levantada_mao</v>
      </c>
    </row>
    <row r="22275" spans="1:4" x14ac:dyDescent="0.25">
      <c r="A22275">
        <v>33</v>
      </c>
      <c r="B22275" t="s">
        <v>17</v>
      </c>
      <c r="C22275" t="s">
        <v>235</v>
      </c>
      <c r="D22275" t="str">
        <f>INDEX(Plan2!B:B,MATCH(B22275,Plan2!A:A,0),0)</f>
        <v>levantada_mao</v>
      </c>
    </row>
    <row r="22276" spans="1:4" x14ac:dyDescent="0.25">
      <c r="A22276">
        <v>162</v>
      </c>
      <c r="B22276" t="s">
        <v>17</v>
      </c>
      <c r="C22276" t="s">
        <v>235</v>
      </c>
      <c r="D22276" t="str">
        <f>INDEX(Plan2!B:B,MATCH(B22276,Plan2!A:A,0),0)</f>
        <v>levantada_mao</v>
      </c>
    </row>
    <row r="22277" spans="1:4" x14ac:dyDescent="0.25">
      <c r="A22277">
        <v>8</v>
      </c>
      <c r="B22277" t="s">
        <v>180</v>
      </c>
      <c r="C22277" t="s">
        <v>233</v>
      </c>
      <c r="D22277" t="str">
        <f>INDEX(Plan2!B:B,MATCH(B22277,Plan2!A:A,0),0)</f>
        <v>levantada_mao</v>
      </c>
    </row>
    <row r="22278" spans="1:4" x14ac:dyDescent="0.25">
      <c r="A22278">
        <v>1</v>
      </c>
      <c r="B22278" t="s">
        <v>173</v>
      </c>
      <c r="C22278" t="s">
        <v>240</v>
      </c>
      <c r="D22278" t="str">
        <f>INDEX(Plan2!B:B,MATCH(B22278,Plan2!A:A,0),0)</f>
        <v>levantada_mao</v>
      </c>
    </row>
    <row r="22279" spans="1:4" x14ac:dyDescent="0.25">
      <c r="A22279">
        <v>359</v>
      </c>
      <c r="B22279" t="s">
        <v>17</v>
      </c>
      <c r="C22279" t="s">
        <v>235</v>
      </c>
      <c r="D22279" t="str">
        <f>INDEX(Plan2!B:B,MATCH(B22279,Plan2!A:A,0),0)</f>
        <v>levantada_mao</v>
      </c>
    </row>
    <row r="22280" spans="1:4" x14ac:dyDescent="0.25">
      <c r="A22280">
        <v>1</v>
      </c>
      <c r="B22280" t="s">
        <v>82</v>
      </c>
      <c r="C22280" t="s">
        <v>236</v>
      </c>
      <c r="D22280" t="str">
        <f>INDEX(Plan2!B:B,MATCH(B22280,Plan2!A:A,0),0)</f>
        <v>levantada_mao</v>
      </c>
    </row>
    <row r="22281" spans="1:4" x14ac:dyDescent="0.25">
      <c r="A22281">
        <v>132</v>
      </c>
      <c r="B22281" t="s">
        <v>17</v>
      </c>
      <c r="C22281" t="s">
        <v>235</v>
      </c>
      <c r="D22281" t="str">
        <f>INDEX(Plan2!B:B,MATCH(B22281,Plan2!A:A,0),0)</f>
        <v>levantada_mao</v>
      </c>
    </row>
    <row r="22282" spans="1:4" x14ac:dyDescent="0.25">
      <c r="A22282">
        <v>545</v>
      </c>
      <c r="B22282" t="s">
        <v>17</v>
      </c>
      <c r="C22282" t="s">
        <v>235</v>
      </c>
      <c r="D22282" t="str">
        <f>INDEX(Plan2!B:B,MATCH(B22282,Plan2!A:A,0),0)</f>
        <v>levantada_mao</v>
      </c>
    </row>
    <row r="22283" spans="1:4" x14ac:dyDescent="0.25">
      <c r="A22283">
        <v>168</v>
      </c>
      <c r="B22283" t="s">
        <v>24</v>
      </c>
      <c r="C22283" t="s">
        <v>240</v>
      </c>
      <c r="D22283" t="str">
        <f>INDEX(Plan2!B:B,MATCH(B22283,Plan2!A:A,0),0)</f>
        <v>levantada_mao</v>
      </c>
    </row>
    <row r="22284" spans="1:4" x14ac:dyDescent="0.25">
      <c r="A22284">
        <v>545</v>
      </c>
      <c r="B22284" t="s">
        <v>17</v>
      </c>
      <c r="C22284" t="s">
        <v>235</v>
      </c>
      <c r="D22284" t="str">
        <f>INDEX(Plan2!B:B,MATCH(B22284,Plan2!A:A,0),0)</f>
        <v>levantada_mao</v>
      </c>
    </row>
    <row r="22285" spans="1:4" x14ac:dyDescent="0.25">
      <c r="A22285">
        <v>12</v>
      </c>
      <c r="B22285" t="s">
        <v>15</v>
      </c>
      <c r="C22285" t="s">
        <v>240</v>
      </c>
      <c r="D22285" t="str">
        <f>INDEX(Plan2!B:B,MATCH(B22285,Plan2!A:A,0),0)</f>
        <v>levantada_mao</v>
      </c>
    </row>
    <row r="22286" spans="1:4" x14ac:dyDescent="0.25">
      <c r="A22286">
        <v>48</v>
      </c>
      <c r="B22286" t="s">
        <v>17</v>
      </c>
      <c r="C22286" t="s">
        <v>235</v>
      </c>
      <c r="D22286" t="str">
        <f>INDEX(Plan2!B:B,MATCH(B22286,Plan2!A:A,0),0)</f>
        <v>levantada_mao</v>
      </c>
    </row>
    <row r="22287" spans="1:4" x14ac:dyDescent="0.25">
      <c r="A22287">
        <v>8</v>
      </c>
      <c r="B22287" t="s">
        <v>180</v>
      </c>
      <c r="C22287" t="s">
        <v>233</v>
      </c>
      <c r="D22287" t="str">
        <f>INDEX(Plan2!B:B,MATCH(B22287,Plan2!A:A,0),0)</f>
        <v>levantada_mao</v>
      </c>
    </row>
    <row r="22288" spans="1:4" x14ac:dyDescent="0.25">
      <c r="A22288">
        <v>359</v>
      </c>
      <c r="B22288" t="s">
        <v>17</v>
      </c>
      <c r="C22288" t="s">
        <v>235</v>
      </c>
      <c r="D22288" t="str">
        <f>INDEX(Plan2!B:B,MATCH(B22288,Plan2!A:A,0),0)</f>
        <v>levantada_mao</v>
      </c>
    </row>
    <row r="22289" spans="1:4" x14ac:dyDescent="0.25">
      <c r="A22289">
        <v>2</v>
      </c>
      <c r="B22289" t="s">
        <v>194</v>
      </c>
      <c r="C22289" t="s">
        <v>233</v>
      </c>
      <c r="D22289" t="str">
        <f>INDEX(Plan2!B:B,MATCH(B22289,Plan2!A:A,0),0)</f>
        <v>levantada_mao</v>
      </c>
    </row>
    <row r="22290" spans="1:4" x14ac:dyDescent="0.25">
      <c r="A22290">
        <v>11</v>
      </c>
      <c r="B22290" t="s">
        <v>133</v>
      </c>
      <c r="C22290" t="s">
        <v>234</v>
      </c>
      <c r="D22290" t="str">
        <f>INDEX(Plan2!B:B,MATCH(B22290,Plan2!A:A,0),0)</f>
        <v>content</v>
      </c>
    </row>
    <row r="22291" spans="1:4" x14ac:dyDescent="0.25">
      <c r="A22291">
        <v>11</v>
      </c>
      <c r="B22291" t="s">
        <v>133</v>
      </c>
      <c r="C22291" t="s">
        <v>234</v>
      </c>
      <c r="D22291" t="str">
        <f>INDEX(Plan2!B:B,MATCH(B22291,Plan2!A:A,0),0)</f>
        <v>content</v>
      </c>
    </row>
    <row r="22292" spans="1:4" x14ac:dyDescent="0.25">
      <c r="A22292">
        <v>1</v>
      </c>
      <c r="B22292" t="s">
        <v>182</v>
      </c>
      <c r="C22292" t="s">
        <v>234</v>
      </c>
      <c r="D22292" t="str">
        <f>INDEX(Plan2!B:B,MATCH(B22292,Plan2!A:A,0),0)</f>
        <v>content</v>
      </c>
    </row>
    <row r="22293" spans="1:4" x14ac:dyDescent="0.25">
      <c r="A22293">
        <v>6</v>
      </c>
      <c r="B22293" t="s">
        <v>13</v>
      </c>
      <c r="C22293" t="s">
        <v>238</v>
      </c>
      <c r="D22293" t="str">
        <f>INDEX(Plan2!B:B,MATCH(B22293,Plan2!A:A,0),0)</f>
        <v>levantada_mao</v>
      </c>
    </row>
    <row r="22294" spans="1:4" x14ac:dyDescent="0.25">
      <c r="A22294">
        <v>132</v>
      </c>
      <c r="B22294" t="s">
        <v>17</v>
      </c>
      <c r="C22294" t="s">
        <v>235</v>
      </c>
      <c r="D22294" t="str">
        <f>INDEX(Plan2!B:B,MATCH(B22294,Plan2!A:A,0),0)</f>
        <v>levantada_mao</v>
      </c>
    </row>
    <row r="22295" spans="1:4" x14ac:dyDescent="0.25">
      <c r="A22295">
        <v>19</v>
      </c>
      <c r="B22295" t="s">
        <v>173</v>
      </c>
      <c r="C22295" t="s">
        <v>234</v>
      </c>
      <c r="D22295" t="str">
        <f>INDEX(Plan2!B:B,MATCH(B22295,Plan2!A:A,0),0)</f>
        <v>levantada_mao</v>
      </c>
    </row>
    <row r="22296" spans="1:4" x14ac:dyDescent="0.25">
      <c r="A22296">
        <v>113</v>
      </c>
      <c r="B22296" t="s">
        <v>17</v>
      </c>
      <c r="C22296" t="s">
        <v>235</v>
      </c>
      <c r="D22296" t="str">
        <f>INDEX(Plan2!B:B,MATCH(B22296,Plan2!A:A,0),0)</f>
        <v>levantada_mao</v>
      </c>
    </row>
    <row r="22297" spans="1:4" x14ac:dyDescent="0.25">
      <c r="A22297">
        <v>359</v>
      </c>
      <c r="B22297" t="s">
        <v>17</v>
      </c>
      <c r="C22297" t="s">
        <v>235</v>
      </c>
      <c r="D22297" t="str">
        <f>INDEX(Plan2!B:B,MATCH(B22297,Plan2!A:A,0),0)</f>
        <v>levantada_mao</v>
      </c>
    </row>
    <row r="22298" spans="1:4" x14ac:dyDescent="0.25">
      <c r="A22298">
        <v>175</v>
      </c>
      <c r="B22298" t="s">
        <v>17</v>
      </c>
      <c r="C22298" t="s">
        <v>235</v>
      </c>
      <c r="D22298" t="str">
        <f>INDEX(Plan2!B:B,MATCH(B22298,Plan2!A:A,0),0)</f>
        <v>levantada_mao</v>
      </c>
    </row>
    <row r="22299" spans="1:4" x14ac:dyDescent="0.25">
      <c r="A22299">
        <v>545</v>
      </c>
      <c r="B22299" t="s">
        <v>17</v>
      </c>
      <c r="C22299" t="s">
        <v>235</v>
      </c>
      <c r="D22299" t="str">
        <f>INDEX(Plan2!B:B,MATCH(B22299,Plan2!A:A,0),0)</f>
        <v>levantada_mao</v>
      </c>
    </row>
    <row r="22300" spans="1:4" x14ac:dyDescent="0.25">
      <c r="A22300">
        <v>21</v>
      </c>
      <c r="B22300" t="s">
        <v>64</v>
      </c>
      <c r="C22300" t="s">
        <v>240</v>
      </c>
      <c r="D22300" t="str">
        <f>INDEX(Plan2!B:B,MATCH(B22300,Plan2!A:A,0),0)</f>
        <v>content</v>
      </c>
    </row>
    <row r="22301" spans="1:4" x14ac:dyDescent="0.25">
      <c r="A22301">
        <v>175</v>
      </c>
      <c r="B22301" t="s">
        <v>17</v>
      </c>
      <c r="C22301" t="s">
        <v>235</v>
      </c>
      <c r="D22301" t="str">
        <f>INDEX(Plan2!B:B,MATCH(B22301,Plan2!A:A,0),0)</f>
        <v>levantada_mao</v>
      </c>
    </row>
    <row r="22302" spans="1:4" x14ac:dyDescent="0.25">
      <c r="A22302">
        <v>626</v>
      </c>
      <c r="B22302" t="s">
        <v>13</v>
      </c>
      <c r="C22302" t="s">
        <v>232</v>
      </c>
      <c r="D22302" t="str">
        <f>INDEX(Plan2!B:B,MATCH(B22302,Plan2!A:A,0),0)</f>
        <v>levantada_mao</v>
      </c>
    </row>
    <row r="22303" spans="1:4" x14ac:dyDescent="0.25">
      <c r="A22303">
        <v>71</v>
      </c>
      <c r="B22303" t="s">
        <v>32</v>
      </c>
      <c r="C22303" t="s">
        <v>240</v>
      </c>
      <c r="D22303" t="str">
        <f>INDEX(Plan2!B:B,MATCH(B22303,Plan2!A:A,0),0)</f>
        <v>levantada_mao</v>
      </c>
    </row>
    <row r="22304" spans="1:4" x14ac:dyDescent="0.25">
      <c r="A22304">
        <v>360</v>
      </c>
      <c r="B22304" t="s">
        <v>19</v>
      </c>
      <c r="C22304" t="s">
        <v>238</v>
      </c>
      <c r="D22304" t="str">
        <f>INDEX(Plan2!B:B,MATCH(B22304,Plan2!A:A,0),0)</f>
        <v>content</v>
      </c>
    </row>
    <row r="22305" spans="1:4" x14ac:dyDescent="0.25">
      <c r="A22305">
        <v>33</v>
      </c>
      <c r="B22305" t="s">
        <v>59</v>
      </c>
      <c r="C22305" t="s">
        <v>234</v>
      </c>
      <c r="D22305" t="str">
        <f>INDEX(Plan2!B:B,MATCH(B22305,Plan2!A:A,0),0)</f>
        <v>content</v>
      </c>
    </row>
    <row r="22306" spans="1:4" x14ac:dyDescent="0.25">
      <c r="A22306">
        <v>71</v>
      </c>
      <c r="B22306" t="s">
        <v>32</v>
      </c>
      <c r="C22306" t="s">
        <v>240</v>
      </c>
      <c r="D22306" t="str">
        <f>INDEX(Plan2!B:B,MATCH(B22306,Plan2!A:A,0),0)</f>
        <v>levantada_mao</v>
      </c>
    </row>
    <row r="22307" spans="1:4" x14ac:dyDescent="0.25">
      <c r="A22307">
        <v>4</v>
      </c>
      <c r="B22307" t="s">
        <v>143</v>
      </c>
      <c r="C22307" t="s">
        <v>232</v>
      </c>
      <c r="D22307" t="str">
        <f>INDEX(Plan2!B:B,MATCH(B22307,Plan2!A:A,0),0)</f>
        <v>levantada_mao</v>
      </c>
    </row>
    <row r="22308" spans="1:4" x14ac:dyDescent="0.25">
      <c r="A22308">
        <v>6</v>
      </c>
      <c r="B22308" t="s">
        <v>16</v>
      </c>
      <c r="C22308" t="s">
        <v>232</v>
      </c>
      <c r="D22308" t="str">
        <f>INDEX(Plan2!B:B,MATCH(B22308,Plan2!A:A,0),0)</f>
        <v>content</v>
      </c>
    </row>
    <row r="22309" spans="1:4" x14ac:dyDescent="0.25">
      <c r="A22309">
        <v>12</v>
      </c>
      <c r="B22309" t="s">
        <v>37</v>
      </c>
      <c r="C22309" t="s">
        <v>232</v>
      </c>
      <c r="D22309" t="str">
        <f>INDEX(Plan2!B:B,MATCH(B22309,Plan2!A:A,0),0)</f>
        <v>content</v>
      </c>
    </row>
    <row r="22310" spans="1:4" x14ac:dyDescent="0.25">
      <c r="A22310">
        <v>44</v>
      </c>
      <c r="B22310" t="s">
        <v>38</v>
      </c>
      <c r="C22310" t="s">
        <v>232</v>
      </c>
      <c r="D22310" t="str">
        <f>INDEX(Plan2!B:B,MATCH(B22310,Plan2!A:A,0),0)</f>
        <v>content</v>
      </c>
    </row>
    <row r="22311" spans="1:4" x14ac:dyDescent="0.25">
      <c r="A22311">
        <v>1667</v>
      </c>
      <c r="B22311" t="s">
        <v>136</v>
      </c>
      <c r="C22311" t="s">
        <v>232</v>
      </c>
      <c r="D22311" t="str">
        <f>INDEX(Plan2!B:B,MATCH(B22311,Plan2!A:A,0),0)</f>
        <v>levantada_mao</v>
      </c>
    </row>
    <row r="22312" spans="1:4" x14ac:dyDescent="0.25">
      <c r="A22312">
        <v>1667</v>
      </c>
      <c r="B22312" t="s">
        <v>136</v>
      </c>
      <c r="C22312" t="s">
        <v>232</v>
      </c>
      <c r="D22312" t="str">
        <f>INDEX(Plan2!B:B,MATCH(B22312,Plan2!A:A,0),0)</f>
        <v>levantada_mao</v>
      </c>
    </row>
    <row r="22313" spans="1:4" x14ac:dyDescent="0.25">
      <c r="A22313">
        <v>1667</v>
      </c>
      <c r="B22313" t="s">
        <v>136</v>
      </c>
      <c r="C22313" t="s">
        <v>232</v>
      </c>
      <c r="D22313" t="str">
        <f>INDEX(Plan2!B:B,MATCH(B22313,Plan2!A:A,0),0)</f>
        <v>levantada_mao</v>
      </c>
    </row>
    <row r="22314" spans="1:4" x14ac:dyDescent="0.25">
      <c r="A22314">
        <v>1667</v>
      </c>
      <c r="B22314" t="s">
        <v>136</v>
      </c>
      <c r="C22314" t="s">
        <v>232</v>
      </c>
      <c r="D22314" t="str">
        <f>INDEX(Plan2!B:B,MATCH(B22314,Plan2!A:A,0),0)</f>
        <v>levantada_mao</v>
      </c>
    </row>
    <row r="22315" spans="1:4" x14ac:dyDescent="0.25">
      <c r="A22315">
        <v>22</v>
      </c>
      <c r="B22315" t="s">
        <v>67</v>
      </c>
      <c r="C22315" t="s">
        <v>232</v>
      </c>
      <c r="D22315" t="str">
        <f>INDEX(Plan2!B:B,MATCH(B22315,Plan2!A:A,0),0)</f>
        <v>content</v>
      </c>
    </row>
    <row r="22316" spans="1:4" x14ac:dyDescent="0.25">
      <c r="A22316">
        <v>3</v>
      </c>
      <c r="B22316" t="s">
        <v>130</v>
      </c>
      <c r="C22316" t="s">
        <v>232</v>
      </c>
      <c r="D22316" t="str">
        <f>INDEX(Plan2!B:B,MATCH(B22316,Plan2!A:A,0),0)</f>
        <v>levantada_mao</v>
      </c>
    </row>
    <row r="22317" spans="1:4" x14ac:dyDescent="0.25">
      <c r="A22317">
        <v>2</v>
      </c>
      <c r="B22317" t="s">
        <v>178</v>
      </c>
      <c r="C22317" t="s">
        <v>232</v>
      </c>
      <c r="D22317" t="str">
        <f>INDEX(Plan2!B:B,MATCH(B22317,Plan2!A:A,0),0)</f>
        <v>levantada_mao</v>
      </c>
    </row>
    <row r="22318" spans="1:4" x14ac:dyDescent="0.25">
      <c r="A22318">
        <v>148</v>
      </c>
      <c r="B22318" t="s">
        <v>13</v>
      </c>
      <c r="C22318" t="s">
        <v>240</v>
      </c>
      <c r="D22318" t="str">
        <f>INDEX(Plan2!B:B,MATCH(B22318,Plan2!A:A,0),0)</f>
        <v>levantada_mao</v>
      </c>
    </row>
    <row r="22319" spans="1:4" x14ac:dyDescent="0.25">
      <c r="A22319">
        <v>175</v>
      </c>
      <c r="B22319" t="s">
        <v>17</v>
      </c>
      <c r="C22319" t="s">
        <v>235</v>
      </c>
      <c r="D22319" t="str">
        <f>INDEX(Plan2!B:B,MATCH(B22319,Plan2!A:A,0),0)</f>
        <v>levantada_mao</v>
      </c>
    </row>
    <row r="22320" spans="1:4" x14ac:dyDescent="0.25">
      <c r="A22320">
        <v>11</v>
      </c>
      <c r="B22320" t="s">
        <v>32</v>
      </c>
      <c r="C22320" t="s">
        <v>234</v>
      </c>
      <c r="D22320" t="str">
        <f>INDEX(Plan2!B:B,MATCH(B22320,Plan2!A:A,0),0)</f>
        <v>levantada_mao</v>
      </c>
    </row>
    <row r="22321" spans="1:4" x14ac:dyDescent="0.25">
      <c r="A22321">
        <v>148</v>
      </c>
      <c r="B22321" t="s">
        <v>13</v>
      </c>
      <c r="C22321" t="s">
        <v>240</v>
      </c>
      <c r="D22321" t="str">
        <f>INDEX(Plan2!B:B,MATCH(B22321,Plan2!A:A,0),0)</f>
        <v>levantada_mao</v>
      </c>
    </row>
    <row r="22322" spans="1:4" x14ac:dyDescent="0.25">
      <c r="A22322">
        <v>82</v>
      </c>
      <c r="B22322" t="s">
        <v>191</v>
      </c>
      <c r="C22322" t="s">
        <v>240</v>
      </c>
      <c r="D22322" t="str">
        <f>INDEX(Plan2!B:B,MATCH(B22322,Plan2!A:A,0),0)</f>
        <v>levantada_mao</v>
      </c>
    </row>
    <row r="22323" spans="1:4" x14ac:dyDescent="0.25">
      <c r="A22323">
        <v>28</v>
      </c>
      <c r="B22323" t="s">
        <v>17</v>
      </c>
      <c r="C22323" t="s">
        <v>235</v>
      </c>
      <c r="D22323" t="str">
        <f>INDEX(Plan2!B:B,MATCH(B22323,Plan2!A:A,0),0)</f>
        <v>levantada_mao</v>
      </c>
    </row>
    <row r="22324" spans="1:4" x14ac:dyDescent="0.25">
      <c r="A22324">
        <v>16</v>
      </c>
      <c r="B22324" t="s">
        <v>17</v>
      </c>
      <c r="C22324" t="s">
        <v>235</v>
      </c>
      <c r="D22324" t="str">
        <f>INDEX(Plan2!B:B,MATCH(B22324,Plan2!A:A,0),0)</f>
        <v>levantada_mao</v>
      </c>
    </row>
    <row r="22325" spans="1:4" x14ac:dyDescent="0.25">
      <c r="A22325">
        <v>132</v>
      </c>
      <c r="B22325" t="s">
        <v>17</v>
      </c>
      <c r="C22325" t="s">
        <v>235</v>
      </c>
      <c r="D22325" t="str">
        <f>INDEX(Plan2!B:B,MATCH(B22325,Plan2!A:A,0),0)</f>
        <v>levantada_mao</v>
      </c>
    </row>
    <row r="22326" spans="1:4" x14ac:dyDescent="0.25">
      <c r="A22326">
        <v>68</v>
      </c>
      <c r="B22326" t="s">
        <v>33</v>
      </c>
      <c r="C22326" t="s">
        <v>233</v>
      </c>
      <c r="D22326" t="str">
        <f>INDEX(Plan2!B:B,MATCH(B22326,Plan2!A:A,0),0)</f>
        <v>content</v>
      </c>
    </row>
    <row r="22327" spans="1:4" x14ac:dyDescent="0.25">
      <c r="A22327">
        <v>1</v>
      </c>
      <c r="B22327" t="s">
        <v>174</v>
      </c>
      <c r="C22327" t="s">
        <v>232</v>
      </c>
      <c r="D22327" t="str">
        <f>INDEX(Plan2!B:B,MATCH(B22327,Plan2!A:A,0),0)</f>
        <v>levantada_mao</v>
      </c>
    </row>
    <row r="22328" spans="1:4" x14ac:dyDescent="0.25">
      <c r="A22328">
        <v>20</v>
      </c>
      <c r="B22328" t="s">
        <v>180</v>
      </c>
      <c r="C22328" t="s">
        <v>240</v>
      </c>
      <c r="D22328" t="str">
        <f>INDEX(Plan2!B:B,MATCH(B22328,Plan2!A:A,0),0)</f>
        <v>levantada_mao</v>
      </c>
    </row>
    <row r="22329" spans="1:4" x14ac:dyDescent="0.25">
      <c r="A22329">
        <v>162</v>
      </c>
      <c r="B22329" t="s">
        <v>17</v>
      </c>
      <c r="C22329" t="s">
        <v>235</v>
      </c>
      <c r="D22329" t="str">
        <f>INDEX(Plan2!B:B,MATCH(B22329,Plan2!A:A,0),0)</f>
        <v>levantada_mao</v>
      </c>
    </row>
    <row r="22330" spans="1:4" x14ac:dyDescent="0.25">
      <c r="A22330">
        <v>187</v>
      </c>
      <c r="B22330" t="s">
        <v>18</v>
      </c>
      <c r="C22330" t="s">
        <v>235</v>
      </c>
      <c r="D22330" t="str">
        <f>INDEX(Plan2!B:B,MATCH(B22330,Plan2!A:A,0),0)</f>
        <v>levantada_mao</v>
      </c>
    </row>
    <row r="22331" spans="1:4" x14ac:dyDescent="0.25">
      <c r="A22331">
        <v>5</v>
      </c>
      <c r="B22331" t="s">
        <v>112</v>
      </c>
      <c r="C22331" t="s">
        <v>234</v>
      </c>
      <c r="D22331" t="str">
        <f>INDEX(Plan2!B:B,MATCH(B22331,Plan2!A:A,0),0)</f>
        <v>content</v>
      </c>
    </row>
    <row r="22332" spans="1:4" x14ac:dyDescent="0.25">
      <c r="A22332">
        <v>53</v>
      </c>
      <c r="B22332" t="s">
        <v>174</v>
      </c>
      <c r="C22332" t="s">
        <v>240</v>
      </c>
      <c r="D22332" t="str">
        <f>INDEX(Plan2!B:B,MATCH(B22332,Plan2!A:A,0),0)</f>
        <v>levantada_mao</v>
      </c>
    </row>
    <row r="22333" spans="1:4" x14ac:dyDescent="0.25">
      <c r="A22333">
        <v>20</v>
      </c>
      <c r="B22333" t="s">
        <v>180</v>
      </c>
      <c r="C22333" t="s">
        <v>240</v>
      </c>
      <c r="D22333" t="str">
        <f>INDEX(Plan2!B:B,MATCH(B22333,Plan2!A:A,0),0)</f>
        <v>levantada_mao</v>
      </c>
    </row>
    <row r="22334" spans="1:4" x14ac:dyDescent="0.25">
      <c r="A22334">
        <v>1</v>
      </c>
      <c r="B22334" t="s">
        <v>17</v>
      </c>
      <c r="C22334" t="s">
        <v>235</v>
      </c>
      <c r="D22334" t="str">
        <f>INDEX(Plan2!B:B,MATCH(B22334,Plan2!A:A,0),0)</f>
        <v>levantada_mao</v>
      </c>
    </row>
    <row r="22335" spans="1:4" x14ac:dyDescent="0.25">
      <c r="A22335">
        <v>220</v>
      </c>
      <c r="B22335" t="s">
        <v>73</v>
      </c>
      <c r="C22335" t="s">
        <v>233</v>
      </c>
      <c r="D22335" t="str">
        <f>INDEX(Plan2!B:B,MATCH(B22335,Plan2!A:A,0),0)</f>
        <v>content</v>
      </c>
    </row>
    <row r="22336" spans="1:4" x14ac:dyDescent="0.25">
      <c r="A22336">
        <v>9</v>
      </c>
      <c r="B22336" t="s">
        <v>175</v>
      </c>
      <c r="C22336" t="s">
        <v>233</v>
      </c>
      <c r="D22336" t="str">
        <f>INDEX(Plan2!B:B,MATCH(B22336,Plan2!A:A,0),0)</f>
        <v>levantada_mao</v>
      </c>
    </row>
    <row r="22337" spans="1:4" x14ac:dyDescent="0.25">
      <c r="A22337">
        <v>75</v>
      </c>
      <c r="B22337" t="s">
        <v>126</v>
      </c>
      <c r="C22337" t="s">
        <v>240</v>
      </c>
      <c r="D22337" t="str">
        <f>INDEX(Plan2!B:B,MATCH(B22337,Plan2!A:A,0),0)</f>
        <v>levantada_mao</v>
      </c>
    </row>
    <row r="22338" spans="1:4" x14ac:dyDescent="0.25">
      <c r="A22338">
        <v>175</v>
      </c>
      <c r="B22338" t="s">
        <v>17</v>
      </c>
      <c r="C22338" t="s">
        <v>235</v>
      </c>
      <c r="D22338" t="str">
        <f>INDEX(Plan2!B:B,MATCH(B22338,Plan2!A:A,0),0)</f>
        <v>levantada_mao</v>
      </c>
    </row>
    <row r="22339" spans="1:4" x14ac:dyDescent="0.25">
      <c r="A22339">
        <v>53</v>
      </c>
      <c r="B22339" t="s">
        <v>174</v>
      </c>
      <c r="C22339" t="s">
        <v>240</v>
      </c>
      <c r="D22339" t="str">
        <f>INDEX(Plan2!B:B,MATCH(B22339,Plan2!A:A,0),0)</f>
        <v>levantada_mao</v>
      </c>
    </row>
    <row r="22340" spans="1:4" x14ac:dyDescent="0.25">
      <c r="A22340">
        <v>18</v>
      </c>
      <c r="B22340" t="s">
        <v>17</v>
      </c>
      <c r="C22340" t="s">
        <v>235</v>
      </c>
      <c r="D22340" t="str">
        <f>INDEX(Plan2!B:B,MATCH(B22340,Plan2!A:A,0),0)</f>
        <v>levantada_mao</v>
      </c>
    </row>
    <row r="22341" spans="1:4" x14ac:dyDescent="0.25">
      <c r="A22341">
        <v>45</v>
      </c>
      <c r="B22341" t="s">
        <v>178</v>
      </c>
      <c r="C22341" t="s">
        <v>240</v>
      </c>
      <c r="D22341" t="str">
        <f>INDEX(Plan2!B:B,MATCH(B22341,Plan2!A:A,0),0)</f>
        <v>levantada_mao</v>
      </c>
    </row>
    <row r="22342" spans="1:4" x14ac:dyDescent="0.25">
      <c r="A22342">
        <v>168</v>
      </c>
      <c r="B22342" t="s">
        <v>24</v>
      </c>
      <c r="C22342" t="s">
        <v>240</v>
      </c>
      <c r="D22342" t="str">
        <f>INDEX(Plan2!B:B,MATCH(B22342,Plan2!A:A,0),0)</f>
        <v>levantada_mao</v>
      </c>
    </row>
    <row r="22343" spans="1:4" x14ac:dyDescent="0.25">
      <c r="A22343">
        <v>132</v>
      </c>
      <c r="B22343" t="s">
        <v>17</v>
      </c>
      <c r="C22343" t="s">
        <v>235</v>
      </c>
      <c r="D22343" t="str">
        <f>INDEX(Plan2!B:B,MATCH(B22343,Plan2!A:A,0),0)</f>
        <v>levantada_mao</v>
      </c>
    </row>
    <row r="22344" spans="1:4" x14ac:dyDescent="0.25">
      <c r="A22344">
        <v>1</v>
      </c>
      <c r="B22344" t="s">
        <v>17</v>
      </c>
      <c r="C22344" t="s">
        <v>235</v>
      </c>
      <c r="D22344" t="str">
        <f>INDEX(Plan2!B:B,MATCH(B22344,Plan2!A:A,0),0)</f>
        <v>levantada_mao</v>
      </c>
    </row>
    <row r="22345" spans="1:4" x14ac:dyDescent="0.25">
      <c r="A22345">
        <v>48</v>
      </c>
      <c r="B22345" t="s">
        <v>17</v>
      </c>
      <c r="C22345" t="s">
        <v>235</v>
      </c>
      <c r="D22345" t="str">
        <f>INDEX(Plan2!B:B,MATCH(B22345,Plan2!A:A,0),0)</f>
        <v>levantada_mao</v>
      </c>
    </row>
    <row r="22346" spans="1:4" x14ac:dyDescent="0.25">
      <c r="A22346">
        <v>175</v>
      </c>
      <c r="B22346" t="s">
        <v>17</v>
      </c>
      <c r="C22346" t="s">
        <v>235</v>
      </c>
      <c r="D22346" t="str">
        <f>INDEX(Plan2!B:B,MATCH(B22346,Plan2!A:A,0),0)</f>
        <v>levantada_mao</v>
      </c>
    </row>
    <row r="22347" spans="1:4" x14ac:dyDescent="0.25">
      <c r="A22347">
        <v>218</v>
      </c>
      <c r="B22347" t="s">
        <v>24</v>
      </c>
      <c r="C22347" t="s">
        <v>232</v>
      </c>
      <c r="D22347" t="str">
        <f>INDEX(Plan2!B:B,MATCH(B22347,Plan2!A:A,0),0)</f>
        <v>levantada_mao</v>
      </c>
    </row>
    <row r="22348" spans="1:4" x14ac:dyDescent="0.25">
      <c r="A22348">
        <v>17</v>
      </c>
      <c r="B22348" t="s">
        <v>17</v>
      </c>
      <c r="C22348" t="s">
        <v>235</v>
      </c>
      <c r="D22348" t="str">
        <f>INDEX(Plan2!B:B,MATCH(B22348,Plan2!A:A,0),0)</f>
        <v>levantada_mao</v>
      </c>
    </row>
    <row r="22349" spans="1:4" x14ac:dyDescent="0.25">
      <c r="A22349">
        <v>4</v>
      </c>
      <c r="B22349" t="s">
        <v>192</v>
      </c>
      <c r="C22349" t="s">
        <v>232</v>
      </c>
      <c r="D22349" t="str">
        <f>INDEX(Plan2!B:B,MATCH(B22349,Plan2!A:A,0),0)</f>
        <v>levantada_mao</v>
      </c>
    </row>
    <row r="22350" spans="1:4" x14ac:dyDescent="0.25">
      <c r="A22350">
        <v>75</v>
      </c>
      <c r="B22350" t="s">
        <v>126</v>
      </c>
      <c r="C22350" t="s">
        <v>240</v>
      </c>
      <c r="D22350" t="str">
        <f>INDEX(Plan2!B:B,MATCH(B22350,Plan2!A:A,0),0)</f>
        <v>levantada_mao</v>
      </c>
    </row>
    <row r="22351" spans="1:4" x14ac:dyDescent="0.25">
      <c r="A22351">
        <v>545</v>
      </c>
      <c r="B22351" t="s">
        <v>17</v>
      </c>
      <c r="C22351" t="s">
        <v>235</v>
      </c>
      <c r="D22351" t="str">
        <f>INDEX(Plan2!B:B,MATCH(B22351,Plan2!A:A,0),0)</f>
        <v>levantada_mao</v>
      </c>
    </row>
    <row r="22352" spans="1:4" x14ac:dyDescent="0.25">
      <c r="A22352">
        <v>91</v>
      </c>
      <c r="B22352" t="s">
        <v>175</v>
      </c>
      <c r="C22352" t="s">
        <v>240</v>
      </c>
      <c r="D22352" t="str">
        <f>INDEX(Plan2!B:B,MATCH(B22352,Plan2!A:A,0),0)</f>
        <v>levantada_mao</v>
      </c>
    </row>
    <row r="22353" spans="1:4" x14ac:dyDescent="0.25">
      <c r="A22353">
        <v>75</v>
      </c>
      <c r="B22353" t="s">
        <v>126</v>
      </c>
      <c r="C22353" t="s">
        <v>240</v>
      </c>
      <c r="D22353" t="str">
        <f>INDEX(Plan2!B:B,MATCH(B22353,Plan2!A:A,0),0)</f>
        <v>levantada_mao</v>
      </c>
    </row>
    <row r="22354" spans="1:4" x14ac:dyDescent="0.25">
      <c r="A22354">
        <v>42</v>
      </c>
      <c r="B22354" t="s">
        <v>43</v>
      </c>
      <c r="C22354" t="s">
        <v>234</v>
      </c>
      <c r="D22354" t="str">
        <f>INDEX(Plan2!B:B,MATCH(B22354,Plan2!A:A,0),0)</f>
        <v>content</v>
      </c>
    </row>
    <row r="22355" spans="1:4" x14ac:dyDescent="0.25">
      <c r="A22355">
        <v>168</v>
      </c>
      <c r="B22355" t="s">
        <v>24</v>
      </c>
      <c r="C22355" t="s">
        <v>240</v>
      </c>
      <c r="D22355" t="str">
        <f>INDEX(Plan2!B:B,MATCH(B22355,Plan2!A:A,0),0)</f>
        <v>levantada_mao</v>
      </c>
    </row>
    <row r="22356" spans="1:4" x14ac:dyDescent="0.25">
      <c r="A22356">
        <v>5</v>
      </c>
      <c r="B22356" t="s">
        <v>17</v>
      </c>
      <c r="C22356" t="s">
        <v>235</v>
      </c>
      <c r="D22356" t="str">
        <f>INDEX(Plan2!B:B,MATCH(B22356,Plan2!A:A,0),0)</f>
        <v>levantada_mao</v>
      </c>
    </row>
    <row r="22357" spans="1:4" x14ac:dyDescent="0.25">
      <c r="A22357">
        <v>545</v>
      </c>
      <c r="B22357" t="s">
        <v>17</v>
      </c>
      <c r="C22357" t="s">
        <v>235</v>
      </c>
      <c r="D22357" t="str">
        <f>INDEX(Plan2!B:B,MATCH(B22357,Plan2!A:A,0),0)</f>
        <v>levantada_mao</v>
      </c>
    </row>
    <row r="22358" spans="1:4" x14ac:dyDescent="0.25">
      <c r="A22358">
        <v>53</v>
      </c>
      <c r="B22358" t="s">
        <v>174</v>
      </c>
      <c r="C22358" t="s">
        <v>240</v>
      </c>
      <c r="D22358" t="str">
        <f>INDEX(Plan2!B:B,MATCH(B22358,Plan2!A:A,0),0)</f>
        <v>levantada_mao</v>
      </c>
    </row>
    <row r="22359" spans="1:4" x14ac:dyDescent="0.25">
      <c r="A22359">
        <v>220</v>
      </c>
      <c r="B22359" t="s">
        <v>73</v>
      </c>
      <c r="C22359" t="s">
        <v>233</v>
      </c>
      <c r="D22359" t="str">
        <f>INDEX(Plan2!B:B,MATCH(B22359,Plan2!A:A,0),0)</f>
        <v>content</v>
      </c>
    </row>
    <row r="22360" spans="1:4" x14ac:dyDescent="0.25">
      <c r="A22360">
        <v>17</v>
      </c>
      <c r="B22360" t="s">
        <v>17</v>
      </c>
      <c r="C22360" t="s">
        <v>235</v>
      </c>
      <c r="D22360" t="str">
        <f>INDEX(Plan2!B:B,MATCH(B22360,Plan2!A:A,0),0)</f>
        <v>levantada_mao</v>
      </c>
    </row>
    <row r="22361" spans="1:4" x14ac:dyDescent="0.25">
      <c r="A22361">
        <v>2</v>
      </c>
      <c r="B22361" t="s">
        <v>130</v>
      </c>
      <c r="C22361" t="s">
        <v>244</v>
      </c>
      <c r="D22361" t="str">
        <f>INDEX(Plan2!B:B,MATCH(B22361,Plan2!A:A,0),0)</f>
        <v>levantada_mao</v>
      </c>
    </row>
    <row r="22362" spans="1:4" x14ac:dyDescent="0.25">
      <c r="A22362">
        <v>409</v>
      </c>
      <c r="B22362" t="s">
        <v>67</v>
      </c>
      <c r="C22362" t="s">
        <v>233</v>
      </c>
      <c r="D22362" t="str">
        <f>INDEX(Plan2!B:B,MATCH(B22362,Plan2!A:A,0),0)</f>
        <v>content</v>
      </c>
    </row>
    <row r="22363" spans="1:4" x14ac:dyDescent="0.25">
      <c r="A22363">
        <v>203</v>
      </c>
      <c r="B22363" t="s">
        <v>13</v>
      </c>
      <c r="C22363" t="s">
        <v>233</v>
      </c>
      <c r="D22363" t="str">
        <f>INDEX(Plan2!B:B,MATCH(B22363,Plan2!A:A,0),0)</f>
        <v>levantada_mao</v>
      </c>
    </row>
    <row r="22364" spans="1:4" x14ac:dyDescent="0.25">
      <c r="A22364">
        <v>413</v>
      </c>
      <c r="B22364" t="s">
        <v>66</v>
      </c>
      <c r="C22364" t="s">
        <v>233</v>
      </c>
      <c r="D22364" t="str">
        <f>INDEX(Plan2!B:B,MATCH(B22364,Plan2!A:A,0),0)</f>
        <v>content</v>
      </c>
    </row>
    <row r="22365" spans="1:4" x14ac:dyDescent="0.25">
      <c r="A22365">
        <v>413</v>
      </c>
      <c r="B22365" t="s">
        <v>66</v>
      </c>
      <c r="C22365" t="s">
        <v>233</v>
      </c>
      <c r="D22365" t="str">
        <f>INDEX(Plan2!B:B,MATCH(B22365,Plan2!A:A,0),0)</f>
        <v>content</v>
      </c>
    </row>
    <row r="22366" spans="1:4" x14ac:dyDescent="0.25">
      <c r="A22366">
        <v>19</v>
      </c>
      <c r="B22366" t="s">
        <v>173</v>
      </c>
      <c r="C22366" t="s">
        <v>234</v>
      </c>
      <c r="D22366" t="str">
        <f>INDEX(Plan2!B:B,MATCH(B22366,Plan2!A:A,0),0)</f>
        <v>levantada_mao</v>
      </c>
    </row>
    <row r="22367" spans="1:4" x14ac:dyDescent="0.25">
      <c r="A22367">
        <v>52</v>
      </c>
      <c r="B22367" t="s">
        <v>118</v>
      </c>
      <c r="C22367" t="s">
        <v>233</v>
      </c>
      <c r="D22367" t="str">
        <f>INDEX(Plan2!B:B,MATCH(B22367,Plan2!A:A,0),0)</f>
        <v>levantada_mao</v>
      </c>
    </row>
    <row r="22368" spans="1:4" x14ac:dyDescent="0.25">
      <c r="A22368">
        <v>413</v>
      </c>
      <c r="B22368" t="s">
        <v>66</v>
      </c>
      <c r="C22368" t="s">
        <v>233</v>
      </c>
      <c r="D22368" t="str">
        <f>INDEX(Plan2!B:B,MATCH(B22368,Plan2!A:A,0),0)</f>
        <v>content</v>
      </c>
    </row>
    <row r="22369" spans="1:4" x14ac:dyDescent="0.25">
      <c r="A22369">
        <v>17</v>
      </c>
      <c r="B22369" t="s">
        <v>17</v>
      </c>
      <c r="C22369" t="s">
        <v>235</v>
      </c>
      <c r="D22369" t="str">
        <f>INDEX(Plan2!B:B,MATCH(B22369,Plan2!A:A,0),0)</f>
        <v>levantada_mao</v>
      </c>
    </row>
    <row r="22370" spans="1:4" x14ac:dyDescent="0.25">
      <c r="A22370">
        <v>29</v>
      </c>
      <c r="B22370" t="s">
        <v>14</v>
      </c>
      <c r="C22370" t="s">
        <v>234</v>
      </c>
      <c r="D22370" t="str">
        <f>INDEX(Plan2!B:B,MATCH(B22370,Plan2!A:A,0),0)</f>
        <v>content</v>
      </c>
    </row>
    <row r="22371" spans="1:4" x14ac:dyDescent="0.25">
      <c r="A22371">
        <v>19</v>
      </c>
      <c r="B22371" t="s">
        <v>147</v>
      </c>
      <c r="C22371" t="s">
        <v>240</v>
      </c>
      <c r="D22371" t="str">
        <f>INDEX(Plan2!B:B,MATCH(B22371,Plan2!A:A,0),0)</f>
        <v>levantada_mao</v>
      </c>
    </row>
    <row r="22372" spans="1:4" x14ac:dyDescent="0.25">
      <c r="A22372">
        <v>545</v>
      </c>
      <c r="B22372" t="s">
        <v>17</v>
      </c>
      <c r="C22372" t="s">
        <v>235</v>
      </c>
      <c r="D22372" t="str">
        <f>INDEX(Plan2!B:B,MATCH(B22372,Plan2!A:A,0),0)</f>
        <v>levantada_mao</v>
      </c>
    </row>
    <row r="22373" spans="1:4" x14ac:dyDescent="0.25">
      <c r="A22373">
        <v>545</v>
      </c>
      <c r="B22373" t="s">
        <v>17</v>
      </c>
      <c r="C22373" t="s">
        <v>235</v>
      </c>
      <c r="D22373" t="str">
        <f>INDEX(Plan2!B:B,MATCH(B22373,Plan2!A:A,0),0)</f>
        <v>levantada_mao</v>
      </c>
    </row>
    <row r="22374" spans="1:4" x14ac:dyDescent="0.25">
      <c r="A22374">
        <v>545</v>
      </c>
      <c r="B22374" t="s">
        <v>17</v>
      </c>
      <c r="C22374" t="s">
        <v>235</v>
      </c>
      <c r="D22374" t="str">
        <f>INDEX(Plan2!B:B,MATCH(B22374,Plan2!A:A,0),0)</f>
        <v>levantada_mao</v>
      </c>
    </row>
    <row r="22375" spans="1:4" x14ac:dyDescent="0.25">
      <c r="A22375">
        <v>148</v>
      </c>
      <c r="B22375" t="s">
        <v>13</v>
      </c>
      <c r="C22375" t="s">
        <v>240</v>
      </c>
      <c r="D22375" t="str">
        <f>INDEX(Plan2!B:B,MATCH(B22375,Plan2!A:A,0),0)</f>
        <v>levantada_mao</v>
      </c>
    </row>
    <row r="22376" spans="1:4" x14ac:dyDescent="0.25">
      <c r="A22376">
        <v>71</v>
      </c>
      <c r="B22376" t="s">
        <v>32</v>
      </c>
      <c r="C22376" t="s">
        <v>240</v>
      </c>
      <c r="D22376" t="str">
        <f>INDEX(Plan2!B:B,MATCH(B22376,Plan2!A:A,0),0)</f>
        <v>levantada_mao</v>
      </c>
    </row>
    <row r="22377" spans="1:4" x14ac:dyDescent="0.25">
      <c r="A22377">
        <v>132</v>
      </c>
      <c r="B22377" t="s">
        <v>17</v>
      </c>
      <c r="C22377" t="s">
        <v>235</v>
      </c>
      <c r="D22377" t="str">
        <f>INDEX(Plan2!B:B,MATCH(B22377,Plan2!A:A,0),0)</f>
        <v>levantada_mao</v>
      </c>
    </row>
    <row r="22378" spans="1:4" x14ac:dyDescent="0.25">
      <c r="A22378">
        <v>113</v>
      </c>
      <c r="B22378" t="s">
        <v>17</v>
      </c>
      <c r="C22378" t="s">
        <v>235</v>
      </c>
      <c r="D22378" t="str">
        <f>INDEX(Plan2!B:B,MATCH(B22378,Plan2!A:A,0),0)</f>
        <v>levantada_mao</v>
      </c>
    </row>
    <row r="22379" spans="1:4" x14ac:dyDescent="0.25">
      <c r="A22379">
        <v>15</v>
      </c>
      <c r="B22379" t="s">
        <v>103</v>
      </c>
      <c r="C22379" t="s">
        <v>234</v>
      </c>
      <c r="D22379" t="str">
        <f>INDEX(Plan2!B:B,MATCH(B22379,Plan2!A:A,0),0)</f>
        <v>content</v>
      </c>
    </row>
    <row r="22380" spans="1:4" x14ac:dyDescent="0.25">
      <c r="A22380">
        <v>42</v>
      </c>
      <c r="B22380" t="s">
        <v>43</v>
      </c>
      <c r="C22380" t="s">
        <v>234</v>
      </c>
      <c r="D22380" t="str">
        <f>INDEX(Plan2!B:B,MATCH(B22380,Plan2!A:A,0),0)</f>
        <v>content</v>
      </c>
    </row>
    <row r="22381" spans="1:4" x14ac:dyDescent="0.25">
      <c r="A22381">
        <v>43</v>
      </c>
      <c r="B22381" t="s">
        <v>14</v>
      </c>
      <c r="C22381" t="s">
        <v>232</v>
      </c>
      <c r="D22381" t="str">
        <f>INDEX(Plan2!B:B,MATCH(B22381,Plan2!A:A,0),0)</f>
        <v>content</v>
      </c>
    </row>
    <row r="22382" spans="1:4" x14ac:dyDescent="0.25">
      <c r="A22382">
        <v>53</v>
      </c>
      <c r="B22382" t="s">
        <v>174</v>
      </c>
      <c r="C22382" t="s">
        <v>240</v>
      </c>
      <c r="D22382" t="str">
        <f>INDEX(Plan2!B:B,MATCH(B22382,Plan2!A:A,0),0)</f>
        <v>levantada_mao</v>
      </c>
    </row>
    <row r="22383" spans="1:4" x14ac:dyDescent="0.25">
      <c r="A22383">
        <v>19</v>
      </c>
      <c r="B22383" t="s">
        <v>147</v>
      </c>
      <c r="C22383" t="s">
        <v>240</v>
      </c>
      <c r="D22383" t="str">
        <f>INDEX(Plan2!B:B,MATCH(B22383,Plan2!A:A,0),0)</f>
        <v>levantada_mao</v>
      </c>
    </row>
    <row r="22384" spans="1:4" x14ac:dyDescent="0.25">
      <c r="A22384">
        <v>52</v>
      </c>
      <c r="B22384" t="s">
        <v>118</v>
      </c>
      <c r="C22384" t="s">
        <v>233</v>
      </c>
      <c r="D22384" t="str">
        <f>INDEX(Plan2!B:B,MATCH(B22384,Plan2!A:A,0),0)</f>
        <v>levantada_mao</v>
      </c>
    </row>
    <row r="22385" spans="1:4" x14ac:dyDescent="0.25">
      <c r="A22385">
        <v>148</v>
      </c>
      <c r="B22385" t="s">
        <v>13</v>
      </c>
      <c r="C22385" t="s">
        <v>240</v>
      </c>
      <c r="D22385" t="str">
        <f>INDEX(Plan2!B:B,MATCH(B22385,Plan2!A:A,0),0)</f>
        <v>levantada_mao</v>
      </c>
    </row>
    <row r="22386" spans="1:4" x14ac:dyDescent="0.25">
      <c r="A22386">
        <v>4</v>
      </c>
      <c r="B22386" t="s">
        <v>130</v>
      </c>
      <c r="C22386" t="s">
        <v>233</v>
      </c>
      <c r="D22386" t="str">
        <f>INDEX(Plan2!B:B,MATCH(B22386,Plan2!A:A,0),0)</f>
        <v>levantada_mao</v>
      </c>
    </row>
    <row r="22387" spans="1:4" x14ac:dyDescent="0.25">
      <c r="A22387">
        <v>53</v>
      </c>
      <c r="B22387" t="s">
        <v>174</v>
      </c>
      <c r="C22387" t="s">
        <v>240</v>
      </c>
      <c r="D22387" t="str">
        <f>INDEX(Plan2!B:B,MATCH(B22387,Plan2!A:A,0),0)</f>
        <v>levantada_mao</v>
      </c>
    </row>
    <row r="22388" spans="1:4" x14ac:dyDescent="0.25">
      <c r="A22388">
        <v>169</v>
      </c>
      <c r="B22388" t="s">
        <v>24</v>
      </c>
      <c r="C22388" t="s">
        <v>234</v>
      </c>
      <c r="D22388" t="str">
        <f>INDEX(Plan2!B:B,MATCH(B22388,Plan2!A:A,0),0)</f>
        <v>levantada_mao</v>
      </c>
    </row>
    <row r="22389" spans="1:4" x14ac:dyDescent="0.25">
      <c r="A22389">
        <v>19</v>
      </c>
      <c r="B22389" t="s">
        <v>17</v>
      </c>
      <c r="C22389" t="s">
        <v>235</v>
      </c>
      <c r="D22389" t="str">
        <f>INDEX(Plan2!B:B,MATCH(B22389,Plan2!A:A,0),0)</f>
        <v>levantada_mao</v>
      </c>
    </row>
    <row r="22390" spans="1:4" x14ac:dyDescent="0.25">
      <c r="A22390">
        <v>82</v>
      </c>
      <c r="B22390" t="s">
        <v>17</v>
      </c>
      <c r="C22390" t="s">
        <v>235</v>
      </c>
      <c r="D22390" t="str">
        <f>INDEX(Plan2!B:B,MATCH(B22390,Plan2!A:A,0),0)</f>
        <v>levantada_mao</v>
      </c>
    </row>
    <row r="22391" spans="1:4" x14ac:dyDescent="0.25">
      <c r="A22391">
        <v>507</v>
      </c>
      <c r="B22391" t="s">
        <v>28</v>
      </c>
      <c r="C22391" t="s">
        <v>234</v>
      </c>
      <c r="D22391" t="str">
        <f>INDEX(Plan2!B:B,MATCH(B22391,Plan2!A:A,0),0)</f>
        <v>content</v>
      </c>
    </row>
    <row r="22392" spans="1:4" x14ac:dyDescent="0.25">
      <c r="A22392">
        <v>21</v>
      </c>
      <c r="B22392" t="s">
        <v>52</v>
      </c>
      <c r="C22392" t="s">
        <v>240</v>
      </c>
      <c r="D22392" t="str">
        <f>INDEX(Plan2!B:B,MATCH(B22392,Plan2!A:A,0),0)</f>
        <v>levantada_mao</v>
      </c>
    </row>
    <row r="22393" spans="1:4" x14ac:dyDescent="0.25">
      <c r="A22393">
        <v>19</v>
      </c>
      <c r="B22393" t="s">
        <v>173</v>
      </c>
      <c r="C22393" t="s">
        <v>234</v>
      </c>
      <c r="D22393" t="str">
        <f>INDEX(Plan2!B:B,MATCH(B22393,Plan2!A:A,0),0)</f>
        <v>levantada_mao</v>
      </c>
    </row>
    <row r="22394" spans="1:4" x14ac:dyDescent="0.25">
      <c r="A22394">
        <v>148</v>
      </c>
      <c r="B22394" t="s">
        <v>13</v>
      </c>
      <c r="C22394" t="s">
        <v>240</v>
      </c>
      <c r="D22394" t="str">
        <f>INDEX(Plan2!B:B,MATCH(B22394,Plan2!A:A,0),0)</f>
        <v>levantada_mao</v>
      </c>
    </row>
    <row r="22395" spans="1:4" x14ac:dyDescent="0.25">
      <c r="A22395">
        <v>4</v>
      </c>
      <c r="B22395" t="s">
        <v>61</v>
      </c>
      <c r="C22395" t="s">
        <v>239</v>
      </c>
      <c r="D22395" t="str">
        <f>INDEX(Plan2!B:B,MATCH(B22395,Plan2!A:A,0),0)</f>
        <v>content</v>
      </c>
    </row>
    <row r="22396" spans="1:4" x14ac:dyDescent="0.25">
      <c r="A22396">
        <v>28</v>
      </c>
      <c r="B22396" t="s">
        <v>17</v>
      </c>
      <c r="C22396" t="s">
        <v>235</v>
      </c>
      <c r="D22396" t="str">
        <f>INDEX(Plan2!B:B,MATCH(B22396,Plan2!A:A,0),0)</f>
        <v>levantada_mao</v>
      </c>
    </row>
    <row r="22397" spans="1:4" x14ac:dyDescent="0.25">
      <c r="A22397">
        <v>175</v>
      </c>
      <c r="B22397" t="s">
        <v>17</v>
      </c>
      <c r="C22397" t="s">
        <v>235</v>
      </c>
      <c r="D22397" t="str">
        <f>INDEX(Plan2!B:B,MATCH(B22397,Plan2!A:A,0),0)</f>
        <v>levantada_mao</v>
      </c>
    </row>
    <row r="22398" spans="1:4" x14ac:dyDescent="0.25">
      <c r="A22398">
        <v>75</v>
      </c>
      <c r="B22398" t="s">
        <v>126</v>
      </c>
      <c r="C22398" t="s">
        <v>240</v>
      </c>
      <c r="D22398" t="str">
        <f>INDEX(Plan2!B:B,MATCH(B22398,Plan2!A:A,0),0)</f>
        <v>levantada_mao</v>
      </c>
    </row>
    <row r="22399" spans="1:4" x14ac:dyDescent="0.25">
      <c r="A22399">
        <v>75</v>
      </c>
      <c r="B22399" t="s">
        <v>126</v>
      </c>
      <c r="C22399" t="s">
        <v>240</v>
      </c>
      <c r="D22399" t="str">
        <f>INDEX(Plan2!B:B,MATCH(B22399,Plan2!A:A,0),0)</f>
        <v>levantada_mao</v>
      </c>
    </row>
    <row r="22400" spans="1:4" x14ac:dyDescent="0.25">
      <c r="A22400">
        <v>143</v>
      </c>
      <c r="B22400" t="s">
        <v>24</v>
      </c>
      <c r="C22400" t="s">
        <v>233</v>
      </c>
      <c r="D22400" t="str">
        <f>INDEX(Plan2!B:B,MATCH(B22400,Plan2!A:A,0),0)</f>
        <v>levantada_mao</v>
      </c>
    </row>
    <row r="22401" spans="1:4" x14ac:dyDescent="0.25">
      <c r="A22401">
        <v>11</v>
      </c>
      <c r="B22401" t="s">
        <v>143</v>
      </c>
      <c r="C22401" t="s">
        <v>240</v>
      </c>
      <c r="D22401" t="str">
        <f>INDEX(Plan2!B:B,MATCH(B22401,Plan2!A:A,0),0)</f>
        <v>levantada_mao</v>
      </c>
    </row>
    <row r="22402" spans="1:4" x14ac:dyDescent="0.25">
      <c r="A22402">
        <v>75</v>
      </c>
      <c r="B22402" t="s">
        <v>126</v>
      </c>
      <c r="C22402" t="s">
        <v>240</v>
      </c>
      <c r="D22402" t="str">
        <f>INDEX(Plan2!B:B,MATCH(B22402,Plan2!A:A,0),0)</f>
        <v>levantada_mao</v>
      </c>
    </row>
    <row r="22403" spans="1:4" x14ac:dyDescent="0.25">
      <c r="A22403">
        <v>17</v>
      </c>
      <c r="B22403" t="s">
        <v>17</v>
      </c>
      <c r="C22403" t="s">
        <v>235</v>
      </c>
      <c r="D22403" t="str">
        <f>INDEX(Plan2!B:B,MATCH(B22403,Plan2!A:A,0),0)</f>
        <v>levantada_mao</v>
      </c>
    </row>
    <row r="22404" spans="1:4" x14ac:dyDescent="0.25">
      <c r="A22404">
        <v>17</v>
      </c>
      <c r="B22404" t="s">
        <v>17</v>
      </c>
      <c r="C22404" t="s">
        <v>235</v>
      </c>
      <c r="D22404" t="str">
        <f>INDEX(Plan2!B:B,MATCH(B22404,Plan2!A:A,0),0)</f>
        <v>levantada_mao</v>
      </c>
    </row>
    <row r="22405" spans="1:4" x14ac:dyDescent="0.25">
      <c r="A22405">
        <v>132</v>
      </c>
      <c r="B22405" t="s">
        <v>17</v>
      </c>
      <c r="C22405" t="s">
        <v>235</v>
      </c>
      <c r="D22405" t="str">
        <f>INDEX(Plan2!B:B,MATCH(B22405,Plan2!A:A,0),0)</f>
        <v>levantada_mao</v>
      </c>
    </row>
    <row r="22406" spans="1:4" x14ac:dyDescent="0.25">
      <c r="A22406">
        <v>175</v>
      </c>
      <c r="B22406" t="s">
        <v>17</v>
      </c>
      <c r="C22406" t="s">
        <v>235</v>
      </c>
      <c r="D22406" t="str">
        <f>INDEX(Plan2!B:B,MATCH(B22406,Plan2!A:A,0),0)</f>
        <v>levantada_mao</v>
      </c>
    </row>
    <row r="22407" spans="1:4" x14ac:dyDescent="0.25">
      <c r="A22407">
        <v>91</v>
      </c>
      <c r="B22407" t="s">
        <v>175</v>
      </c>
      <c r="C22407" t="s">
        <v>240</v>
      </c>
      <c r="D22407" t="str">
        <f>INDEX(Plan2!B:B,MATCH(B22407,Plan2!A:A,0),0)</f>
        <v>levantada_mao</v>
      </c>
    </row>
    <row r="22408" spans="1:4" x14ac:dyDescent="0.25">
      <c r="A22408">
        <v>148</v>
      </c>
      <c r="B22408" t="s">
        <v>13</v>
      </c>
      <c r="C22408" t="s">
        <v>240</v>
      </c>
      <c r="D22408" t="str">
        <f>INDEX(Plan2!B:B,MATCH(B22408,Plan2!A:A,0),0)</f>
        <v>levantada_mao</v>
      </c>
    </row>
    <row r="22409" spans="1:4" x14ac:dyDescent="0.25">
      <c r="A22409">
        <v>132</v>
      </c>
      <c r="B22409" t="s">
        <v>17</v>
      </c>
      <c r="C22409" t="s">
        <v>235</v>
      </c>
      <c r="D22409" t="str">
        <f>INDEX(Plan2!B:B,MATCH(B22409,Plan2!A:A,0),0)</f>
        <v>levantada_mao</v>
      </c>
    </row>
    <row r="22410" spans="1:4" x14ac:dyDescent="0.25">
      <c r="A22410">
        <v>16</v>
      </c>
      <c r="B22410" t="s">
        <v>176</v>
      </c>
      <c r="C22410" t="s">
        <v>240</v>
      </c>
      <c r="D22410" t="str">
        <f>INDEX(Plan2!B:B,MATCH(B22410,Plan2!A:A,0),0)</f>
        <v>levantada_mao</v>
      </c>
    </row>
    <row r="22411" spans="1:4" x14ac:dyDescent="0.25">
      <c r="A22411">
        <v>61</v>
      </c>
      <c r="B22411" t="s">
        <v>81</v>
      </c>
      <c r="C22411" t="s">
        <v>240</v>
      </c>
      <c r="D22411" t="str">
        <f>INDEX(Plan2!B:B,MATCH(B22411,Plan2!A:A,0),0)</f>
        <v>levantada_mao</v>
      </c>
    </row>
    <row r="22412" spans="1:4" x14ac:dyDescent="0.25">
      <c r="A22412">
        <v>203</v>
      </c>
      <c r="B22412" t="s">
        <v>13</v>
      </c>
      <c r="C22412" t="s">
        <v>233</v>
      </c>
      <c r="D22412" t="str">
        <f>INDEX(Plan2!B:B,MATCH(B22412,Plan2!A:A,0),0)</f>
        <v>levantada_mao</v>
      </c>
    </row>
    <row r="22413" spans="1:4" x14ac:dyDescent="0.25">
      <c r="A22413">
        <v>359</v>
      </c>
      <c r="B22413" t="s">
        <v>17</v>
      </c>
      <c r="C22413" t="s">
        <v>235</v>
      </c>
      <c r="D22413" t="str">
        <f>INDEX(Plan2!B:B,MATCH(B22413,Plan2!A:A,0),0)</f>
        <v>levantada_mao</v>
      </c>
    </row>
    <row r="22414" spans="1:4" x14ac:dyDescent="0.25">
      <c r="A22414">
        <v>413</v>
      </c>
      <c r="B22414" t="s">
        <v>66</v>
      </c>
      <c r="C22414" t="s">
        <v>233</v>
      </c>
      <c r="D22414" t="str">
        <f>INDEX(Plan2!B:B,MATCH(B22414,Plan2!A:A,0),0)</f>
        <v>content</v>
      </c>
    </row>
    <row r="22415" spans="1:4" x14ac:dyDescent="0.25">
      <c r="A22415">
        <v>148</v>
      </c>
      <c r="B22415" t="s">
        <v>13</v>
      </c>
      <c r="C22415" t="s">
        <v>240</v>
      </c>
      <c r="D22415" t="str">
        <f>INDEX(Plan2!B:B,MATCH(B22415,Plan2!A:A,0),0)</f>
        <v>levantada_mao</v>
      </c>
    </row>
    <row r="22416" spans="1:4" x14ac:dyDescent="0.25">
      <c r="A22416">
        <v>148</v>
      </c>
      <c r="B22416" t="s">
        <v>13</v>
      </c>
      <c r="C22416" t="s">
        <v>240</v>
      </c>
      <c r="D22416" t="str">
        <f>INDEX(Plan2!B:B,MATCH(B22416,Plan2!A:A,0),0)</f>
        <v>levantada_mao</v>
      </c>
    </row>
    <row r="22417" spans="1:4" x14ac:dyDescent="0.25">
      <c r="A22417">
        <v>20</v>
      </c>
      <c r="B22417" t="s">
        <v>180</v>
      </c>
      <c r="C22417" t="s">
        <v>240</v>
      </c>
      <c r="D22417" t="str">
        <f>INDEX(Plan2!B:B,MATCH(B22417,Plan2!A:A,0),0)</f>
        <v>levantada_mao</v>
      </c>
    </row>
    <row r="22418" spans="1:4" x14ac:dyDescent="0.25">
      <c r="A22418">
        <v>33</v>
      </c>
      <c r="B22418" t="s">
        <v>32</v>
      </c>
      <c r="C22418" t="s">
        <v>233</v>
      </c>
      <c r="D22418" t="str">
        <f>INDEX(Plan2!B:B,MATCH(B22418,Plan2!A:A,0),0)</f>
        <v>levantada_mao</v>
      </c>
    </row>
    <row r="22419" spans="1:4" x14ac:dyDescent="0.25">
      <c r="A22419">
        <v>203</v>
      </c>
      <c r="B22419" t="s">
        <v>13</v>
      </c>
      <c r="C22419" t="s">
        <v>233</v>
      </c>
      <c r="D22419" t="str">
        <f>INDEX(Plan2!B:B,MATCH(B22419,Plan2!A:A,0),0)</f>
        <v>levantada_mao</v>
      </c>
    </row>
    <row r="22420" spans="1:4" x14ac:dyDescent="0.25">
      <c r="A22420">
        <v>113</v>
      </c>
      <c r="B22420" t="s">
        <v>17</v>
      </c>
      <c r="C22420" t="s">
        <v>235</v>
      </c>
      <c r="D22420" t="str">
        <f>INDEX(Plan2!B:B,MATCH(B22420,Plan2!A:A,0),0)</f>
        <v>levantada_mao</v>
      </c>
    </row>
    <row r="22421" spans="1:4" x14ac:dyDescent="0.25">
      <c r="A22421">
        <v>75</v>
      </c>
      <c r="B22421" t="s">
        <v>126</v>
      </c>
      <c r="C22421" t="s">
        <v>240</v>
      </c>
      <c r="D22421" t="str">
        <f>INDEX(Plan2!B:B,MATCH(B22421,Plan2!A:A,0),0)</f>
        <v>levantada_mao</v>
      </c>
    </row>
    <row r="22422" spans="1:4" x14ac:dyDescent="0.25">
      <c r="A22422">
        <v>91</v>
      </c>
      <c r="B22422" t="s">
        <v>175</v>
      </c>
      <c r="C22422" t="s">
        <v>240</v>
      </c>
      <c r="D22422" t="str">
        <f>INDEX(Plan2!B:B,MATCH(B22422,Plan2!A:A,0),0)</f>
        <v>levantada_mao</v>
      </c>
    </row>
    <row r="22423" spans="1:4" x14ac:dyDescent="0.25">
      <c r="A22423">
        <v>53</v>
      </c>
      <c r="B22423" t="s">
        <v>174</v>
      </c>
      <c r="C22423" t="s">
        <v>240</v>
      </c>
      <c r="D22423" t="str">
        <f>INDEX(Plan2!B:B,MATCH(B22423,Plan2!A:A,0),0)</f>
        <v>levantada_mao</v>
      </c>
    </row>
    <row r="22424" spans="1:4" x14ac:dyDescent="0.25">
      <c r="A22424">
        <v>132</v>
      </c>
      <c r="B22424" t="s">
        <v>17</v>
      </c>
      <c r="C22424" t="s">
        <v>235</v>
      </c>
      <c r="D22424" t="str">
        <f>INDEX(Plan2!B:B,MATCH(B22424,Plan2!A:A,0),0)</f>
        <v>levantada_mao</v>
      </c>
    </row>
    <row r="22425" spans="1:4" x14ac:dyDescent="0.25">
      <c r="A22425">
        <v>71</v>
      </c>
      <c r="B22425" t="s">
        <v>32</v>
      </c>
      <c r="C22425" t="s">
        <v>240</v>
      </c>
      <c r="D22425" t="str">
        <f>INDEX(Plan2!B:B,MATCH(B22425,Plan2!A:A,0),0)</f>
        <v>levantada_mao</v>
      </c>
    </row>
    <row r="22426" spans="1:4" x14ac:dyDescent="0.25">
      <c r="A22426">
        <v>413</v>
      </c>
      <c r="B22426" t="s">
        <v>66</v>
      </c>
      <c r="C22426" t="s">
        <v>233</v>
      </c>
      <c r="D22426" t="str">
        <f>INDEX(Plan2!B:B,MATCH(B22426,Plan2!A:A,0),0)</f>
        <v>content</v>
      </c>
    </row>
    <row r="22427" spans="1:4" x14ac:dyDescent="0.25">
      <c r="A22427">
        <v>165</v>
      </c>
      <c r="B22427" t="s">
        <v>30</v>
      </c>
      <c r="C22427" t="s">
        <v>233</v>
      </c>
      <c r="D22427" t="str">
        <f>INDEX(Plan2!B:B,MATCH(B22427,Plan2!A:A,0),0)</f>
        <v>content</v>
      </c>
    </row>
    <row r="22428" spans="1:4" x14ac:dyDescent="0.25">
      <c r="A22428">
        <v>359</v>
      </c>
      <c r="B22428" t="s">
        <v>17</v>
      </c>
      <c r="C22428" t="s">
        <v>235</v>
      </c>
      <c r="D22428" t="str">
        <f>INDEX(Plan2!B:B,MATCH(B22428,Plan2!A:A,0),0)</f>
        <v>levantada_mao</v>
      </c>
    </row>
    <row r="22429" spans="1:4" x14ac:dyDescent="0.25">
      <c r="A22429">
        <v>45</v>
      </c>
      <c r="B22429" t="s">
        <v>178</v>
      </c>
      <c r="C22429" t="s">
        <v>240</v>
      </c>
      <c r="D22429" t="str">
        <f>INDEX(Plan2!B:B,MATCH(B22429,Plan2!A:A,0),0)</f>
        <v>levantada_mao</v>
      </c>
    </row>
    <row r="22430" spans="1:4" x14ac:dyDescent="0.25">
      <c r="A22430">
        <v>45</v>
      </c>
      <c r="B22430" t="s">
        <v>178</v>
      </c>
      <c r="C22430" t="s">
        <v>240</v>
      </c>
      <c r="D22430" t="str">
        <f>INDEX(Plan2!B:B,MATCH(B22430,Plan2!A:A,0),0)</f>
        <v>levantada_mao</v>
      </c>
    </row>
    <row r="22431" spans="1:4" x14ac:dyDescent="0.25">
      <c r="A22431">
        <v>15</v>
      </c>
      <c r="B22431" t="s">
        <v>27</v>
      </c>
      <c r="C22431" t="s">
        <v>240</v>
      </c>
      <c r="D22431" t="str">
        <f>INDEX(Plan2!B:B,MATCH(B22431,Plan2!A:A,0),0)</f>
        <v>levantada_mao</v>
      </c>
    </row>
    <row r="22432" spans="1:4" x14ac:dyDescent="0.25">
      <c r="A22432">
        <v>66</v>
      </c>
      <c r="B22432" t="s">
        <v>13</v>
      </c>
      <c r="C22432" t="s">
        <v>234</v>
      </c>
      <c r="D22432" t="str">
        <f>INDEX(Plan2!B:B,MATCH(B22432,Plan2!A:A,0),0)</f>
        <v>levantada_mao</v>
      </c>
    </row>
    <row r="22433" spans="1:4" x14ac:dyDescent="0.25">
      <c r="A22433">
        <v>413</v>
      </c>
      <c r="B22433" t="s">
        <v>66</v>
      </c>
      <c r="C22433" t="s">
        <v>233</v>
      </c>
      <c r="D22433" t="str">
        <f>INDEX(Plan2!B:B,MATCH(B22433,Plan2!A:A,0),0)</f>
        <v>content</v>
      </c>
    </row>
    <row r="22434" spans="1:4" x14ac:dyDescent="0.25">
      <c r="A22434">
        <v>66</v>
      </c>
      <c r="B22434" t="s">
        <v>13</v>
      </c>
      <c r="C22434" t="s">
        <v>234</v>
      </c>
      <c r="D22434" t="str">
        <f>INDEX(Plan2!B:B,MATCH(B22434,Plan2!A:A,0),0)</f>
        <v>levantada_mao</v>
      </c>
    </row>
    <row r="22435" spans="1:4" x14ac:dyDescent="0.25">
      <c r="A22435">
        <v>52</v>
      </c>
      <c r="B22435" t="s">
        <v>118</v>
      </c>
      <c r="C22435" t="s">
        <v>233</v>
      </c>
      <c r="D22435" t="str">
        <f>INDEX(Plan2!B:B,MATCH(B22435,Plan2!A:A,0),0)</f>
        <v>levantada_mao</v>
      </c>
    </row>
    <row r="22436" spans="1:4" x14ac:dyDescent="0.25">
      <c r="A22436">
        <v>203</v>
      </c>
      <c r="B22436" t="s">
        <v>13</v>
      </c>
      <c r="C22436" t="s">
        <v>233</v>
      </c>
      <c r="D22436" t="str">
        <f>INDEX(Plan2!B:B,MATCH(B22436,Plan2!A:A,0),0)</f>
        <v>levantada_mao</v>
      </c>
    </row>
    <row r="22437" spans="1:4" x14ac:dyDescent="0.25">
      <c r="A22437">
        <v>3</v>
      </c>
      <c r="B22437" t="s">
        <v>52</v>
      </c>
      <c r="C22437" t="s">
        <v>234</v>
      </c>
      <c r="D22437" t="str">
        <f>INDEX(Plan2!B:B,MATCH(B22437,Plan2!A:A,0),0)</f>
        <v>levantada_mao</v>
      </c>
    </row>
    <row r="22438" spans="1:4" x14ac:dyDescent="0.25">
      <c r="A22438">
        <v>143</v>
      </c>
      <c r="B22438" t="s">
        <v>24</v>
      </c>
      <c r="C22438" t="s">
        <v>233</v>
      </c>
      <c r="D22438" t="str">
        <f>INDEX(Plan2!B:B,MATCH(B22438,Plan2!A:A,0),0)</f>
        <v>levantada_mao</v>
      </c>
    </row>
    <row r="22439" spans="1:4" x14ac:dyDescent="0.25">
      <c r="A22439">
        <v>19</v>
      </c>
      <c r="B22439" t="s">
        <v>147</v>
      </c>
      <c r="C22439" t="s">
        <v>240</v>
      </c>
      <c r="D22439" t="str">
        <f>INDEX(Plan2!B:B,MATCH(B22439,Plan2!A:A,0),0)</f>
        <v>levantada_mao</v>
      </c>
    </row>
    <row r="22440" spans="1:4" x14ac:dyDescent="0.25">
      <c r="A22440">
        <v>37</v>
      </c>
      <c r="B22440" t="s">
        <v>38</v>
      </c>
      <c r="C22440" t="s">
        <v>233</v>
      </c>
      <c r="D22440" t="str">
        <f>INDEX(Plan2!B:B,MATCH(B22440,Plan2!A:A,0),0)</f>
        <v>content</v>
      </c>
    </row>
    <row r="22441" spans="1:4" x14ac:dyDescent="0.25">
      <c r="A22441">
        <v>413</v>
      </c>
      <c r="B22441" t="s">
        <v>66</v>
      </c>
      <c r="C22441" t="s">
        <v>233</v>
      </c>
      <c r="D22441" t="str">
        <f>INDEX(Plan2!B:B,MATCH(B22441,Plan2!A:A,0),0)</f>
        <v>content</v>
      </c>
    </row>
    <row r="22442" spans="1:4" x14ac:dyDescent="0.25">
      <c r="A22442">
        <v>33</v>
      </c>
      <c r="B22442" t="s">
        <v>17</v>
      </c>
      <c r="C22442" t="s">
        <v>235</v>
      </c>
      <c r="D22442" t="str">
        <f>INDEX(Plan2!B:B,MATCH(B22442,Plan2!A:A,0),0)</f>
        <v>levantada_mao</v>
      </c>
    </row>
    <row r="22443" spans="1:4" x14ac:dyDescent="0.25">
      <c r="A22443">
        <v>2</v>
      </c>
      <c r="B22443" t="s">
        <v>137</v>
      </c>
      <c r="C22443" t="s">
        <v>234</v>
      </c>
      <c r="D22443" t="str">
        <f>INDEX(Plan2!B:B,MATCH(B22443,Plan2!A:A,0),0)</f>
        <v>levantada_mao</v>
      </c>
    </row>
    <row r="22444" spans="1:4" x14ac:dyDescent="0.25">
      <c r="A22444">
        <v>52</v>
      </c>
      <c r="B22444" t="s">
        <v>118</v>
      </c>
      <c r="C22444" t="s">
        <v>233</v>
      </c>
      <c r="D22444" t="str">
        <f>INDEX(Plan2!B:B,MATCH(B22444,Plan2!A:A,0),0)</f>
        <v>levantada_mao</v>
      </c>
    </row>
    <row r="22445" spans="1:4" x14ac:dyDescent="0.25">
      <c r="A22445">
        <v>41</v>
      </c>
      <c r="B22445" t="s">
        <v>43</v>
      </c>
      <c r="C22445" t="s">
        <v>233</v>
      </c>
      <c r="D22445" t="str">
        <f>INDEX(Plan2!B:B,MATCH(B22445,Plan2!A:A,0),0)</f>
        <v>content</v>
      </c>
    </row>
    <row r="22446" spans="1:4" x14ac:dyDescent="0.25">
      <c r="A22446">
        <v>19</v>
      </c>
      <c r="B22446" t="s">
        <v>147</v>
      </c>
      <c r="C22446" t="s">
        <v>240</v>
      </c>
      <c r="D22446" t="str">
        <f>INDEX(Plan2!B:B,MATCH(B22446,Plan2!A:A,0),0)</f>
        <v>levantada_mao</v>
      </c>
    </row>
    <row r="22447" spans="1:4" x14ac:dyDescent="0.25">
      <c r="A22447">
        <v>19</v>
      </c>
      <c r="B22447" t="s">
        <v>147</v>
      </c>
      <c r="C22447" t="s">
        <v>240</v>
      </c>
      <c r="D22447" t="str">
        <f>INDEX(Plan2!B:B,MATCH(B22447,Plan2!A:A,0),0)</f>
        <v>levantada_mao</v>
      </c>
    </row>
    <row r="22448" spans="1:4" x14ac:dyDescent="0.25">
      <c r="A22448">
        <v>19</v>
      </c>
      <c r="B22448" t="s">
        <v>147</v>
      </c>
      <c r="C22448" t="s">
        <v>240</v>
      </c>
      <c r="D22448" t="str">
        <f>INDEX(Plan2!B:B,MATCH(B22448,Plan2!A:A,0),0)</f>
        <v>levantada_mao</v>
      </c>
    </row>
    <row r="22449" spans="1:4" x14ac:dyDescent="0.25">
      <c r="A22449">
        <v>45</v>
      </c>
      <c r="B22449" t="s">
        <v>178</v>
      </c>
      <c r="C22449" t="s">
        <v>240</v>
      </c>
      <c r="D22449" t="str">
        <f>INDEX(Plan2!B:B,MATCH(B22449,Plan2!A:A,0),0)</f>
        <v>levantada_mao</v>
      </c>
    </row>
    <row r="22450" spans="1:4" x14ac:dyDescent="0.25">
      <c r="A22450">
        <v>359</v>
      </c>
      <c r="B22450" t="s">
        <v>17</v>
      </c>
      <c r="C22450" t="s">
        <v>235</v>
      </c>
      <c r="D22450" t="str">
        <f>INDEX(Plan2!B:B,MATCH(B22450,Plan2!A:A,0),0)</f>
        <v>levantada_mao</v>
      </c>
    </row>
    <row r="22451" spans="1:4" x14ac:dyDescent="0.25">
      <c r="A22451">
        <v>68</v>
      </c>
      <c r="B22451" t="s">
        <v>33</v>
      </c>
      <c r="C22451" t="s">
        <v>233</v>
      </c>
      <c r="D22451" t="str">
        <f>INDEX(Plan2!B:B,MATCH(B22451,Plan2!A:A,0),0)</f>
        <v>content</v>
      </c>
    </row>
    <row r="22452" spans="1:4" x14ac:dyDescent="0.25">
      <c r="A22452">
        <v>16</v>
      </c>
      <c r="B22452" t="s">
        <v>176</v>
      </c>
      <c r="C22452" t="s">
        <v>240</v>
      </c>
      <c r="D22452" t="str">
        <f>INDEX(Plan2!B:B,MATCH(B22452,Plan2!A:A,0),0)</f>
        <v>levantada_mao</v>
      </c>
    </row>
    <row r="22453" spans="1:4" x14ac:dyDescent="0.25">
      <c r="A22453">
        <v>68</v>
      </c>
      <c r="B22453" t="s">
        <v>33</v>
      </c>
      <c r="C22453" t="s">
        <v>233</v>
      </c>
      <c r="D22453" t="str">
        <f>INDEX(Plan2!B:B,MATCH(B22453,Plan2!A:A,0),0)</f>
        <v>content</v>
      </c>
    </row>
    <row r="22454" spans="1:4" x14ac:dyDescent="0.25">
      <c r="A22454">
        <v>14</v>
      </c>
      <c r="B22454" t="s">
        <v>173</v>
      </c>
      <c r="C22454" t="s">
        <v>233</v>
      </c>
      <c r="D22454" t="str">
        <f>INDEX(Plan2!B:B,MATCH(B22454,Plan2!A:A,0),0)</f>
        <v>levantada_mao</v>
      </c>
    </row>
    <row r="22455" spans="1:4" x14ac:dyDescent="0.25">
      <c r="A22455">
        <v>45</v>
      </c>
      <c r="B22455" t="s">
        <v>178</v>
      </c>
      <c r="C22455" t="s">
        <v>240</v>
      </c>
      <c r="D22455" t="str">
        <f>INDEX(Plan2!B:B,MATCH(B22455,Plan2!A:A,0),0)</f>
        <v>levantada_mao</v>
      </c>
    </row>
    <row r="22456" spans="1:4" x14ac:dyDescent="0.25">
      <c r="A22456">
        <v>45</v>
      </c>
      <c r="B22456" t="s">
        <v>178</v>
      </c>
      <c r="C22456" t="s">
        <v>240</v>
      </c>
      <c r="D22456" t="str">
        <f>INDEX(Plan2!B:B,MATCH(B22456,Plan2!A:A,0),0)</f>
        <v>levantada_mao</v>
      </c>
    </row>
    <row r="22457" spans="1:4" x14ac:dyDescent="0.25">
      <c r="A22457">
        <v>61</v>
      </c>
      <c r="B22457" t="s">
        <v>81</v>
      </c>
      <c r="C22457" t="s">
        <v>240</v>
      </c>
      <c r="D22457" t="str">
        <f>INDEX(Plan2!B:B,MATCH(B22457,Plan2!A:A,0),0)</f>
        <v>levantada_mao</v>
      </c>
    </row>
    <row r="22458" spans="1:4" x14ac:dyDescent="0.25">
      <c r="A22458">
        <v>203</v>
      </c>
      <c r="B22458" t="s">
        <v>13</v>
      </c>
      <c r="C22458" t="s">
        <v>233</v>
      </c>
      <c r="D22458" t="str">
        <f>INDEX(Plan2!B:B,MATCH(B22458,Plan2!A:A,0),0)</f>
        <v>levantada_mao</v>
      </c>
    </row>
    <row r="22459" spans="1:4" x14ac:dyDescent="0.25">
      <c r="A22459">
        <v>220</v>
      </c>
      <c r="B22459" t="s">
        <v>73</v>
      </c>
      <c r="C22459" t="s">
        <v>233</v>
      </c>
      <c r="D22459" t="str">
        <f>INDEX(Plan2!B:B,MATCH(B22459,Plan2!A:A,0),0)</f>
        <v>content</v>
      </c>
    </row>
    <row r="22460" spans="1:4" x14ac:dyDescent="0.25">
      <c r="A22460">
        <v>17</v>
      </c>
      <c r="B22460" t="s">
        <v>69</v>
      </c>
      <c r="C22460" t="s">
        <v>234</v>
      </c>
      <c r="D22460" t="str">
        <f>INDEX(Plan2!B:B,MATCH(B22460,Plan2!A:A,0),0)</f>
        <v>content</v>
      </c>
    </row>
    <row r="22461" spans="1:4" x14ac:dyDescent="0.25">
      <c r="A22461">
        <v>53</v>
      </c>
      <c r="B22461" t="s">
        <v>174</v>
      </c>
      <c r="C22461" t="s">
        <v>240</v>
      </c>
      <c r="D22461" t="str">
        <f>INDEX(Plan2!B:B,MATCH(B22461,Plan2!A:A,0),0)</f>
        <v>levantada_mao</v>
      </c>
    </row>
    <row r="22462" spans="1:4" x14ac:dyDescent="0.25">
      <c r="A22462">
        <v>203</v>
      </c>
      <c r="B22462" t="s">
        <v>13</v>
      </c>
      <c r="C22462" t="s">
        <v>233</v>
      </c>
      <c r="D22462" t="str">
        <f>INDEX(Plan2!B:B,MATCH(B22462,Plan2!A:A,0),0)</f>
        <v>levantada_mao</v>
      </c>
    </row>
    <row r="22463" spans="1:4" x14ac:dyDescent="0.25">
      <c r="A22463">
        <v>52</v>
      </c>
      <c r="B22463" t="s">
        <v>118</v>
      </c>
      <c r="C22463" t="s">
        <v>233</v>
      </c>
      <c r="D22463" t="str">
        <f>INDEX(Plan2!B:B,MATCH(B22463,Plan2!A:A,0),0)</f>
        <v>levantada_mao</v>
      </c>
    </row>
    <row r="22464" spans="1:4" x14ac:dyDescent="0.25">
      <c r="A22464">
        <v>82</v>
      </c>
      <c r="B22464" t="s">
        <v>17</v>
      </c>
      <c r="C22464" t="s">
        <v>235</v>
      </c>
      <c r="D22464" t="str">
        <f>INDEX(Plan2!B:B,MATCH(B22464,Plan2!A:A,0),0)</f>
        <v>levantada_mao</v>
      </c>
    </row>
    <row r="22465" spans="1:4" x14ac:dyDescent="0.25">
      <c r="A22465">
        <v>1056</v>
      </c>
      <c r="B22465" t="s">
        <v>73</v>
      </c>
      <c r="C22465" t="s">
        <v>237</v>
      </c>
      <c r="D22465" t="str">
        <f>INDEX(Plan2!B:B,MATCH(B22465,Plan2!A:A,0),0)</f>
        <v>content</v>
      </c>
    </row>
    <row r="22466" spans="1:4" x14ac:dyDescent="0.25">
      <c r="A22466">
        <v>75</v>
      </c>
      <c r="B22466" t="s">
        <v>126</v>
      </c>
      <c r="C22466" t="s">
        <v>240</v>
      </c>
      <c r="D22466" t="str">
        <f>INDEX(Plan2!B:B,MATCH(B22466,Plan2!A:A,0),0)</f>
        <v>levantada_mao</v>
      </c>
    </row>
    <row r="22467" spans="1:4" x14ac:dyDescent="0.25">
      <c r="A22467">
        <v>75</v>
      </c>
      <c r="B22467" t="s">
        <v>126</v>
      </c>
      <c r="C22467" t="s">
        <v>240</v>
      </c>
      <c r="D22467" t="str">
        <f>INDEX(Plan2!B:B,MATCH(B22467,Plan2!A:A,0),0)</f>
        <v>levantada_mao</v>
      </c>
    </row>
    <row r="22468" spans="1:4" x14ac:dyDescent="0.25">
      <c r="A22468">
        <v>2035</v>
      </c>
      <c r="B22468" t="s">
        <v>41</v>
      </c>
      <c r="C22468" t="s">
        <v>241</v>
      </c>
      <c r="D22468" t="str">
        <f>INDEX(Plan2!B:B,MATCH(B22468,Plan2!A:A,0),0)</f>
        <v>content</v>
      </c>
    </row>
    <row r="22469" spans="1:4" x14ac:dyDescent="0.25">
      <c r="A22469">
        <v>2035</v>
      </c>
      <c r="B22469" t="s">
        <v>41</v>
      </c>
      <c r="C22469" t="s">
        <v>241</v>
      </c>
      <c r="D22469" t="str">
        <f>INDEX(Plan2!B:B,MATCH(B22469,Plan2!A:A,0),0)</f>
        <v>content</v>
      </c>
    </row>
    <row r="22470" spans="1:4" x14ac:dyDescent="0.25">
      <c r="A22470">
        <v>2035</v>
      </c>
      <c r="B22470" t="s">
        <v>41</v>
      </c>
      <c r="C22470" t="s">
        <v>241</v>
      </c>
      <c r="D22470" t="str">
        <f>INDEX(Plan2!B:B,MATCH(B22470,Plan2!A:A,0),0)</f>
        <v>content</v>
      </c>
    </row>
    <row r="22471" spans="1:4" x14ac:dyDescent="0.25">
      <c r="A22471">
        <v>2035</v>
      </c>
      <c r="B22471" t="s">
        <v>41</v>
      </c>
      <c r="C22471" t="s">
        <v>241</v>
      </c>
      <c r="D22471" t="str">
        <f>INDEX(Plan2!B:B,MATCH(B22471,Plan2!A:A,0),0)</f>
        <v>content</v>
      </c>
    </row>
    <row r="22472" spans="1:4" x14ac:dyDescent="0.25">
      <c r="A22472">
        <v>4624</v>
      </c>
      <c r="B22472" t="s">
        <v>67</v>
      </c>
      <c r="C22472" t="s">
        <v>241</v>
      </c>
      <c r="D22472" t="str">
        <f>INDEX(Plan2!B:B,MATCH(B22472,Plan2!A:A,0),0)</f>
        <v>content</v>
      </c>
    </row>
    <row r="22473" spans="1:4" x14ac:dyDescent="0.25">
      <c r="A22473">
        <v>1028</v>
      </c>
      <c r="B22473" t="s">
        <v>19</v>
      </c>
      <c r="C22473" t="s">
        <v>241</v>
      </c>
      <c r="D22473" t="str">
        <f>INDEX(Plan2!B:B,MATCH(B22473,Plan2!A:A,0),0)</f>
        <v>content</v>
      </c>
    </row>
    <row r="22474" spans="1:4" x14ac:dyDescent="0.25">
      <c r="A22474">
        <v>4624</v>
      </c>
      <c r="B22474" t="s">
        <v>67</v>
      </c>
      <c r="C22474" t="s">
        <v>241</v>
      </c>
      <c r="D22474" t="str">
        <f>INDEX(Plan2!B:B,MATCH(B22474,Plan2!A:A,0),0)</f>
        <v>content</v>
      </c>
    </row>
    <row r="22475" spans="1:4" x14ac:dyDescent="0.25">
      <c r="A22475">
        <v>2035</v>
      </c>
      <c r="B22475" t="s">
        <v>41</v>
      </c>
      <c r="C22475" t="s">
        <v>241</v>
      </c>
      <c r="D22475" t="str">
        <f>INDEX(Plan2!B:B,MATCH(B22475,Plan2!A:A,0),0)</f>
        <v>content</v>
      </c>
    </row>
    <row r="22476" spans="1:4" x14ac:dyDescent="0.25">
      <c r="A22476">
        <v>4624</v>
      </c>
      <c r="B22476" t="s">
        <v>67</v>
      </c>
      <c r="C22476" t="s">
        <v>241</v>
      </c>
      <c r="D22476" t="str">
        <f>INDEX(Plan2!B:B,MATCH(B22476,Plan2!A:A,0),0)</f>
        <v>content</v>
      </c>
    </row>
    <row r="22477" spans="1:4" x14ac:dyDescent="0.25">
      <c r="A22477">
        <v>4624</v>
      </c>
      <c r="B22477" t="s">
        <v>67</v>
      </c>
      <c r="C22477" t="s">
        <v>241</v>
      </c>
      <c r="D22477" t="str">
        <f>INDEX(Plan2!B:B,MATCH(B22477,Plan2!A:A,0),0)</f>
        <v>content</v>
      </c>
    </row>
    <row r="22478" spans="1:4" x14ac:dyDescent="0.25">
      <c r="A22478">
        <v>2035</v>
      </c>
      <c r="B22478" t="s">
        <v>41</v>
      </c>
      <c r="C22478" t="s">
        <v>241</v>
      </c>
      <c r="D22478" t="str">
        <f>INDEX(Plan2!B:B,MATCH(B22478,Plan2!A:A,0),0)</f>
        <v>content</v>
      </c>
    </row>
    <row r="22479" spans="1:4" x14ac:dyDescent="0.25">
      <c r="A22479">
        <v>2035</v>
      </c>
      <c r="B22479" t="s">
        <v>41</v>
      </c>
      <c r="C22479" t="s">
        <v>241</v>
      </c>
      <c r="D22479" t="str">
        <f>INDEX(Plan2!B:B,MATCH(B22479,Plan2!A:A,0),0)</f>
        <v>content</v>
      </c>
    </row>
    <row r="22480" spans="1:4" x14ac:dyDescent="0.25">
      <c r="A22480">
        <v>4624</v>
      </c>
      <c r="B22480" t="s">
        <v>67</v>
      </c>
      <c r="C22480" t="s">
        <v>241</v>
      </c>
      <c r="D22480" t="str">
        <f>INDEX(Plan2!B:B,MATCH(B22480,Plan2!A:A,0),0)</f>
        <v>content</v>
      </c>
    </row>
    <row r="22481" spans="1:4" x14ac:dyDescent="0.25">
      <c r="A22481">
        <v>2035</v>
      </c>
      <c r="B22481" t="s">
        <v>41</v>
      </c>
      <c r="C22481" t="s">
        <v>241</v>
      </c>
      <c r="D22481" t="str">
        <f>INDEX(Plan2!B:B,MATCH(B22481,Plan2!A:A,0),0)</f>
        <v>content</v>
      </c>
    </row>
    <row r="22482" spans="1:4" x14ac:dyDescent="0.25">
      <c r="A22482">
        <v>2035</v>
      </c>
      <c r="B22482" t="s">
        <v>41</v>
      </c>
      <c r="C22482" t="s">
        <v>241</v>
      </c>
      <c r="D22482" t="str">
        <f>INDEX(Plan2!B:B,MATCH(B22482,Plan2!A:A,0),0)</f>
        <v>content</v>
      </c>
    </row>
    <row r="22483" spans="1:4" x14ac:dyDescent="0.25">
      <c r="A22483">
        <v>2035</v>
      </c>
      <c r="B22483" t="s">
        <v>41</v>
      </c>
      <c r="C22483" t="s">
        <v>241</v>
      </c>
      <c r="D22483" t="str">
        <f>INDEX(Plan2!B:B,MATCH(B22483,Plan2!A:A,0),0)</f>
        <v>content</v>
      </c>
    </row>
    <row r="22484" spans="1:4" x14ac:dyDescent="0.25">
      <c r="A22484">
        <v>2035</v>
      </c>
      <c r="B22484" t="s">
        <v>41</v>
      </c>
      <c r="C22484" t="s">
        <v>241</v>
      </c>
      <c r="D22484" t="str">
        <f>INDEX(Plan2!B:B,MATCH(B22484,Plan2!A:A,0),0)</f>
        <v>content</v>
      </c>
    </row>
    <row r="22485" spans="1:4" x14ac:dyDescent="0.25">
      <c r="A22485">
        <v>2035</v>
      </c>
      <c r="B22485" t="s">
        <v>41</v>
      </c>
      <c r="C22485" t="s">
        <v>241</v>
      </c>
      <c r="D22485" t="str">
        <f>INDEX(Plan2!B:B,MATCH(B22485,Plan2!A:A,0),0)</f>
        <v>content</v>
      </c>
    </row>
    <row r="22486" spans="1:4" x14ac:dyDescent="0.25">
      <c r="A22486">
        <v>2035</v>
      </c>
      <c r="B22486" t="s">
        <v>41</v>
      </c>
      <c r="C22486" t="s">
        <v>241</v>
      </c>
      <c r="D22486" t="str">
        <f>INDEX(Plan2!B:B,MATCH(B22486,Plan2!A:A,0),0)</f>
        <v>content</v>
      </c>
    </row>
    <row r="22487" spans="1:4" x14ac:dyDescent="0.25">
      <c r="A22487">
        <v>2035</v>
      </c>
      <c r="B22487" t="s">
        <v>41</v>
      </c>
      <c r="C22487" t="s">
        <v>241</v>
      </c>
      <c r="D22487" t="str">
        <f>INDEX(Plan2!B:B,MATCH(B22487,Plan2!A:A,0),0)</f>
        <v>content</v>
      </c>
    </row>
    <row r="22488" spans="1:4" x14ac:dyDescent="0.25">
      <c r="A22488">
        <v>4624</v>
      </c>
      <c r="B22488" t="s">
        <v>67</v>
      </c>
      <c r="C22488" t="s">
        <v>241</v>
      </c>
      <c r="D22488" t="str">
        <f>INDEX(Plan2!B:B,MATCH(B22488,Plan2!A:A,0),0)</f>
        <v>content</v>
      </c>
    </row>
    <row r="22489" spans="1:4" x14ac:dyDescent="0.25">
      <c r="A22489">
        <v>2035</v>
      </c>
      <c r="B22489" t="s">
        <v>41</v>
      </c>
      <c r="C22489" t="s">
        <v>241</v>
      </c>
      <c r="D22489" t="str">
        <f>INDEX(Plan2!B:B,MATCH(B22489,Plan2!A:A,0),0)</f>
        <v>content</v>
      </c>
    </row>
    <row r="22490" spans="1:4" x14ac:dyDescent="0.25">
      <c r="A22490">
        <v>2035</v>
      </c>
      <c r="B22490" t="s">
        <v>41</v>
      </c>
      <c r="C22490" t="s">
        <v>241</v>
      </c>
      <c r="D22490" t="str">
        <f>INDEX(Plan2!B:B,MATCH(B22490,Plan2!A:A,0),0)</f>
        <v>content</v>
      </c>
    </row>
    <row r="22491" spans="1:4" x14ac:dyDescent="0.25">
      <c r="A22491">
        <v>1</v>
      </c>
      <c r="B22491" t="s">
        <v>177</v>
      </c>
      <c r="C22491" t="s">
        <v>241</v>
      </c>
      <c r="D22491" t="str">
        <f>INDEX(Plan2!B:B,MATCH(B22491,Plan2!A:A,0),0)</f>
        <v>levantada_mao</v>
      </c>
    </row>
    <row r="22492" spans="1:4" x14ac:dyDescent="0.25">
      <c r="A22492">
        <v>4624</v>
      </c>
      <c r="B22492" t="s">
        <v>67</v>
      </c>
      <c r="C22492" t="s">
        <v>241</v>
      </c>
      <c r="D22492" t="str">
        <f>INDEX(Plan2!B:B,MATCH(B22492,Plan2!A:A,0),0)</f>
        <v>content</v>
      </c>
    </row>
    <row r="22493" spans="1:4" x14ac:dyDescent="0.25">
      <c r="A22493">
        <v>2035</v>
      </c>
      <c r="B22493" t="s">
        <v>41</v>
      </c>
      <c r="C22493" t="s">
        <v>241</v>
      </c>
      <c r="D22493" t="str">
        <f>INDEX(Plan2!B:B,MATCH(B22493,Plan2!A:A,0),0)</f>
        <v>content</v>
      </c>
    </row>
    <row r="22494" spans="1:4" x14ac:dyDescent="0.25">
      <c r="A22494">
        <v>2035</v>
      </c>
      <c r="B22494" t="s">
        <v>41</v>
      </c>
      <c r="C22494" t="s">
        <v>241</v>
      </c>
      <c r="D22494" t="str">
        <f>INDEX(Plan2!B:B,MATCH(B22494,Plan2!A:A,0),0)</f>
        <v>content</v>
      </c>
    </row>
    <row r="22495" spans="1:4" x14ac:dyDescent="0.25">
      <c r="A22495">
        <v>82</v>
      </c>
      <c r="B22495" t="s">
        <v>14</v>
      </c>
      <c r="C22495" t="s">
        <v>241</v>
      </c>
      <c r="D22495" t="str">
        <f>INDEX(Plan2!B:B,MATCH(B22495,Plan2!A:A,0),0)</f>
        <v>content</v>
      </c>
    </row>
    <row r="22496" spans="1:4" x14ac:dyDescent="0.25">
      <c r="A22496">
        <v>2035</v>
      </c>
      <c r="B22496" t="s">
        <v>41</v>
      </c>
      <c r="C22496" t="s">
        <v>241</v>
      </c>
      <c r="D22496" t="str">
        <f>INDEX(Plan2!B:B,MATCH(B22496,Plan2!A:A,0),0)</f>
        <v>content</v>
      </c>
    </row>
    <row r="22497" spans="1:4" x14ac:dyDescent="0.25">
      <c r="A22497">
        <v>45</v>
      </c>
      <c r="B22497" t="s">
        <v>61</v>
      </c>
      <c r="C22497" t="s">
        <v>241</v>
      </c>
      <c r="D22497" t="str">
        <f>INDEX(Plan2!B:B,MATCH(B22497,Plan2!A:A,0),0)</f>
        <v>content</v>
      </c>
    </row>
    <row r="22498" spans="1:4" x14ac:dyDescent="0.25">
      <c r="A22498">
        <v>46</v>
      </c>
      <c r="B22498" t="s">
        <v>38</v>
      </c>
      <c r="C22498" t="s">
        <v>241</v>
      </c>
      <c r="D22498" t="str">
        <f>INDEX(Plan2!B:B,MATCH(B22498,Plan2!A:A,0),0)</f>
        <v>content</v>
      </c>
    </row>
    <row r="22499" spans="1:4" x14ac:dyDescent="0.25">
      <c r="A22499">
        <v>4624</v>
      </c>
      <c r="B22499" t="s">
        <v>67</v>
      </c>
      <c r="C22499" t="s">
        <v>241</v>
      </c>
      <c r="D22499" t="str">
        <f>INDEX(Plan2!B:B,MATCH(B22499,Plan2!A:A,0),0)</f>
        <v>content</v>
      </c>
    </row>
    <row r="22500" spans="1:4" x14ac:dyDescent="0.25">
      <c r="A22500">
        <v>2035</v>
      </c>
      <c r="B22500" t="s">
        <v>41</v>
      </c>
      <c r="C22500" t="s">
        <v>241</v>
      </c>
      <c r="D22500" t="str">
        <f>INDEX(Plan2!B:B,MATCH(B22500,Plan2!A:A,0),0)</f>
        <v>content</v>
      </c>
    </row>
    <row r="22501" spans="1:4" x14ac:dyDescent="0.25">
      <c r="A22501">
        <v>2035</v>
      </c>
      <c r="B22501" t="s">
        <v>41</v>
      </c>
      <c r="C22501" t="s">
        <v>241</v>
      </c>
      <c r="D22501" t="str">
        <f>INDEX(Plan2!B:B,MATCH(B22501,Plan2!A:A,0),0)</f>
        <v>content</v>
      </c>
    </row>
    <row r="22502" spans="1:4" x14ac:dyDescent="0.25">
      <c r="A22502">
        <v>4624</v>
      </c>
      <c r="B22502" t="s">
        <v>67</v>
      </c>
      <c r="C22502" t="s">
        <v>241</v>
      </c>
      <c r="D22502" t="str">
        <f>INDEX(Plan2!B:B,MATCH(B22502,Plan2!A:A,0),0)</f>
        <v>content</v>
      </c>
    </row>
    <row r="22503" spans="1:4" x14ac:dyDescent="0.25">
      <c r="A22503">
        <v>46</v>
      </c>
      <c r="B22503" t="s">
        <v>38</v>
      </c>
      <c r="C22503" t="s">
        <v>241</v>
      </c>
      <c r="D22503" t="str">
        <f>INDEX(Plan2!B:B,MATCH(B22503,Plan2!A:A,0),0)</f>
        <v>content</v>
      </c>
    </row>
    <row r="22504" spans="1:4" x14ac:dyDescent="0.25">
      <c r="A22504">
        <v>2035</v>
      </c>
      <c r="B22504" t="s">
        <v>41</v>
      </c>
      <c r="C22504" t="s">
        <v>241</v>
      </c>
      <c r="D22504" t="str">
        <f>INDEX(Plan2!B:B,MATCH(B22504,Plan2!A:A,0),0)</f>
        <v>content</v>
      </c>
    </row>
    <row r="22505" spans="1:4" x14ac:dyDescent="0.25">
      <c r="A22505">
        <v>2035</v>
      </c>
      <c r="B22505" t="s">
        <v>41</v>
      </c>
      <c r="C22505" t="s">
        <v>241</v>
      </c>
      <c r="D22505" t="str">
        <f>INDEX(Plan2!B:B,MATCH(B22505,Plan2!A:A,0),0)</f>
        <v>content</v>
      </c>
    </row>
    <row r="22506" spans="1:4" x14ac:dyDescent="0.25">
      <c r="A22506">
        <v>2035</v>
      </c>
      <c r="B22506" t="s">
        <v>41</v>
      </c>
      <c r="C22506" t="s">
        <v>241</v>
      </c>
      <c r="D22506" t="str">
        <f>INDEX(Plan2!B:B,MATCH(B22506,Plan2!A:A,0),0)</f>
        <v>content</v>
      </c>
    </row>
    <row r="22507" spans="1:4" x14ac:dyDescent="0.25">
      <c r="A22507">
        <v>45</v>
      </c>
      <c r="B22507" t="s">
        <v>61</v>
      </c>
      <c r="C22507" t="s">
        <v>241</v>
      </c>
      <c r="D22507" t="str">
        <f>INDEX(Plan2!B:B,MATCH(B22507,Plan2!A:A,0),0)</f>
        <v>content</v>
      </c>
    </row>
    <row r="22508" spans="1:4" x14ac:dyDescent="0.25">
      <c r="A22508">
        <v>2035</v>
      </c>
      <c r="B22508" t="s">
        <v>41</v>
      </c>
      <c r="C22508" t="s">
        <v>241</v>
      </c>
      <c r="D22508" t="str">
        <f>INDEX(Plan2!B:B,MATCH(B22508,Plan2!A:A,0),0)</f>
        <v>content</v>
      </c>
    </row>
    <row r="22509" spans="1:4" x14ac:dyDescent="0.25">
      <c r="A22509">
        <v>4</v>
      </c>
      <c r="B22509" t="s">
        <v>75</v>
      </c>
      <c r="C22509" t="s">
        <v>241</v>
      </c>
      <c r="D22509" t="str">
        <f>INDEX(Plan2!B:B,MATCH(B22509,Plan2!A:A,0),0)</f>
        <v>content</v>
      </c>
    </row>
    <row r="22510" spans="1:4" x14ac:dyDescent="0.25">
      <c r="A22510">
        <v>147</v>
      </c>
      <c r="B22510" t="s">
        <v>43</v>
      </c>
      <c r="C22510" t="s">
        <v>241</v>
      </c>
      <c r="D22510" t="str">
        <f>INDEX(Plan2!B:B,MATCH(B22510,Plan2!A:A,0),0)</f>
        <v>content</v>
      </c>
    </row>
    <row r="22511" spans="1:4" x14ac:dyDescent="0.25">
      <c r="A22511">
        <v>75</v>
      </c>
      <c r="B22511" t="s">
        <v>23</v>
      </c>
      <c r="C22511" t="s">
        <v>241</v>
      </c>
      <c r="D22511" t="str">
        <f>INDEX(Plan2!B:B,MATCH(B22511,Plan2!A:A,0),0)</f>
        <v>content</v>
      </c>
    </row>
    <row r="22512" spans="1:4" x14ac:dyDescent="0.25">
      <c r="A22512">
        <v>147</v>
      </c>
      <c r="B22512" t="s">
        <v>43</v>
      </c>
      <c r="C22512" t="s">
        <v>241</v>
      </c>
      <c r="D22512" t="str">
        <f>INDEX(Plan2!B:B,MATCH(B22512,Plan2!A:A,0),0)</f>
        <v>content</v>
      </c>
    </row>
    <row r="22513" spans="1:4" x14ac:dyDescent="0.25">
      <c r="A22513">
        <v>2035</v>
      </c>
      <c r="B22513" t="s">
        <v>41</v>
      </c>
      <c r="C22513" t="s">
        <v>241</v>
      </c>
      <c r="D22513" t="str">
        <f>INDEX(Plan2!B:B,MATCH(B22513,Plan2!A:A,0),0)</f>
        <v>content</v>
      </c>
    </row>
    <row r="22514" spans="1:4" x14ac:dyDescent="0.25">
      <c r="A22514">
        <v>4624</v>
      </c>
      <c r="B22514" t="s">
        <v>67</v>
      </c>
      <c r="C22514" t="s">
        <v>241</v>
      </c>
      <c r="D22514" t="str">
        <f>INDEX(Plan2!B:B,MATCH(B22514,Plan2!A:A,0),0)</f>
        <v>content</v>
      </c>
    </row>
    <row r="22515" spans="1:4" x14ac:dyDescent="0.25">
      <c r="A22515">
        <v>4624</v>
      </c>
      <c r="B22515" t="s">
        <v>67</v>
      </c>
      <c r="C22515" t="s">
        <v>241</v>
      </c>
      <c r="D22515" t="str">
        <f>INDEX(Plan2!B:B,MATCH(B22515,Plan2!A:A,0),0)</f>
        <v>content</v>
      </c>
    </row>
    <row r="22516" spans="1:4" x14ac:dyDescent="0.25">
      <c r="A22516">
        <v>43</v>
      </c>
      <c r="B22516" t="s">
        <v>37</v>
      </c>
      <c r="C22516" t="s">
        <v>241</v>
      </c>
      <c r="D22516" t="str">
        <f>INDEX(Plan2!B:B,MATCH(B22516,Plan2!A:A,0),0)</f>
        <v>content</v>
      </c>
    </row>
    <row r="22517" spans="1:4" x14ac:dyDescent="0.25">
      <c r="A22517">
        <v>2035</v>
      </c>
      <c r="B22517" t="s">
        <v>41</v>
      </c>
      <c r="C22517" t="s">
        <v>241</v>
      </c>
      <c r="D22517" t="str">
        <f>INDEX(Plan2!B:B,MATCH(B22517,Plan2!A:A,0),0)</f>
        <v>content</v>
      </c>
    </row>
    <row r="22518" spans="1:4" x14ac:dyDescent="0.25">
      <c r="A22518">
        <v>4624</v>
      </c>
      <c r="B22518" t="s">
        <v>67</v>
      </c>
      <c r="C22518" t="s">
        <v>241</v>
      </c>
      <c r="D22518" t="str">
        <f>INDEX(Plan2!B:B,MATCH(B22518,Plan2!A:A,0),0)</f>
        <v>content</v>
      </c>
    </row>
    <row r="22519" spans="1:4" x14ac:dyDescent="0.25">
      <c r="A22519">
        <v>4624</v>
      </c>
      <c r="B22519" t="s">
        <v>67</v>
      </c>
      <c r="C22519" t="s">
        <v>241</v>
      </c>
      <c r="D22519" t="str">
        <f>INDEX(Plan2!B:B,MATCH(B22519,Plan2!A:A,0),0)</f>
        <v>content</v>
      </c>
    </row>
    <row r="22520" spans="1:4" x14ac:dyDescent="0.25">
      <c r="A22520">
        <v>2035</v>
      </c>
      <c r="B22520" t="s">
        <v>41</v>
      </c>
      <c r="C22520" t="s">
        <v>241</v>
      </c>
      <c r="D22520" t="str">
        <f>INDEX(Plan2!B:B,MATCH(B22520,Plan2!A:A,0),0)</f>
        <v>content</v>
      </c>
    </row>
    <row r="22521" spans="1:4" x14ac:dyDescent="0.25">
      <c r="A22521">
        <v>15</v>
      </c>
      <c r="B22521" t="s">
        <v>13</v>
      </c>
      <c r="C22521" t="s">
        <v>241</v>
      </c>
      <c r="D22521" t="str">
        <f>INDEX(Plan2!B:B,MATCH(B22521,Plan2!A:A,0),0)</f>
        <v>levantada_mao</v>
      </c>
    </row>
    <row r="22522" spans="1:4" x14ac:dyDescent="0.25">
      <c r="A22522">
        <v>4624</v>
      </c>
      <c r="B22522" t="s">
        <v>67</v>
      </c>
      <c r="C22522" t="s">
        <v>241</v>
      </c>
      <c r="D22522" t="str">
        <f>INDEX(Plan2!B:B,MATCH(B22522,Plan2!A:A,0),0)</f>
        <v>content</v>
      </c>
    </row>
    <row r="22523" spans="1:4" x14ac:dyDescent="0.25">
      <c r="A22523">
        <v>2035</v>
      </c>
      <c r="B22523" t="s">
        <v>41</v>
      </c>
      <c r="C22523" t="s">
        <v>241</v>
      </c>
      <c r="D22523" t="str">
        <f>INDEX(Plan2!B:B,MATCH(B22523,Plan2!A:A,0),0)</f>
        <v>content</v>
      </c>
    </row>
    <row r="22524" spans="1:4" x14ac:dyDescent="0.25">
      <c r="A22524">
        <v>4624</v>
      </c>
      <c r="B22524" t="s">
        <v>67</v>
      </c>
      <c r="C22524" t="s">
        <v>241</v>
      </c>
      <c r="D22524" t="str">
        <f>INDEX(Plan2!B:B,MATCH(B22524,Plan2!A:A,0),0)</f>
        <v>content</v>
      </c>
    </row>
    <row r="22525" spans="1:4" x14ac:dyDescent="0.25">
      <c r="A22525">
        <v>75</v>
      </c>
      <c r="B22525" t="s">
        <v>23</v>
      </c>
      <c r="C22525" t="s">
        <v>241</v>
      </c>
      <c r="D22525" t="str">
        <f>INDEX(Plan2!B:B,MATCH(B22525,Plan2!A:A,0),0)</f>
        <v>content</v>
      </c>
    </row>
    <row r="22526" spans="1:4" x14ac:dyDescent="0.25">
      <c r="A22526">
        <v>2035</v>
      </c>
      <c r="B22526" t="s">
        <v>41</v>
      </c>
      <c r="C22526" t="s">
        <v>241</v>
      </c>
      <c r="D22526" t="str">
        <f>INDEX(Plan2!B:B,MATCH(B22526,Plan2!A:A,0),0)</f>
        <v>content</v>
      </c>
    </row>
    <row r="22527" spans="1:4" x14ac:dyDescent="0.25">
      <c r="A22527">
        <v>2035</v>
      </c>
      <c r="B22527" t="s">
        <v>41</v>
      </c>
      <c r="C22527" t="s">
        <v>241</v>
      </c>
      <c r="D22527" t="str">
        <f>INDEX(Plan2!B:B,MATCH(B22527,Plan2!A:A,0),0)</f>
        <v>content</v>
      </c>
    </row>
    <row r="22528" spans="1:4" x14ac:dyDescent="0.25">
      <c r="A22528">
        <v>75</v>
      </c>
      <c r="B22528" t="s">
        <v>23</v>
      </c>
      <c r="C22528" t="s">
        <v>241</v>
      </c>
      <c r="D22528" t="str">
        <f>INDEX(Plan2!B:B,MATCH(B22528,Plan2!A:A,0),0)</f>
        <v>content</v>
      </c>
    </row>
    <row r="22529" spans="1:4" x14ac:dyDescent="0.25">
      <c r="A22529">
        <v>2035</v>
      </c>
      <c r="B22529" t="s">
        <v>41</v>
      </c>
      <c r="C22529" t="s">
        <v>241</v>
      </c>
      <c r="D22529" t="str">
        <f>INDEX(Plan2!B:B,MATCH(B22529,Plan2!A:A,0),0)</f>
        <v>content</v>
      </c>
    </row>
    <row r="22530" spans="1:4" x14ac:dyDescent="0.25">
      <c r="A22530">
        <v>82</v>
      </c>
      <c r="B22530" t="s">
        <v>14</v>
      </c>
      <c r="C22530" t="s">
        <v>241</v>
      </c>
      <c r="D22530" t="str">
        <f>INDEX(Plan2!B:B,MATCH(B22530,Plan2!A:A,0),0)</f>
        <v>content</v>
      </c>
    </row>
    <row r="22531" spans="1:4" x14ac:dyDescent="0.25">
      <c r="A22531">
        <v>4624</v>
      </c>
      <c r="B22531" t="s">
        <v>67</v>
      </c>
      <c r="C22531" t="s">
        <v>241</v>
      </c>
      <c r="D22531" t="str">
        <f>INDEX(Plan2!B:B,MATCH(B22531,Plan2!A:A,0),0)</f>
        <v>content</v>
      </c>
    </row>
    <row r="22532" spans="1:4" x14ac:dyDescent="0.25">
      <c r="A22532">
        <v>43</v>
      </c>
      <c r="B22532" t="s">
        <v>37</v>
      </c>
      <c r="C22532" t="s">
        <v>241</v>
      </c>
      <c r="D22532" t="str">
        <f>INDEX(Plan2!B:B,MATCH(B22532,Plan2!A:A,0),0)</f>
        <v>content</v>
      </c>
    </row>
    <row r="22533" spans="1:4" x14ac:dyDescent="0.25">
      <c r="A22533">
        <v>147</v>
      </c>
      <c r="B22533" t="s">
        <v>43</v>
      </c>
      <c r="C22533" t="s">
        <v>241</v>
      </c>
      <c r="D22533" t="str">
        <f>INDEX(Plan2!B:B,MATCH(B22533,Plan2!A:A,0),0)</f>
        <v>content</v>
      </c>
    </row>
    <row r="22534" spans="1:4" x14ac:dyDescent="0.25">
      <c r="A22534">
        <v>1028</v>
      </c>
      <c r="B22534" t="s">
        <v>19</v>
      </c>
      <c r="C22534" t="s">
        <v>241</v>
      </c>
      <c r="D22534" t="str">
        <f>INDEX(Plan2!B:B,MATCH(B22534,Plan2!A:A,0),0)</f>
        <v>content</v>
      </c>
    </row>
    <row r="22535" spans="1:4" x14ac:dyDescent="0.25">
      <c r="A22535">
        <v>2035</v>
      </c>
      <c r="B22535" t="s">
        <v>41</v>
      </c>
      <c r="C22535" t="s">
        <v>241</v>
      </c>
      <c r="D22535" t="str">
        <f>INDEX(Plan2!B:B,MATCH(B22535,Plan2!A:A,0),0)</f>
        <v>content</v>
      </c>
    </row>
    <row r="22536" spans="1:4" x14ac:dyDescent="0.25">
      <c r="A22536">
        <v>43</v>
      </c>
      <c r="B22536" t="s">
        <v>37</v>
      </c>
      <c r="C22536" t="s">
        <v>241</v>
      </c>
      <c r="D22536" t="str">
        <f>INDEX(Plan2!B:B,MATCH(B22536,Plan2!A:A,0),0)</f>
        <v>content</v>
      </c>
    </row>
    <row r="22537" spans="1:4" x14ac:dyDescent="0.25">
      <c r="A22537">
        <v>2035</v>
      </c>
      <c r="B22537" t="s">
        <v>41</v>
      </c>
      <c r="C22537" t="s">
        <v>241</v>
      </c>
      <c r="D22537" t="str">
        <f>INDEX(Plan2!B:B,MATCH(B22537,Plan2!A:A,0),0)</f>
        <v>content</v>
      </c>
    </row>
    <row r="22538" spans="1:4" x14ac:dyDescent="0.25">
      <c r="A22538">
        <v>8</v>
      </c>
      <c r="B22538" t="s">
        <v>164</v>
      </c>
      <c r="C22538" t="s">
        <v>241</v>
      </c>
      <c r="D22538" t="str">
        <f>INDEX(Plan2!B:B,MATCH(B22538,Plan2!A:A,0),0)</f>
        <v>levantada_mao</v>
      </c>
    </row>
    <row r="22539" spans="1:4" x14ac:dyDescent="0.25">
      <c r="A22539">
        <v>4624</v>
      </c>
      <c r="B22539" t="s">
        <v>67</v>
      </c>
      <c r="C22539" t="s">
        <v>241</v>
      </c>
      <c r="D22539" t="str">
        <f>INDEX(Plan2!B:B,MATCH(B22539,Plan2!A:A,0),0)</f>
        <v>content</v>
      </c>
    </row>
    <row r="22540" spans="1:4" x14ac:dyDescent="0.25">
      <c r="A22540">
        <v>2035</v>
      </c>
      <c r="B22540" t="s">
        <v>41</v>
      </c>
      <c r="C22540" t="s">
        <v>241</v>
      </c>
      <c r="D22540" t="str">
        <f>INDEX(Plan2!B:B,MATCH(B22540,Plan2!A:A,0),0)</f>
        <v>content</v>
      </c>
    </row>
    <row r="22541" spans="1:4" x14ac:dyDescent="0.25">
      <c r="A22541">
        <v>46</v>
      </c>
      <c r="B22541" t="s">
        <v>38</v>
      </c>
      <c r="C22541" t="s">
        <v>241</v>
      </c>
      <c r="D22541" t="str">
        <f>INDEX(Plan2!B:B,MATCH(B22541,Plan2!A:A,0),0)</f>
        <v>content</v>
      </c>
    </row>
    <row r="22542" spans="1:4" x14ac:dyDescent="0.25">
      <c r="A22542">
        <v>2035</v>
      </c>
      <c r="B22542" t="s">
        <v>41</v>
      </c>
      <c r="C22542" t="s">
        <v>241</v>
      </c>
      <c r="D22542" t="str">
        <f>INDEX(Plan2!B:B,MATCH(B22542,Plan2!A:A,0),0)</f>
        <v>content</v>
      </c>
    </row>
    <row r="22543" spans="1:4" x14ac:dyDescent="0.25">
      <c r="A22543">
        <v>43</v>
      </c>
      <c r="B22543" t="s">
        <v>66</v>
      </c>
      <c r="C22543" t="s">
        <v>241</v>
      </c>
      <c r="D22543" t="str">
        <f>INDEX(Plan2!B:B,MATCH(B22543,Plan2!A:A,0),0)</f>
        <v>content</v>
      </c>
    </row>
    <row r="22544" spans="1:4" x14ac:dyDescent="0.25">
      <c r="A22544">
        <v>2035</v>
      </c>
      <c r="B22544" t="s">
        <v>41</v>
      </c>
      <c r="C22544" t="s">
        <v>241</v>
      </c>
      <c r="D22544" t="str">
        <f>INDEX(Plan2!B:B,MATCH(B22544,Plan2!A:A,0),0)</f>
        <v>content</v>
      </c>
    </row>
    <row r="22545" spans="1:4" x14ac:dyDescent="0.25">
      <c r="A22545">
        <v>4624</v>
      </c>
      <c r="B22545" t="s">
        <v>67</v>
      </c>
      <c r="C22545" t="s">
        <v>241</v>
      </c>
      <c r="D22545" t="str">
        <f>INDEX(Plan2!B:B,MATCH(B22545,Plan2!A:A,0),0)</f>
        <v>content</v>
      </c>
    </row>
    <row r="22546" spans="1:4" x14ac:dyDescent="0.25">
      <c r="A22546">
        <v>4624</v>
      </c>
      <c r="B22546" t="s">
        <v>67</v>
      </c>
      <c r="C22546" t="s">
        <v>241</v>
      </c>
      <c r="D22546" t="str">
        <f>INDEX(Plan2!B:B,MATCH(B22546,Plan2!A:A,0),0)</f>
        <v>content</v>
      </c>
    </row>
    <row r="22547" spans="1:4" x14ac:dyDescent="0.25">
      <c r="A22547">
        <v>46</v>
      </c>
      <c r="B22547" t="s">
        <v>38</v>
      </c>
      <c r="C22547" t="s">
        <v>241</v>
      </c>
      <c r="D22547" t="str">
        <f>INDEX(Plan2!B:B,MATCH(B22547,Plan2!A:A,0),0)</f>
        <v>content</v>
      </c>
    </row>
    <row r="22548" spans="1:4" x14ac:dyDescent="0.25">
      <c r="A22548">
        <v>2035</v>
      </c>
      <c r="B22548" t="s">
        <v>41</v>
      </c>
      <c r="C22548" t="s">
        <v>241</v>
      </c>
      <c r="D22548" t="str">
        <f>INDEX(Plan2!B:B,MATCH(B22548,Plan2!A:A,0),0)</f>
        <v>content</v>
      </c>
    </row>
    <row r="22549" spans="1:4" x14ac:dyDescent="0.25">
      <c r="A22549">
        <v>2035</v>
      </c>
      <c r="B22549" t="s">
        <v>41</v>
      </c>
      <c r="C22549" t="s">
        <v>241</v>
      </c>
      <c r="D22549" t="str">
        <f>INDEX(Plan2!B:B,MATCH(B22549,Plan2!A:A,0),0)</f>
        <v>content</v>
      </c>
    </row>
    <row r="22550" spans="1:4" x14ac:dyDescent="0.25">
      <c r="A22550">
        <v>4624</v>
      </c>
      <c r="B22550" t="s">
        <v>67</v>
      </c>
      <c r="C22550" t="s">
        <v>241</v>
      </c>
      <c r="D22550" t="str">
        <f>INDEX(Plan2!B:B,MATCH(B22550,Plan2!A:A,0),0)</f>
        <v>content</v>
      </c>
    </row>
    <row r="22551" spans="1:4" x14ac:dyDescent="0.25">
      <c r="A22551">
        <v>2035</v>
      </c>
      <c r="B22551" t="s">
        <v>41</v>
      </c>
      <c r="C22551" t="s">
        <v>241</v>
      </c>
      <c r="D22551" t="str">
        <f>INDEX(Plan2!B:B,MATCH(B22551,Plan2!A:A,0),0)</f>
        <v>content</v>
      </c>
    </row>
    <row r="22552" spans="1:4" x14ac:dyDescent="0.25">
      <c r="A22552">
        <v>30</v>
      </c>
      <c r="B22552" t="s">
        <v>62</v>
      </c>
      <c r="C22552" t="s">
        <v>241</v>
      </c>
      <c r="D22552" t="str">
        <f>INDEX(Plan2!B:B,MATCH(B22552,Plan2!A:A,0),0)</f>
        <v>content</v>
      </c>
    </row>
    <row r="22553" spans="1:4" x14ac:dyDescent="0.25">
      <c r="A22553">
        <v>2035</v>
      </c>
      <c r="B22553" t="s">
        <v>41</v>
      </c>
      <c r="C22553" t="s">
        <v>241</v>
      </c>
      <c r="D22553" t="str">
        <f>INDEX(Plan2!B:B,MATCH(B22553,Plan2!A:A,0),0)</f>
        <v>content</v>
      </c>
    </row>
    <row r="22554" spans="1:4" x14ac:dyDescent="0.25">
      <c r="A22554">
        <v>2035</v>
      </c>
      <c r="B22554" t="s">
        <v>41</v>
      </c>
      <c r="C22554" t="s">
        <v>241</v>
      </c>
      <c r="D22554" t="str">
        <f>INDEX(Plan2!B:B,MATCH(B22554,Plan2!A:A,0),0)</f>
        <v>content</v>
      </c>
    </row>
    <row r="22555" spans="1:4" x14ac:dyDescent="0.25">
      <c r="A22555">
        <v>2035</v>
      </c>
      <c r="B22555" t="s">
        <v>41</v>
      </c>
      <c r="C22555" t="s">
        <v>241</v>
      </c>
      <c r="D22555" t="str">
        <f>INDEX(Plan2!B:B,MATCH(B22555,Plan2!A:A,0),0)</f>
        <v>content</v>
      </c>
    </row>
    <row r="22556" spans="1:4" x14ac:dyDescent="0.25">
      <c r="A22556">
        <v>10</v>
      </c>
      <c r="B22556" t="s">
        <v>106</v>
      </c>
      <c r="C22556" t="s">
        <v>241</v>
      </c>
      <c r="D22556" t="str">
        <f>INDEX(Plan2!B:B,MATCH(B22556,Plan2!A:A,0),0)</f>
        <v>levantada_mao</v>
      </c>
    </row>
    <row r="22557" spans="1:4" x14ac:dyDescent="0.25">
      <c r="A22557">
        <v>2035</v>
      </c>
      <c r="B22557" t="s">
        <v>41</v>
      </c>
      <c r="C22557" t="s">
        <v>241</v>
      </c>
      <c r="D22557" t="str">
        <f>INDEX(Plan2!B:B,MATCH(B22557,Plan2!A:A,0),0)</f>
        <v>content</v>
      </c>
    </row>
    <row r="22558" spans="1:4" x14ac:dyDescent="0.25">
      <c r="A22558">
        <v>4</v>
      </c>
      <c r="B22558" t="s">
        <v>75</v>
      </c>
      <c r="C22558" t="s">
        <v>241</v>
      </c>
      <c r="D22558" t="str">
        <f>INDEX(Plan2!B:B,MATCH(B22558,Plan2!A:A,0),0)</f>
        <v>content</v>
      </c>
    </row>
    <row r="22559" spans="1:4" x14ac:dyDescent="0.25">
      <c r="A22559">
        <v>4624</v>
      </c>
      <c r="B22559" t="s">
        <v>67</v>
      </c>
      <c r="C22559" t="s">
        <v>241</v>
      </c>
      <c r="D22559" t="str">
        <f>INDEX(Plan2!B:B,MATCH(B22559,Plan2!A:A,0),0)</f>
        <v>content</v>
      </c>
    </row>
    <row r="22560" spans="1:4" x14ac:dyDescent="0.25">
      <c r="A22560">
        <v>2035</v>
      </c>
      <c r="B22560" t="s">
        <v>41</v>
      </c>
      <c r="C22560" t="s">
        <v>241</v>
      </c>
      <c r="D22560" t="str">
        <f>INDEX(Plan2!B:B,MATCH(B22560,Plan2!A:A,0),0)</f>
        <v>content</v>
      </c>
    </row>
    <row r="22561" spans="1:4" x14ac:dyDescent="0.25">
      <c r="A22561">
        <v>82</v>
      </c>
      <c r="B22561" t="s">
        <v>14</v>
      </c>
      <c r="C22561" t="s">
        <v>241</v>
      </c>
      <c r="D22561" t="str">
        <f>INDEX(Plan2!B:B,MATCH(B22561,Plan2!A:A,0),0)</f>
        <v>content</v>
      </c>
    </row>
    <row r="22562" spans="1:4" x14ac:dyDescent="0.25">
      <c r="A22562">
        <v>46</v>
      </c>
      <c r="B22562" t="s">
        <v>38</v>
      </c>
      <c r="C22562" t="s">
        <v>241</v>
      </c>
      <c r="D22562" t="str">
        <f>INDEX(Plan2!B:B,MATCH(B22562,Plan2!A:A,0),0)</f>
        <v>content</v>
      </c>
    </row>
    <row r="22563" spans="1:4" x14ac:dyDescent="0.25">
      <c r="A22563">
        <v>9</v>
      </c>
      <c r="B22563" t="s">
        <v>22</v>
      </c>
      <c r="C22563" t="s">
        <v>233</v>
      </c>
      <c r="D22563" t="str">
        <f>INDEX(Plan2!B:B,MATCH(B22563,Plan2!A:A,0),0)</f>
        <v>content</v>
      </c>
    </row>
    <row r="22564" spans="1:4" x14ac:dyDescent="0.25">
      <c r="A22564">
        <v>19</v>
      </c>
      <c r="B22564" t="s">
        <v>147</v>
      </c>
      <c r="C22564" t="s">
        <v>240</v>
      </c>
      <c r="D22564" t="str">
        <f>INDEX(Plan2!B:B,MATCH(B22564,Plan2!A:A,0),0)</f>
        <v>levantada_mao</v>
      </c>
    </row>
    <row r="22565" spans="1:4" x14ac:dyDescent="0.25">
      <c r="A22565">
        <v>11</v>
      </c>
      <c r="B22565" t="s">
        <v>194</v>
      </c>
      <c r="C22565" t="s">
        <v>240</v>
      </c>
      <c r="D22565" t="str">
        <f>INDEX(Plan2!B:B,MATCH(B22565,Plan2!A:A,0),0)</f>
        <v>levantada_mao</v>
      </c>
    </row>
    <row r="22566" spans="1:4" x14ac:dyDescent="0.25">
      <c r="A22566">
        <v>75</v>
      </c>
      <c r="B22566" t="s">
        <v>126</v>
      </c>
      <c r="C22566" t="s">
        <v>240</v>
      </c>
      <c r="D22566" t="str">
        <f>INDEX(Plan2!B:B,MATCH(B22566,Plan2!A:A,0),0)</f>
        <v>levantada_mao</v>
      </c>
    </row>
    <row r="22567" spans="1:4" x14ac:dyDescent="0.25">
      <c r="A22567">
        <v>58</v>
      </c>
      <c r="B22567" t="s">
        <v>24</v>
      </c>
      <c r="C22567" t="s">
        <v>236</v>
      </c>
      <c r="D22567" t="str">
        <f>INDEX(Plan2!B:B,MATCH(B22567,Plan2!A:A,0),0)</f>
        <v>levantada_mao</v>
      </c>
    </row>
    <row r="22568" spans="1:4" x14ac:dyDescent="0.25">
      <c r="A22568">
        <v>3</v>
      </c>
      <c r="B22568" t="s">
        <v>161</v>
      </c>
      <c r="C22568" t="s">
        <v>233</v>
      </c>
      <c r="D22568" t="str">
        <f>INDEX(Plan2!B:B,MATCH(B22568,Plan2!A:A,0),0)</f>
        <v>levantada_mao</v>
      </c>
    </row>
    <row r="22569" spans="1:4" x14ac:dyDescent="0.25">
      <c r="A22569">
        <v>3</v>
      </c>
      <c r="B22569" t="s">
        <v>196</v>
      </c>
      <c r="C22569" t="s">
        <v>233</v>
      </c>
      <c r="D22569" t="str">
        <f>INDEX(Plan2!B:B,MATCH(B22569,Plan2!A:A,0),0)</f>
        <v>levantada_mao</v>
      </c>
    </row>
    <row r="22570" spans="1:4" x14ac:dyDescent="0.25">
      <c r="A22570">
        <v>61</v>
      </c>
      <c r="B22570" t="s">
        <v>81</v>
      </c>
      <c r="C22570" t="s">
        <v>240</v>
      </c>
      <c r="D22570" t="str">
        <f>INDEX(Plan2!B:B,MATCH(B22570,Plan2!A:A,0),0)</f>
        <v>levantada_mao</v>
      </c>
    </row>
    <row r="22571" spans="1:4" x14ac:dyDescent="0.25">
      <c r="A22571">
        <v>132</v>
      </c>
      <c r="B22571" t="s">
        <v>17</v>
      </c>
      <c r="C22571" t="s">
        <v>235</v>
      </c>
      <c r="D22571" t="str">
        <f>INDEX(Plan2!B:B,MATCH(B22571,Plan2!A:A,0),0)</f>
        <v>levantada_mao</v>
      </c>
    </row>
    <row r="22572" spans="1:4" x14ac:dyDescent="0.25">
      <c r="A22572">
        <v>132</v>
      </c>
      <c r="B22572" t="s">
        <v>17</v>
      </c>
      <c r="C22572" t="s">
        <v>235</v>
      </c>
      <c r="D22572" t="str">
        <f>INDEX(Plan2!B:B,MATCH(B22572,Plan2!A:A,0),0)</f>
        <v>levantada_mao</v>
      </c>
    </row>
    <row r="22573" spans="1:4" x14ac:dyDescent="0.25">
      <c r="A22573">
        <v>82</v>
      </c>
      <c r="B22573" t="s">
        <v>17</v>
      </c>
      <c r="C22573" t="s">
        <v>235</v>
      </c>
      <c r="D22573" t="str">
        <f>INDEX(Plan2!B:B,MATCH(B22573,Plan2!A:A,0),0)</f>
        <v>levantada_mao</v>
      </c>
    </row>
    <row r="22574" spans="1:4" x14ac:dyDescent="0.25">
      <c r="A22574">
        <v>124</v>
      </c>
      <c r="B22574" t="s">
        <v>30</v>
      </c>
      <c r="C22574" t="s">
        <v>234</v>
      </c>
      <c r="D22574" t="str">
        <f>INDEX(Plan2!B:B,MATCH(B22574,Plan2!A:A,0),0)</f>
        <v>content</v>
      </c>
    </row>
    <row r="22575" spans="1:4" x14ac:dyDescent="0.25">
      <c r="A22575">
        <v>148</v>
      </c>
      <c r="B22575" t="s">
        <v>13</v>
      </c>
      <c r="C22575" t="s">
        <v>240</v>
      </c>
      <c r="D22575" t="str">
        <f>INDEX(Plan2!B:B,MATCH(B22575,Plan2!A:A,0),0)</f>
        <v>levantada_mao</v>
      </c>
    </row>
    <row r="22576" spans="1:4" x14ac:dyDescent="0.25">
      <c r="A22576">
        <v>71</v>
      </c>
      <c r="B22576" t="s">
        <v>32</v>
      </c>
      <c r="C22576" t="s">
        <v>240</v>
      </c>
      <c r="D22576" t="str">
        <f>INDEX(Plan2!B:B,MATCH(B22576,Plan2!A:A,0),0)</f>
        <v>levantada_mao</v>
      </c>
    </row>
    <row r="22577" spans="1:4" x14ac:dyDescent="0.25">
      <c r="A22577">
        <v>165</v>
      </c>
      <c r="B22577" t="s">
        <v>30</v>
      </c>
      <c r="C22577" t="s">
        <v>233</v>
      </c>
      <c r="D22577" t="str">
        <f>INDEX(Plan2!B:B,MATCH(B22577,Plan2!A:A,0),0)</f>
        <v>content</v>
      </c>
    </row>
    <row r="22578" spans="1:4" x14ac:dyDescent="0.25">
      <c r="A22578">
        <v>28</v>
      </c>
      <c r="B22578" t="s">
        <v>17</v>
      </c>
      <c r="C22578" t="s">
        <v>235</v>
      </c>
      <c r="D22578" t="str">
        <f>INDEX(Plan2!B:B,MATCH(B22578,Plan2!A:A,0),0)</f>
        <v>levantada_mao</v>
      </c>
    </row>
    <row r="22579" spans="1:4" x14ac:dyDescent="0.25">
      <c r="A22579">
        <v>1</v>
      </c>
      <c r="B22579" t="s">
        <v>150</v>
      </c>
      <c r="C22579" t="s">
        <v>236</v>
      </c>
      <c r="D22579" t="str">
        <f>INDEX(Plan2!B:B,MATCH(B22579,Plan2!A:A,0),0)</f>
        <v>levantada_mao</v>
      </c>
    </row>
    <row r="22580" spans="1:4" x14ac:dyDescent="0.25">
      <c r="A22580">
        <v>7</v>
      </c>
      <c r="B22580" t="s">
        <v>52</v>
      </c>
      <c r="C22580" t="s">
        <v>233</v>
      </c>
      <c r="D22580" t="str">
        <f>INDEX(Plan2!B:B,MATCH(B22580,Plan2!A:A,0),0)</f>
        <v>levantada_mao</v>
      </c>
    </row>
    <row r="22581" spans="1:4" x14ac:dyDescent="0.25">
      <c r="A22581">
        <v>132</v>
      </c>
      <c r="B22581" t="s">
        <v>17</v>
      </c>
      <c r="C22581" t="s">
        <v>235</v>
      </c>
      <c r="D22581" t="str">
        <f>INDEX(Plan2!B:B,MATCH(B22581,Plan2!A:A,0),0)</f>
        <v>levantada_mao</v>
      </c>
    </row>
    <row r="22582" spans="1:4" x14ac:dyDescent="0.25">
      <c r="A22582">
        <v>545</v>
      </c>
      <c r="B22582" t="s">
        <v>17</v>
      </c>
      <c r="C22582" t="s">
        <v>235</v>
      </c>
      <c r="D22582" t="str">
        <f>INDEX(Plan2!B:B,MATCH(B22582,Plan2!A:A,0),0)</f>
        <v>levantada_mao</v>
      </c>
    </row>
    <row r="22583" spans="1:4" x14ac:dyDescent="0.25">
      <c r="A22583">
        <v>19</v>
      </c>
      <c r="B22583" t="s">
        <v>173</v>
      </c>
      <c r="C22583" t="s">
        <v>234</v>
      </c>
      <c r="D22583" t="str">
        <f>INDEX(Plan2!B:B,MATCH(B22583,Plan2!A:A,0),0)</f>
        <v>levantada_mao</v>
      </c>
    </row>
    <row r="22584" spans="1:4" x14ac:dyDescent="0.25">
      <c r="A22584">
        <v>8</v>
      </c>
      <c r="B22584" t="s">
        <v>27</v>
      </c>
      <c r="C22584" t="s">
        <v>234</v>
      </c>
      <c r="D22584" t="str">
        <f>INDEX(Plan2!B:B,MATCH(B22584,Plan2!A:A,0),0)</f>
        <v>levantada_mao</v>
      </c>
    </row>
    <row r="22585" spans="1:4" x14ac:dyDescent="0.25">
      <c r="A22585">
        <v>45</v>
      </c>
      <c r="B22585" t="s">
        <v>178</v>
      </c>
      <c r="C22585" t="s">
        <v>240</v>
      </c>
      <c r="D22585" t="str">
        <f>INDEX(Plan2!B:B,MATCH(B22585,Plan2!A:A,0),0)</f>
        <v>levantada_mao</v>
      </c>
    </row>
    <row r="22586" spans="1:4" x14ac:dyDescent="0.25">
      <c r="A22586">
        <v>75</v>
      </c>
      <c r="B22586" t="s">
        <v>126</v>
      </c>
      <c r="C22586" t="s">
        <v>240</v>
      </c>
      <c r="D22586" t="str">
        <f>INDEX(Plan2!B:B,MATCH(B22586,Plan2!A:A,0),0)</f>
        <v>levantada_mao</v>
      </c>
    </row>
    <row r="22587" spans="1:4" x14ac:dyDescent="0.25">
      <c r="A22587">
        <v>1</v>
      </c>
      <c r="B22587" t="s">
        <v>197</v>
      </c>
      <c r="C22587" t="s">
        <v>232</v>
      </c>
      <c r="D22587" t="str">
        <f>INDEX(Plan2!B:B,MATCH(B22587,Plan2!A:A,0),0)</f>
        <v>levantada_mao</v>
      </c>
    </row>
    <row r="22588" spans="1:4" x14ac:dyDescent="0.25">
      <c r="A22588">
        <v>21</v>
      </c>
      <c r="B22588" t="s">
        <v>52</v>
      </c>
      <c r="C22588" t="s">
        <v>240</v>
      </c>
      <c r="D22588" t="str">
        <f>INDEX(Plan2!B:B,MATCH(B22588,Plan2!A:A,0),0)</f>
        <v>levantada_mao</v>
      </c>
    </row>
    <row r="22589" spans="1:4" x14ac:dyDescent="0.25">
      <c r="A22589">
        <v>21</v>
      </c>
      <c r="B22589" t="s">
        <v>63</v>
      </c>
      <c r="C22589" t="s">
        <v>240</v>
      </c>
      <c r="D22589" t="str">
        <f>INDEX(Plan2!B:B,MATCH(B22589,Plan2!A:A,0),0)</f>
        <v>content</v>
      </c>
    </row>
    <row r="22590" spans="1:4" x14ac:dyDescent="0.25">
      <c r="A22590">
        <v>360</v>
      </c>
      <c r="B22590" t="s">
        <v>19</v>
      </c>
      <c r="C22590" t="s">
        <v>238</v>
      </c>
      <c r="D22590" t="str">
        <f>INDEX(Plan2!B:B,MATCH(B22590,Plan2!A:A,0),0)</f>
        <v>content</v>
      </c>
    </row>
    <row r="22591" spans="1:4" x14ac:dyDescent="0.25">
      <c r="A22591">
        <v>52</v>
      </c>
      <c r="B22591" t="s">
        <v>118</v>
      </c>
      <c r="C22591" t="s">
        <v>233</v>
      </c>
      <c r="D22591" t="str">
        <f>INDEX(Plan2!B:B,MATCH(B22591,Plan2!A:A,0),0)</f>
        <v>levantada_mao</v>
      </c>
    </row>
    <row r="22592" spans="1:4" x14ac:dyDescent="0.25">
      <c r="A22592">
        <v>19</v>
      </c>
      <c r="B22592" t="s">
        <v>69</v>
      </c>
      <c r="C22592" t="s">
        <v>240</v>
      </c>
      <c r="D22592" t="str">
        <f>INDEX(Plan2!B:B,MATCH(B22592,Plan2!A:A,0),0)</f>
        <v>content</v>
      </c>
    </row>
    <row r="22593" spans="1:4" x14ac:dyDescent="0.25">
      <c r="A22593">
        <v>19</v>
      </c>
      <c r="B22593" t="s">
        <v>69</v>
      </c>
      <c r="C22593" t="s">
        <v>240</v>
      </c>
      <c r="D22593" t="str">
        <f>INDEX(Plan2!B:B,MATCH(B22593,Plan2!A:A,0),0)</f>
        <v>content</v>
      </c>
    </row>
    <row r="22594" spans="1:4" x14ac:dyDescent="0.25">
      <c r="A22594">
        <v>62</v>
      </c>
      <c r="B22594" t="s">
        <v>14</v>
      </c>
      <c r="C22594" t="s">
        <v>238</v>
      </c>
      <c r="D22594" t="str">
        <f>INDEX(Plan2!B:B,MATCH(B22594,Plan2!A:A,0),0)</f>
        <v>content</v>
      </c>
    </row>
    <row r="22595" spans="1:4" x14ac:dyDescent="0.25">
      <c r="A22595">
        <v>176</v>
      </c>
      <c r="B22595" t="s">
        <v>67</v>
      </c>
      <c r="C22595" t="s">
        <v>234</v>
      </c>
      <c r="D22595" t="str">
        <f>INDEX(Plan2!B:B,MATCH(B22595,Plan2!A:A,0),0)</f>
        <v>content</v>
      </c>
    </row>
    <row r="22596" spans="1:4" x14ac:dyDescent="0.25">
      <c r="A22596">
        <v>19</v>
      </c>
      <c r="B22596" t="s">
        <v>173</v>
      </c>
      <c r="C22596" t="s">
        <v>234</v>
      </c>
      <c r="D22596" t="str">
        <f>INDEX(Plan2!B:B,MATCH(B22596,Plan2!A:A,0),0)</f>
        <v>levantada_mao</v>
      </c>
    </row>
    <row r="22597" spans="1:4" x14ac:dyDescent="0.25">
      <c r="A22597">
        <v>40</v>
      </c>
      <c r="B22597" t="s">
        <v>42</v>
      </c>
      <c r="C22597" t="s">
        <v>233</v>
      </c>
      <c r="D22597" t="str">
        <f>INDEX(Plan2!B:B,MATCH(B22597,Plan2!A:A,0),0)</f>
        <v>content</v>
      </c>
    </row>
    <row r="22598" spans="1:4" x14ac:dyDescent="0.25">
      <c r="A22598">
        <v>2</v>
      </c>
      <c r="B22598" t="s">
        <v>161</v>
      </c>
      <c r="C22598" t="s">
        <v>240</v>
      </c>
      <c r="D22598" t="str">
        <f>INDEX(Plan2!B:B,MATCH(B22598,Plan2!A:A,0),0)</f>
        <v>levantada_mao</v>
      </c>
    </row>
    <row r="22599" spans="1:4" x14ac:dyDescent="0.25">
      <c r="A22599">
        <v>359</v>
      </c>
      <c r="B22599" t="s">
        <v>17</v>
      </c>
      <c r="C22599" t="s">
        <v>235</v>
      </c>
      <c r="D22599" t="str">
        <f>INDEX(Plan2!B:B,MATCH(B22599,Plan2!A:A,0),0)</f>
        <v>levantada_mao</v>
      </c>
    </row>
    <row r="22600" spans="1:4" x14ac:dyDescent="0.25">
      <c r="A22600">
        <v>6</v>
      </c>
      <c r="B22600" t="s">
        <v>196</v>
      </c>
      <c r="C22600" t="s">
        <v>234</v>
      </c>
      <c r="D22600" t="str">
        <f>INDEX(Plan2!B:B,MATCH(B22600,Plan2!A:A,0),0)</f>
        <v>levantada_mao</v>
      </c>
    </row>
    <row r="22601" spans="1:4" x14ac:dyDescent="0.25">
      <c r="A22601">
        <v>15</v>
      </c>
      <c r="B22601" t="s">
        <v>103</v>
      </c>
      <c r="C22601" t="s">
        <v>234</v>
      </c>
      <c r="D22601" t="str">
        <f>INDEX(Plan2!B:B,MATCH(B22601,Plan2!A:A,0),0)</f>
        <v>content</v>
      </c>
    </row>
    <row r="22602" spans="1:4" x14ac:dyDescent="0.25">
      <c r="A22602">
        <v>82</v>
      </c>
      <c r="B22602" t="s">
        <v>17</v>
      </c>
      <c r="C22602" t="s">
        <v>235</v>
      </c>
      <c r="D22602" t="str">
        <f>INDEX(Plan2!B:B,MATCH(B22602,Plan2!A:A,0),0)</f>
        <v>levantada_mao</v>
      </c>
    </row>
    <row r="22603" spans="1:4" x14ac:dyDescent="0.25">
      <c r="A22603">
        <v>3</v>
      </c>
      <c r="B22603" t="s">
        <v>196</v>
      </c>
      <c r="C22603" t="s">
        <v>233</v>
      </c>
      <c r="D22603" t="str">
        <f>INDEX(Plan2!B:B,MATCH(B22603,Plan2!A:A,0),0)</f>
        <v>levantada_mao</v>
      </c>
    </row>
    <row r="22604" spans="1:4" x14ac:dyDescent="0.25">
      <c r="A22604">
        <v>30</v>
      </c>
      <c r="B22604" t="s">
        <v>61</v>
      </c>
      <c r="C22604" t="s">
        <v>238</v>
      </c>
      <c r="D22604" t="str">
        <f>INDEX(Plan2!B:B,MATCH(B22604,Plan2!A:A,0),0)</f>
        <v>content</v>
      </c>
    </row>
    <row r="22605" spans="1:4" x14ac:dyDescent="0.25">
      <c r="A22605">
        <v>124</v>
      </c>
      <c r="B22605" t="s">
        <v>30</v>
      </c>
      <c r="C22605" t="s">
        <v>234</v>
      </c>
      <c r="D22605" t="str">
        <f>INDEX(Plan2!B:B,MATCH(B22605,Plan2!A:A,0),0)</f>
        <v>content</v>
      </c>
    </row>
    <row r="22606" spans="1:4" x14ac:dyDescent="0.25">
      <c r="A22606">
        <v>38</v>
      </c>
      <c r="B22606" t="s">
        <v>81</v>
      </c>
      <c r="C22606" t="s">
        <v>232</v>
      </c>
      <c r="D22606" t="str">
        <f>INDEX(Plan2!B:B,MATCH(B22606,Plan2!A:A,0),0)</f>
        <v>levantada_mao</v>
      </c>
    </row>
    <row r="22607" spans="1:4" x14ac:dyDescent="0.25">
      <c r="A22607">
        <v>21</v>
      </c>
      <c r="B22607" t="s">
        <v>37</v>
      </c>
      <c r="C22607" t="s">
        <v>238</v>
      </c>
      <c r="D22607" t="str">
        <f>INDEX(Plan2!B:B,MATCH(B22607,Plan2!A:A,0),0)</f>
        <v>content</v>
      </c>
    </row>
    <row r="22608" spans="1:4" x14ac:dyDescent="0.25">
      <c r="A22608">
        <v>31</v>
      </c>
      <c r="B22608" t="s">
        <v>19</v>
      </c>
      <c r="C22608" t="s">
        <v>240</v>
      </c>
      <c r="D22608" t="str">
        <f>INDEX(Plan2!B:B,MATCH(B22608,Plan2!A:A,0),0)</f>
        <v>content</v>
      </c>
    </row>
    <row r="22609" spans="1:4" x14ac:dyDescent="0.25">
      <c r="A22609">
        <v>507</v>
      </c>
      <c r="B22609" t="s">
        <v>28</v>
      </c>
      <c r="C22609" t="s">
        <v>234</v>
      </c>
      <c r="D22609" t="str">
        <f>INDEX(Plan2!B:B,MATCH(B22609,Plan2!A:A,0),0)</f>
        <v>content</v>
      </c>
    </row>
    <row r="22610" spans="1:4" x14ac:dyDescent="0.25">
      <c r="A22610">
        <v>16</v>
      </c>
      <c r="B22610" t="s">
        <v>17</v>
      </c>
      <c r="C22610" t="s">
        <v>235</v>
      </c>
      <c r="D22610" t="str">
        <f>INDEX(Plan2!B:B,MATCH(B22610,Plan2!A:A,0),0)</f>
        <v>levantada_mao</v>
      </c>
    </row>
    <row r="22611" spans="1:4" x14ac:dyDescent="0.25">
      <c r="A22611">
        <v>203</v>
      </c>
      <c r="B22611" t="s">
        <v>13</v>
      </c>
      <c r="C22611" t="s">
        <v>233</v>
      </c>
      <c r="D22611" t="str">
        <f>INDEX(Plan2!B:B,MATCH(B22611,Plan2!A:A,0),0)</f>
        <v>levantada_mao</v>
      </c>
    </row>
    <row r="22612" spans="1:4" x14ac:dyDescent="0.25">
      <c r="A22612">
        <v>132</v>
      </c>
      <c r="B22612" t="s">
        <v>17</v>
      </c>
      <c r="C22612" t="s">
        <v>235</v>
      </c>
      <c r="D22612" t="str">
        <f>INDEX(Plan2!B:B,MATCH(B22612,Plan2!A:A,0),0)</f>
        <v>levantada_mao</v>
      </c>
    </row>
    <row r="22613" spans="1:4" x14ac:dyDescent="0.25">
      <c r="A22613">
        <v>16</v>
      </c>
      <c r="B22613" t="s">
        <v>176</v>
      </c>
      <c r="C22613" t="s">
        <v>240</v>
      </c>
      <c r="D22613" t="str">
        <f>INDEX(Plan2!B:B,MATCH(B22613,Plan2!A:A,0),0)</f>
        <v>levantada_mao</v>
      </c>
    </row>
    <row r="22614" spans="1:4" x14ac:dyDescent="0.25">
      <c r="A22614">
        <v>11</v>
      </c>
      <c r="B22614" t="s">
        <v>32</v>
      </c>
      <c r="C22614" t="s">
        <v>234</v>
      </c>
      <c r="D22614" t="str">
        <f>INDEX(Plan2!B:B,MATCH(B22614,Plan2!A:A,0),0)</f>
        <v>levantada_mao</v>
      </c>
    </row>
    <row r="22615" spans="1:4" x14ac:dyDescent="0.25">
      <c r="A22615">
        <v>203</v>
      </c>
      <c r="B22615" t="s">
        <v>13</v>
      </c>
      <c r="C22615" t="s">
        <v>233</v>
      </c>
      <c r="D22615" t="str">
        <f>INDEX(Plan2!B:B,MATCH(B22615,Plan2!A:A,0),0)</f>
        <v>levantada_mao</v>
      </c>
    </row>
    <row r="22616" spans="1:4" x14ac:dyDescent="0.25">
      <c r="A22616">
        <v>53</v>
      </c>
      <c r="B22616" t="s">
        <v>174</v>
      </c>
      <c r="C22616" t="s">
        <v>240</v>
      </c>
      <c r="D22616" t="str">
        <f>INDEX(Plan2!B:B,MATCH(B22616,Plan2!A:A,0),0)</f>
        <v>levantada_mao</v>
      </c>
    </row>
    <row r="22617" spans="1:4" x14ac:dyDescent="0.25">
      <c r="A22617">
        <v>143</v>
      </c>
      <c r="B22617" t="s">
        <v>24</v>
      </c>
      <c r="C22617" t="s">
        <v>233</v>
      </c>
      <c r="D22617" t="str">
        <f>INDEX(Plan2!B:B,MATCH(B22617,Plan2!A:A,0),0)</f>
        <v>levantada_mao</v>
      </c>
    </row>
    <row r="22618" spans="1:4" x14ac:dyDescent="0.25">
      <c r="A22618">
        <v>187</v>
      </c>
      <c r="B22618" t="s">
        <v>18</v>
      </c>
      <c r="C22618" t="s">
        <v>235</v>
      </c>
      <c r="D22618" t="str">
        <f>INDEX(Plan2!B:B,MATCH(B22618,Plan2!A:A,0),0)</f>
        <v>levantada_mao</v>
      </c>
    </row>
    <row r="22619" spans="1:4" x14ac:dyDescent="0.25">
      <c r="A22619">
        <v>44</v>
      </c>
      <c r="B22619" t="s">
        <v>38</v>
      </c>
      <c r="C22619" t="s">
        <v>232</v>
      </c>
      <c r="D22619" t="str">
        <f>INDEX(Plan2!B:B,MATCH(B22619,Plan2!A:A,0),0)</f>
        <v>content</v>
      </c>
    </row>
    <row r="22620" spans="1:4" x14ac:dyDescent="0.25">
      <c r="A22620">
        <v>124</v>
      </c>
      <c r="B22620" t="s">
        <v>19</v>
      </c>
      <c r="C22620" t="s">
        <v>234</v>
      </c>
      <c r="D22620" t="str">
        <f>INDEX(Plan2!B:B,MATCH(B22620,Plan2!A:A,0),0)</f>
        <v>content</v>
      </c>
    </row>
    <row r="22621" spans="1:4" x14ac:dyDescent="0.25">
      <c r="A22621">
        <v>203</v>
      </c>
      <c r="B22621" t="s">
        <v>13</v>
      </c>
      <c r="C22621" t="s">
        <v>233</v>
      </c>
      <c r="D22621" t="str">
        <f>INDEX(Plan2!B:B,MATCH(B22621,Plan2!A:A,0),0)</f>
        <v>levantada_mao</v>
      </c>
    </row>
    <row r="22622" spans="1:4" x14ac:dyDescent="0.25">
      <c r="A22622">
        <v>132</v>
      </c>
      <c r="B22622" t="s">
        <v>17</v>
      </c>
      <c r="C22622" t="s">
        <v>235</v>
      </c>
      <c r="D22622" t="str">
        <f>INDEX(Plan2!B:B,MATCH(B22622,Plan2!A:A,0),0)</f>
        <v>levantada_mao</v>
      </c>
    </row>
    <row r="22623" spans="1:4" x14ac:dyDescent="0.25">
      <c r="A22623">
        <v>82</v>
      </c>
      <c r="B22623" t="s">
        <v>191</v>
      </c>
      <c r="C22623" t="s">
        <v>240</v>
      </c>
      <c r="D22623" t="str">
        <f>INDEX(Plan2!B:B,MATCH(B22623,Plan2!A:A,0),0)</f>
        <v>levantada_mao</v>
      </c>
    </row>
    <row r="22624" spans="1:4" x14ac:dyDescent="0.25">
      <c r="A22624">
        <v>26</v>
      </c>
      <c r="B22624" t="s">
        <v>56</v>
      </c>
      <c r="C22624" t="s">
        <v>240</v>
      </c>
      <c r="D22624" t="str">
        <f>INDEX(Plan2!B:B,MATCH(B22624,Plan2!A:A,0),0)</f>
        <v>levantada_mao</v>
      </c>
    </row>
    <row r="22625" spans="1:4" x14ac:dyDescent="0.25">
      <c r="A22625">
        <v>175</v>
      </c>
      <c r="B22625" t="s">
        <v>17</v>
      </c>
      <c r="C22625" t="s">
        <v>235</v>
      </c>
      <c r="D22625" t="str">
        <f>INDEX(Plan2!B:B,MATCH(B22625,Plan2!A:A,0),0)</f>
        <v>levantada_mao</v>
      </c>
    </row>
    <row r="22626" spans="1:4" x14ac:dyDescent="0.25">
      <c r="A22626">
        <v>17</v>
      </c>
      <c r="B22626" t="s">
        <v>17</v>
      </c>
      <c r="C22626" t="s">
        <v>235</v>
      </c>
      <c r="D22626" t="str">
        <f>INDEX(Plan2!B:B,MATCH(B22626,Plan2!A:A,0),0)</f>
        <v>levantada_mao</v>
      </c>
    </row>
    <row r="22627" spans="1:4" x14ac:dyDescent="0.25">
      <c r="A22627">
        <v>82</v>
      </c>
      <c r="B22627" t="s">
        <v>191</v>
      </c>
      <c r="C22627" t="s">
        <v>240</v>
      </c>
      <c r="D22627" t="str">
        <f>INDEX(Plan2!B:B,MATCH(B22627,Plan2!A:A,0),0)</f>
        <v>levantada_mao</v>
      </c>
    </row>
    <row r="22628" spans="1:4" x14ac:dyDescent="0.25">
      <c r="A22628">
        <v>203</v>
      </c>
      <c r="B22628" t="s">
        <v>13</v>
      </c>
      <c r="C22628" t="s">
        <v>233</v>
      </c>
      <c r="D22628" t="str">
        <f>INDEX(Plan2!B:B,MATCH(B22628,Plan2!A:A,0),0)</f>
        <v>levantada_mao</v>
      </c>
    </row>
    <row r="22629" spans="1:4" x14ac:dyDescent="0.25">
      <c r="A22629">
        <v>203</v>
      </c>
      <c r="B22629" t="s">
        <v>13</v>
      </c>
      <c r="C22629" t="s">
        <v>233</v>
      </c>
      <c r="D22629" t="str">
        <f>INDEX(Plan2!B:B,MATCH(B22629,Plan2!A:A,0),0)</f>
        <v>levantada_mao</v>
      </c>
    </row>
    <row r="22630" spans="1:4" x14ac:dyDescent="0.25">
      <c r="A22630">
        <v>5</v>
      </c>
      <c r="B22630" t="s">
        <v>103</v>
      </c>
      <c r="C22630" t="s">
        <v>233</v>
      </c>
      <c r="D22630" t="str">
        <f>INDEX(Plan2!B:B,MATCH(B22630,Plan2!A:A,0),0)</f>
        <v>content</v>
      </c>
    </row>
    <row r="22631" spans="1:4" x14ac:dyDescent="0.25">
      <c r="A22631">
        <v>53</v>
      </c>
      <c r="B22631" t="s">
        <v>174</v>
      </c>
      <c r="C22631" t="s">
        <v>240</v>
      </c>
      <c r="D22631" t="str">
        <f>INDEX(Plan2!B:B,MATCH(B22631,Plan2!A:A,0),0)</f>
        <v>levantada_mao</v>
      </c>
    </row>
    <row r="22632" spans="1:4" x14ac:dyDescent="0.25">
      <c r="A22632">
        <v>148</v>
      </c>
      <c r="B22632" t="s">
        <v>13</v>
      </c>
      <c r="C22632" t="s">
        <v>240</v>
      </c>
      <c r="D22632" t="str">
        <f>INDEX(Plan2!B:B,MATCH(B22632,Plan2!A:A,0),0)</f>
        <v>levantada_mao</v>
      </c>
    </row>
    <row r="22633" spans="1:4" x14ac:dyDescent="0.25">
      <c r="A22633">
        <v>16</v>
      </c>
      <c r="B22633" t="s">
        <v>17</v>
      </c>
      <c r="C22633" t="s">
        <v>235</v>
      </c>
      <c r="D22633" t="str">
        <f>INDEX(Plan2!B:B,MATCH(B22633,Plan2!A:A,0),0)</f>
        <v>levantada_mao</v>
      </c>
    </row>
    <row r="22634" spans="1:4" x14ac:dyDescent="0.25">
      <c r="A22634">
        <v>359</v>
      </c>
      <c r="B22634" t="s">
        <v>17</v>
      </c>
      <c r="C22634" t="s">
        <v>235</v>
      </c>
      <c r="D22634" t="str">
        <f>INDEX(Plan2!B:B,MATCH(B22634,Plan2!A:A,0),0)</f>
        <v>levantada_mao</v>
      </c>
    </row>
    <row r="22635" spans="1:4" x14ac:dyDescent="0.25">
      <c r="A22635">
        <v>52</v>
      </c>
      <c r="B22635" t="s">
        <v>118</v>
      </c>
      <c r="C22635" t="s">
        <v>233</v>
      </c>
      <c r="D22635" t="str">
        <f>INDEX(Plan2!B:B,MATCH(B22635,Plan2!A:A,0),0)</f>
        <v>levantada_mao</v>
      </c>
    </row>
    <row r="22636" spans="1:4" x14ac:dyDescent="0.25">
      <c r="A22636">
        <v>52</v>
      </c>
      <c r="B22636" t="s">
        <v>118</v>
      </c>
      <c r="C22636" t="s">
        <v>233</v>
      </c>
      <c r="D22636" t="str">
        <f>INDEX(Plan2!B:B,MATCH(B22636,Plan2!A:A,0),0)</f>
        <v>levantada_mao</v>
      </c>
    </row>
    <row r="22637" spans="1:4" x14ac:dyDescent="0.25">
      <c r="A22637">
        <v>95</v>
      </c>
      <c r="B22637" t="s">
        <v>17</v>
      </c>
      <c r="C22637" t="s">
        <v>235</v>
      </c>
      <c r="D22637" t="str">
        <f>INDEX(Plan2!B:B,MATCH(B22637,Plan2!A:A,0),0)</f>
        <v>levantada_mao</v>
      </c>
    </row>
    <row r="22638" spans="1:4" x14ac:dyDescent="0.25">
      <c r="A22638">
        <v>413</v>
      </c>
      <c r="B22638" t="s">
        <v>66</v>
      </c>
      <c r="C22638" t="s">
        <v>233</v>
      </c>
      <c r="D22638" t="str">
        <f>INDEX(Plan2!B:B,MATCH(B22638,Plan2!A:A,0),0)</f>
        <v>content</v>
      </c>
    </row>
    <row r="22639" spans="1:4" x14ac:dyDescent="0.25">
      <c r="A22639">
        <v>76</v>
      </c>
      <c r="B22639" t="s">
        <v>17</v>
      </c>
      <c r="C22639" t="s">
        <v>235</v>
      </c>
      <c r="D22639" t="str">
        <f>INDEX(Plan2!B:B,MATCH(B22639,Plan2!A:A,0),0)</f>
        <v>levantada_mao</v>
      </c>
    </row>
    <row r="22640" spans="1:4" x14ac:dyDescent="0.25">
      <c r="A22640">
        <v>132</v>
      </c>
      <c r="B22640" t="s">
        <v>17</v>
      </c>
      <c r="C22640" t="s">
        <v>235</v>
      </c>
      <c r="D22640" t="str">
        <f>INDEX(Plan2!B:B,MATCH(B22640,Plan2!A:A,0),0)</f>
        <v>levantada_mao</v>
      </c>
    </row>
    <row r="22641" spans="1:4" x14ac:dyDescent="0.25">
      <c r="A22641">
        <v>359</v>
      </c>
      <c r="B22641" t="s">
        <v>17</v>
      </c>
      <c r="C22641" t="s">
        <v>235</v>
      </c>
      <c r="D22641" t="str">
        <f>INDEX(Plan2!B:B,MATCH(B22641,Plan2!A:A,0),0)</f>
        <v>levantada_mao</v>
      </c>
    </row>
    <row r="22642" spans="1:4" x14ac:dyDescent="0.25">
      <c r="A22642">
        <v>19</v>
      </c>
      <c r="B22642" t="s">
        <v>147</v>
      </c>
      <c r="C22642" t="s">
        <v>240</v>
      </c>
      <c r="D22642" t="str">
        <f>INDEX(Plan2!B:B,MATCH(B22642,Plan2!A:A,0),0)</f>
        <v>levantada_mao</v>
      </c>
    </row>
    <row r="22643" spans="1:4" x14ac:dyDescent="0.25">
      <c r="A22643">
        <v>545</v>
      </c>
      <c r="B22643" t="s">
        <v>17</v>
      </c>
      <c r="C22643" t="s">
        <v>235</v>
      </c>
      <c r="D22643" t="str">
        <f>INDEX(Plan2!B:B,MATCH(B22643,Plan2!A:A,0),0)</f>
        <v>levantada_mao</v>
      </c>
    </row>
    <row r="22644" spans="1:4" x14ac:dyDescent="0.25">
      <c r="A22644">
        <v>16</v>
      </c>
      <c r="B22644" t="s">
        <v>17</v>
      </c>
      <c r="C22644" t="s">
        <v>235</v>
      </c>
      <c r="D22644" t="str">
        <f>INDEX(Plan2!B:B,MATCH(B22644,Plan2!A:A,0),0)</f>
        <v>levantada_mao</v>
      </c>
    </row>
    <row r="22645" spans="1:4" x14ac:dyDescent="0.25">
      <c r="A22645">
        <v>16</v>
      </c>
      <c r="B22645" t="s">
        <v>17</v>
      </c>
      <c r="C22645" t="s">
        <v>235</v>
      </c>
      <c r="D22645" t="str">
        <f>INDEX(Plan2!B:B,MATCH(B22645,Plan2!A:A,0),0)</f>
        <v>levantada_mao</v>
      </c>
    </row>
    <row r="22646" spans="1:4" x14ac:dyDescent="0.25">
      <c r="A22646">
        <v>53</v>
      </c>
      <c r="B22646" t="s">
        <v>174</v>
      </c>
      <c r="C22646" t="s">
        <v>240</v>
      </c>
      <c r="D22646" t="str">
        <f>INDEX(Plan2!B:B,MATCH(B22646,Plan2!A:A,0),0)</f>
        <v>levantada_mao</v>
      </c>
    </row>
    <row r="22647" spans="1:4" x14ac:dyDescent="0.25">
      <c r="A22647">
        <v>16</v>
      </c>
      <c r="B22647" t="s">
        <v>17</v>
      </c>
      <c r="C22647" t="s">
        <v>235</v>
      </c>
      <c r="D22647" t="str">
        <f>INDEX(Plan2!B:B,MATCH(B22647,Plan2!A:A,0),0)</f>
        <v>levantada_mao</v>
      </c>
    </row>
    <row r="22648" spans="1:4" x14ac:dyDescent="0.25">
      <c r="A22648">
        <v>148</v>
      </c>
      <c r="B22648" t="s">
        <v>13</v>
      </c>
      <c r="C22648" t="s">
        <v>240</v>
      </c>
      <c r="D22648" t="str">
        <f>INDEX(Plan2!B:B,MATCH(B22648,Plan2!A:A,0),0)</f>
        <v>levantada_mao</v>
      </c>
    </row>
    <row r="22649" spans="1:4" x14ac:dyDescent="0.25">
      <c r="A22649">
        <v>143</v>
      </c>
      <c r="B22649" t="s">
        <v>24</v>
      </c>
      <c r="C22649" t="s">
        <v>233</v>
      </c>
      <c r="D22649" t="str">
        <f>INDEX(Plan2!B:B,MATCH(B22649,Plan2!A:A,0),0)</f>
        <v>levantada_mao</v>
      </c>
    </row>
    <row r="22650" spans="1:4" x14ac:dyDescent="0.25">
      <c r="A22650">
        <v>360</v>
      </c>
      <c r="B22650" t="s">
        <v>19</v>
      </c>
      <c r="C22650" t="s">
        <v>238</v>
      </c>
      <c r="D22650" t="str">
        <f>INDEX(Plan2!B:B,MATCH(B22650,Plan2!A:A,0),0)</f>
        <v>content</v>
      </c>
    </row>
    <row r="22651" spans="1:4" x14ac:dyDescent="0.25">
      <c r="A22651">
        <v>66</v>
      </c>
      <c r="B22651" t="s">
        <v>13</v>
      </c>
      <c r="C22651" t="s">
        <v>234</v>
      </c>
      <c r="D22651" t="str">
        <f>INDEX(Plan2!B:B,MATCH(B22651,Plan2!A:A,0),0)</f>
        <v>levantada_mao</v>
      </c>
    </row>
    <row r="22652" spans="1:4" x14ac:dyDescent="0.25">
      <c r="A22652">
        <v>14</v>
      </c>
      <c r="B22652" t="s">
        <v>173</v>
      </c>
      <c r="C22652" t="s">
        <v>233</v>
      </c>
      <c r="D22652" t="str">
        <f>INDEX(Plan2!B:B,MATCH(B22652,Plan2!A:A,0),0)</f>
        <v>levantada_mao</v>
      </c>
    </row>
    <row r="22653" spans="1:4" x14ac:dyDescent="0.25">
      <c r="A22653">
        <v>82</v>
      </c>
      <c r="B22653" t="s">
        <v>191</v>
      </c>
      <c r="C22653" t="s">
        <v>240</v>
      </c>
      <c r="D22653" t="str">
        <f>INDEX(Plan2!B:B,MATCH(B22653,Plan2!A:A,0),0)</f>
        <v>levantada_mao</v>
      </c>
    </row>
    <row r="22654" spans="1:4" x14ac:dyDescent="0.25">
      <c r="A22654">
        <v>57</v>
      </c>
      <c r="B22654" t="s">
        <v>17</v>
      </c>
      <c r="C22654" t="s">
        <v>235</v>
      </c>
      <c r="D22654" t="str">
        <f>INDEX(Plan2!B:B,MATCH(B22654,Plan2!A:A,0),0)</f>
        <v>levantada_mao</v>
      </c>
    </row>
    <row r="22655" spans="1:4" x14ac:dyDescent="0.25">
      <c r="A22655">
        <v>14</v>
      </c>
      <c r="B22655" t="s">
        <v>173</v>
      </c>
      <c r="C22655" t="s">
        <v>233</v>
      </c>
      <c r="D22655" t="str">
        <f>INDEX(Plan2!B:B,MATCH(B22655,Plan2!A:A,0),0)</f>
        <v>levantada_mao</v>
      </c>
    </row>
    <row r="22656" spans="1:4" x14ac:dyDescent="0.25">
      <c r="A22656">
        <v>413</v>
      </c>
      <c r="B22656" t="s">
        <v>66</v>
      </c>
      <c r="C22656" t="s">
        <v>233</v>
      </c>
      <c r="D22656" t="str">
        <f>INDEX(Plan2!B:B,MATCH(B22656,Plan2!A:A,0),0)</f>
        <v>content</v>
      </c>
    </row>
    <row r="22657" spans="1:4" x14ac:dyDescent="0.25">
      <c r="A22657">
        <v>10</v>
      </c>
      <c r="B22657" t="s">
        <v>67</v>
      </c>
      <c r="C22657" t="s">
        <v>240</v>
      </c>
      <c r="D22657" t="str">
        <f>INDEX(Plan2!B:B,MATCH(B22657,Plan2!A:A,0),0)</f>
        <v>content</v>
      </c>
    </row>
    <row r="22658" spans="1:4" x14ac:dyDescent="0.25">
      <c r="A22658">
        <v>148</v>
      </c>
      <c r="B22658" t="s">
        <v>13</v>
      </c>
      <c r="C22658" t="s">
        <v>240</v>
      </c>
      <c r="D22658" t="str">
        <f>INDEX(Plan2!B:B,MATCH(B22658,Plan2!A:A,0),0)</f>
        <v>levantada_mao</v>
      </c>
    </row>
    <row r="22659" spans="1:4" x14ac:dyDescent="0.25">
      <c r="A22659">
        <v>148</v>
      </c>
      <c r="B22659" t="s">
        <v>13</v>
      </c>
      <c r="C22659" t="s">
        <v>240</v>
      </c>
      <c r="D22659" t="str">
        <f>INDEX(Plan2!B:B,MATCH(B22659,Plan2!A:A,0),0)</f>
        <v>levantada_mao</v>
      </c>
    </row>
    <row r="22660" spans="1:4" x14ac:dyDescent="0.25">
      <c r="A22660">
        <v>7</v>
      </c>
      <c r="B22660" t="s">
        <v>52</v>
      </c>
      <c r="C22660" t="s">
        <v>233</v>
      </c>
      <c r="D22660" t="str">
        <f>INDEX(Plan2!B:B,MATCH(B22660,Plan2!A:A,0),0)</f>
        <v>levantada_mao</v>
      </c>
    </row>
    <row r="22661" spans="1:4" x14ac:dyDescent="0.25">
      <c r="A22661">
        <v>91</v>
      </c>
      <c r="B22661" t="s">
        <v>175</v>
      </c>
      <c r="C22661" t="s">
        <v>240</v>
      </c>
      <c r="D22661" t="str">
        <f>INDEX(Plan2!B:B,MATCH(B22661,Plan2!A:A,0),0)</f>
        <v>levantada_mao</v>
      </c>
    </row>
    <row r="22662" spans="1:4" x14ac:dyDescent="0.25">
      <c r="A22662">
        <v>57</v>
      </c>
      <c r="B22662" t="s">
        <v>17</v>
      </c>
      <c r="C22662" t="s">
        <v>235</v>
      </c>
      <c r="D22662" t="str">
        <f>INDEX(Plan2!B:B,MATCH(B22662,Plan2!A:A,0),0)</f>
        <v>levantada_mao</v>
      </c>
    </row>
    <row r="22663" spans="1:4" x14ac:dyDescent="0.25">
      <c r="A22663">
        <v>19</v>
      </c>
      <c r="B22663" t="s">
        <v>147</v>
      </c>
      <c r="C22663" t="s">
        <v>240</v>
      </c>
      <c r="D22663" t="str">
        <f>INDEX(Plan2!B:B,MATCH(B22663,Plan2!A:A,0),0)</f>
        <v>levantada_mao</v>
      </c>
    </row>
    <row r="22664" spans="1:4" x14ac:dyDescent="0.25">
      <c r="A22664">
        <v>57</v>
      </c>
      <c r="B22664" t="s">
        <v>17</v>
      </c>
      <c r="C22664" t="s">
        <v>235</v>
      </c>
      <c r="D22664" t="str">
        <f>INDEX(Plan2!B:B,MATCH(B22664,Plan2!A:A,0),0)</f>
        <v>levantada_mao</v>
      </c>
    </row>
    <row r="22665" spans="1:4" x14ac:dyDescent="0.25">
      <c r="A22665">
        <v>6</v>
      </c>
      <c r="B22665" t="s">
        <v>196</v>
      </c>
      <c r="C22665" t="s">
        <v>234</v>
      </c>
      <c r="D22665" t="str">
        <f>INDEX(Plan2!B:B,MATCH(B22665,Plan2!A:A,0),0)</f>
        <v>levantada_mao</v>
      </c>
    </row>
    <row r="22666" spans="1:4" x14ac:dyDescent="0.25">
      <c r="A22666">
        <v>189</v>
      </c>
      <c r="B22666" t="s">
        <v>18</v>
      </c>
      <c r="C22666" t="s">
        <v>235</v>
      </c>
      <c r="D22666" t="str">
        <f>INDEX(Plan2!B:B,MATCH(B22666,Plan2!A:A,0),0)</f>
        <v>levantada_mao</v>
      </c>
    </row>
    <row r="22667" spans="1:4" x14ac:dyDescent="0.25">
      <c r="A22667">
        <v>25</v>
      </c>
      <c r="B22667" t="s">
        <v>63</v>
      </c>
      <c r="C22667" t="s">
        <v>233</v>
      </c>
      <c r="D22667" t="str">
        <f>INDEX(Plan2!B:B,MATCH(B22667,Plan2!A:A,0),0)</f>
        <v>content</v>
      </c>
    </row>
    <row r="22668" spans="1:4" x14ac:dyDescent="0.25">
      <c r="A22668">
        <v>360</v>
      </c>
      <c r="B22668" t="s">
        <v>19</v>
      </c>
      <c r="C22668" t="s">
        <v>238</v>
      </c>
      <c r="D22668" t="str">
        <f>INDEX(Plan2!B:B,MATCH(B22668,Plan2!A:A,0),0)</f>
        <v>content</v>
      </c>
    </row>
    <row r="22669" spans="1:4" x14ac:dyDescent="0.25">
      <c r="A22669">
        <v>33</v>
      </c>
      <c r="B22669" t="s">
        <v>32</v>
      </c>
      <c r="C22669" t="s">
        <v>233</v>
      </c>
      <c r="D22669" t="str">
        <f>INDEX(Plan2!B:B,MATCH(B22669,Plan2!A:A,0),0)</f>
        <v>levantada_mao</v>
      </c>
    </row>
    <row r="22670" spans="1:4" x14ac:dyDescent="0.25">
      <c r="A22670">
        <v>189</v>
      </c>
      <c r="B22670" t="s">
        <v>18</v>
      </c>
      <c r="C22670" t="s">
        <v>235</v>
      </c>
      <c r="D22670" t="str">
        <f>INDEX(Plan2!B:B,MATCH(B22670,Plan2!A:A,0),0)</f>
        <v>levantada_mao</v>
      </c>
    </row>
    <row r="22671" spans="1:4" x14ac:dyDescent="0.25">
      <c r="A22671">
        <v>33</v>
      </c>
      <c r="B22671" t="s">
        <v>23</v>
      </c>
      <c r="C22671" t="s">
        <v>234</v>
      </c>
      <c r="D22671" t="str">
        <f>INDEX(Plan2!B:B,MATCH(B22671,Plan2!A:A,0),0)</f>
        <v>content</v>
      </c>
    </row>
    <row r="22672" spans="1:4" x14ac:dyDescent="0.25">
      <c r="A22672">
        <v>82</v>
      </c>
      <c r="B22672" t="s">
        <v>191</v>
      </c>
      <c r="C22672" t="s">
        <v>240</v>
      </c>
      <c r="D22672" t="str">
        <f>INDEX(Plan2!B:B,MATCH(B22672,Plan2!A:A,0),0)</f>
        <v>levantada_mao</v>
      </c>
    </row>
    <row r="22673" spans="1:4" x14ac:dyDescent="0.25">
      <c r="A22673">
        <v>189</v>
      </c>
      <c r="B22673" t="s">
        <v>18</v>
      </c>
      <c r="C22673" t="s">
        <v>235</v>
      </c>
      <c r="D22673" t="str">
        <f>INDEX(Plan2!B:B,MATCH(B22673,Plan2!A:A,0),0)</f>
        <v>levantada_mao</v>
      </c>
    </row>
    <row r="22674" spans="1:4" x14ac:dyDescent="0.25">
      <c r="A22674">
        <v>187</v>
      </c>
      <c r="B22674" t="s">
        <v>18</v>
      </c>
      <c r="C22674" t="s">
        <v>235</v>
      </c>
      <c r="D22674" t="str">
        <f>INDEX(Plan2!B:B,MATCH(B22674,Plan2!A:A,0),0)</f>
        <v>levantada_mao</v>
      </c>
    </row>
    <row r="22675" spans="1:4" x14ac:dyDescent="0.25">
      <c r="A22675">
        <v>15</v>
      </c>
      <c r="B22675" t="s">
        <v>27</v>
      </c>
      <c r="C22675" t="s">
        <v>240</v>
      </c>
      <c r="D22675" t="str">
        <f>INDEX(Plan2!B:B,MATCH(B22675,Plan2!A:A,0),0)</f>
        <v>levantada_mao</v>
      </c>
    </row>
    <row r="22676" spans="1:4" x14ac:dyDescent="0.25">
      <c r="A22676">
        <v>148</v>
      </c>
      <c r="B22676" t="s">
        <v>13</v>
      </c>
      <c r="C22676" t="s">
        <v>240</v>
      </c>
      <c r="D22676" t="str">
        <f>INDEX(Plan2!B:B,MATCH(B22676,Plan2!A:A,0),0)</f>
        <v>levantada_mao</v>
      </c>
    </row>
    <row r="22677" spans="1:4" x14ac:dyDescent="0.25">
      <c r="A22677">
        <v>91</v>
      </c>
      <c r="B22677" t="s">
        <v>175</v>
      </c>
      <c r="C22677" t="s">
        <v>240</v>
      </c>
      <c r="D22677" t="str">
        <f>INDEX(Plan2!B:B,MATCH(B22677,Plan2!A:A,0),0)</f>
        <v>levantada_mao</v>
      </c>
    </row>
    <row r="22678" spans="1:4" x14ac:dyDescent="0.25">
      <c r="A22678">
        <v>15</v>
      </c>
      <c r="B22678" t="s">
        <v>20</v>
      </c>
      <c r="C22678" t="s">
        <v>240</v>
      </c>
      <c r="D22678" t="str">
        <f>INDEX(Plan2!B:B,MATCH(B22678,Plan2!A:A,0),0)</f>
        <v>levantada_mao</v>
      </c>
    </row>
    <row r="22679" spans="1:4" x14ac:dyDescent="0.25">
      <c r="A22679">
        <v>53</v>
      </c>
      <c r="B22679" t="s">
        <v>174</v>
      </c>
      <c r="C22679" t="s">
        <v>240</v>
      </c>
      <c r="D22679" t="str">
        <f>INDEX(Plan2!B:B,MATCH(B22679,Plan2!A:A,0),0)</f>
        <v>levantada_mao</v>
      </c>
    </row>
    <row r="22680" spans="1:4" x14ac:dyDescent="0.25">
      <c r="A22680">
        <v>26</v>
      </c>
      <c r="B22680" t="s">
        <v>69</v>
      </c>
      <c r="C22680" t="s">
        <v>233</v>
      </c>
      <c r="D22680" t="str">
        <f>INDEX(Plan2!B:B,MATCH(B22680,Plan2!A:A,0),0)</f>
        <v>content</v>
      </c>
    </row>
    <row r="22681" spans="1:4" x14ac:dyDescent="0.25">
      <c r="A22681">
        <v>20</v>
      </c>
      <c r="B22681" t="s">
        <v>180</v>
      </c>
      <c r="C22681" t="s">
        <v>240</v>
      </c>
      <c r="D22681" t="str">
        <f>INDEX(Plan2!B:B,MATCH(B22681,Plan2!A:A,0),0)</f>
        <v>levantada_mao</v>
      </c>
    </row>
    <row r="22682" spans="1:4" x14ac:dyDescent="0.25">
      <c r="A22682">
        <v>11</v>
      </c>
      <c r="B22682" t="s">
        <v>32</v>
      </c>
      <c r="C22682" t="s">
        <v>234</v>
      </c>
      <c r="D22682" t="str">
        <f>INDEX(Plan2!B:B,MATCH(B22682,Plan2!A:A,0),0)</f>
        <v>levantada_mao</v>
      </c>
    </row>
    <row r="22683" spans="1:4" x14ac:dyDescent="0.25">
      <c r="A22683">
        <v>71</v>
      </c>
      <c r="B22683" t="s">
        <v>32</v>
      </c>
      <c r="C22683" t="s">
        <v>240</v>
      </c>
      <c r="D22683" t="str">
        <f>INDEX(Plan2!B:B,MATCH(B22683,Plan2!A:A,0),0)</f>
        <v>levantada_mao</v>
      </c>
    </row>
    <row r="22684" spans="1:4" x14ac:dyDescent="0.25">
      <c r="A22684">
        <v>359</v>
      </c>
      <c r="B22684" t="s">
        <v>17</v>
      </c>
      <c r="C22684" t="s">
        <v>235</v>
      </c>
      <c r="D22684" t="str">
        <f>INDEX(Plan2!B:B,MATCH(B22684,Plan2!A:A,0),0)</f>
        <v>levantada_mao</v>
      </c>
    </row>
    <row r="22685" spans="1:4" x14ac:dyDescent="0.25">
      <c r="A22685">
        <v>53</v>
      </c>
      <c r="B22685" t="s">
        <v>174</v>
      </c>
      <c r="C22685" t="s">
        <v>240</v>
      </c>
      <c r="D22685" t="str">
        <f>INDEX(Plan2!B:B,MATCH(B22685,Plan2!A:A,0),0)</f>
        <v>levantada_mao</v>
      </c>
    </row>
    <row r="22686" spans="1:4" x14ac:dyDescent="0.25">
      <c r="A22686">
        <v>189</v>
      </c>
      <c r="B22686" t="s">
        <v>18</v>
      </c>
      <c r="C22686" t="s">
        <v>235</v>
      </c>
      <c r="D22686" t="str">
        <f>INDEX(Plan2!B:B,MATCH(B22686,Plan2!A:A,0),0)</f>
        <v>levantada_mao</v>
      </c>
    </row>
    <row r="22687" spans="1:4" x14ac:dyDescent="0.25">
      <c r="A22687">
        <v>82</v>
      </c>
      <c r="B22687" t="s">
        <v>17</v>
      </c>
      <c r="C22687" t="s">
        <v>235</v>
      </c>
      <c r="D22687" t="str">
        <f>INDEX(Plan2!B:B,MATCH(B22687,Plan2!A:A,0),0)</f>
        <v>levantada_mao</v>
      </c>
    </row>
    <row r="22688" spans="1:4" x14ac:dyDescent="0.25">
      <c r="A22688">
        <v>1</v>
      </c>
      <c r="B22688" t="s">
        <v>143</v>
      </c>
      <c r="C22688" t="s">
        <v>236</v>
      </c>
      <c r="D22688" t="str">
        <f>INDEX(Plan2!B:B,MATCH(B22688,Plan2!A:A,0),0)</f>
        <v>levantada_mao</v>
      </c>
    </row>
    <row r="22689" spans="1:4" x14ac:dyDescent="0.25">
      <c r="A22689">
        <v>148</v>
      </c>
      <c r="B22689" t="s">
        <v>13</v>
      </c>
      <c r="C22689" t="s">
        <v>240</v>
      </c>
      <c r="D22689" t="str">
        <f>INDEX(Plan2!B:B,MATCH(B22689,Plan2!A:A,0),0)</f>
        <v>levantada_mao</v>
      </c>
    </row>
    <row r="22690" spans="1:4" x14ac:dyDescent="0.25">
      <c r="A22690">
        <v>57</v>
      </c>
      <c r="B22690" t="s">
        <v>18</v>
      </c>
      <c r="C22690" t="s">
        <v>235</v>
      </c>
      <c r="D22690" t="str">
        <f>INDEX(Plan2!B:B,MATCH(B22690,Plan2!A:A,0),0)</f>
        <v>levantada_mao</v>
      </c>
    </row>
    <row r="22691" spans="1:4" x14ac:dyDescent="0.25">
      <c r="A22691">
        <v>360</v>
      </c>
      <c r="B22691" t="s">
        <v>19</v>
      </c>
      <c r="C22691" t="s">
        <v>238</v>
      </c>
      <c r="D22691" t="str">
        <f>INDEX(Plan2!B:B,MATCH(B22691,Plan2!A:A,0),0)</f>
        <v>content</v>
      </c>
    </row>
    <row r="22692" spans="1:4" x14ac:dyDescent="0.25">
      <c r="A22692">
        <v>360</v>
      </c>
      <c r="B22692" t="s">
        <v>19</v>
      </c>
      <c r="C22692" t="s">
        <v>238</v>
      </c>
      <c r="D22692" t="str">
        <f>INDEX(Plan2!B:B,MATCH(B22692,Plan2!A:A,0),0)</f>
        <v>content</v>
      </c>
    </row>
    <row r="22693" spans="1:4" x14ac:dyDescent="0.25">
      <c r="A22693">
        <v>360</v>
      </c>
      <c r="B22693" t="s">
        <v>19</v>
      </c>
      <c r="C22693" t="s">
        <v>238</v>
      </c>
      <c r="D22693" t="str">
        <f>INDEX(Plan2!B:B,MATCH(B22693,Plan2!A:A,0),0)</f>
        <v>content</v>
      </c>
    </row>
    <row r="22694" spans="1:4" x14ac:dyDescent="0.25">
      <c r="A22694">
        <v>189</v>
      </c>
      <c r="B22694" t="s">
        <v>18</v>
      </c>
      <c r="C22694" t="s">
        <v>235</v>
      </c>
      <c r="D22694" t="str">
        <f>INDEX(Plan2!B:B,MATCH(B22694,Plan2!A:A,0),0)</f>
        <v>levantada_mao</v>
      </c>
    </row>
    <row r="22695" spans="1:4" x14ac:dyDescent="0.25">
      <c r="A22695">
        <v>95</v>
      </c>
      <c r="B22695" t="s">
        <v>17</v>
      </c>
      <c r="C22695" t="s">
        <v>235</v>
      </c>
      <c r="D22695" t="str">
        <f>INDEX(Plan2!B:B,MATCH(B22695,Plan2!A:A,0),0)</f>
        <v>levantada_mao</v>
      </c>
    </row>
    <row r="22696" spans="1:4" x14ac:dyDescent="0.25">
      <c r="A22696">
        <v>62</v>
      </c>
      <c r="B22696" t="s">
        <v>14</v>
      </c>
      <c r="C22696" t="s">
        <v>238</v>
      </c>
      <c r="D22696" t="str">
        <f>INDEX(Plan2!B:B,MATCH(B22696,Plan2!A:A,0),0)</f>
        <v>content</v>
      </c>
    </row>
    <row r="22697" spans="1:4" x14ac:dyDescent="0.25">
      <c r="A22697">
        <v>413</v>
      </c>
      <c r="B22697" t="s">
        <v>66</v>
      </c>
      <c r="C22697" t="s">
        <v>233</v>
      </c>
      <c r="D22697" t="str">
        <f>INDEX(Plan2!B:B,MATCH(B22697,Plan2!A:A,0),0)</f>
        <v>content</v>
      </c>
    </row>
    <row r="22698" spans="1:4" x14ac:dyDescent="0.25">
      <c r="A22698">
        <v>507</v>
      </c>
      <c r="B22698" t="s">
        <v>28</v>
      </c>
      <c r="C22698" t="s">
        <v>234</v>
      </c>
      <c r="D22698" t="str">
        <f>INDEX(Plan2!B:B,MATCH(B22698,Plan2!A:A,0),0)</f>
        <v>content</v>
      </c>
    </row>
    <row r="22699" spans="1:4" x14ac:dyDescent="0.25">
      <c r="A22699">
        <v>189</v>
      </c>
      <c r="B22699" t="s">
        <v>18</v>
      </c>
      <c r="C22699" t="s">
        <v>235</v>
      </c>
      <c r="D22699" t="str">
        <f>INDEX(Plan2!B:B,MATCH(B22699,Plan2!A:A,0),0)</f>
        <v>levantada_mao</v>
      </c>
    </row>
    <row r="22700" spans="1:4" x14ac:dyDescent="0.25">
      <c r="A22700">
        <v>360</v>
      </c>
      <c r="B22700" t="s">
        <v>19</v>
      </c>
      <c r="C22700" t="s">
        <v>238</v>
      </c>
      <c r="D22700" t="str">
        <f>INDEX(Plan2!B:B,MATCH(B22700,Plan2!A:A,0),0)</f>
        <v>content</v>
      </c>
    </row>
    <row r="22701" spans="1:4" x14ac:dyDescent="0.25">
      <c r="A22701">
        <v>360</v>
      </c>
      <c r="B22701" t="s">
        <v>19</v>
      </c>
      <c r="C22701" t="s">
        <v>238</v>
      </c>
      <c r="D22701" t="str">
        <f>INDEX(Plan2!B:B,MATCH(B22701,Plan2!A:A,0),0)</f>
        <v>content</v>
      </c>
    </row>
    <row r="22702" spans="1:4" x14ac:dyDescent="0.25">
      <c r="A22702">
        <v>360</v>
      </c>
      <c r="B22702" t="s">
        <v>19</v>
      </c>
      <c r="C22702" t="s">
        <v>238</v>
      </c>
      <c r="D22702" t="str">
        <f>INDEX(Plan2!B:B,MATCH(B22702,Plan2!A:A,0),0)</f>
        <v>content</v>
      </c>
    </row>
    <row r="22703" spans="1:4" x14ac:dyDescent="0.25">
      <c r="A22703">
        <v>4</v>
      </c>
      <c r="B22703" t="s">
        <v>64</v>
      </c>
      <c r="C22703" t="s">
        <v>238</v>
      </c>
      <c r="D22703" t="str">
        <f>INDEX(Plan2!B:B,MATCH(B22703,Plan2!A:A,0),0)</f>
        <v>content</v>
      </c>
    </row>
    <row r="22704" spans="1:4" x14ac:dyDescent="0.25">
      <c r="A22704">
        <v>189</v>
      </c>
      <c r="B22704" t="s">
        <v>18</v>
      </c>
      <c r="C22704" t="s">
        <v>235</v>
      </c>
      <c r="D22704" t="str">
        <f>INDEX(Plan2!B:B,MATCH(B22704,Plan2!A:A,0),0)</f>
        <v>levantada_mao</v>
      </c>
    </row>
    <row r="22705" spans="1:4" x14ac:dyDescent="0.25">
      <c r="A22705">
        <v>360</v>
      </c>
      <c r="B22705" t="s">
        <v>19</v>
      </c>
      <c r="C22705" t="s">
        <v>238</v>
      </c>
      <c r="D22705" t="str">
        <f>INDEX(Plan2!B:B,MATCH(B22705,Plan2!A:A,0),0)</f>
        <v>content</v>
      </c>
    </row>
    <row r="22706" spans="1:4" x14ac:dyDescent="0.25">
      <c r="A22706">
        <v>360</v>
      </c>
      <c r="B22706" t="s">
        <v>19</v>
      </c>
      <c r="C22706" t="s">
        <v>238</v>
      </c>
      <c r="D22706" t="str">
        <f>INDEX(Plan2!B:B,MATCH(B22706,Plan2!A:A,0),0)</f>
        <v>content</v>
      </c>
    </row>
    <row r="22707" spans="1:4" x14ac:dyDescent="0.25">
      <c r="A22707">
        <v>360</v>
      </c>
      <c r="B22707" t="s">
        <v>19</v>
      </c>
      <c r="C22707" t="s">
        <v>238</v>
      </c>
      <c r="D22707" t="str">
        <f>INDEX(Plan2!B:B,MATCH(B22707,Plan2!A:A,0),0)</f>
        <v>content</v>
      </c>
    </row>
    <row r="22708" spans="1:4" x14ac:dyDescent="0.25">
      <c r="A22708">
        <v>360</v>
      </c>
      <c r="B22708" t="s">
        <v>19</v>
      </c>
      <c r="C22708" t="s">
        <v>238</v>
      </c>
      <c r="D22708" t="str">
        <f>INDEX(Plan2!B:B,MATCH(B22708,Plan2!A:A,0),0)</f>
        <v>content</v>
      </c>
    </row>
    <row r="22709" spans="1:4" x14ac:dyDescent="0.25">
      <c r="A22709">
        <v>3</v>
      </c>
      <c r="B22709" t="s">
        <v>62</v>
      </c>
      <c r="C22709" t="s">
        <v>233</v>
      </c>
      <c r="D22709" t="str">
        <f>INDEX(Plan2!B:B,MATCH(B22709,Plan2!A:A,0),0)</f>
        <v>content</v>
      </c>
    </row>
    <row r="22710" spans="1:4" x14ac:dyDescent="0.25">
      <c r="A22710">
        <v>124</v>
      </c>
      <c r="B22710" t="s">
        <v>19</v>
      </c>
      <c r="C22710" t="s">
        <v>234</v>
      </c>
      <c r="D22710" t="str">
        <f>INDEX(Plan2!B:B,MATCH(B22710,Plan2!A:A,0),0)</f>
        <v>content</v>
      </c>
    </row>
    <row r="22711" spans="1:4" x14ac:dyDescent="0.25">
      <c r="A22711">
        <v>175</v>
      </c>
      <c r="B22711" t="s">
        <v>17</v>
      </c>
      <c r="C22711" t="s">
        <v>235</v>
      </c>
      <c r="D22711" t="str">
        <f>INDEX(Plan2!B:B,MATCH(B22711,Plan2!A:A,0),0)</f>
        <v>levantada_mao</v>
      </c>
    </row>
    <row r="22712" spans="1:4" x14ac:dyDescent="0.25">
      <c r="A22712">
        <v>360</v>
      </c>
      <c r="B22712" t="s">
        <v>19</v>
      </c>
      <c r="C22712" t="s">
        <v>238</v>
      </c>
      <c r="D22712" t="str">
        <f>INDEX(Plan2!B:B,MATCH(B22712,Plan2!A:A,0),0)</f>
        <v>content</v>
      </c>
    </row>
    <row r="22713" spans="1:4" x14ac:dyDescent="0.25">
      <c r="A22713">
        <v>57</v>
      </c>
      <c r="B22713" t="s">
        <v>18</v>
      </c>
      <c r="C22713" t="s">
        <v>235</v>
      </c>
      <c r="D22713" t="str">
        <f>INDEX(Plan2!B:B,MATCH(B22713,Plan2!A:A,0),0)</f>
        <v>levantada_mao</v>
      </c>
    </row>
    <row r="22714" spans="1:4" x14ac:dyDescent="0.25">
      <c r="A22714">
        <v>57</v>
      </c>
      <c r="B22714" t="s">
        <v>18</v>
      </c>
      <c r="C22714" t="s">
        <v>235</v>
      </c>
      <c r="D22714" t="str">
        <f>INDEX(Plan2!B:B,MATCH(B22714,Plan2!A:A,0),0)</f>
        <v>levantada_mao</v>
      </c>
    </row>
    <row r="22715" spans="1:4" x14ac:dyDescent="0.25">
      <c r="A22715">
        <v>84</v>
      </c>
      <c r="B22715" t="s">
        <v>19</v>
      </c>
      <c r="C22715" t="s">
        <v>232</v>
      </c>
      <c r="D22715" t="str">
        <f>INDEX(Plan2!B:B,MATCH(B22715,Plan2!A:A,0),0)</f>
        <v>content</v>
      </c>
    </row>
    <row r="22716" spans="1:4" x14ac:dyDescent="0.25">
      <c r="A22716">
        <v>95</v>
      </c>
      <c r="B22716" t="s">
        <v>17</v>
      </c>
      <c r="C22716" t="s">
        <v>235</v>
      </c>
      <c r="D22716" t="str">
        <f>INDEX(Plan2!B:B,MATCH(B22716,Plan2!A:A,0),0)</f>
        <v>levantada_mao</v>
      </c>
    </row>
    <row r="22717" spans="1:4" x14ac:dyDescent="0.25">
      <c r="A22717">
        <v>20</v>
      </c>
      <c r="B22717" t="s">
        <v>180</v>
      </c>
      <c r="C22717" t="s">
        <v>240</v>
      </c>
      <c r="D22717" t="str">
        <f>INDEX(Plan2!B:B,MATCH(B22717,Plan2!A:A,0),0)</f>
        <v>levantada_mao</v>
      </c>
    </row>
    <row r="22718" spans="1:4" x14ac:dyDescent="0.25">
      <c r="A22718">
        <v>33</v>
      </c>
      <c r="B22718" t="s">
        <v>18</v>
      </c>
      <c r="C22718" t="s">
        <v>235</v>
      </c>
      <c r="D22718" t="str">
        <f>INDEX(Plan2!B:B,MATCH(B22718,Plan2!A:A,0),0)</f>
        <v>levantada_mao</v>
      </c>
    </row>
    <row r="22719" spans="1:4" x14ac:dyDescent="0.25">
      <c r="A22719">
        <v>189</v>
      </c>
      <c r="B22719" t="s">
        <v>18</v>
      </c>
      <c r="C22719" t="s">
        <v>235</v>
      </c>
      <c r="D22719" t="str">
        <f>INDEX(Plan2!B:B,MATCH(B22719,Plan2!A:A,0),0)</f>
        <v>levantada_mao</v>
      </c>
    </row>
    <row r="22720" spans="1:4" x14ac:dyDescent="0.25">
      <c r="A22720">
        <v>189</v>
      </c>
      <c r="B22720" t="s">
        <v>18</v>
      </c>
      <c r="C22720" t="s">
        <v>235</v>
      </c>
      <c r="D22720" t="str">
        <f>INDEX(Plan2!B:B,MATCH(B22720,Plan2!A:A,0),0)</f>
        <v>levantada_mao</v>
      </c>
    </row>
    <row r="22721" spans="1:4" x14ac:dyDescent="0.25">
      <c r="A22721">
        <v>189</v>
      </c>
      <c r="B22721" t="s">
        <v>18</v>
      </c>
      <c r="C22721" t="s">
        <v>235</v>
      </c>
      <c r="D22721" t="str">
        <f>INDEX(Plan2!B:B,MATCH(B22721,Plan2!A:A,0),0)</f>
        <v>levantada_mao</v>
      </c>
    </row>
    <row r="22722" spans="1:4" x14ac:dyDescent="0.25">
      <c r="A22722">
        <v>68</v>
      </c>
      <c r="B22722" t="s">
        <v>33</v>
      </c>
      <c r="C22722" t="s">
        <v>233</v>
      </c>
      <c r="D22722" t="str">
        <f>INDEX(Plan2!B:B,MATCH(B22722,Plan2!A:A,0),0)</f>
        <v>content</v>
      </c>
    </row>
    <row r="22723" spans="1:4" x14ac:dyDescent="0.25">
      <c r="A22723">
        <v>360</v>
      </c>
      <c r="B22723" t="s">
        <v>19</v>
      </c>
      <c r="C22723" t="s">
        <v>238</v>
      </c>
      <c r="D22723" t="str">
        <f>INDEX(Plan2!B:B,MATCH(B22723,Plan2!A:A,0),0)</f>
        <v>content</v>
      </c>
    </row>
    <row r="22724" spans="1:4" x14ac:dyDescent="0.25">
      <c r="A22724">
        <v>360</v>
      </c>
      <c r="B22724" t="s">
        <v>19</v>
      </c>
      <c r="C22724" t="s">
        <v>238</v>
      </c>
      <c r="D22724" t="str">
        <f>INDEX(Plan2!B:B,MATCH(B22724,Plan2!A:A,0),0)</f>
        <v>content</v>
      </c>
    </row>
    <row r="22725" spans="1:4" x14ac:dyDescent="0.25">
      <c r="A22725">
        <v>545</v>
      </c>
      <c r="B22725" t="s">
        <v>17</v>
      </c>
      <c r="C22725" t="s">
        <v>235</v>
      </c>
      <c r="D22725" t="str">
        <f>INDEX(Plan2!B:B,MATCH(B22725,Plan2!A:A,0),0)</f>
        <v>levantada_mao</v>
      </c>
    </row>
    <row r="22726" spans="1:4" x14ac:dyDescent="0.25">
      <c r="A22726">
        <v>12</v>
      </c>
      <c r="B22726" t="s">
        <v>106</v>
      </c>
      <c r="C22726" t="s">
        <v>233</v>
      </c>
      <c r="D22726" t="str">
        <f>INDEX(Plan2!B:B,MATCH(B22726,Plan2!A:A,0),0)</f>
        <v>levantada_mao</v>
      </c>
    </row>
    <row r="22727" spans="1:4" x14ac:dyDescent="0.25">
      <c r="A22727">
        <v>189</v>
      </c>
      <c r="B22727" t="s">
        <v>18</v>
      </c>
      <c r="C22727" t="s">
        <v>235</v>
      </c>
      <c r="D22727" t="str">
        <f>INDEX(Plan2!B:B,MATCH(B22727,Plan2!A:A,0),0)</f>
        <v>levantada_mao</v>
      </c>
    </row>
    <row r="22728" spans="1:4" x14ac:dyDescent="0.25">
      <c r="A22728">
        <v>187</v>
      </c>
      <c r="B22728" t="s">
        <v>18</v>
      </c>
      <c r="C22728" t="s">
        <v>235</v>
      </c>
      <c r="D22728" t="str">
        <f>INDEX(Plan2!B:B,MATCH(B22728,Plan2!A:A,0),0)</f>
        <v>levantada_mao</v>
      </c>
    </row>
    <row r="22729" spans="1:4" x14ac:dyDescent="0.25">
      <c r="A22729">
        <v>21</v>
      </c>
      <c r="B22729" t="s">
        <v>52</v>
      </c>
      <c r="C22729" t="s">
        <v>240</v>
      </c>
      <c r="D22729" t="str">
        <f>INDEX(Plan2!B:B,MATCH(B22729,Plan2!A:A,0),0)</f>
        <v>levantada_mao</v>
      </c>
    </row>
    <row r="22730" spans="1:4" x14ac:dyDescent="0.25">
      <c r="A22730">
        <v>57</v>
      </c>
      <c r="B22730" t="s">
        <v>18</v>
      </c>
      <c r="C22730" t="s">
        <v>235</v>
      </c>
      <c r="D22730" t="str">
        <f>INDEX(Plan2!B:B,MATCH(B22730,Plan2!A:A,0),0)</f>
        <v>levantada_mao</v>
      </c>
    </row>
    <row r="22731" spans="1:4" x14ac:dyDescent="0.25">
      <c r="A22731">
        <v>33</v>
      </c>
      <c r="B22731" t="s">
        <v>32</v>
      </c>
      <c r="C22731" t="s">
        <v>233</v>
      </c>
      <c r="D22731" t="str">
        <f>INDEX(Plan2!B:B,MATCH(B22731,Plan2!A:A,0),0)</f>
        <v>levantada_mao</v>
      </c>
    </row>
    <row r="22732" spans="1:4" x14ac:dyDescent="0.25">
      <c r="A22732">
        <v>57</v>
      </c>
      <c r="B22732" t="s">
        <v>18</v>
      </c>
      <c r="C22732" t="s">
        <v>235</v>
      </c>
      <c r="D22732" t="str">
        <f>INDEX(Plan2!B:B,MATCH(B22732,Plan2!A:A,0),0)</f>
        <v>levantada_mao</v>
      </c>
    </row>
    <row r="22733" spans="1:4" x14ac:dyDescent="0.25">
      <c r="A22733">
        <v>4624</v>
      </c>
      <c r="B22733" t="s">
        <v>67</v>
      </c>
      <c r="C22733" t="s">
        <v>241</v>
      </c>
      <c r="D22733" t="str">
        <f>INDEX(Plan2!B:B,MATCH(B22733,Plan2!A:A,0),0)</f>
        <v>content</v>
      </c>
    </row>
    <row r="22734" spans="1:4" x14ac:dyDescent="0.25">
      <c r="A22734">
        <v>409</v>
      </c>
      <c r="B22734" t="s">
        <v>67</v>
      </c>
      <c r="C22734" t="s">
        <v>233</v>
      </c>
      <c r="D22734" t="str">
        <f>INDEX(Plan2!B:B,MATCH(B22734,Plan2!A:A,0),0)</f>
        <v>content</v>
      </c>
    </row>
    <row r="22735" spans="1:4" x14ac:dyDescent="0.25">
      <c r="A22735">
        <v>53</v>
      </c>
      <c r="B22735" t="s">
        <v>81</v>
      </c>
      <c r="C22735" t="s">
        <v>234</v>
      </c>
      <c r="D22735" t="str">
        <f>INDEX(Plan2!B:B,MATCH(B22735,Plan2!A:A,0),0)</f>
        <v>levantada_mao</v>
      </c>
    </row>
    <row r="22736" spans="1:4" x14ac:dyDescent="0.25">
      <c r="A22736">
        <v>15</v>
      </c>
      <c r="B22736" t="s">
        <v>13</v>
      </c>
      <c r="C22736" t="s">
        <v>241</v>
      </c>
      <c r="D22736" t="str">
        <f>INDEX(Plan2!B:B,MATCH(B22736,Plan2!A:A,0),0)</f>
        <v>levantada_mao</v>
      </c>
    </row>
    <row r="22737" spans="1:4" x14ac:dyDescent="0.25">
      <c r="A22737">
        <v>4624</v>
      </c>
      <c r="B22737" t="s">
        <v>67</v>
      </c>
      <c r="C22737" t="s">
        <v>241</v>
      </c>
      <c r="D22737" t="str">
        <f>INDEX(Plan2!B:B,MATCH(B22737,Plan2!A:A,0),0)</f>
        <v>content</v>
      </c>
    </row>
    <row r="22738" spans="1:4" x14ac:dyDescent="0.25">
      <c r="A22738">
        <v>409</v>
      </c>
      <c r="B22738" t="s">
        <v>67</v>
      </c>
      <c r="C22738" t="s">
        <v>233</v>
      </c>
      <c r="D22738" t="str">
        <f>INDEX(Plan2!B:B,MATCH(B22738,Plan2!A:A,0),0)</f>
        <v>content</v>
      </c>
    </row>
    <row r="22739" spans="1:4" x14ac:dyDescent="0.25">
      <c r="A22739">
        <v>4624</v>
      </c>
      <c r="B22739" t="s">
        <v>67</v>
      </c>
      <c r="C22739" t="s">
        <v>241</v>
      </c>
      <c r="D22739" t="str">
        <f>INDEX(Plan2!B:B,MATCH(B22739,Plan2!A:A,0),0)</f>
        <v>content</v>
      </c>
    </row>
    <row r="22740" spans="1:4" x14ac:dyDescent="0.25">
      <c r="A22740">
        <v>4624</v>
      </c>
      <c r="B22740" t="s">
        <v>67</v>
      </c>
      <c r="C22740" t="s">
        <v>241</v>
      </c>
      <c r="D22740" t="str">
        <f>INDEX(Plan2!B:B,MATCH(B22740,Plan2!A:A,0),0)</f>
        <v>content</v>
      </c>
    </row>
    <row r="22741" spans="1:4" x14ac:dyDescent="0.25">
      <c r="A22741">
        <v>409</v>
      </c>
      <c r="B22741" t="s">
        <v>67</v>
      </c>
      <c r="C22741" t="s">
        <v>233</v>
      </c>
      <c r="D22741" t="str">
        <f>INDEX(Plan2!B:B,MATCH(B22741,Plan2!A:A,0),0)</f>
        <v>content</v>
      </c>
    </row>
    <row r="22742" spans="1:4" x14ac:dyDescent="0.25">
      <c r="A22742">
        <v>4624</v>
      </c>
      <c r="B22742" t="s">
        <v>67</v>
      </c>
      <c r="C22742" t="s">
        <v>241</v>
      </c>
      <c r="D22742" t="str">
        <f>INDEX(Plan2!B:B,MATCH(B22742,Plan2!A:A,0),0)</f>
        <v>content</v>
      </c>
    </row>
    <row r="22743" spans="1:4" x14ac:dyDescent="0.25">
      <c r="A22743">
        <v>4624</v>
      </c>
      <c r="B22743" t="s">
        <v>67</v>
      </c>
      <c r="C22743" t="s">
        <v>241</v>
      </c>
      <c r="D22743" t="str">
        <f>INDEX(Plan2!B:B,MATCH(B22743,Plan2!A:A,0),0)</f>
        <v>content</v>
      </c>
    </row>
    <row r="22744" spans="1:4" x14ac:dyDescent="0.25">
      <c r="A22744">
        <v>4624</v>
      </c>
      <c r="B22744" t="s">
        <v>67</v>
      </c>
      <c r="C22744" t="s">
        <v>241</v>
      </c>
      <c r="D22744" t="str">
        <f>INDEX(Plan2!B:B,MATCH(B22744,Plan2!A:A,0),0)</f>
        <v>content</v>
      </c>
    </row>
    <row r="22745" spans="1:4" x14ac:dyDescent="0.25">
      <c r="A22745">
        <v>4624</v>
      </c>
      <c r="B22745" t="s">
        <v>67</v>
      </c>
      <c r="C22745" t="s">
        <v>241</v>
      </c>
      <c r="D22745" t="str">
        <f>INDEX(Plan2!B:B,MATCH(B22745,Plan2!A:A,0),0)</f>
        <v>content</v>
      </c>
    </row>
    <row r="22746" spans="1:4" x14ac:dyDescent="0.25">
      <c r="A22746">
        <v>1028</v>
      </c>
      <c r="B22746" t="s">
        <v>19</v>
      </c>
      <c r="C22746" t="s">
        <v>241</v>
      </c>
      <c r="D22746" t="str">
        <f>INDEX(Plan2!B:B,MATCH(B22746,Plan2!A:A,0),0)</f>
        <v>content</v>
      </c>
    </row>
    <row r="22747" spans="1:4" x14ac:dyDescent="0.25">
      <c r="A22747">
        <v>4624</v>
      </c>
      <c r="B22747" t="s">
        <v>67</v>
      </c>
      <c r="C22747" t="s">
        <v>241</v>
      </c>
      <c r="D22747" t="str">
        <f>INDEX(Plan2!B:B,MATCH(B22747,Plan2!A:A,0),0)</f>
        <v>content</v>
      </c>
    </row>
    <row r="22748" spans="1:4" x14ac:dyDescent="0.25">
      <c r="A22748">
        <v>4624</v>
      </c>
      <c r="B22748" t="s">
        <v>67</v>
      </c>
      <c r="C22748" t="s">
        <v>241</v>
      </c>
      <c r="D22748" t="str">
        <f>INDEX(Plan2!B:B,MATCH(B22748,Plan2!A:A,0),0)</f>
        <v>content</v>
      </c>
    </row>
    <row r="22749" spans="1:4" x14ac:dyDescent="0.25">
      <c r="A22749">
        <v>124</v>
      </c>
      <c r="B22749" t="s">
        <v>19</v>
      </c>
      <c r="C22749" t="s">
        <v>234</v>
      </c>
      <c r="D22749" t="str">
        <f>INDEX(Plan2!B:B,MATCH(B22749,Plan2!A:A,0),0)</f>
        <v>content</v>
      </c>
    </row>
    <row r="22750" spans="1:4" x14ac:dyDescent="0.25">
      <c r="A22750">
        <v>4624</v>
      </c>
      <c r="B22750" t="s">
        <v>67</v>
      </c>
      <c r="C22750" t="s">
        <v>241</v>
      </c>
      <c r="D22750" t="str">
        <f>INDEX(Plan2!B:B,MATCH(B22750,Plan2!A:A,0),0)</f>
        <v>content</v>
      </c>
    </row>
    <row r="22751" spans="1:4" x14ac:dyDescent="0.25">
      <c r="A22751">
        <v>4624</v>
      </c>
      <c r="B22751" t="s">
        <v>67</v>
      </c>
      <c r="C22751" t="s">
        <v>241</v>
      </c>
      <c r="D22751" t="str">
        <f>INDEX(Plan2!B:B,MATCH(B22751,Plan2!A:A,0),0)</f>
        <v>content</v>
      </c>
    </row>
    <row r="22752" spans="1:4" x14ac:dyDescent="0.25">
      <c r="A22752">
        <v>4624</v>
      </c>
      <c r="B22752" t="s">
        <v>67</v>
      </c>
      <c r="C22752" t="s">
        <v>241</v>
      </c>
      <c r="D22752" t="str">
        <f>INDEX(Plan2!B:B,MATCH(B22752,Plan2!A:A,0),0)</f>
        <v>content</v>
      </c>
    </row>
    <row r="22753" spans="1:4" x14ac:dyDescent="0.25">
      <c r="A22753">
        <v>63</v>
      </c>
      <c r="B22753" t="s">
        <v>67</v>
      </c>
      <c r="C22753" t="s">
        <v>236</v>
      </c>
      <c r="D22753" t="str">
        <f>INDEX(Plan2!B:B,MATCH(B22753,Plan2!A:A,0),0)</f>
        <v>content</v>
      </c>
    </row>
    <row r="22754" spans="1:4" x14ac:dyDescent="0.25">
      <c r="A22754">
        <v>4624</v>
      </c>
      <c r="B22754" t="s">
        <v>67</v>
      </c>
      <c r="C22754" t="s">
        <v>241</v>
      </c>
      <c r="D22754" t="str">
        <f>INDEX(Plan2!B:B,MATCH(B22754,Plan2!A:A,0),0)</f>
        <v>content</v>
      </c>
    </row>
    <row r="22755" spans="1:4" x14ac:dyDescent="0.25">
      <c r="A22755">
        <v>4624</v>
      </c>
      <c r="B22755" t="s">
        <v>67</v>
      </c>
      <c r="C22755" t="s">
        <v>241</v>
      </c>
      <c r="D22755" t="str">
        <f>INDEX(Plan2!B:B,MATCH(B22755,Plan2!A:A,0),0)</f>
        <v>content</v>
      </c>
    </row>
    <row r="22756" spans="1:4" x14ac:dyDescent="0.25">
      <c r="A22756">
        <v>147</v>
      </c>
      <c r="B22756" t="s">
        <v>43</v>
      </c>
      <c r="C22756" t="s">
        <v>241</v>
      </c>
      <c r="D22756" t="str">
        <f>INDEX(Plan2!B:B,MATCH(B22756,Plan2!A:A,0),0)</f>
        <v>content</v>
      </c>
    </row>
    <row r="22757" spans="1:4" x14ac:dyDescent="0.25">
      <c r="A22757">
        <v>4624</v>
      </c>
      <c r="B22757" t="s">
        <v>67</v>
      </c>
      <c r="C22757" t="s">
        <v>241</v>
      </c>
      <c r="D22757" t="str">
        <f>INDEX(Plan2!B:B,MATCH(B22757,Plan2!A:A,0),0)</f>
        <v>content</v>
      </c>
    </row>
    <row r="22758" spans="1:4" x14ac:dyDescent="0.25">
      <c r="A22758">
        <v>1028</v>
      </c>
      <c r="B22758" t="s">
        <v>19</v>
      </c>
      <c r="C22758" t="s">
        <v>241</v>
      </c>
      <c r="D22758" t="str">
        <f>INDEX(Plan2!B:B,MATCH(B22758,Plan2!A:A,0),0)</f>
        <v>content</v>
      </c>
    </row>
    <row r="22759" spans="1:4" x14ac:dyDescent="0.25">
      <c r="A22759">
        <v>4624</v>
      </c>
      <c r="B22759" t="s">
        <v>67</v>
      </c>
      <c r="C22759" t="s">
        <v>241</v>
      </c>
      <c r="D22759" t="str">
        <f>INDEX(Plan2!B:B,MATCH(B22759,Plan2!A:A,0),0)</f>
        <v>content</v>
      </c>
    </row>
    <row r="22760" spans="1:4" x14ac:dyDescent="0.25">
      <c r="A22760">
        <v>4624</v>
      </c>
      <c r="B22760" t="s">
        <v>67</v>
      </c>
      <c r="C22760" t="s">
        <v>241</v>
      </c>
      <c r="D22760" t="str">
        <f>INDEX(Plan2!B:B,MATCH(B22760,Plan2!A:A,0),0)</f>
        <v>content</v>
      </c>
    </row>
    <row r="22761" spans="1:4" x14ac:dyDescent="0.25">
      <c r="A22761">
        <v>4624</v>
      </c>
      <c r="B22761" t="s">
        <v>67</v>
      </c>
      <c r="C22761" t="s">
        <v>241</v>
      </c>
      <c r="D22761" t="str">
        <f>INDEX(Plan2!B:B,MATCH(B22761,Plan2!A:A,0),0)</f>
        <v>content</v>
      </c>
    </row>
    <row r="22762" spans="1:4" x14ac:dyDescent="0.25">
      <c r="A22762">
        <v>4624</v>
      </c>
      <c r="B22762" t="s">
        <v>67</v>
      </c>
      <c r="C22762" t="s">
        <v>241</v>
      </c>
      <c r="D22762" t="str">
        <f>INDEX(Plan2!B:B,MATCH(B22762,Plan2!A:A,0),0)</f>
        <v>content</v>
      </c>
    </row>
    <row r="22763" spans="1:4" x14ac:dyDescent="0.25">
      <c r="A22763">
        <v>4624</v>
      </c>
      <c r="B22763" t="s">
        <v>67</v>
      </c>
      <c r="C22763" t="s">
        <v>241</v>
      </c>
      <c r="D22763" t="str">
        <f>INDEX(Plan2!B:B,MATCH(B22763,Plan2!A:A,0),0)</f>
        <v>content</v>
      </c>
    </row>
    <row r="22764" spans="1:4" x14ac:dyDescent="0.25">
      <c r="A22764">
        <v>4624</v>
      </c>
      <c r="B22764" t="s">
        <v>67</v>
      </c>
      <c r="C22764" t="s">
        <v>241</v>
      </c>
      <c r="D22764" t="str">
        <f>INDEX(Plan2!B:B,MATCH(B22764,Plan2!A:A,0),0)</f>
        <v>content</v>
      </c>
    </row>
    <row r="22765" spans="1:4" x14ac:dyDescent="0.25">
      <c r="A22765">
        <v>4624</v>
      </c>
      <c r="B22765" t="s">
        <v>67</v>
      </c>
      <c r="C22765" t="s">
        <v>241</v>
      </c>
      <c r="D22765" t="str">
        <f>INDEX(Plan2!B:B,MATCH(B22765,Plan2!A:A,0),0)</f>
        <v>content</v>
      </c>
    </row>
    <row r="22766" spans="1:4" x14ac:dyDescent="0.25">
      <c r="A22766">
        <v>4624</v>
      </c>
      <c r="B22766" t="s">
        <v>67</v>
      </c>
      <c r="C22766" t="s">
        <v>241</v>
      </c>
      <c r="D22766" t="str">
        <f>INDEX(Plan2!B:B,MATCH(B22766,Plan2!A:A,0),0)</f>
        <v>content</v>
      </c>
    </row>
    <row r="22767" spans="1:4" x14ac:dyDescent="0.25">
      <c r="A22767">
        <v>4624</v>
      </c>
      <c r="B22767" t="s">
        <v>67</v>
      </c>
      <c r="C22767" t="s">
        <v>241</v>
      </c>
      <c r="D22767" t="str">
        <f>INDEX(Plan2!B:B,MATCH(B22767,Plan2!A:A,0),0)</f>
        <v>content</v>
      </c>
    </row>
    <row r="22768" spans="1:4" x14ac:dyDescent="0.25">
      <c r="A22768">
        <v>4624</v>
      </c>
      <c r="B22768" t="s">
        <v>67</v>
      </c>
      <c r="C22768" t="s">
        <v>241</v>
      </c>
      <c r="D22768" t="str">
        <f>INDEX(Plan2!B:B,MATCH(B22768,Plan2!A:A,0),0)</f>
        <v>content</v>
      </c>
    </row>
    <row r="22769" spans="1:4" x14ac:dyDescent="0.25">
      <c r="A22769">
        <v>1028</v>
      </c>
      <c r="B22769" t="s">
        <v>19</v>
      </c>
      <c r="C22769" t="s">
        <v>241</v>
      </c>
      <c r="D22769" t="str">
        <f>INDEX(Plan2!B:B,MATCH(B22769,Plan2!A:A,0),0)</f>
        <v>content</v>
      </c>
    </row>
    <row r="22770" spans="1:4" x14ac:dyDescent="0.25">
      <c r="A22770">
        <v>4624</v>
      </c>
      <c r="B22770" t="s">
        <v>67</v>
      </c>
      <c r="C22770" t="s">
        <v>241</v>
      </c>
      <c r="D22770" t="str">
        <f>INDEX(Plan2!B:B,MATCH(B22770,Plan2!A:A,0),0)</f>
        <v>content</v>
      </c>
    </row>
    <row r="22771" spans="1:4" x14ac:dyDescent="0.25">
      <c r="A22771">
        <v>4624</v>
      </c>
      <c r="B22771" t="s">
        <v>67</v>
      </c>
      <c r="C22771" t="s">
        <v>241</v>
      </c>
      <c r="D22771" t="str">
        <f>INDEX(Plan2!B:B,MATCH(B22771,Plan2!A:A,0),0)</f>
        <v>content</v>
      </c>
    </row>
    <row r="22772" spans="1:4" x14ac:dyDescent="0.25">
      <c r="A22772">
        <v>4624</v>
      </c>
      <c r="B22772" t="s">
        <v>67</v>
      </c>
      <c r="C22772" t="s">
        <v>241</v>
      </c>
      <c r="D22772" t="str">
        <f>INDEX(Plan2!B:B,MATCH(B22772,Plan2!A:A,0),0)</f>
        <v>content</v>
      </c>
    </row>
    <row r="22773" spans="1:4" x14ac:dyDescent="0.25">
      <c r="A22773">
        <v>30</v>
      </c>
      <c r="B22773" t="s">
        <v>62</v>
      </c>
      <c r="C22773" t="s">
        <v>241</v>
      </c>
      <c r="D22773" t="str">
        <f>INDEX(Plan2!B:B,MATCH(B22773,Plan2!A:A,0),0)</f>
        <v>content</v>
      </c>
    </row>
    <row r="22774" spans="1:4" x14ac:dyDescent="0.25">
      <c r="A22774">
        <v>4624</v>
      </c>
      <c r="B22774" t="s">
        <v>67</v>
      </c>
      <c r="C22774" t="s">
        <v>241</v>
      </c>
      <c r="D22774" t="str">
        <f>INDEX(Plan2!B:B,MATCH(B22774,Plan2!A:A,0),0)</f>
        <v>content</v>
      </c>
    </row>
    <row r="22775" spans="1:4" x14ac:dyDescent="0.25">
      <c r="A22775">
        <v>4624</v>
      </c>
      <c r="B22775" t="s">
        <v>67</v>
      </c>
      <c r="C22775" t="s">
        <v>241</v>
      </c>
      <c r="D22775" t="str">
        <f>INDEX(Plan2!B:B,MATCH(B22775,Plan2!A:A,0),0)</f>
        <v>content</v>
      </c>
    </row>
    <row r="22776" spans="1:4" x14ac:dyDescent="0.25">
      <c r="A22776">
        <v>4624</v>
      </c>
      <c r="B22776" t="s">
        <v>67</v>
      </c>
      <c r="C22776" t="s">
        <v>241</v>
      </c>
      <c r="D22776" t="str">
        <f>INDEX(Plan2!B:B,MATCH(B22776,Plan2!A:A,0),0)</f>
        <v>content</v>
      </c>
    </row>
    <row r="22777" spans="1:4" x14ac:dyDescent="0.25">
      <c r="A22777">
        <v>187</v>
      </c>
      <c r="B22777" t="s">
        <v>18</v>
      </c>
      <c r="C22777" t="s">
        <v>235</v>
      </c>
      <c r="D22777" t="str">
        <f>INDEX(Plan2!B:B,MATCH(B22777,Plan2!A:A,0),0)</f>
        <v>levantada_mao</v>
      </c>
    </row>
    <row r="22778" spans="1:4" x14ac:dyDescent="0.25">
      <c r="A22778">
        <v>4624</v>
      </c>
      <c r="B22778" t="s">
        <v>67</v>
      </c>
      <c r="C22778" t="s">
        <v>241</v>
      </c>
      <c r="D22778" t="str">
        <f>INDEX(Plan2!B:B,MATCH(B22778,Plan2!A:A,0),0)</f>
        <v>content</v>
      </c>
    </row>
    <row r="22779" spans="1:4" x14ac:dyDescent="0.25">
      <c r="A22779">
        <v>4624</v>
      </c>
      <c r="B22779" t="s">
        <v>67</v>
      </c>
      <c r="C22779" t="s">
        <v>241</v>
      </c>
      <c r="D22779" t="str">
        <f>INDEX(Plan2!B:B,MATCH(B22779,Plan2!A:A,0),0)</f>
        <v>content</v>
      </c>
    </row>
    <row r="22780" spans="1:4" x14ac:dyDescent="0.25">
      <c r="A22780">
        <v>4624</v>
      </c>
      <c r="B22780" t="s">
        <v>67</v>
      </c>
      <c r="C22780" t="s">
        <v>241</v>
      </c>
      <c r="D22780" t="str">
        <f>INDEX(Plan2!B:B,MATCH(B22780,Plan2!A:A,0),0)</f>
        <v>content</v>
      </c>
    </row>
    <row r="22781" spans="1:4" x14ac:dyDescent="0.25">
      <c r="A22781">
        <v>4624</v>
      </c>
      <c r="B22781" t="s">
        <v>67</v>
      </c>
      <c r="C22781" t="s">
        <v>241</v>
      </c>
      <c r="D22781" t="str">
        <f>INDEX(Plan2!B:B,MATCH(B22781,Plan2!A:A,0),0)</f>
        <v>content</v>
      </c>
    </row>
    <row r="22782" spans="1:4" x14ac:dyDescent="0.25">
      <c r="A22782">
        <v>30</v>
      </c>
      <c r="B22782" t="s">
        <v>62</v>
      </c>
      <c r="C22782" t="s">
        <v>241</v>
      </c>
      <c r="D22782" t="str">
        <f>INDEX(Plan2!B:B,MATCH(B22782,Plan2!A:A,0),0)</f>
        <v>content</v>
      </c>
    </row>
    <row r="22783" spans="1:4" x14ac:dyDescent="0.25">
      <c r="A22783">
        <v>4624</v>
      </c>
      <c r="B22783" t="s">
        <v>67</v>
      </c>
      <c r="C22783" t="s">
        <v>241</v>
      </c>
      <c r="D22783" t="str">
        <f>INDEX(Plan2!B:B,MATCH(B22783,Plan2!A:A,0),0)</f>
        <v>content</v>
      </c>
    </row>
    <row r="22784" spans="1:4" x14ac:dyDescent="0.25">
      <c r="A22784">
        <v>1028</v>
      </c>
      <c r="B22784" t="s">
        <v>19</v>
      </c>
      <c r="C22784" t="s">
        <v>241</v>
      </c>
      <c r="D22784" t="str">
        <f>INDEX(Plan2!B:B,MATCH(B22784,Plan2!A:A,0),0)</f>
        <v>content</v>
      </c>
    </row>
    <row r="22785" spans="1:4" x14ac:dyDescent="0.25">
      <c r="A22785">
        <v>4624</v>
      </c>
      <c r="B22785" t="s">
        <v>67</v>
      </c>
      <c r="C22785" t="s">
        <v>241</v>
      </c>
      <c r="D22785" t="str">
        <f>INDEX(Plan2!B:B,MATCH(B22785,Plan2!A:A,0),0)</f>
        <v>content</v>
      </c>
    </row>
    <row r="22786" spans="1:4" x14ac:dyDescent="0.25">
      <c r="A22786">
        <v>360</v>
      </c>
      <c r="B22786" t="s">
        <v>19</v>
      </c>
      <c r="C22786" t="s">
        <v>238</v>
      </c>
      <c r="D22786" t="str">
        <f>INDEX(Plan2!B:B,MATCH(B22786,Plan2!A:A,0),0)</f>
        <v>content</v>
      </c>
    </row>
    <row r="22787" spans="1:4" x14ac:dyDescent="0.25">
      <c r="A22787">
        <v>1028</v>
      </c>
      <c r="B22787" t="s">
        <v>19</v>
      </c>
      <c r="C22787" t="s">
        <v>241</v>
      </c>
      <c r="D22787" t="str">
        <f>INDEX(Plan2!B:B,MATCH(B22787,Plan2!A:A,0),0)</f>
        <v>content</v>
      </c>
    </row>
    <row r="22788" spans="1:4" x14ac:dyDescent="0.25">
      <c r="A22788">
        <v>4624</v>
      </c>
      <c r="B22788" t="s">
        <v>67</v>
      </c>
      <c r="C22788" t="s">
        <v>241</v>
      </c>
      <c r="D22788" t="str">
        <f>INDEX(Plan2!B:B,MATCH(B22788,Plan2!A:A,0),0)</f>
        <v>content</v>
      </c>
    </row>
    <row r="22789" spans="1:4" x14ac:dyDescent="0.25">
      <c r="A22789">
        <v>4624</v>
      </c>
      <c r="B22789" t="s">
        <v>67</v>
      </c>
      <c r="C22789" t="s">
        <v>241</v>
      </c>
      <c r="D22789" t="str">
        <f>INDEX(Plan2!B:B,MATCH(B22789,Plan2!A:A,0),0)</f>
        <v>content</v>
      </c>
    </row>
    <row r="22790" spans="1:4" x14ac:dyDescent="0.25">
      <c r="A22790">
        <v>4624</v>
      </c>
      <c r="B22790" t="s">
        <v>67</v>
      </c>
      <c r="C22790" t="s">
        <v>241</v>
      </c>
      <c r="D22790" t="str">
        <f>INDEX(Plan2!B:B,MATCH(B22790,Plan2!A:A,0),0)</f>
        <v>content</v>
      </c>
    </row>
    <row r="22791" spans="1:4" x14ac:dyDescent="0.25">
      <c r="A22791">
        <v>4624</v>
      </c>
      <c r="B22791" t="s">
        <v>67</v>
      </c>
      <c r="C22791" t="s">
        <v>241</v>
      </c>
      <c r="D22791" t="str">
        <f>INDEX(Plan2!B:B,MATCH(B22791,Plan2!A:A,0),0)</f>
        <v>content</v>
      </c>
    </row>
    <row r="22792" spans="1:4" x14ac:dyDescent="0.25">
      <c r="A22792">
        <v>409</v>
      </c>
      <c r="B22792" t="s">
        <v>67</v>
      </c>
      <c r="C22792" t="s">
        <v>233</v>
      </c>
      <c r="D22792" t="str">
        <f>INDEX(Plan2!B:B,MATCH(B22792,Plan2!A:A,0),0)</f>
        <v>content</v>
      </c>
    </row>
    <row r="22793" spans="1:4" x14ac:dyDescent="0.25">
      <c r="A22793">
        <v>4624</v>
      </c>
      <c r="B22793" t="s">
        <v>67</v>
      </c>
      <c r="C22793" t="s">
        <v>241</v>
      </c>
      <c r="D22793" t="str">
        <f>INDEX(Plan2!B:B,MATCH(B22793,Plan2!A:A,0),0)</f>
        <v>content</v>
      </c>
    </row>
    <row r="22794" spans="1:4" x14ac:dyDescent="0.25">
      <c r="A22794">
        <v>4624</v>
      </c>
      <c r="B22794" t="s">
        <v>67</v>
      </c>
      <c r="C22794" t="s">
        <v>241</v>
      </c>
      <c r="D22794" t="str">
        <f>INDEX(Plan2!B:B,MATCH(B22794,Plan2!A:A,0),0)</f>
        <v>content</v>
      </c>
    </row>
    <row r="22795" spans="1:4" x14ac:dyDescent="0.25">
      <c r="A22795">
        <v>4624</v>
      </c>
      <c r="B22795" t="s">
        <v>67</v>
      </c>
      <c r="C22795" t="s">
        <v>241</v>
      </c>
      <c r="D22795" t="str">
        <f>INDEX(Plan2!B:B,MATCH(B22795,Plan2!A:A,0),0)</f>
        <v>content</v>
      </c>
    </row>
    <row r="22796" spans="1:4" x14ac:dyDescent="0.25">
      <c r="A22796">
        <v>4624</v>
      </c>
      <c r="B22796" t="s">
        <v>67</v>
      </c>
      <c r="C22796" t="s">
        <v>241</v>
      </c>
      <c r="D22796" t="str">
        <f>INDEX(Plan2!B:B,MATCH(B22796,Plan2!A:A,0),0)</f>
        <v>content</v>
      </c>
    </row>
    <row r="22797" spans="1:4" x14ac:dyDescent="0.25">
      <c r="A22797">
        <v>1028</v>
      </c>
      <c r="B22797" t="s">
        <v>19</v>
      </c>
      <c r="C22797" t="s">
        <v>241</v>
      </c>
      <c r="D22797" t="str">
        <f>INDEX(Plan2!B:B,MATCH(B22797,Plan2!A:A,0),0)</f>
        <v>content</v>
      </c>
    </row>
    <row r="22798" spans="1:4" x14ac:dyDescent="0.25">
      <c r="A22798">
        <v>176</v>
      </c>
      <c r="B22798" t="s">
        <v>67</v>
      </c>
      <c r="C22798" t="s">
        <v>234</v>
      </c>
      <c r="D22798" t="str">
        <f>INDEX(Plan2!B:B,MATCH(B22798,Plan2!A:A,0),0)</f>
        <v>content</v>
      </c>
    </row>
    <row r="22799" spans="1:4" x14ac:dyDescent="0.25">
      <c r="A22799">
        <v>409</v>
      </c>
      <c r="B22799" t="s">
        <v>67</v>
      </c>
      <c r="C22799" t="s">
        <v>233</v>
      </c>
      <c r="D22799" t="str">
        <f>INDEX(Plan2!B:B,MATCH(B22799,Plan2!A:A,0),0)</f>
        <v>content</v>
      </c>
    </row>
    <row r="22800" spans="1:4" x14ac:dyDescent="0.25">
      <c r="A22800">
        <v>4624</v>
      </c>
      <c r="B22800" t="s">
        <v>67</v>
      </c>
      <c r="C22800" t="s">
        <v>241</v>
      </c>
      <c r="D22800" t="str">
        <f>INDEX(Plan2!B:B,MATCH(B22800,Plan2!A:A,0),0)</f>
        <v>content</v>
      </c>
    </row>
    <row r="22801" spans="1:4" x14ac:dyDescent="0.25">
      <c r="A22801">
        <v>4624</v>
      </c>
      <c r="B22801" t="s">
        <v>67</v>
      </c>
      <c r="C22801" t="s">
        <v>241</v>
      </c>
      <c r="D22801" t="str">
        <f>INDEX(Plan2!B:B,MATCH(B22801,Plan2!A:A,0),0)</f>
        <v>content</v>
      </c>
    </row>
    <row r="22802" spans="1:4" x14ac:dyDescent="0.25">
      <c r="A22802">
        <v>4624</v>
      </c>
      <c r="B22802" t="s">
        <v>67</v>
      </c>
      <c r="C22802" t="s">
        <v>241</v>
      </c>
      <c r="D22802" t="str">
        <f>INDEX(Plan2!B:B,MATCH(B22802,Plan2!A:A,0),0)</f>
        <v>content</v>
      </c>
    </row>
    <row r="22803" spans="1:4" x14ac:dyDescent="0.25">
      <c r="A22803">
        <v>4624</v>
      </c>
      <c r="B22803" t="s">
        <v>67</v>
      </c>
      <c r="C22803" t="s">
        <v>241</v>
      </c>
      <c r="D22803" t="str">
        <f>INDEX(Plan2!B:B,MATCH(B22803,Plan2!A:A,0),0)</f>
        <v>content</v>
      </c>
    </row>
    <row r="22804" spans="1:4" x14ac:dyDescent="0.25">
      <c r="A22804">
        <v>4624</v>
      </c>
      <c r="B22804" t="s">
        <v>67</v>
      </c>
      <c r="C22804" t="s">
        <v>241</v>
      </c>
      <c r="D22804" t="str">
        <f>INDEX(Plan2!B:B,MATCH(B22804,Plan2!A:A,0),0)</f>
        <v>content</v>
      </c>
    </row>
    <row r="22805" spans="1:4" x14ac:dyDescent="0.25">
      <c r="A22805">
        <v>4624</v>
      </c>
      <c r="B22805" t="s">
        <v>67</v>
      </c>
      <c r="C22805" t="s">
        <v>241</v>
      </c>
      <c r="D22805" t="str">
        <f>INDEX(Plan2!B:B,MATCH(B22805,Plan2!A:A,0),0)</f>
        <v>content</v>
      </c>
    </row>
    <row r="22806" spans="1:4" x14ac:dyDescent="0.25">
      <c r="A22806">
        <v>4624</v>
      </c>
      <c r="B22806" t="s">
        <v>67</v>
      </c>
      <c r="C22806" t="s">
        <v>241</v>
      </c>
      <c r="D22806" t="str">
        <f>INDEX(Plan2!B:B,MATCH(B22806,Plan2!A:A,0),0)</f>
        <v>content</v>
      </c>
    </row>
    <row r="22807" spans="1:4" x14ac:dyDescent="0.25">
      <c r="A22807">
        <v>4624</v>
      </c>
      <c r="B22807" t="s">
        <v>67</v>
      </c>
      <c r="C22807" t="s">
        <v>241</v>
      </c>
      <c r="D22807" t="str">
        <f>INDEX(Plan2!B:B,MATCH(B22807,Plan2!A:A,0),0)</f>
        <v>content</v>
      </c>
    </row>
    <row r="22808" spans="1:4" x14ac:dyDescent="0.25">
      <c r="A22808">
        <v>4624</v>
      </c>
      <c r="B22808" t="s">
        <v>67</v>
      </c>
      <c r="C22808" t="s">
        <v>241</v>
      </c>
      <c r="D22808" t="str">
        <f>INDEX(Plan2!B:B,MATCH(B22808,Plan2!A:A,0),0)</f>
        <v>content</v>
      </c>
    </row>
    <row r="22809" spans="1:4" x14ac:dyDescent="0.25">
      <c r="A22809">
        <v>4624</v>
      </c>
      <c r="B22809" t="s">
        <v>67</v>
      </c>
      <c r="C22809" t="s">
        <v>241</v>
      </c>
      <c r="D22809" t="str">
        <f>INDEX(Plan2!B:B,MATCH(B22809,Plan2!A:A,0),0)</f>
        <v>content</v>
      </c>
    </row>
    <row r="22810" spans="1:4" x14ac:dyDescent="0.25">
      <c r="A22810">
        <v>409</v>
      </c>
      <c r="B22810" t="s">
        <v>67</v>
      </c>
      <c r="C22810" t="s">
        <v>233</v>
      </c>
      <c r="D22810" t="str">
        <f>INDEX(Plan2!B:B,MATCH(B22810,Plan2!A:A,0),0)</f>
        <v>content</v>
      </c>
    </row>
    <row r="22811" spans="1:4" x14ac:dyDescent="0.25">
      <c r="A22811">
        <v>4624</v>
      </c>
      <c r="B22811" t="s">
        <v>67</v>
      </c>
      <c r="C22811" t="s">
        <v>241</v>
      </c>
      <c r="D22811" t="str">
        <f>INDEX(Plan2!B:B,MATCH(B22811,Plan2!A:A,0),0)</f>
        <v>content</v>
      </c>
    </row>
    <row r="22812" spans="1:4" x14ac:dyDescent="0.25">
      <c r="A22812">
        <v>4624</v>
      </c>
      <c r="B22812" t="s">
        <v>67</v>
      </c>
      <c r="C22812" t="s">
        <v>241</v>
      </c>
      <c r="D22812" t="str">
        <f>INDEX(Plan2!B:B,MATCH(B22812,Plan2!A:A,0),0)</f>
        <v>content</v>
      </c>
    </row>
    <row r="22813" spans="1:4" x14ac:dyDescent="0.25">
      <c r="A22813">
        <v>4624</v>
      </c>
      <c r="B22813" t="s">
        <v>67</v>
      </c>
      <c r="C22813" t="s">
        <v>241</v>
      </c>
      <c r="D22813" t="str">
        <f>INDEX(Plan2!B:B,MATCH(B22813,Plan2!A:A,0),0)</f>
        <v>content</v>
      </c>
    </row>
    <row r="22814" spans="1:4" x14ac:dyDescent="0.25">
      <c r="A22814">
        <v>4624</v>
      </c>
      <c r="B22814" t="s">
        <v>67</v>
      </c>
      <c r="C22814" t="s">
        <v>241</v>
      </c>
      <c r="D22814" t="str">
        <f>INDEX(Plan2!B:B,MATCH(B22814,Plan2!A:A,0),0)</f>
        <v>content</v>
      </c>
    </row>
    <row r="22815" spans="1:4" x14ac:dyDescent="0.25">
      <c r="A22815">
        <v>4624</v>
      </c>
      <c r="B22815" t="s">
        <v>67</v>
      </c>
      <c r="C22815" t="s">
        <v>241</v>
      </c>
      <c r="D22815" t="str">
        <f>INDEX(Plan2!B:B,MATCH(B22815,Plan2!A:A,0),0)</f>
        <v>content</v>
      </c>
    </row>
    <row r="22816" spans="1:4" x14ac:dyDescent="0.25">
      <c r="A22816">
        <v>4624</v>
      </c>
      <c r="B22816" t="s">
        <v>67</v>
      </c>
      <c r="C22816" t="s">
        <v>241</v>
      </c>
      <c r="D22816" t="str">
        <f>INDEX(Plan2!B:B,MATCH(B22816,Plan2!A:A,0),0)</f>
        <v>content</v>
      </c>
    </row>
    <row r="22817" spans="1:4" x14ac:dyDescent="0.25">
      <c r="A22817">
        <v>4624</v>
      </c>
      <c r="B22817" t="s">
        <v>67</v>
      </c>
      <c r="C22817" t="s">
        <v>241</v>
      </c>
      <c r="D22817" t="str">
        <f>INDEX(Plan2!B:B,MATCH(B22817,Plan2!A:A,0),0)</f>
        <v>content</v>
      </c>
    </row>
    <row r="22818" spans="1:4" x14ac:dyDescent="0.25">
      <c r="A22818">
        <v>4624</v>
      </c>
      <c r="B22818" t="s">
        <v>67</v>
      </c>
      <c r="C22818" t="s">
        <v>241</v>
      </c>
      <c r="D22818" t="str">
        <f>INDEX(Plan2!B:B,MATCH(B22818,Plan2!A:A,0),0)</f>
        <v>content</v>
      </c>
    </row>
    <row r="22819" spans="1:4" x14ac:dyDescent="0.25">
      <c r="A22819">
        <v>85</v>
      </c>
      <c r="B22819" t="s">
        <v>19</v>
      </c>
      <c r="C22819" t="s">
        <v>233</v>
      </c>
      <c r="D22819" t="str">
        <f>INDEX(Plan2!B:B,MATCH(B22819,Plan2!A:A,0),0)</f>
        <v>content</v>
      </c>
    </row>
    <row r="22820" spans="1:4" x14ac:dyDescent="0.25">
      <c r="A22820">
        <v>4624</v>
      </c>
      <c r="B22820" t="s">
        <v>67</v>
      </c>
      <c r="C22820" t="s">
        <v>241</v>
      </c>
      <c r="D22820" t="str">
        <f>INDEX(Plan2!B:B,MATCH(B22820,Plan2!A:A,0),0)</f>
        <v>content</v>
      </c>
    </row>
    <row r="22821" spans="1:4" x14ac:dyDescent="0.25">
      <c r="A22821">
        <v>409</v>
      </c>
      <c r="B22821" t="s">
        <v>67</v>
      </c>
      <c r="C22821" t="s">
        <v>233</v>
      </c>
      <c r="D22821" t="str">
        <f>INDEX(Plan2!B:B,MATCH(B22821,Plan2!A:A,0),0)</f>
        <v>content</v>
      </c>
    </row>
    <row r="22822" spans="1:4" x14ac:dyDescent="0.25">
      <c r="A22822">
        <v>4624</v>
      </c>
      <c r="B22822" t="s">
        <v>67</v>
      </c>
      <c r="C22822" t="s">
        <v>241</v>
      </c>
      <c r="D22822" t="str">
        <f>INDEX(Plan2!B:B,MATCH(B22822,Plan2!A:A,0),0)</f>
        <v>content</v>
      </c>
    </row>
    <row r="22823" spans="1:4" x14ac:dyDescent="0.25">
      <c r="A22823">
        <v>409</v>
      </c>
      <c r="B22823" t="s">
        <v>67</v>
      </c>
      <c r="C22823" t="s">
        <v>233</v>
      </c>
      <c r="D22823" t="str">
        <f>INDEX(Plan2!B:B,MATCH(B22823,Plan2!A:A,0),0)</f>
        <v>content</v>
      </c>
    </row>
    <row r="22824" spans="1:4" x14ac:dyDescent="0.25">
      <c r="A22824">
        <v>4624</v>
      </c>
      <c r="B22824" t="s">
        <v>67</v>
      </c>
      <c r="C22824" t="s">
        <v>241</v>
      </c>
      <c r="D22824" t="str">
        <f>INDEX(Plan2!B:B,MATCH(B22824,Plan2!A:A,0),0)</f>
        <v>content</v>
      </c>
    </row>
    <row r="22825" spans="1:4" x14ac:dyDescent="0.25">
      <c r="A22825">
        <v>4624</v>
      </c>
      <c r="B22825" t="s">
        <v>67</v>
      </c>
      <c r="C22825" t="s">
        <v>241</v>
      </c>
      <c r="D22825" t="str">
        <f>INDEX(Plan2!B:B,MATCH(B22825,Plan2!A:A,0),0)</f>
        <v>content</v>
      </c>
    </row>
    <row r="22826" spans="1:4" x14ac:dyDescent="0.25">
      <c r="A22826">
        <v>4624</v>
      </c>
      <c r="B22826" t="s">
        <v>67</v>
      </c>
      <c r="C22826" t="s">
        <v>241</v>
      </c>
      <c r="D22826" t="str">
        <f>INDEX(Plan2!B:B,MATCH(B22826,Plan2!A:A,0),0)</f>
        <v>content</v>
      </c>
    </row>
    <row r="22827" spans="1:4" x14ac:dyDescent="0.25">
      <c r="A22827">
        <v>4624</v>
      </c>
      <c r="B22827" t="s">
        <v>67</v>
      </c>
      <c r="C22827" t="s">
        <v>241</v>
      </c>
      <c r="D22827" t="str">
        <f>INDEX(Plan2!B:B,MATCH(B22827,Plan2!A:A,0),0)</f>
        <v>content</v>
      </c>
    </row>
    <row r="22828" spans="1:4" x14ac:dyDescent="0.25">
      <c r="A22828">
        <v>124</v>
      </c>
      <c r="B22828" t="s">
        <v>19</v>
      </c>
      <c r="C22828" t="s">
        <v>234</v>
      </c>
      <c r="D22828" t="str">
        <f>INDEX(Plan2!B:B,MATCH(B22828,Plan2!A:A,0),0)</f>
        <v>content</v>
      </c>
    </row>
    <row r="22829" spans="1:4" x14ac:dyDescent="0.25">
      <c r="A22829">
        <v>147</v>
      </c>
      <c r="B22829" t="s">
        <v>43</v>
      </c>
      <c r="C22829" t="s">
        <v>241</v>
      </c>
      <c r="D22829" t="str">
        <f>INDEX(Plan2!B:B,MATCH(B22829,Plan2!A:A,0),0)</f>
        <v>content</v>
      </c>
    </row>
    <row r="22830" spans="1:4" x14ac:dyDescent="0.25">
      <c r="A22830">
        <v>4624</v>
      </c>
      <c r="B22830" t="s">
        <v>67</v>
      </c>
      <c r="C22830" t="s">
        <v>241</v>
      </c>
      <c r="D22830" t="str">
        <f>INDEX(Plan2!B:B,MATCH(B22830,Plan2!A:A,0),0)</f>
        <v>content</v>
      </c>
    </row>
    <row r="22831" spans="1:4" x14ac:dyDescent="0.25">
      <c r="A22831">
        <v>4624</v>
      </c>
      <c r="B22831" t="s">
        <v>67</v>
      </c>
      <c r="C22831" t="s">
        <v>241</v>
      </c>
      <c r="D22831" t="str">
        <f>INDEX(Plan2!B:B,MATCH(B22831,Plan2!A:A,0),0)</f>
        <v>content</v>
      </c>
    </row>
    <row r="22832" spans="1:4" x14ac:dyDescent="0.25">
      <c r="A22832">
        <v>63</v>
      </c>
      <c r="B22832" t="s">
        <v>67</v>
      </c>
      <c r="C22832" t="s">
        <v>236</v>
      </c>
      <c r="D22832" t="str">
        <f>INDEX(Plan2!B:B,MATCH(B22832,Plan2!A:A,0),0)</f>
        <v>content</v>
      </c>
    </row>
    <row r="22833" spans="1:4" x14ac:dyDescent="0.25">
      <c r="A22833">
        <v>4624</v>
      </c>
      <c r="B22833" t="s">
        <v>67</v>
      </c>
      <c r="C22833" t="s">
        <v>241</v>
      </c>
      <c r="D22833" t="str">
        <f>INDEX(Plan2!B:B,MATCH(B22833,Plan2!A:A,0),0)</f>
        <v>content</v>
      </c>
    </row>
    <row r="22834" spans="1:4" x14ac:dyDescent="0.25">
      <c r="A22834">
        <v>1028</v>
      </c>
      <c r="B22834" t="s">
        <v>19</v>
      </c>
      <c r="C22834" t="s">
        <v>241</v>
      </c>
      <c r="D22834" t="str">
        <f>INDEX(Plan2!B:B,MATCH(B22834,Plan2!A:A,0),0)</f>
        <v>content</v>
      </c>
    </row>
    <row r="22835" spans="1:4" x14ac:dyDescent="0.25">
      <c r="A22835">
        <v>4624</v>
      </c>
      <c r="B22835" t="s">
        <v>67</v>
      </c>
      <c r="C22835" t="s">
        <v>241</v>
      </c>
      <c r="D22835" t="str">
        <f>INDEX(Plan2!B:B,MATCH(B22835,Plan2!A:A,0),0)</f>
        <v>content</v>
      </c>
    </row>
    <row r="22836" spans="1:4" x14ac:dyDescent="0.25">
      <c r="A22836">
        <v>4624</v>
      </c>
      <c r="B22836" t="s">
        <v>67</v>
      </c>
      <c r="C22836" t="s">
        <v>241</v>
      </c>
      <c r="D22836" t="str">
        <f>INDEX(Plan2!B:B,MATCH(B22836,Plan2!A:A,0),0)</f>
        <v>content</v>
      </c>
    </row>
    <row r="22837" spans="1:4" x14ac:dyDescent="0.25">
      <c r="A22837">
        <v>4624</v>
      </c>
      <c r="B22837" t="s">
        <v>67</v>
      </c>
      <c r="C22837" t="s">
        <v>241</v>
      </c>
      <c r="D22837" t="str">
        <f>INDEX(Plan2!B:B,MATCH(B22837,Plan2!A:A,0),0)</f>
        <v>content</v>
      </c>
    </row>
    <row r="22838" spans="1:4" x14ac:dyDescent="0.25">
      <c r="A22838">
        <v>4624</v>
      </c>
      <c r="B22838" t="s">
        <v>67</v>
      </c>
      <c r="C22838" t="s">
        <v>241</v>
      </c>
      <c r="D22838" t="str">
        <f>INDEX(Plan2!B:B,MATCH(B22838,Plan2!A:A,0),0)</f>
        <v>content</v>
      </c>
    </row>
    <row r="22839" spans="1:4" x14ac:dyDescent="0.25">
      <c r="A22839">
        <v>189</v>
      </c>
      <c r="B22839" t="s">
        <v>18</v>
      </c>
      <c r="C22839" t="s">
        <v>235</v>
      </c>
      <c r="D22839" t="str">
        <f>INDEX(Plan2!B:B,MATCH(B22839,Plan2!A:A,0),0)</f>
        <v>levantada_mao</v>
      </c>
    </row>
    <row r="22840" spans="1:4" x14ac:dyDescent="0.25">
      <c r="A22840">
        <v>4624</v>
      </c>
      <c r="B22840" t="s">
        <v>67</v>
      </c>
      <c r="C22840" t="s">
        <v>241</v>
      </c>
      <c r="D22840" t="str">
        <f>INDEX(Plan2!B:B,MATCH(B22840,Plan2!A:A,0),0)</f>
        <v>content</v>
      </c>
    </row>
    <row r="22841" spans="1:4" x14ac:dyDescent="0.25">
      <c r="A22841">
        <v>4624</v>
      </c>
      <c r="B22841" t="s">
        <v>67</v>
      </c>
      <c r="C22841" t="s">
        <v>241</v>
      </c>
      <c r="D22841" t="str">
        <f>INDEX(Plan2!B:B,MATCH(B22841,Plan2!A:A,0),0)</f>
        <v>content</v>
      </c>
    </row>
    <row r="22842" spans="1:4" x14ac:dyDescent="0.25">
      <c r="A22842">
        <v>4624</v>
      </c>
      <c r="B22842" t="s">
        <v>67</v>
      </c>
      <c r="C22842" t="s">
        <v>241</v>
      </c>
      <c r="D22842" t="str">
        <f>INDEX(Plan2!B:B,MATCH(B22842,Plan2!A:A,0),0)</f>
        <v>content</v>
      </c>
    </row>
    <row r="22843" spans="1:4" x14ac:dyDescent="0.25">
      <c r="A22843">
        <v>4624</v>
      </c>
      <c r="B22843" t="s">
        <v>67</v>
      </c>
      <c r="C22843" t="s">
        <v>241</v>
      </c>
      <c r="D22843" t="str">
        <f>INDEX(Plan2!B:B,MATCH(B22843,Plan2!A:A,0),0)</f>
        <v>content</v>
      </c>
    </row>
    <row r="22844" spans="1:4" x14ac:dyDescent="0.25">
      <c r="A22844">
        <v>4624</v>
      </c>
      <c r="B22844" t="s">
        <v>67</v>
      </c>
      <c r="C22844" t="s">
        <v>241</v>
      </c>
      <c r="D22844" t="str">
        <f>INDEX(Plan2!B:B,MATCH(B22844,Plan2!A:A,0),0)</f>
        <v>content</v>
      </c>
    </row>
    <row r="22845" spans="1:4" x14ac:dyDescent="0.25">
      <c r="A22845">
        <v>409</v>
      </c>
      <c r="B22845" t="s">
        <v>67</v>
      </c>
      <c r="C22845" t="s">
        <v>233</v>
      </c>
      <c r="D22845" t="str">
        <f>INDEX(Plan2!B:B,MATCH(B22845,Plan2!A:A,0),0)</f>
        <v>content</v>
      </c>
    </row>
    <row r="22846" spans="1:4" x14ac:dyDescent="0.25">
      <c r="A22846">
        <v>4624</v>
      </c>
      <c r="B22846" t="s">
        <v>67</v>
      </c>
      <c r="C22846" t="s">
        <v>241</v>
      </c>
      <c r="D22846" t="str">
        <f>INDEX(Plan2!B:B,MATCH(B22846,Plan2!A:A,0),0)</f>
        <v>content</v>
      </c>
    </row>
    <row r="22847" spans="1:4" x14ac:dyDescent="0.25">
      <c r="A22847">
        <v>4624</v>
      </c>
      <c r="B22847" t="s">
        <v>67</v>
      </c>
      <c r="C22847" t="s">
        <v>241</v>
      </c>
      <c r="D22847" t="str">
        <f>INDEX(Plan2!B:B,MATCH(B22847,Plan2!A:A,0),0)</f>
        <v>content</v>
      </c>
    </row>
    <row r="22848" spans="1:4" x14ac:dyDescent="0.25">
      <c r="A22848">
        <v>1028</v>
      </c>
      <c r="B22848" t="s">
        <v>19</v>
      </c>
      <c r="C22848" t="s">
        <v>241</v>
      </c>
      <c r="D22848" t="str">
        <f>INDEX(Plan2!B:B,MATCH(B22848,Plan2!A:A,0),0)</f>
        <v>content</v>
      </c>
    </row>
    <row r="22849" spans="1:4" x14ac:dyDescent="0.25">
      <c r="A22849">
        <v>409</v>
      </c>
      <c r="B22849" t="s">
        <v>67</v>
      </c>
      <c r="C22849" t="s">
        <v>233</v>
      </c>
      <c r="D22849" t="str">
        <f>INDEX(Plan2!B:B,MATCH(B22849,Plan2!A:A,0),0)</f>
        <v>content</v>
      </c>
    </row>
    <row r="22850" spans="1:4" x14ac:dyDescent="0.25">
      <c r="A22850">
        <v>1028</v>
      </c>
      <c r="B22850" t="s">
        <v>19</v>
      </c>
      <c r="C22850" t="s">
        <v>241</v>
      </c>
      <c r="D22850" t="str">
        <f>INDEX(Plan2!B:B,MATCH(B22850,Plan2!A:A,0),0)</f>
        <v>content</v>
      </c>
    </row>
    <row r="22851" spans="1:4" x14ac:dyDescent="0.25">
      <c r="A22851">
        <v>4624</v>
      </c>
      <c r="B22851" t="s">
        <v>67</v>
      </c>
      <c r="C22851" t="s">
        <v>241</v>
      </c>
      <c r="D22851" t="str">
        <f>INDEX(Plan2!B:B,MATCH(B22851,Plan2!A:A,0),0)</f>
        <v>content</v>
      </c>
    </row>
    <row r="22852" spans="1:4" x14ac:dyDescent="0.25">
      <c r="A22852">
        <v>4624</v>
      </c>
      <c r="B22852" t="s">
        <v>67</v>
      </c>
      <c r="C22852" t="s">
        <v>241</v>
      </c>
      <c r="D22852" t="str">
        <f>INDEX(Plan2!B:B,MATCH(B22852,Plan2!A:A,0),0)</f>
        <v>content</v>
      </c>
    </row>
    <row r="22853" spans="1:4" x14ac:dyDescent="0.25">
      <c r="A22853">
        <v>409</v>
      </c>
      <c r="B22853" t="s">
        <v>67</v>
      </c>
      <c r="C22853" t="s">
        <v>233</v>
      </c>
      <c r="D22853" t="str">
        <f>INDEX(Plan2!B:B,MATCH(B22853,Plan2!A:A,0),0)</f>
        <v>content</v>
      </c>
    </row>
    <row r="22854" spans="1:4" x14ac:dyDescent="0.25">
      <c r="A22854">
        <v>4624</v>
      </c>
      <c r="B22854" t="s">
        <v>67</v>
      </c>
      <c r="C22854" t="s">
        <v>241</v>
      </c>
      <c r="D22854" t="str">
        <f>INDEX(Plan2!B:B,MATCH(B22854,Plan2!A:A,0),0)</f>
        <v>content</v>
      </c>
    </row>
    <row r="22855" spans="1:4" x14ac:dyDescent="0.25">
      <c r="A22855">
        <v>409</v>
      </c>
      <c r="B22855" t="s">
        <v>67</v>
      </c>
      <c r="C22855" t="s">
        <v>233</v>
      </c>
      <c r="D22855" t="str">
        <f>INDEX(Plan2!B:B,MATCH(B22855,Plan2!A:A,0),0)</f>
        <v>content</v>
      </c>
    </row>
    <row r="22856" spans="1:4" x14ac:dyDescent="0.25">
      <c r="A22856">
        <v>4624</v>
      </c>
      <c r="B22856" t="s">
        <v>67</v>
      </c>
      <c r="C22856" t="s">
        <v>241</v>
      </c>
      <c r="D22856" t="str">
        <f>INDEX(Plan2!B:B,MATCH(B22856,Plan2!A:A,0),0)</f>
        <v>content</v>
      </c>
    </row>
    <row r="22857" spans="1:4" x14ac:dyDescent="0.25">
      <c r="A22857">
        <v>176</v>
      </c>
      <c r="B22857" t="s">
        <v>67</v>
      </c>
      <c r="C22857" t="s">
        <v>234</v>
      </c>
      <c r="D22857" t="str">
        <f>INDEX(Plan2!B:B,MATCH(B22857,Plan2!A:A,0),0)</f>
        <v>content</v>
      </c>
    </row>
    <row r="22858" spans="1:4" x14ac:dyDescent="0.25">
      <c r="A22858">
        <v>1</v>
      </c>
      <c r="B22858" t="s">
        <v>81</v>
      </c>
      <c r="C22858" t="s">
        <v>241</v>
      </c>
      <c r="D22858" t="str">
        <f>INDEX(Plan2!B:B,MATCH(B22858,Plan2!A:A,0),0)</f>
        <v>levantada_mao</v>
      </c>
    </row>
    <row r="22859" spans="1:4" x14ac:dyDescent="0.25">
      <c r="A22859">
        <v>4624</v>
      </c>
      <c r="B22859" t="s">
        <v>67</v>
      </c>
      <c r="C22859" t="s">
        <v>241</v>
      </c>
      <c r="D22859" t="str">
        <f>INDEX(Plan2!B:B,MATCH(B22859,Plan2!A:A,0),0)</f>
        <v>content</v>
      </c>
    </row>
    <row r="22860" spans="1:4" x14ac:dyDescent="0.25">
      <c r="A22860">
        <v>4624</v>
      </c>
      <c r="B22860" t="s">
        <v>67</v>
      </c>
      <c r="C22860" t="s">
        <v>241</v>
      </c>
      <c r="D22860" t="str">
        <f>INDEX(Plan2!B:B,MATCH(B22860,Plan2!A:A,0),0)</f>
        <v>content</v>
      </c>
    </row>
    <row r="22861" spans="1:4" x14ac:dyDescent="0.25">
      <c r="A22861">
        <v>4624</v>
      </c>
      <c r="B22861" t="s">
        <v>67</v>
      </c>
      <c r="C22861" t="s">
        <v>241</v>
      </c>
      <c r="D22861" t="str">
        <f>INDEX(Plan2!B:B,MATCH(B22861,Plan2!A:A,0),0)</f>
        <v>content</v>
      </c>
    </row>
    <row r="22862" spans="1:4" x14ac:dyDescent="0.25">
      <c r="A22862">
        <v>19</v>
      </c>
      <c r="B22862" t="s">
        <v>147</v>
      </c>
      <c r="C22862" t="s">
        <v>240</v>
      </c>
      <c r="D22862" t="str">
        <f>INDEX(Plan2!B:B,MATCH(B22862,Plan2!A:A,0),0)</f>
        <v>levantada_mao</v>
      </c>
    </row>
    <row r="22863" spans="1:4" x14ac:dyDescent="0.25">
      <c r="A22863">
        <v>4624</v>
      </c>
      <c r="B22863" t="s">
        <v>67</v>
      </c>
      <c r="C22863" t="s">
        <v>241</v>
      </c>
      <c r="D22863" t="str">
        <f>INDEX(Plan2!B:B,MATCH(B22863,Plan2!A:A,0),0)</f>
        <v>content</v>
      </c>
    </row>
    <row r="22864" spans="1:4" x14ac:dyDescent="0.25">
      <c r="A22864">
        <v>409</v>
      </c>
      <c r="B22864" t="s">
        <v>67</v>
      </c>
      <c r="C22864" t="s">
        <v>233</v>
      </c>
      <c r="D22864" t="str">
        <f>INDEX(Plan2!B:B,MATCH(B22864,Plan2!A:A,0),0)</f>
        <v>content</v>
      </c>
    </row>
    <row r="22865" spans="1:4" x14ac:dyDescent="0.25">
      <c r="A22865">
        <v>1028</v>
      </c>
      <c r="B22865" t="s">
        <v>19</v>
      </c>
      <c r="C22865" t="s">
        <v>241</v>
      </c>
      <c r="D22865" t="str">
        <f>INDEX(Plan2!B:B,MATCH(B22865,Plan2!A:A,0),0)</f>
        <v>content</v>
      </c>
    </row>
    <row r="22866" spans="1:4" x14ac:dyDescent="0.25">
      <c r="A22866">
        <v>1028</v>
      </c>
      <c r="B22866" t="s">
        <v>19</v>
      </c>
      <c r="C22866" t="s">
        <v>241</v>
      </c>
      <c r="D22866" t="str">
        <f>INDEX(Plan2!B:B,MATCH(B22866,Plan2!A:A,0),0)</f>
        <v>content</v>
      </c>
    </row>
    <row r="22867" spans="1:4" x14ac:dyDescent="0.25">
      <c r="A22867">
        <v>4624</v>
      </c>
      <c r="B22867" t="s">
        <v>67</v>
      </c>
      <c r="C22867" t="s">
        <v>241</v>
      </c>
      <c r="D22867" t="str">
        <f>INDEX(Plan2!B:B,MATCH(B22867,Plan2!A:A,0),0)</f>
        <v>content</v>
      </c>
    </row>
    <row r="22868" spans="1:4" x14ac:dyDescent="0.25">
      <c r="A22868">
        <v>4624</v>
      </c>
      <c r="B22868" t="s">
        <v>67</v>
      </c>
      <c r="C22868" t="s">
        <v>241</v>
      </c>
      <c r="D22868" t="str">
        <f>INDEX(Plan2!B:B,MATCH(B22868,Plan2!A:A,0),0)</f>
        <v>content</v>
      </c>
    </row>
    <row r="22869" spans="1:4" x14ac:dyDescent="0.25">
      <c r="A22869">
        <v>147</v>
      </c>
      <c r="B22869" t="s">
        <v>43</v>
      </c>
      <c r="C22869" t="s">
        <v>241</v>
      </c>
      <c r="D22869" t="str">
        <f>INDEX(Plan2!B:B,MATCH(B22869,Plan2!A:A,0),0)</f>
        <v>content</v>
      </c>
    </row>
    <row r="22870" spans="1:4" x14ac:dyDescent="0.25">
      <c r="A22870">
        <v>4624</v>
      </c>
      <c r="B22870" t="s">
        <v>67</v>
      </c>
      <c r="C22870" t="s">
        <v>241</v>
      </c>
      <c r="D22870" t="str">
        <f>INDEX(Plan2!B:B,MATCH(B22870,Plan2!A:A,0),0)</f>
        <v>content</v>
      </c>
    </row>
    <row r="22871" spans="1:4" x14ac:dyDescent="0.25">
      <c r="A22871">
        <v>4624</v>
      </c>
      <c r="B22871" t="s">
        <v>67</v>
      </c>
      <c r="C22871" t="s">
        <v>241</v>
      </c>
      <c r="D22871" t="str">
        <f>INDEX(Plan2!B:B,MATCH(B22871,Plan2!A:A,0),0)</f>
        <v>content</v>
      </c>
    </row>
    <row r="22872" spans="1:4" x14ac:dyDescent="0.25">
      <c r="A22872">
        <v>4624</v>
      </c>
      <c r="B22872" t="s">
        <v>67</v>
      </c>
      <c r="C22872" t="s">
        <v>241</v>
      </c>
      <c r="D22872" t="str">
        <f>INDEX(Plan2!B:B,MATCH(B22872,Plan2!A:A,0),0)</f>
        <v>content</v>
      </c>
    </row>
    <row r="22873" spans="1:4" x14ac:dyDescent="0.25">
      <c r="A22873">
        <v>4624</v>
      </c>
      <c r="B22873" t="s">
        <v>67</v>
      </c>
      <c r="C22873" t="s">
        <v>241</v>
      </c>
      <c r="D22873" t="str">
        <f>INDEX(Plan2!B:B,MATCH(B22873,Plan2!A:A,0),0)</f>
        <v>content</v>
      </c>
    </row>
    <row r="22874" spans="1:4" x14ac:dyDescent="0.25">
      <c r="A22874">
        <v>176</v>
      </c>
      <c r="B22874" t="s">
        <v>67</v>
      </c>
      <c r="C22874" t="s">
        <v>234</v>
      </c>
      <c r="D22874" t="str">
        <f>INDEX(Plan2!B:B,MATCH(B22874,Plan2!A:A,0),0)</f>
        <v>content</v>
      </c>
    </row>
    <row r="22875" spans="1:4" x14ac:dyDescent="0.25">
      <c r="A22875">
        <v>4624</v>
      </c>
      <c r="B22875" t="s">
        <v>67</v>
      </c>
      <c r="C22875" t="s">
        <v>241</v>
      </c>
      <c r="D22875" t="str">
        <f>INDEX(Plan2!B:B,MATCH(B22875,Plan2!A:A,0),0)</f>
        <v>content</v>
      </c>
    </row>
    <row r="22876" spans="1:4" x14ac:dyDescent="0.25">
      <c r="A22876">
        <v>4624</v>
      </c>
      <c r="B22876" t="s">
        <v>67</v>
      </c>
      <c r="C22876" t="s">
        <v>241</v>
      </c>
      <c r="D22876" t="str">
        <f>INDEX(Plan2!B:B,MATCH(B22876,Plan2!A:A,0),0)</f>
        <v>content</v>
      </c>
    </row>
    <row r="22877" spans="1:4" x14ac:dyDescent="0.25">
      <c r="A22877">
        <v>4624</v>
      </c>
      <c r="B22877" t="s">
        <v>67</v>
      </c>
      <c r="C22877" t="s">
        <v>241</v>
      </c>
      <c r="D22877" t="str">
        <f>INDEX(Plan2!B:B,MATCH(B22877,Plan2!A:A,0),0)</f>
        <v>content</v>
      </c>
    </row>
    <row r="22878" spans="1:4" x14ac:dyDescent="0.25">
      <c r="A22878">
        <v>4624</v>
      </c>
      <c r="B22878" t="s">
        <v>67</v>
      </c>
      <c r="C22878" t="s">
        <v>241</v>
      </c>
      <c r="D22878" t="str">
        <f>INDEX(Plan2!B:B,MATCH(B22878,Plan2!A:A,0),0)</f>
        <v>content</v>
      </c>
    </row>
    <row r="22879" spans="1:4" x14ac:dyDescent="0.25">
      <c r="A22879">
        <v>4624</v>
      </c>
      <c r="B22879" t="s">
        <v>67</v>
      </c>
      <c r="C22879" t="s">
        <v>241</v>
      </c>
      <c r="D22879" t="str">
        <f>INDEX(Plan2!B:B,MATCH(B22879,Plan2!A:A,0),0)</f>
        <v>content</v>
      </c>
    </row>
    <row r="22880" spans="1:4" x14ac:dyDescent="0.25">
      <c r="A22880">
        <v>4624</v>
      </c>
      <c r="B22880" t="s">
        <v>67</v>
      </c>
      <c r="C22880" t="s">
        <v>241</v>
      </c>
      <c r="D22880" t="str">
        <f>INDEX(Plan2!B:B,MATCH(B22880,Plan2!A:A,0),0)</f>
        <v>content</v>
      </c>
    </row>
    <row r="22881" spans="1:4" x14ac:dyDescent="0.25">
      <c r="A22881">
        <v>4624</v>
      </c>
      <c r="B22881" t="s">
        <v>67</v>
      </c>
      <c r="C22881" t="s">
        <v>241</v>
      </c>
      <c r="D22881" t="str">
        <f>INDEX(Plan2!B:B,MATCH(B22881,Plan2!A:A,0),0)</f>
        <v>content</v>
      </c>
    </row>
    <row r="22882" spans="1:4" x14ac:dyDescent="0.25">
      <c r="A22882">
        <v>1028</v>
      </c>
      <c r="B22882" t="s">
        <v>19</v>
      </c>
      <c r="C22882" t="s">
        <v>241</v>
      </c>
      <c r="D22882" t="str">
        <f>INDEX(Plan2!B:B,MATCH(B22882,Plan2!A:A,0),0)</f>
        <v>content</v>
      </c>
    </row>
    <row r="22883" spans="1:4" x14ac:dyDescent="0.25">
      <c r="A22883">
        <v>189</v>
      </c>
      <c r="B22883" t="s">
        <v>18</v>
      </c>
      <c r="C22883" t="s">
        <v>235</v>
      </c>
      <c r="D22883" t="str">
        <f>INDEX(Plan2!B:B,MATCH(B22883,Plan2!A:A,0),0)</f>
        <v>levantada_mao</v>
      </c>
    </row>
    <row r="22884" spans="1:4" x14ac:dyDescent="0.25">
      <c r="A22884">
        <v>4624</v>
      </c>
      <c r="B22884" t="s">
        <v>67</v>
      </c>
      <c r="C22884" t="s">
        <v>241</v>
      </c>
      <c r="D22884" t="str">
        <f>INDEX(Plan2!B:B,MATCH(B22884,Plan2!A:A,0),0)</f>
        <v>content</v>
      </c>
    </row>
    <row r="22885" spans="1:4" x14ac:dyDescent="0.25">
      <c r="A22885">
        <v>4624</v>
      </c>
      <c r="B22885" t="s">
        <v>67</v>
      </c>
      <c r="C22885" t="s">
        <v>241</v>
      </c>
      <c r="D22885" t="str">
        <f>INDEX(Plan2!B:B,MATCH(B22885,Plan2!A:A,0),0)</f>
        <v>content</v>
      </c>
    </row>
    <row r="22886" spans="1:4" x14ac:dyDescent="0.25">
      <c r="A22886">
        <v>4624</v>
      </c>
      <c r="B22886" t="s">
        <v>67</v>
      </c>
      <c r="C22886" t="s">
        <v>241</v>
      </c>
      <c r="D22886" t="str">
        <f>INDEX(Plan2!B:B,MATCH(B22886,Plan2!A:A,0),0)</f>
        <v>content</v>
      </c>
    </row>
    <row r="22887" spans="1:4" x14ac:dyDescent="0.25">
      <c r="A22887">
        <v>4624</v>
      </c>
      <c r="B22887" t="s">
        <v>67</v>
      </c>
      <c r="C22887" t="s">
        <v>241</v>
      </c>
      <c r="D22887" t="str">
        <f>INDEX(Plan2!B:B,MATCH(B22887,Plan2!A:A,0),0)</f>
        <v>content</v>
      </c>
    </row>
    <row r="22888" spans="1:4" x14ac:dyDescent="0.25">
      <c r="A22888">
        <v>4624</v>
      </c>
      <c r="B22888" t="s">
        <v>67</v>
      </c>
      <c r="C22888" t="s">
        <v>241</v>
      </c>
      <c r="D22888" t="str">
        <f>INDEX(Plan2!B:B,MATCH(B22888,Plan2!A:A,0),0)</f>
        <v>content</v>
      </c>
    </row>
    <row r="22889" spans="1:4" x14ac:dyDescent="0.25">
      <c r="A22889">
        <v>409</v>
      </c>
      <c r="B22889" t="s">
        <v>67</v>
      </c>
      <c r="C22889" t="s">
        <v>233</v>
      </c>
      <c r="D22889" t="str">
        <f>INDEX(Plan2!B:B,MATCH(B22889,Plan2!A:A,0),0)</f>
        <v>content</v>
      </c>
    </row>
    <row r="22890" spans="1:4" x14ac:dyDescent="0.25">
      <c r="A22890">
        <v>176</v>
      </c>
      <c r="B22890" t="s">
        <v>67</v>
      </c>
      <c r="C22890" t="s">
        <v>234</v>
      </c>
      <c r="D22890" t="str">
        <f>INDEX(Plan2!B:B,MATCH(B22890,Plan2!A:A,0),0)</f>
        <v>content</v>
      </c>
    </row>
    <row r="22891" spans="1:4" x14ac:dyDescent="0.25">
      <c r="A22891">
        <v>409</v>
      </c>
      <c r="B22891" t="s">
        <v>67</v>
      </c>
      <c r="C22891" t="s">
        <v>233</v>
      </c>
      <c r="D22891" t="str">
        <f>INDEX(Plan2!B:B,MATCH(B22891,Plan2!A:A,0),0)</f>
        <v>content</v>
      </c>
    </row>
    <row r="22892" spans="1:4" x14ac:dyDescent="0.25">
      <c r="A22892">
        <v>409</v>
      </c>
      <c r="B22892" t="s">
        <v>67</v>
      </c>
      <c r="C22892" t="s">
        <v>233</v>
      </c>
      <c r="D22892" t="str">
        <f>INDEX(Plan2!B:B,MATCH(B22892,Plan2!A:A,0),0)</f>
        <v>content</v>
      </c>
    </row>
    <row r="22893" spans="1:4" x14ac:dyDescent="0.25">
      <c r="A22893">
        <v>4624</v>
      </c>
      <c r="B22893" t="s">
        <v>67</v>
      </c>
      <c r="C22893" t="s">
        <v>241</v>
      </c>
      <c r="D22893" t="str">
        <f>INDEX(Plan2!B:B,MATCH(B22893,Plan2!A:A,0),0)</f>
        <v>content</v>
      </c>
    </row>
    <row r="22894" spans="1:4" x14ac:dyDescent="0.25">
      <c r="A22894">
        <v>1028</v>
      </c>
      <c r="B22894" t="s">
        <v>19</v>
      </c>
      <c r="C22894" t="s">
        <v>241</v>
      </c>
      <c r="D22894" t="str">
        <f>INDEX(Plan2!B:B,MATCH(B22894,Plan2!A:A,0),0)</f>
        <v>content</v>
      </c>
    </row>
    <row r="22895" spans="1:4" x14ac:dyDescent="0.25">
      <c r="A22895">
        <v>176</v>
      </c>
      <c r="B22895" t="s">
        <v>67</v>
      </c>
      <c r="C22895" t="s">
        <v>234</v>
      </c>
      <c r="D22895" t="str">
        <f>INDEX(Plan2!B:B,MATCH(B22895,Plan2!A:A,0),0)</f>
        <v>content</v>
      </c>
    </row>
    <row r="22896" spans="1:4" x14ac:dyDescent="0.25">
      <c r="A22896">
        <v>4624</v>
      </c>
      <c r="B22896" t="s">
        <v>67</v>
      </c>
      <c r="C22896" t="s">
        <v>241</v>
      </c>
      <c r="D22896" t="str">
        <f>INDEX(Plan2!B:B,MATCH(B22896,Plan2!A:A,0),0)</f>
        <v>content</v>
      </c>
    </row>
    <row r="22897" spans="1:4" x14ac:dyDescent="0.25">
      <c r="A22897">
        <v>4624</v>
      </c>
      <c r="B22897" t="s">
        <v>67</v>
      </c>
      <c r="C22897" t="s">
        <v>241</v>
      </c>
      <c r="D22897" t="str">
        <f>INDEX(Plan2!B:B,MATCH(B22897,Plan2!A:A,0),0)</f>
        <v>content</v>
      </c>
    </row>
    <row r="22898" spans="1:4" x14ac:dyDescent="0.25">
      <c r="A22898">
        <v>4624</v>
      </c>
      <c r="B22898" t="s">
        <v>67</v>
      </c>
      <c r="C22898" t="s">
        <v>241</v>
      </c>
      <c r="D22898" t="str">
        <f>INDEX(Plan2!B:B,MATCH(B22898,Plan2!A:A,0),0)</f>
        <v>content</v>
      </c>
    </row>
    <row r="22899" spans="1:4" x14ac:dyDescent="0.25">
      <c r="A22899">
        <v>33</v>
      </c>
      <c r="B22899" t="s">
        <v>23</v>
      </c>
      <c r="C22899" t="s">
        <v>234</v>
      </c>
      <c r="D22899" t="str">
        <f>INDEX(Plan2!B:B,MATCH(B22899,Plan2!A:A,0),0)</f>
        <v>content</v>
      </c>
    </row>
    <row r="22900" spans="1:4" x14ac:dyDescent="0.25">
      <c r="A22900">
        <v>4624</v>
      </c>
      <c r="B22900" t="s">
        <v>67</v>
      </c>
      <c r="C22900" t="s">
        <v>241</v>
      </c>
      <c r="D22900" t="str">
        <f>INDEX(Plan2!B:B,MATCH(B22900,Plan2!A:A,0),0)</f>
        <v>content</v>
      </c>
    </row>
    <row r="22901" spans="1:4" x14ac:dyDescent="0.25">
      <c r="A22901">
        <v>4624</v>
      </c>
      <c r="B22901" t="s">
        <v>67</v>
      </c>
      <c r="C22901" t="s">
        <v>241</v>
      </c>
      <c r="D22901" t="str">
        <f>INDEX(Plan2!B:B,MATCH(B22901,Plan2!A:A,0),0)</f>
        <v>content</v>
      </c>
    </row>
    <row r="22902" spans="1:4" x14ac:dyDescent="0.25">
      <c r="A22902">
        <v>4624</v>
      </c>
      <c r="B22902" t="s">
        <v>67</v>
      </c>
      <c r="C22902" t="s">
        <v>241</v>
      </c>
      <c r="D22902" t="str">
        <f>INDEX(Plan2!B:B,MATCH(B22902,Plan2!A:A,0),0)</f>
        <v>content</v>
      </c>
    </row>
    <row r="22903" spans="1:4" x14ac:dyDescent="0.25">
      <c r="A22903">
        <v>4624</v>
      </c>
      <c r="B22903" t="s">
        <v>67</v>
      </c>
      <c r="C22903" t="s">
        <v>241</v>
      </c>
      <c r="D22903" t="str">
        <f>INDEX(Plan2!B:B,MATCH(B22903,Plan2!A:A,0),0)</f>
        <v>content</v>
      </c>
    </row>
    <row r="22904" spans="1:4" x14ac:dyDescent="0.25">
      <c r="A22904">
        <v>4624</v>
      </c>
      <c r="B22904" t="s">
        <v>67</v>
      </c>
      <c r="C22904" t="s">
        <v>241</v>
      </c>
      <c r="D22904" t="str">
        <f>INDEX(Plan2!B:B,MATCH(B22904,Plan2!A:A,0),0)</f>
        <v>content</v>
      </c>
    </row>
    <row r="22905" spans="1:4" x14ac:dyDescent="0.25">
      <c r="A22905">
        <v>4624</v>
      </c>
      <c r="B22905" t="s">
        <v>67</v>
      </c>
      <c r="C22905" t="s">
        <v>241</v>
      </c>
      <c r="D22905" t="str">
        <f>INDEX(Plan2!B:B,MATCH(B22905,Plan2!A:A,0),0)</f>
        <v>content</v>
      </c>
    </row>
    <row r="22906" spans="1:4" x14ac:dyDescent="0.25">
      <c r="A22906">
        <v>63</v>
      </c>
      <c r="B22906" t="s">
        <v>67</v>
      </c>
      <c r="C22906" t="s">
        <v>236</v>
      </c>
      <c r="D22906" t="str">
        <f>INDEX(Plan2!B:B,MATCH(B22906,Plan2!A:A,0),0)</f>
        <v>content</v>
      </c>
    </row>
    <row r="22907" spans="1:4" x14ac:dyDescent="0.25">
      <c r="A22907">
        <v>4624</v>
      </c>
      <c r="B22907" t="s">
        <v>67</v>
      </c>
      <c r="C22907" t="s">
        <v>241</v>
      </c>
      <c r="D22907" t="str">
        <f>INDEX(Plan2!B:B,MATCH(B22907,Plan2!A:A,0),0)</f>
        <v>content</v>
      </c>
    </row>
    <row r="22908" spans="1:4" x14ac:dyDescent="0.25">
      <c r="A22908">
        <v>4624</v>
      </c>
      <c r="B22908" t="s">
        <v>67</v>
      </c>
      <c r="C22908" t="s">
        <v>241</v>
      </c>
      <c r="D22908" t="str">
        <f>INDEX(Plan2!B:B,MATCH(B22908,Plan2!A:A,0),0)</f>
        <v>content</v>
      </c>
    </row>
    <row r="22909" spans="1:4" x14ac:dyDescent="0.25">
      <c r="A22909">
        <v>4624</v>
      </c>
      <c r="B22909" t="s">
        <v>67</v>
      </c>
      <c r="C22909" t="s">
        <v>241</v>
      </c>
      <c r="D22909" t="str">
        <f>INDEX(Plan2!B:B,MATCH(B22909,Plan2!A:A,0),0)</f>
        <v>content</v>
      </c>
    </row>
    <row r="22910" spans="1:4" x14ac:dyDescent="0.25">
      <c r="A22910">
        <v>4624</v>
      </c>
      <c r="B22910" t="s">
        <v>67</v>
      </c>
      <c r="C22910" t="s">
        <v>241</v>
      </c>
      <c r="D22910" t="str">
        <f>INDEX(Plan2!B:B,MATCH(B22910,Plan2!A:A,0),0)</f>
        <v>content</v>
      </c>
    </row>
    <row r="22911" spans="1:4" x14ac:dyDescent="0.25">
      <c r="A22911">
        <v>4624</v>
      </c>
      <c r="B22911" t="s">
        <v>67</v>
      </c>
      <c r="C22911" t="s">
        <v>241</v>
      </c>
      <c r="D22911" t="str">
        <f>INDEX(Plan2!B:B,MATCH(B22911,Plan2!A:A,0),0)</f>
        <v>content</v>
      </c>
    </row>
    <row r="22912" spans="1:4" x14ac:dyDescent="0.25">
      <c r="A22912">
        <v>165</v>
      </c>
      <c r="B22912" t="s">
        <v>30</v>
      </c>
      <c r="C22912" t="s">
        <v>233</v>
      </c>
      <c r="D22912" t="str">
        <f>INDEX(Plan2!B:B,MATCH(B22912,Plan2!A:A,0),0)</f>
        <v>content</v>
      </c>
    </row>
    <row r="22913" spans="1:4" x14ac:dyDescent="0.25">
      <c r="A22913">
        <v>4624</v>
      </c>
      <c r="B22913" t="s">
        <v>67</v>
      </c>
      <c r="C22913" t="s">
        <v>241</v>
      </c>
      <c r="D22913" t="str">
        <f>INDEX(Plan2!B:B,MATCH(B22913,Plan2!A:A,0),0)</f>
        <v>content</v>
      </c>
    </row>
    <row r="22914" spans="1:4" x14ac:dyDescent="0.25">
      <c r="A22914">
        <v>4624</v>
      </c>
      <c r="B22914" t="s">
        <v>67</v>
      </c>
      <c r="C22914" t="s">
        <v>241</v>
      </c>
      <c r="D22914" t="str">
        <f>INDEX(Plan2!B:B,MATCH(B22914,Plan2!A:A,0),0)</f>
        <v>content</v>
      </c>
    </row>
    <row r="22915" spans="1:4" x14ac:dyDescent="0.25">
      <c r="A22915">
        <v>63</v>
      </c>
      <c r="B22915" t="s">
        <v>67</v>
      </c>
      <c r="C22915" t="s">
        <v>236</v>
      </c>
      <c r="D22915" t="str">
        <f>INDEX(Plan2!B:B,MATCH(B22915,Plan2!A:A,0),0)</f>
        <v>content</v>
      </c>
    </row>
    <row r="22916" spans="1:4" x14ac:dyDescent="0.25">
      <c r="A22916">
        <v>4624</v>
      </c>
      <c r="B22916" t="s">
        <v>67</v>
      </c>
      <c r="C22916" t="s">
        <v>241</v>
      </c>
      <c r="D22916" t="str">
        <f>INDEX(Plan2!B:B,MATCH(B22916,Plan2!A:A,0),0)</f>
        <v>content</v>
      </c>
    </row>
    <row r="22917" spans="1:4" x14ac:dyDescent="0.25">
      <c r="A22917">
        <v>4624</v>
      </c>
      <c r="B22917" t="s">
        <v>67</v>
      </c>
      <c r="C22917" t="s">
        <v>241</v>
      </c>
      <c r="D22917" t="str">
        <f>INDEX(Plan2!B:B,MATCH(B22917,Plan2!A:A,0),0)</f>
        <v>content</v>
      </c>
    </row>
    <row r="22918" spans="1:4" x14ac:dyDescent="0.25">
      <c r="A22918">
        <v>85</v>
      </c>
      <c r="B22918" t="s">
        <v>19</v>
      </c>
      <c r="C22918" t="s">
        <v>233</v>
      </c>
      <c r="D22918" t="str">
        <f>INDEX(Plan2!B:B,MATCH(B22918,Plan2!A:A,0),0)</f>
        <v>content</v>
      </c>
    </row>
    <row r="22919" spans="1:4" x14ac:dyDescent="0.25">
      <c r="A22919">
        <v>4624</v>
      </c>
      <c r="B22919" t="s">
        <v>67</v>
      </c>
      <c r="C22919" t="s">
        <v>241</v>
      </c>
      <c r="D22919" t="str">
        <f>INDEX(Plan2!B:B,MATCH(B22919,Plan2!A:A,0),0)</f>
        <v>content</v>
      </c>
    </row>
    <row r="22920" spans="1:4" x14ac:dyDescent="0.25">
      <c r="A22920">
        <v>360</v>
      </c>
      <c r="B22920" t="s">
        <v>19</v>
      </c>
      <c r="C22920" t="s">
        <v>238</v>
      </c>
      <c r="D22920" t="str">
        <f>INDEX(Plan2!B:B,MATCH(B22920,Plan2!A:A,0),0)</f>
        <v>content</v>
      </c>
    </row>
    <row r="22921" spans="1:4" x14ac:dyDescent="0.25">
      <c r="A22921">
        <v>1028</v>
      </c>
      <c r="B22921" t="s">
        <v>19</v>
      </c>
      <c r="C22921" t="s">
        <v>241</v>
      </c>
      <c r="D22921" t="str">
        <f>INDEX(Plan2!B:B,MATCH(B22921,Plan2!A:A,0),0)</f>
        <v>content</v>
      </c>
    </row>
    <row r="22922" spans="1:4" x14ac:dyDescent="0.25">
      <c r="A22922">
        <v>4624</v>
      </c>
      <c r="B22922" t="s">
        <v>67</v>
      </c>
      <c r="C22922" t="s">
        <v>241</v>
      </c>
      <c r="D22922" t="str">
        <f>INDEX(Plan2!B:B,MATCH(B22922,Plan2!A:A,0),0)</f>
        <v>content</v>
      </c>
    </row>
    <row r="22923" spans="1:4" x14ac:dyDescent="0.25">
      <c r="A22923">
        <v>1028</v>
      </c>
      <c r="B22923" t="s">
        <v>19</v>
      </c>
      <c r="C22923" t="s">
        <v>241</v>
      </c>
      <c r="D22923" t="str">
        <f>INDEX(Plan2!B:B,MATCH(B22923,Plan2!A:A,0),0)</f>
        <v>content</v>
      </c>
    </row>
    <row r="22924" spans="1:4" x14ac:dyDescent="0.25">
      <c r="A22924">
        <v>409</v>
      </c>
      <c r="B22924" t="s">
        <v>67</v>
      </c>
      <c r="C22924" t="s">
        <v>233</v>
      </c>
      <c r="D22924" t="str">
        <f>INDEX(Plan2!B:B,MATCH(B22924,Plan2!A:A,0),0)</f>
        <v>content</v>
      </c>
    </row>
    <row r="22925" spans="1:4" x14ac:dyDescent="0.25">
      <c r="A22925">
        <v>4624</v>
      </c>
      <c r="B22925" t="s">
        <v>67</v>
      </c>
      <c r="C22925" t="s">
        <v>241</v>
      </c>
      <c r="D22925" t="str">
        <f>INDEX(Plan2!B:B,MATCH(B22925,Plan2!A:A,0),0)</f>
        <v>content</v>
      </c>
    </row>
    <row r="22926" spans="1:4" x14ac:dyDescent="0.25">
      <c r="A22926">
        <v>4624</v>
      </c>
      <c r="B22926" t="s">
        <v>67</v>
      </c>
      <c r="C22926" t="s">
        <v>241</v>
      </c>
      <c r="D22926" t="str">
        <f>INDEX(Plan2!B:B,MATCH(B22926,Plan2!A:A,0),0)</f>
        <v>content</v>
      </c>
    </row>
    <row r="22927" spans="1:4" x14ac:dyDescent="0.25">
      <c r="A22927">
        <v>4624</v>
      </c>
      <c r="B22927" t="s">
        <v>67</v>
      </c>
      <c r="C22927" t="s">
        <v>241</v>
      </c>
      <c r="D22927" t="str">
        <f>INDEX(Plan2!B:B,MATCH(B22927,Plan2!A:A,0),0)</f>
        <v>content</v>
      </c>
    </row>
    <row r="22928" spans="1:4" x14ac:dyDescent="0.25">
      <c r="A22928">
        <v>4624</v>
      </c>
      <c r="B22928" t="s">
        <v>67</v>
      </c>
      <c r="C22928" t="s">
        <v>241</v>
      </c>
      <c r="D22928" t="str">
        <f>INDEX(Plan2!B:B,MATCH(B22928,Plan2!A:A,0),0)</f>
        <v>content</v>
      </c>
    </row>
    <row r="22929" spans="1:4" x14ac:dyDescent="0.25">
      <c r="A22929">
        <v>1028</v>
      </c>
      <c r="B22929" t="s">
        <v>19</v>
      </c>
      <c r="C22929" t="s">
        <v>241</v>
      </c>
      <c r="D22929" t="str">
        <f>INDEX(Plan2!B:B,MATCH(B22929,Plan2!A:A,0),0)</f>
        <v>content</v>
      </c>
    </row>
    <row r="22930" spans="1:4" x14ac:dyDescent="0.25">
      <c r="A22930">
        <v>4624</v>
      </c>
      <c r="B22930" t="s">
        <v>67</v>
      </c>
      <c r="C22930" t="s">
        <v>241</v>
      </c>
      <c r="D22930" t="str">
        <f>INDEX(Plan2!B:B,MATCH(B22930,Plan2!A:A,0),0)</f>
        <v>content</v>
      </c>
    </row>
    <row r="22931" spans="1:4" x14ac:dyDescent="0.25">
      <c r="A22931">
        <v>4624</v>
      </c>
      <c r="B22931" t="s">
        <v>67</v>
      </c>
      <c r="C22931" t="s">
        <v>241</v>
      </c>
      <c r="D22931" t="str">
        <f>INDEX(Plan2!B:B,MATCH(B22931,Plan2!A:A,0),0)</f>
        <v>content</v>
      </c>
    </row>
    <row r="22932" spans="1:4" x14ac:dyDescent="0.25">
      <c r="A22932">
        <v>147</v>
      </c>
      <c r="B22932" t="s">
        <v>43</v>
      </c>
      <c r="C22932" t="s">
        <v>241</v>
      </c>
      <c r="D22932" t="str">
        <f>INDEX(Plan2!B:B,MATCH(B22932,Plan2!A:A,0),0)</f>
        <v>content</v>
      </c>
    </row>
    <row r="22933" spans="1:4" x14ac:dyDescent="0.25">
      <c r="A22933">
        <v>4624</v>
      </c>
      <c r="B22933" t="s">
        <v>67</v>
      </c>
      <c r="C22933" t="s">
        <v>241</v>
      </c>
      <c r="D22933" t="str">
        <f>INDEX(Plan2!B:B,MATCH(B22933,Plan2!A:A,0),0)</f>
        <v>content</v>
      </c>
    </row>
    <row r="22934" spans="1:4" x14ac:dyDescent="0.25">
      <c r="A22934">
        <v>4624</v>
      </c>
      <c r="B22934" t="s">
        <v>67</v>
      </c>
      <c r="C22934" t="s">
        <v>241</v>
      </c>
      <c r="D22934" t="str">
        <f>INDEX(Plan2!B:B,MATCH(B22934,Plan2!A:A,0),0)</f>
        <v>content</v>
      </c>
    </row>
    <row r="22935" spans="1:4" x14ac:dyDescent="0.25">
      <c r="A22935">
        <v>4624</v>
      </c>
      <c r="B22935" t="s">
        <v>67</v>
      </c>
      <c r="C22935" t="s">
        <v>241</v>
      </c>
      <c r="D22935" t="str">
        <f>INDEX(Plan2!B:B,MATCH(B22935,Plan2!A:A,0),0)</f>
        <v>content</v>
      </c>
    </row>
    <row r="22936" spans="1:4" x14ac:dyDescent="0.25">
      <c r="A22936">
        <v>4624</v>
      </c>
      <c r="B22936" t="s">
        <v>67</v>
      </c>
      <c r="C22936" t="s">
        <v>241</v>
      </c>
      <c r="D22936" t="str">
        <f>INDEX(Plan2!B:B,MATCH(B22936,Plan2!A:A,0),0)</f>
        <v>content</v>
      </c>
    </row>
    <row r="22937" spans="1:4" x14ac:dyDescent="0.25">
      <c r="A22937">
        <v>4624</v>
      </c>
      <c r="B22937" t="s">
        <v>67</v>
      </c>
      <c r="C22937" t="s">
        <v>241</v>
      </c>
      <c r="D22937" t="str">
        <f>INDEX(Plan2!B:B,MATCH(B22937,Plan2!A:A,0),0)</f>
        <v>content</v>
      </c>
    </row>
    <row r="22938" spans="1:4" x14ac:dyDescent="0.25">
      <c r="A22938">
        <v>148</v>
      </c>
      <c r="B22938" t="s">
        <v>13</v>
      </c>
      <c r="C22938" t="s">
        <v>240</v>
      </c>
      <c r="D22938" t="str">
        <f>INDEX(Plan2!B:B,MATCH(B22938,Plan2!A:A,0),0)</f>
        <v>levantada_mao</v>
      </c>
    </row>
    <row r="22939" spans="1:4" x14ac:dyDescent="0.25">
      <c r="A22939">
        <v>4624</v>
      </c>
      <c r="B22939" t="s">
        <v>67</v>
      </c>
      <c r="C22939" t="s">
        <v>241</v>
      </c>
      <c r="D22939" t="str">
        <f>INDEX(Plan2!B:B,MATCH(B22939,Plan2!A:A,0),0)</f>
        <v>content</v>
      </c>
    </row>
    <row r="22940" spans="1:4" x14ac:dyDescent="0.25">
      <c r="A22940">
        <v>4624</v>
      </c>
      <c r="B22940" t="s">
        <v>67</v>
      </c>
      <c r="C22940" t="s">
        <v>241</v>
      </c>
      <c r="D22940" t="str">
        <f>INDEX(Plan2!B:B,MATCH(B22940,Plan2!A:A,0),0)</f>
        <v>content</v>
      </c>
    </row>
    <row r="22941" spans="1:4" x14ac:dyDescent="0.25">
      <c r="A22941">
        <v>4624</v>
      </c>
      <c r="B22941" t="s">
        <v>67</v>
      </c>
      <c r="C22941" t="s">
        <v>241</v>
      </c>
      <c r="D22941" t="str">
        <f>INDEX(Plan2!B:B,MATCH(B22941,Plan2!A:A,0),0)</f>
        <v>content</v>
      </c>
    </row>
    <row r="22942" spans="1:4" x14ac:dyDescent="0.25">
      <c r="A22942">
        <v>4624</v>
      </c>
      <c r="B22942" t="s">
        <v>67</v>
      </c>
      <c r="C22942" t="s">
        <v>241</v>
      </c>
      <c r="D22942" t="str">
        <f>INDEX(Plan2!B:B,MATCH(B22942,Plan2!A:A,0),0)</f>
        <v>content</v>
      </c>
    </row>
    <row r="22943" spans="1:4" x14ac:dyDescent="0.25">
      <c r="A22943">
        <v>15</v>
      </c>
      <c r="B22943" t="s">
        <v>13</v>
      </c>
      <c r="C22943" t="s">
        <v>241</v>
      </c>
      <c r="D22943" t="str">
        <f>INDEX(Plan2!B:B,MATCH(B22943,Plan2!A:A,0),0)</f>
        <v>levantada_mao</v>
      </c>
    </row>
    <row r="22944" spans="1:4" x14ac:dyDescent="0.25">
      <c r="A22944">
        <v>4624</v>
      </c>
      <c r="B22944" t="s">
        <v>67</v>
      </c>
      <c r="C22944" t="s">
        <v>241</v>
      </c>
      <c r="D22944" t="str">
        <f>INDEX(Plan2!B:B,MATCH(B22944,Plan2!A:A,0),0)</f>
        <v>content</v>
      </c>
    </row>
    <row r="22945" spans="1:4" x14ac:dyDescent="0.25">
      <c r="A22945">
        <v>1028</v>
      </c>
      <c r="B22945" t="s">
        <v>19</v>
      </c>
      <c r="C22945" t="s">
        <v>241</v>
      </c>
      <c r="D22945" t="str">
        <f>INDEX(Plan2!B:B,MATCH(B22945,Plan2!A:A,0),0)</f>
        <v>content</v>
      </c>
    </row>
    <row r="22946" spans="1:4" x14ac:dyDescent="0.25">
      <c r="A22946">
        <v>4624</v>
      </c>
      <c r="B22946" t="s">
        <v>67</v>
      </c>
      <c r="C22946" t="s">
        <v>241</v>
      </c>
      <c r="D22946" t="str">
        <f>INDEX(Plan2!B:B,MATCH(B22946,Plan2!A:A,0),0)</f>
        <v>content</v>
      </c>
    </row>
    <row r="22947" spans="1:4" x14ac:dyDescent="0.25">
      <c r="A22947">
        <v>4624</v>
      </c>
      <c r="B22947" t="s">
        <v>67</v>
      </c>
      <c r="C22947" t="s">
        <v>241</v>
      </c>
      <c r="D22947" t="str">
        <f>INDEX(Plan2!B:B,MATCH(B22947,Plan2!A:A,0),0)</f>
        <v>content</v>
      </c>
    </row>
    <row r="22948" spans="1:4" x14ac:dyDescent="0.25">
      <c r="A22948">
        <v>4624</v>
      </c>
      <c r="B22948" t="s">
        <v>67</v>
      </c>
      <c r="C22948" t="s">
        <v>241</v>
      </c>
      <c r="D22948" t="str">
        <f>INDEX(Plan2!B:B,MATCH(B22948,Plan2!A:A,0),0)</f>
        <v>content</v>
      </c>
    </row>
    <row r="22949" spans="1:4" x14ac:dyDescent="0.25">
      <c r="A22949">
        <v>4624</v>
      </c>
      <c r="B22949" t="s">
        <v>67</v>
      </c>
      <c r="C22949" t="s">
        <v>241</v>
      </c>
      <c r="D22949" t="str">
        <f>INDEX(Plan2!B:B,MATCH(B22949,Plan2!A:A,0),0)</f>
        <v>content</v>
      </c>
    </row>
    <row r="22950" spans="1:4" x14ac:dyDescent="0.25">
      <c r="A22950">
        <v>17</v>
      </c>
      <c r="B22950" t="s">
        <v>106</v>
      </c>
      <c r="C22950" t="s">
        <v>240</v>
      </c>
      <c r="D22950" t="str">
        <f>INDEX(Plan2!B:B,MATCH(B22950,Plan2!A:A,0),0)</f>
        <v>levantada_mao</v>
      </c>
    </row>
    <row r="22951" spans="1:4" x14ac:dyDescent="0.25">
      <c r="A22951">
        <v>1028</v>
      </c>
      <c r="B22951" t="s">
        <v>19</v>
      </c>
      <c r="C22951" t="s">
        <v>241</v>
      </c>
      <c r="D22951" t="str">
        <f>INDEX(Plan2!B:B,MATCH(B22951,Plan2!A:A,0),0)</f>
        <v>content</v>
      </c>
    </row>
    <row r="22952" spans="1:4" x14ac:dyDescent="0.25">
      <c r="A22952">
        <v>4624</v>
      </c>
      <c r="B22952" t="s">
        <v>67</v>
      </c>
      <c r="C22952" t="s">
        <v>241</v>
      </c>
      <c r="D22952" t="str">
        <f>INDEX(Plan2!B:B,MATCH(B22952,Plan2!A:A,0),0)</f>
        <v>content</v>
      </c>
    </row>
    <row r="22953" spans="1:4" x14ac:dyDescent="0.25">
      <c r="A22953">
        <v>1028</v>
      </c>
      <c r="B22953" t="s">
        <v>19</v>
      </c>
      <c r="C22953" t="s">
        <v>241</v>
      </c>
      <c r="D22953" t="str">
        <f>INDEX(Plan2!B:B,MATCH(B22953,Plan2!A:A,0),0)</f>
        <v>content</v>
      </c>
    </row>
    <row r="22954" spans="1:4" x14ac:dyDescent="0.25">
      <c r="A22954">
        <v>4624</v>
      </c>
      <c r="B22954" t="s">
        <v>67</v>
      </c>
      <c r="C22954" t="s">
        <v>241</v>
      </c>
      <c r="D22954" t="str">
        <f>INDEX(Plan2!B:B,MATCH(B22954,Plan2!A:A,0),0)</f>
        <v>content</v>
      </c>
    </row>
    <row r="22955" spans="1:4" x14ac:dyDescent="0.25">
      <c r="A22955">
        <v>176</v>
      </c>
      <c r="B22955" t="s">
        <v>67</v>
      </c>
      <c r="C22955" t="s">
        <v>234</v>
      </c>
      <c r="D22955" t="str">
        <f>INDEX(Plan2!B:B,MATCH(B22955,Plan2!A:A,0),0)</f>
        <v>content</v>
      </c>
    </row>
    <row r="22956" spans="1:4" x14ac:dyDescent="0.25">
      <c r="A22956">
        <v>4624</v>
      </c>
      <c r="B22956" t="s">
        <v>67</v>
      </c>
      <c r="C22956" t="s">
        <v>241</v>
      </c>
      <c r="D22956" t="str">
        <f>INDEX(Plan2!B:B,MATCH(B22956,Plan2!A:A,0),0)</f>
        <v>content</v>
      </c>
    </row>
    <row r="22957" spans="1:4" x14ac:dyDescent="0.25">
      <c r="A22957">
        <v>4624</v>
      </c>
      <c r="B22957" t="s">
        <v>67</v>
      </c>
      <c r="C22957" t="s">
        <v>241</v>
      </c>
      <c r="D22957" t="str">
        <f>INDEX(Plan2!B:B,MATCH(B22957,Plan2!A:A,0),0)</f>
        <v>content</v>
      </c>
    </row>
    <row r="22958" spans="1:4" x14ac:dyDescent="0.25">
      <c r="A22958">
        <v>409</v>
      </c>
      <c r="B22958" t="s">
        <v>67</v>
      </c>
      <c r="C22958" t="s">
        <v>233</v>
      </c>
      <c r="D22958" t="str">
        <f>INDEX(Plan2!B:B,MATCH(B22958,Plan2!A:A,0),0)</f>
        <v>content</v>
      </c>
    </row>
    <row r="22959" spans="1:4" x14ac:dyDescent="0.25">
      <c r="A22959">
        <v>4624</v>
      </c>
      <c r="B22959" t="s">
        <v>67</v>
      </c>
      <c r="C22959" t="s">
        <v>241</v>
      </c>
      <c r="D22959" t="str">
        <f>INDEX(Plan2!B:B,MATCH(B22959,Plan2!A:A,0),0)</f>
        <v>content</v>
      </c>
    </row>
    <row r="22960" spans="1:4" x14ac:dyDescent="0.25">
      <c r="A22960">
        <v>4624</v>
      </c>
      <c r="B22960" t="s">
        <v>67</v>
      </c>
      <c r="C22960" t="s">
        <v>241</v>
      </c>
      <c r="D22960" t="str">
        <f>INDEX(Plan2!B:B,MATCH(B22960,Plan2!A:A,0),0)</f>
        <v>content</v>
      </c>
    </row>
    <row r="22961" spans="1:4" x14ac:dyDescent="0.25">
      <c r="A22961">
        <v>4624</v>
      </c>
      <c r="B22961" t="s">
        <v>67</v>
      </c>
      <c r="C22961" t="s">
        <v>241</v>
      </c>
      <c r="D22961" t="str">
        <f>INDEX(Plan2!B:B,MATCH(B22961,Plan2!A:A,0),0)</f>
        <v>content</v>
      </c>
    </row>
    <row r="22962" spans="1:4" x14ac:dyDescent="0.25">
      <c r="A22962">
        <v>4624</v>
      </c>
      <c r="B22962" t="s">
        <v>67</v>
      </c>
      <c r="C22962" t="s">
        <v>241</v>
      </c>
      <c r="D22962" t="str">
        <f>INDEX(Plan2!B:B,MATCH(B22962,Plan2!A:A,0),0)</f>
        <v>content</v>
      </c>
    </row>
    <row r="22963" spans="1:4" x14ac:dyDescent="0.25">
      <c r="A22963">
        <v>4624</v>
      </c>
      <c r="B22963" t="s">
        <v>67</v>
      </c>
      <c r="C22963" t="s">
        <v>241</v>
      </c>
      <c r="D22963" t="str">
        <f>INDEX(Plan2!B:B,MATCH(B22963,Plan2!A:A,0),0)</f>
        <v>content</v>
      </c>
    </row>
    <row r="22964" spans="1:4" x14ac:dyDescent="0.25">
      <c r="A22964">
        <v>4624</v>
      </c>
      <c r="B22964" t="s">
        <v>67</v>
      </c>
      <c r="C22964" t="s">
        <v>241</v>
      </c>
      <c r="D22964" t="str">
        <f>INDEX(Plan2!B:B,MATCH(B22964,Plan2!A:A,0),0)</f>
        <v>content</v>
      </c>
    </row>
    <row r="22965" spans="1:4" x14ac:dyDescent="0.25">
      <c r="A22965">
        <v>1</v>
      </c>
      <c r="B22965" t="s">
        <v>64</v>
      </c>
      <c r="C22965" t="s">
        <v>236</v>
      </c>
      <c r="D22965" t="str">
        <f>INDEX(Plan2!B:B,MATCH(B22965,Plan2!A:A,0),0)</f>
        <v>content</v>
      </c>
    </row>
    <row r="22966" spans="1:4" x14ac:dyDescent="0.25">
      <c r="A22966">
        <v>176</v>
      </c>
      <c r="B22966" t="s">
        <v>67</v>
      </c>
      <c r="C22966" t="s">
        <v>234</v>
      </c>
      <c r="D22966" t="str">
        <f>INDEX(Plan2!B:B,MATCH(B22966,Plan2!A:A,0),0)</f>
        <v>content</v>
      </c>
    </row>
    <row r="22967" spans="1:4" x14ac:dyDescent="0.25">
      <c r="A22967">
        <v>1028</v>
      </c>
      <c r="B22967" t="s">
        <v>19</v>
      </c>
      <c r="C22967" t="s">
        <v>241</v>
      </c>
      <c r="D22967" t="str">
        <f>INDEX(Plan2!B:B,MATCH(B22967,Plan2!A:A,0),0)</f>
        <v>content</v>
      </c>
    </row>
    <row r="22968" spans="1:4" x14ac:dyDescent="0.25">
      <c r="A22968">
        <v>147</v>
      </c>
      <c r="B22968" t="s">
        <v>43</v>
      </c>
      <c r="C22968" t="s">
        <v>241</v>
      </c>
      <c r="D22968" t="str">
        <f>INDEX(Plan2!B:B,MATCH(B22968,Plan2!A:A,0),0)</f>
        <v>content</v>
      </c>
    </row>
    <row r="22969" spans="1:4" x14ac:dyDescent="0.25">
      <c r="A22969">
        <v>4624</v>
      </c>
      <c r="B22969" t="s">
        <v>67</v>
      </c>
      <c r="C22969" t="s">
        <v>241</v>
      </c>
      <c r="D22969" t="str">
        <f>INDEX(Plan2!B:B,MATCH(B22969,Plan2!A:A,0),0)</f>
        <v>content</v>
      </c>
    </row>
    <row r="22970" spans="1:4" x14ac:dyDescent="0.25">
      <c r="A22970">
        <v>4624</v>
      </c>
      <c r="B22970" t="s">
        <v>67</v>
      </c>
      <c r="C22970" t="s">
        <v>241</v>
      </c>
      <c r="D22970" t="str">
        <f>INDEX(Plan2!B:B,MATCH(B22970,Plan2!A:A,0),0)</f>
        <v>content</v>
      </c>
    </row>
    <row r="22971" spans="1:4" x14ac:dyDescent="0.25">
      <c r="A22971">
        <v>4624</v>
      </c>
      <c r="B22971" t="s">
        <v>67</v>
      </c>
      <c r="C22971" t="s">
        <v>241</v>
      </c>
      <c r="D22971" t="str">
        <f>INDEX(Plan2!B:B,MATCH(B22971,Plan2!A:A,0),0)</f>
        <v>content</v>
      </c>
    </row>
    <row r="22972" spans="1:4" x14ac:dyDescent="0.25">
      <c r="A22972">
        <v>4624</v>
      </c>
      <c r="B22972" t="s">
        <v>67</v>
      </c>
      <c r="C22972" t="s">
        <v>241</v>
      </c>
      <c r="D22972" t="str">
        <f>INDEX(Plan2!B:B,MATCH(B22972,Plan2!A:A,0),0)</f>
        <v>content</v>
      </c>
    </row>
    <row r="22973" spans="1:4" x14ac:dyDescent="0.25">
      <c r="A22973">
        <v>4624</v>
      </c>
      <c r="B22973" t="s">
        <v>67</v>
      </c>
      <c r="C22973" t="s">
        <v>241</v>
      </c>
      <c r="D22973" t="str">
        <f>INDEX(Plan2!B:B,MATCH(B22973,Plan2!A:A,0),0)</f>
        <v>content</v>
      </c>
    </row>
    <row r="22974" spans="1:4" x14ac:dyDescent="0.25">
      <c r="A22974">
        <v>4624</v>
      </c>
      <c r="B22974" t="s">
        <v>67</v>
      </c>
      <c r="C22974" t="s">
        <v>241</v>
      </c>
      <c r="D22974" t="str">
        <f>INDEX(Plan2!B:B,MATCH(B22974,Plan2!A:A,0),0)</f>
        <v>content</v>
      </c>
    </row>
    <row r="22975" spans="1:4" x14ac:dyDescent="0.25">
      <c r="A22975">
        <v>4624</v>
      </c>
      <c r="B22975" t="s">
        <v>67</v>
      </c>
      <c r="C22975" t="s">
        <v>241</v>
      </c>
      <c r="D22975" t="str">
        <f>INDEX(Plan2!B:B,MATCH(B22975,Plan2!A:A,0),0)</f>
        <v>content</v>
      </c>
    </row>
    <row r="22976" spans="1:4" x14ac:dyDescent="0.25">
      <c r="A22976">
        <v>1028</v>
      </c>
      <c r="B22976" t="s">
        <v>19</v>
      </c>
      <c r="C22976" t="s">
        <v>241</v>
      </c>
      <c r="D22976" t="str">
        <f>INDEX(Plan2!B:B,MATCH(B22976,Plan2!A:A,0),0)</f>
        <v>content</v>
      </c>
    </row>
    <row r="22977" spans="1:4" x14ac:dyDescent="0.25">
      <c r="A22977">
        <v>4624</v>
      </c>
      <c r="B22977" t="s">
        <v>67</v>
      </c>
      <c r="C22977" t="s">
        <v>241</v>
      </c>
      <c r="D22977" t="str">
        <f>INDEX(Plan2!B:B,MATCH(B22977,Plan2!A:A,0),0)</f>
        <v>content</v>
      </c>
    </row>
    <row r="22978" spans="1:4" x14ac:dyDescent="0.25">
      <c r="A22978">
        <v>4624</v>
      </c>
      <c r="B22978" t="s">
        <v>67</v>
      </c>
      <c r="C22978" t="s">
        <v>241</v>
      </c>
      <c r="D22978" t="str">
        <f>INDEX(Plan2!B:B,MATCH(B22978,Plan2!A:A,0),0)</f>
        <v>content</v>
      </c>
    </row>
    <row r="22979" spans="1:4" x14ac:dyDescent="0.25">
      <c r="A22979">
        <v>176</v>
      </c>
      <c r="B22979" t="s">
        <v>67</v>
      </c>
      <c r="C22979" t="s">
        <v>234</v>
      </c>
      <c r="D22979" t="str">
        <f>INDEX(Plan2!B:B,MATCH(B22979,Plan2!A:A,0),0)</f>
        <v>content</v>
      </c>
    </row>
    <row r="22980" spans="1:4" x14ac:dyDescent="0.25">
      <c r="A22980">
        <v>4624</v>
      </c>
      <c r="B22980" t="s">
        <v>67</v>
      </c>
      <c r="C22980" t="s">
        <v>241</v>
      </c>
      <c r="D22980" t="str">
        <f>INDEX(Plan2!B:B,MATCH(B22980,Plan2!A:A,0),0)</f>
        <v>content</v>
      </c>
    </row>
    <row r="22981" spans="1:4" x14ac:dyDescent="0.25">
      <c r="A22981">
        <v>4624</v>
      </c>
      <c r="B22981" t="s">
        <v>67</v>
      </c>
      <c r="C22981" t="s">
        <v>241</v>
      </c>
      <c r="D22981" t="str">
        <f>INDEX(Plan2!B:B,MATCH(B22981,Plan2!A:A,0),0)</f>
        <v>content</v>
      </c>
    </row>
    <row r="22982" spans="1:4" x14ac:dyDescent="0.25">
      <c r="A22982">
        <v>4624</v>
      </c>
      <c r="B22982" t="s">
        <v>67</v>
      </c>
      <c r="C22982" t="s">
        <v>241</v>
      </c>
      <c r="D22982" t="str">
        <f>INDEX(Plan2!B:B,MATCH(B22982,Plan2!A:A,0),0)</f>
        <v>content</v>
      </c>
    </row>
    <row r="22983" spans="1:4" x14ac:dyDescent="0.25">
      <c r="A22983">
        <v>38</v>
      </c>
      <c r="B22983" t="s">
        <v>61</v>
      </c>
      <c r="C22983" t="s">
        <v>233</v>
      </c>
      <c r="D22983" t="str">
        <f>INDEX(Plan2!B:B,MATCH(B22983,Plan2!A:A,0),0)</f>
        <v>content</v>
      </c>
    </row>
    <row r="22984" spans="1:4" x14ac:dyDescent="0.25">
      <c r="A22984">
        <v>4624</v>
      </c>
      <c r="B22984" t="s">
        <v>67</v>
      </c>
      <c r="C22984" t="s">
        <v>241</v>
      </c>
      <c r="D22984" t="str">
        <f>INDEX(Plan2!B:B,MATCH(B22984,Plan2!A:A,0),0)</f>
        <v>content</v>
      </c>
    </row>
    <row r="22985" spans="1:4" x14ac:dyDescent="0.25">
      <c r="A22985">
        <v>4624</v>
      </c>
      <c r="B22985" t="s">
        <v>67</v>
      </c>
      <c r="C22985" t="s">
        <v>241</v>
      </c>
      <c r="D22985" t="str">
        <f>INDEX(Plan2!B:B,MATCH(B22985,Plan2!A:A,0),0)</f>
        <v>content</v>
      </c>
    </row>
    <row r="22986" spans="1:4" x14ac:dyDescent="0.25">
      <c r="A22986">
        <v>4624</v>
      </c>
      <c r="B22986" t="s">
        <v>67</v>
      </c>
      <c r="C22986" t="s">
        <v>241</v>
      </c>
      <c r="D22986" t="str">
        <f>INDEX(Plan2!B:B,MATCH(B22986,Plan2!A:A,0),0)</f>
        <v>content</v>
      </c>
    </row>
    <row r="22987" spans="1:4" x14ac:dyDescent="0.25">
      <c r="A22987">
        <v>4624</v>
      </c>
      <c r="B22987" t="s">
        <v>67</v>
      </c>
      <c r="C22987" t="s">
        <v>241</v>
      </c>
      <c r="D22987" t="str">
        <f>INDEX(Plan2!B:B,MATCH(B22987,Plan2!A:A,0),0)</f>
        <v>content</v>
      </c>
    </row>
    <row r="22988" spans="1:4" x14ac:dyDescent="0.25">
      <c r="A22988">
        <v>75</v>
      </c>
      <c r="B22988" t="s">
        <v>23</v>
      </c>
      <c r="C22988" t="s">
        <v>241</v>
      </c>
      <c r="D22988" t="str">
        <f>INDEX(Plan2!B:B,MATCH(B22988,Plan2!A:A,0),0)</f>
        <v>content</v>
      </c>
    </row>
    <row r="22989" spans="1:4" x14ac:dyDescent="0.25">
      <c r="A22989">
        <v>4624</v>
      </c>
      <c r="B22989" t="s">
        <v>67</v>
      </c>
      <c r="C22989" t="s">
        <v>241</v>
      </c>
      <c r="D22989" t="str">
        <f>INDEX(Plan2!B:B,MATCH(B22989,Plan2!A:A,0),0)</f>
        <v>content</v>
      </c>
    </row>
    <row r="22990" spans="1:4" x14ac:dyDescent="0.25">
      <c r="A22990">
        <v>4624</v>
      </c>
      <c r="B22990" t="s">
        <v>67</v>
      </c>
      <c r="C22990" t="s">
        <v>241</v>
      </c>
      <c r="D22990" t="str">
        <f>INDEX(Plan2!B:B,MATCH(B22990,Plan2!A:A,0),0)</f>
        <v>content</v>
      </c>
    </row>
    <row r="22991" spans="1:4" x14ac:dyDescent="0.25">
      <c r="A22991">
        <v>4624</v>
      </c>
      <c r="B22991" t="s">
        <v>67</v>
      </c>
      <c r="C22991" t="s">
        <v>241</v>
      </c>
      <c r="D22991" t="str">
        <f>INDEX(Plan2!B:B,MATCH(B22991,Plan2!A:A,0),0)</f>
        <v>content</v>
      </c>
    </row>
    <row r="22992" spans="1:4" x14ac:dyDescent="0.25">
      <c r="A22992">
        <v>4624</v>
      </c>
      <c r="B22992" t="s">
        <v>67</v>
      </c>
      <c r="C22992" t="s">
        <v>241</v>
      </c>
      <c r="D22992" t="str">
        <f>INDEX(Plan2!B:B,MATCH(B22992,Plan2!A:A,0),0)</f>
        <v>content</v>
      </c>
    </row>
    <row r="22993" spans="1:4" x14ac:dyDescent="0.25">
      <c r="A22993">
        <v>4624</v>
      </c>
      <c r="B22993" t="s">
        <v>67</v>
      </c>
      <c r="C22993" t="s">
        <v>241</v>
      </c>
      <c r="D22993" t="str">
        <f>INDEX(Plan2!B:B,MATCH(B22993,Plan2!A:A,0),0)</f>
        <v>content</v>
      </c>
    </row>
    <row r="22994" spans="1:4" x14ac:dyDescent="0.25">
      <c r="A22994">
        <v>409</v>
      </c>
      <c r="B22994" t="s">
        <v>67</v>
      </c>
      <c r="C22994" t="s">
        <v>233</v>
      </c>
      <c r="D22994" t="str">
        <f>INDEX(Plan2!B:B,MATCH(B22994,Plan2!A:A,0),0)</f>
        <v>content</v>
      </c>
    </row>
    <row r="22995" spans="1:4" x14ac:dyDescent="0.25">
      <c r="A22995">
        <v>4624</v>
      </c>
      <c r="B22995" t="s">
        <v>67</v>
      </c>
      <c r="C22995" t="s">
        <v>241</v>
      </c>
      <c r="D22995" t="str">
        <f>INDEX(Plan2!B:B,MATCH(B22995,Plan2!A:A,0),0)</f>
        <v>content</v>
      </c>
    </row>
    <row r="22996" spans="1:4" x14ac:dyDescent="0.25">
      <c r="A22996">
        <v>4624</v>
      </c>
      <c r="B22996" t="s">
        <v>67</v>
      </c>
      <c r="C22996" t="s">
        <v>241</v>
      </c>
      <c r="D22996" t="str">
        <f>INDEX(Plan2!B:B,MATCH(B22996,Plan2!A:A,0),0)</f>
        <v>content</v>
      </c>
    </row>
    <row r="22997" spans="1:4" x14ac:dyDescent="0.25">
      <c r="A22997">
        <v>4624</v>
      </c>
      <c r="B22997" t="s">
        <v>67</v>
      </c>
      <c r="C22997" t="s">
        <v>241</v>
      </c>
      <c r="D22997" t="str">
        <f>INDEX(Plan2!B:B,MATCH(B22997,Plan2!A:A,0),0)</f>
        <v>content</v>
      </c>
    </row>
    <row r="22998" spans="1:4" x14ac:dyDescent="0.25">
      <c r="A22998">
        <v>162</v>
      </c>
      <c r="B22998" t="s">
        <v>17</v>
      </c>
      <c r="C22998" t="s">
        <v>235</v>
      </c>
      <c r="D22998" t="str">
        <f>INDEX(Plan2!B:B,MATCH(B22998,Plan2!A:A,0),0)</f>
        <v>levantada_mao</v>
      </c>
    </row>
    <row r="22999" spans="1:4" x14ac:dyDescent="0.25">
      <c r="A22999">
        <v>1028</v>
      </c>
      <c r="B22999" t="s">
        <v>19</v>
      </c>
      <c r="C22999" t="s">
        <v>241</v>
      </c>
      <c r="D22999" t="str">
        <f>INDEX(Plan2!B:B,MATCH(B22999,Plan2!A:A,0),0)</f>
        <v>content</v>
      </c>
    </row>
    <row r="23000" spans="1:4" x14ac:dyDescent="0.25">
      <c r="A23000">
        <v>4624</v>
      </c>
      <c r="B23000" t="s">
        <v>67</v>
      </c>
      <c r="C23000" t="s">
        <v>241</v>
      </c>
      <c r="D23000" t="str">
        <f>INDEX(Plan2!B:B,MATCH(B23000,Plan2!A:A,0),0)</f>
        <v>content</v>
      </c>
    </row>
    <row r="23001" spans="1:4" x14ac:dyDescent="0.25">
      <c r="A23001">
        <v>4624</v>
      </c>
      <c r="B23001" t="s">
        <v>67</v>
      </c>
      <c r="C23001" t="s">
        <v>241</v>
      </c>
      <c r="D23001" t="str">
        <f>INDEX(Plan2!B:B,MATCH(B23001,Plan2!A:A,0),0)</f>
        <v>content</v>
      </c>
    </row>
    <row r="23002" spans="1:4" x14ac:dyDescent="0.25">
      <c r="A23002">
        <v>1028</v>
      </c>
      <c r="B23002" t="s">
        <v>19</v>
      </c>
      <c r="C23002" t="s">
        <v>241</v>
      </c>
      <c r="D23002" t="str">
        <f>INDEX(Plan2!B:B,MATCH(B23002,Plan2!A:A,0),0)</f>
        <v>content</v>
      </c>
    </row>
    <row r="23003" spans="1:4" x14ac:dyDescent="0.25">
      <c r="A23003">
        <v>4624</v>
      </c>
      <c r="B23003" t="s">
        <v>67</v>
      </c>
      <c r="C23003" t="s">
        <v>241</v>
      </c>
      <c r="D23003" t="str">
        <f>INDEX(Plan2!B:B,MATCH(B23003,Plan2!A:A,0),0)</f>
        <v>content</v>
      </c>
    </row>
    <row r="23004" spans="1:4" x14ac:dyDescent="0.25">
      <c r="A23004">
        <v>1028</v>
      </c>
      <c r="B23004" t="s">
        <v>19</v>
      </c>
      <c r="C23004" t="s">
        <v>241</v>
      </c>
      <c r="D23004" t="str">
        <f>INDEX(Plan2!B:B,MATCH(B23004,Plan2!A:A,0),0)</f>
        <v>content</v>
      </c>
    </row>
    <row r="23005" spans="1:4" x14ac:dyDescent="0.25">
      <c r="A23005">
        <v>4624</v>
      </c>
      <c r="B23005" t="s">
        <v>67</v>
      </c>
      <c r="C23005" t="s">
        <v>241</v>
      </c>
      <c r="D23005" t="str">
        <f>INDEX(Plan2!B:B,MATCH(B23005,Plan2!A:A,0),0)</f>
        <v>content</v>
      </c>
    </row>
    <row r="23006" spans="1:4" x14ac:dyDescent="0.25">
      <c r="A23006">
        <v>360</v>
      </c>
      <c r="B23006" t="s">
        <v>19</v>
      </c>
      <c r="C23006" t="s">
        <v>238</v>
      </c>
      <c r="D23006" t="str">
        <f>INDEX(Plan2!B:B,MATCH(B23006,Plan2!A:A,0),0)</f>
        <v>content</v>
      </c>
    </row>
    <row r="23007" spans="1:4" x14ac:dyDescent="0.25">
      <c r="A23007">
        <v>4624</v>
      </c>
      <c r="B23007" t="s">
        <v>67</v>
      </c>
      <c r="C23007" t="s">
        <v>241</v>
      </c>
      <c r="D23007" t="str">
        <f>INDEX(Plan2!B:B,MATCH(B23007,Plan2!A:A,0),0)</f>
        <v>content</v>
      </c>
    </row>
    <row r="23008" spans="1:4" x14ac:dyDescent="0.25">
      <c r="A23008">
        <v>4624</v>
      </c>
      <c r="B23008" t="s">
        <v>67</v>
      </c>
      <c r="C23008" t="s">
        <v>241</v>
      </c>
      <c r="D23008" t="str">
        <f>INDEX(Plan2!B:B,MATCH(B23008,Plan2!A:A,0),0)</f>
        <v>content</v>
      </c>
    </row>
    <row r="23009" spans="1:4" x14ac:dyDescent="0.25">
      <c r="A23009">
        <v>4624</v>
      </c>
      <c r="B23009" t="s">
        <v>67</v>
      </c>
      <c r="C23009" t="s">
        <v>241</v>
      </c>
      <c r="D23009" t="str">
        <f>INDEX(Plan2!B:B,MATCH(B23009,Plan2!A:A,0),0)</f>
        <v>content</v>
      </c>
    </row>
    <row r="23010" spans="1:4" x14ac:dyDescent="0.25">
      <c r="A23010">
        <v>1028</v>
      </c>
      <c r="B23010" t="s">
        <v>19</v>
      </c>
      <c r="C23010" t="s">
        <v>241</v>
      </c>
      <c r="D23010" t="str">
        <f>INDEX(Plan2!B:B,MATCH(B23010,Plan2!A:A,0),0)</f>
        <v>content</v>
      </c>
    </row>
    <row r="23011" spans="1:4" x14ac:dyDescent="0.25">
      <c r="A23011">
        <v>4624</v>
      </c>
      <c r="B23011" t="s">
        <v>67</v>
      </c>
      <c r="C23011" t="s">
        <v>241</v>
      </c>
      <c r="D23011" t="str">
        <f>INDEX(Plan2!B:B,MATCH(B23011,Plan2!A:A,0),0)</f>
        <v>content</v>
      </c>
    </row>
    <row r="23012" spans="1:4" x14ac:dyDescent="0.25">
      <c r="A23012">
        <v>4624</v>
      </c>
      <c r="B23012" t="s">
        <v>67</v>
      </c>
      <c r="C23012" t="s">
        <v>241</v>
      </c>
      <c r="D23012" t="str">
        <f>INDEX(Plan2!B:B,MATCH(B23012,Plan2!A:A,0),0)</f>
        <v>content</v>
      </c>
    </row>
    <row r="23013" spans="1:4" x14ac:dyDescent="0.25">
      <c r="A23013">
        <v>1028</v>
      </c>
      <c r="B23013" t="s">
        <v>19</v>
      </c>
      <c r="C23013" t="s">
        <v>241</v>
      </c>
      <c r="D23013" t="str">
        <f>INDEX(Plan2!B:B,MATCH(B23013,Plan2!A:A,0),0)</f>
        <v>content</v>
      </c>
    </row>
    <row r="23014" spans="1:4" x14ac:dyDescent="0.25">
      <c r="A23014">
        <v>1028</v>
      </c>
      <c r="B23014" t="s">
        <v>19</v>
      </c>
      <c r="C23014" t="s">
        <v>241</v>
      </c>
      <c r="D23014" t="str">
        <f>INDEX(Plan2!B:B,MATCH(B23014,Plan2!A:A,0),0)</f>
        <v>content</v>
      </c>
    </row>
    <row r="23015" spans="1:4" x14ac:dyDescent="0.25">
      <c r="A23015">
        <v>4624</v>
      </c>
      <c r="B23015" t="s">
        <v>67</v>
      </c>
      <c r="C23015" t="s">
        <v>241</v>
      </c>
      <c r="D23015" t="str">
        <f>INDEX(Plan2!B:B,MATCH(B23015,Plan2!A:A,0),0)</f>
        <v>content</v>
      </c>
    </row>
    <row r="23016" spans="1:4" x14ac:dyDescent="0.25">
      <c r="A23016">
        <v>1028</v>
      </c>
      <c r="B23016" t="s">
        <v>19</v>
      </c>
      <c r="C23016" t="s">
        <v>241</v>
      </c>
      <c r="D23016" t="str">
        <f>INDEX(Plan2!B:B,MATCH(B23016,Plan2!A:A,0),0)</f>
        <v>content</v>
      </c>
    </row>
    <row r="23017" spans="1:4" x14ac:dyDescent="0.25">
      <c r="A23017">
        <v>82</v>
      </c>
      <c r="B23017" t="s">
        <v>191</v>
      </c>
      <c r="C23017" t="s">
        <v>240</v>
      </c>
      <c r="D23017" t="str">
        <f>INDEX(Plan2!B:B,MATCH(B23017,Plan2!A:A,0),0)</f>
        <v>levantada_mao</v>
      </c>
    </row>
    <row r="23018" spans="1:4" x14ac:dyDescent="0.25">
      <c r="A23018">
        <v>409</v>
      </c>
      <c r="B23018" t="s">
        <v>67</v>
      </c>
      <c r="C23018" t="s">
        <v>233</v>
      </c>
      <c r="D23018" t="str">
        <f>INDEX(Plan2!B:B,MATCH(B23018,Plan2!A:A,0),0)</f>
        <v>content</v>
      </c>
    </row>
    <row r="23019" spans="1:4" x14ac:dyDescent="0.25">
      <c r="A23019">
        <v>176</v>
      </c>
      <c r="B23019" t="s">
        <v>67</v>
      </c>
      <c r="C23019" t="s">
        <v>234</v>
      </c>
      <c r="D23019" t="str">
        <f>INDEX(Plan2!B:B,MATCH(B23019,Plan2!A:A,0),0)</f>
        <v>content</v>
      </c>
    </row>
    <row r="23020" spans="1:4" x14ac:dyDescent="0.25">
      <c r="A23020">
        <v>4624</v>
      </c>
      <c r="B23020" t="s">
        <v>67</v>
      </c>
      <c r="C23020" t="s">
        <v>241</v>
      </c>
      <c r="D23020" t="str">
        <f>INDEX(Plan2!B:B,MATCH(B23020,Plan2!A:A,0),0)</f>
        <v>content</v>
      </c>
    </row>
    <row r="23021" spans="1:4" x14ac:dyDescent="0.25">
      <c r="A23021">
        <v>189</v>
      </c>
      <c r="B23021" t="s">
        <v>18</v>
      </c>
      <c r="C23021" t="s">
        <v>235</v>
      </c>
      <c r="D23021" t="str">
        <f>INDEX(Plan2!B:B,MATCH(B23021,Plan2!A:A,0),0)</f>
        <v>levantada_mao</v>
      </c>
    </row>
    <row r="23022" spans="1:4" x14ac:dyDescent="0.25">
      <c r="A23022">
        <v>1028</v>
      </c>
      <c r="B23022" t="s">
        <v>19</v>
      </c>
      <c r="C23022" t="s">
        <v>241</v>
      </c>
      <c r="D23022" t="str">
        <f>INDEX(Plan2!B:B,MATCH(B23022,Plan2!A:A,0),0)</f>
        <v>content</v>
      </c>
    </row>
    <row r="23023" spans="1:4" x14ac:dyDescent="0.25">
      <c r="A23023">
        <v>409</v>
      </c>
      <c r="B23023" t="s">
        <v>67</v>
      </c>
      <c r="C23023" t="s">
        <v>233</v>
      </c>
      <c r="D23023" t="str">
        <f>INDEX(Plan2!B:B,MATCH(B23023,Plan2!A:A,0),0)</f>
        <v>content</v>
      </c>
    </row>
    <row r="23024" spans="1:4" x14ac:dyDescent="0.25">
      <c r="A23024">
        <v>4624</v>
      </c>
      <c r="B23024" t="s">
        <v>67</v>
      </c>
      <c r="C23024" t="s">
        <v>241</v>
      </c>
      <c r="D23024" t="str">
        <f>INDEX(Plan2!B:B,MATCH(B23024,Plan2!A:A,0),0)</f>
        <v>content</v>
      </c>
    </row>
    <row r="23025" spans="1:4" x14ac:dyDescent="0.25">
      <c r="A23025">
        <v>19</v>
      </c>
      <c r="B23025" t="s">
        <v>147</v>
      </c>
      <c r="C23025" t="s">
        <v>240</v>
      </c>
      <c r="D23025" t="str">
        <f>INDEX(Plan2!B:B,MATCH(B23025,Plan2!A:A,0),0)</f>
        <v>levantada_mao</v>
      </c>
    </row>
    <row r="23026" spans="1:4" x14ac:dyDescent="0.25">
      <c r="A23026">
        <v>4624</v>
      </c>
      <c r="B23026" t="s">
        <v>67</v>
      </c>
      <c r="C23026" t="s">
        <v>241</v>
      </c>
      <c r="D23026" t="str">
        <f>INDEX(Plan2!B:B,MATCH(B23026,Plan2!A:A,0),0)</f>
        <v>content</v>
      </c>
    </row>
    <row r="23027" spans="1:4" x14ac:dyDescent="0.25">
      <c r="A23027">
        <v>4624</v>
      </c>
      <c r="B23027" t="s">
        <v>67</v>
      </c>
      <c r="C23027" t="s">
        <v>241</v>
      </c>
      <c r="D23027" t="str">
        <f>INDEX(Plan2!B:B,MATCH(B23027,Plan2!A:A,0),0)</f>
        <v>content</v>
      </c>
    </row>
    <row r="23028" spans="1:4" x14ac:dyDescent="0.25">
      <c r="A23028">
        <v>4624</v>
      </c>
      <c r="B23028" t="s">
        <v>67</v>
      </c>
      <c r="C23028" t="s">
        <v>241</v>
      </c>
      <c r="D23028" t="str">
        <f>INDEX(Plan2!B:B,MATCH(B23028,Plan2!A:A,0),0)</f>
        <v>content</v>
      </c>
    </row>
    <row r="23029" spans="1:4" x14ac:dyDescent="0.25">
      <c r="A23029">
        <v>4624</v>
      </c>
      <c r="B23029" t="s">
        <v>67</v>
      </c>
      <c r="C23029" t="s">
        <v>241</v>
      </c>
      <c r="D23029" t="str">
        <f>INDEX(Plan2!B:B,MATCH(B23029,Plan2!A:A,0),0)</f>
        <v>content</v>
      </c>
    </row>
    <row r="23030" spans="1:4" x14ac:dyDescent="0.25">
      <c r="A23030">
        <v>4624</v>
      </c>
      <c r="B23030" t="s">
        <v>67</v>
      </c>
      <c r="C23030" t="s">
        <v>241</v>
      </c>
      <c r="D23030" t="str">
        <f>INDEX(Plan2!B:B,MATCH(B23030,Plan2!A:A,0),0)</f>
        <v>content</v>
      </c>
    </row>
    <row r="23031" spans="1:4" x14ac:dyDescent="0.25">
      <c r="A23031">
        <v>4624</v>
      </c>
      <c r="B23031" t="s">
        <v>67</v>
      </c>
      <c r="C23031" t="s">
        <v>241</v>
      </c>
      <c r="D23031" t="str">
        <f>INDEX(Plan2!B:B,MATCH(B23031,Plan2!A:A,0),0)</f>
        <v>content</v>
      </c>
    </row>
    <row r="23032" spans="1:4" x14ac:dyDescent="0.25">
      <c r="A23032">
        <v>4624</v>
      </c>
      <c r="B23032" t="s">
        <v>67</v>
      </c>
      <c r="C23032" t="s">
        <v>241</v>
      </c>
      <c r="D23032" t="str">
        <f>INDEX(Plan2!B:B,MATCH(B23032,Plan2!A:A,0),0)</f>
        <v>content</v>
      </c>
    </row>
    <row r="23033" spans="1:4" x14ac:dyDescent="0.25">
      <c r="A23033">
        <v>4624</v>
      </c>
      <c r="B23033" t="s">
        <v>67</v>
      </c>
      <c r="C23033" t="s">
        <v>241</v>
      </c>
      <c r="D23033" t="str">
        <f>INDEX(Plan2!B:B,MATCH(B23033,Plan2!A:A,0),0)</f>
        <v>content</v>
      </c>
    </row>
    <row r="23034" spans="1:4" x14ac:dyDescent="0.25">
      <c r="A23034">
        <v>4624</v>
      </c>
      <c r="B23034" t="s">
        <v>67</v>
      </c>
      <c r="C23034" t="s">
        <v>241</v>
      </c>
      <c r="D23034" t="str">
        <f>INDEX(Plan2!B:B,MATCH(B23034,Plan2!A:A,0),0)</f>
        <v>content</v>
      </c>
    </row>
    <row r="23035" spans="1:4" x14ac:dyDescent="0.25">
      <c r="A23035">
        <v>4624</v>
      </c>
      <c r="B23035" t="s">
        <v>67</v>
      </c>
      <c r="C23035" t="s">
        <v>241</v>
      </c>
      <c r="D23035" t="str">
        <f>INDEX(Plan2!B:B,MATCH(B23035,Plan2!A:A,0),0)</f>
        <v>content</v>
      </c>
    </row>
    <row r="23036" spans="1:4" x14ac:dyDescent="0.25">
      <c r="A23036">
        <v>4624</v>
      </c>
      <c r="B23036" t="s">
        <v>67</v>
      </c>
      <c r="C23036" t="s">
        <v>241</v>
      </c>
      <c r="D23036" t="str">
        <f>INDEX(Plan2!B:B,MATCH(B23036,Plan2!A:A,0),0)</f>
        <v>content</v>
      </c>
    </row>
    <row r="23037" spans="1:4" x14ac:dyDescent="0.25">
      <c r="A23037">
        <v>4624</v>
      </c>
      <c r="B23037" t="s">
        <v>67</v>
      </c>
      <c r="C23037" t="s">
        <v>241</v>
      </c>
      <c r="D23037" t="str">
        <f>INDEX(Plan2!B:B,MATCH(B23037,Plan2!A:A,0),0)</f>
        <v>content</v>
      </c>
    </row>
    <row r="23038" spans="1:4" x14ac:dyDescent="0.25">
      <c r="A23038">
        <v>4624</v>
      </c>
      <c r="B23038" t="s">
        <v>67</v>
      </c>
      <c r="C23038" t="s">
        <v>241</v>
      </c>
      <c r="D23038" t="str">
        <f>INDEX(Plan2!B:B,MATCH(B23038,Plan2!A:A,0),0)</f>
        <v>content</v>
      </c>
    </row>
    <row r="23039" spans="1:4" x14ac:dyDescent="0.25">
      <c r="A23039">
        <v>4624</v>
      </c>
      <c r="B23039" t="s">
        <v>67</v>
      </c>
      <c r="C23039" t="s">
        <v>241</v>
      </c>
      <c r="D23039" t="str">
        <f>INDEX(Plan2!B:B,MATCH(B23039,Plan2!A:A,0),0)</f>
        <v>content</v>
      </c>
    </row>
    <row r="23040" spans="1:4" x14ac:dyDescent="0.25">
      <c r="A23040">
        <v>4624</v>
      </c>
      <c r="B23040" t="s">
        <v>67</v>
      </c>
      <c r="C23040" t="s">
        <v>241</v>
      </c>
      <c r="D23040" t="str">
        <f>INDEX(Plan2!B:B,MATCH(B23040,Plan2!A:A,0),0)</f>
        <v>content</v>
      </c>
    </row>
    <row r="23041" spans="1:4" x14ac:dyDescent="0.25">
      <c r="A23041">
        <v>75</v>
      </c>
      <c r="B23041" t="s">
        <v>126</v>
      </c>
      <c r="C23041" t="s">
        <v>240</v>
      </c>
      <c r="D23041" t="str">
        <f>INDEX(Plan2!B:B,MATCH(B23041,Plan2!A:A,0),0)</f>
        <v>levantada_mao</v>
      </c>
    </row>
    <row r="23042" spans="1:4" x14ac:dyDescent="0.25">
      <c r="A23042">
        <v>2</v>
      </c>
      <c r="B23042" t="s">
        <v>118</v>
      </c>
      <c r="C23042" t="s">
        <v>241</v>
      </c>
      <c r="D23042" t="str">
        <f>INDEX(Plan2!B:B,MATCH(B23042,Plan2!A:A,0),0)</f>
        <v>levantada_mao</v>
      </c>
    </row>
    <row r="23043" spans="1:4" x14ac:dyDescent="0.25">
      <c r="A23043">
        <v>21</v>
      </c>
      <c r="B23043" t="s">
        <v>52</v>
      </c>
      <c r="C23043" t="s">
        <v>240</v>
      </c>
      <c r="D23043" t="str">
        <f>INDEX(Plan2!B:B,MATCH(B23043,Plan2!A:A,0),0)</f>
        <v>levantada_mao</v>
      </c>
    </row>
    <row r="23044" spans="1:4" x14ac:dyDescent="0.25">
      <c r="A23044">
        <v>4624</v>
      </c>
      <c r="B23044" t="s">
        <v>67</v>
      </c>
      <c r="C23044" t="s">
        <v>241</v>
      </c>
      <c r="D23044" t="str">
        <f>INDEX(Plan2!B:B,MATCH(B23044,Plan2!A:A,0),0)</f>
        <v>content</v>
      </c>
    </row>
    <row r="23045" spans="1:4" x14ac:dyDescent="0.25">
      <c r="A23045">
        <v>1028</v>
      </c>
      <c r="B23045" t="s">
        <v>19</v>
      </c>
      <c r="C23045" t="s">
        <v>241</v>
      </c>
      <c r="D23045" t="str">
        <f>INDEX(Plan2!B:B,MATCH(B23045,Plan2!A:A,0),0)</f>
        <v>content</v>
      </c>
    </row>
    <row r="23046" spans="1:4" x14ac:dyDescent="0.25">
      <c r="A23046">
        <v>4624</v>
      </c>
      <c r="B23046" t="s">
        <v>67</v>
      </c>
      <c r="C23046" t="s">
        <v>241</v>
      </c>
      <c r="D23046" t="str">
        <f>INDEX(Plan2!B:B,MATCH(B23046,Plan2!A:A,0),0)</f>
        <v>content</v>
      </c>
    </row>
    <row r="23047" spans="1:4" x14ac:dyDescent="0.25">
      <c r="A23047">
        <v>409</v>
      </c>
      <c r="B23047" t="s">
        <v>67</v>
      </c>
      <c r="C23047" t="s">
        <v>233</v>
      </c>
      <c r="D23047" t="str">
        <f>INDEX(Plan2!B:B,MATCH(B23047,Plan2!A:A,0),0)</f>
        <v>content</v>
      </c>
    </row>
    <row r="23048" spans="1:4" x14ac:dyDescent="0.25">
      <c r="A23048">
        <v>63</v>
      </c>
      <c r="B23048" t="s">
        <v>67</v>
      </c>
      <c r="C23048" t="s">
        <v>236</v>
      </c>
      <c r="D23048" t="str">
        <f>INDEX(Plan2!B:B,MATCH(B23048,Plan2!A:A,0),0)</f>
        <v>content</v>
      </c>
    </row>
    <row r="23049" spans="1:4" x14ac:dyDescent="0.25">
      <c r="A23049">
        <v>4624</v>
      </c>
      <c r="B23049" t="s">
        <v>67</v>
      </c>
      <c r="C23049" t="s">
        <v>241</v>
      </c>
      <c r="D23049" t="str">
        <f>INDEX(Plan2!B:B,MATCH(B23049,Plan2!A:A,0),0)</f>
        <v>content</v>
      </c>
    </row>
    <row r="23050" spans="1:4" x14ac:dyDescent="0.25">
      <c r="A23050">
        <v>1028</v>
      </c>
      <c r="B23050" t="s">
        <v>19</v>
      </c>
      <c r="C23050" t="s">
        <v>241</v>
      </c>
      <c r="D23050" t="str">
        <f>INDEX(Plan2!B:B,MATCH(B23050,Plan2!A:A,0),0)</f>
        <v>content</v>
      </c>
    </row>
    <row r="23051" spans="1:4" x14ac:dyDescent="0.25">
      <c r="A23051">
        <v>63</v>
      </c>
      <c r="B23051" t="s">
        <v>67</v>
      </c>
      <c r="C23051" t="s">
        <v>236</v>
      </c>
      <c r="D23051" t="str">
        <f>INDEX(Plan2!B:B,MATCH(B23051,Plan2!A:A,0),0)</f>
        <v>content</v>
      </c>
    </row>
    <row r="23052" spans="1:4" x14ac:dyDescent="0.25">
      <c r="A23052">
        <v>63</v>
      </c>
      <c r="B23052" t="s">
        <v>67</v>
      </c>
      <c r="C23052" t="s">
        <v>236</v>
      </c>
      <c r="D23052" t="str">
        <f>INDEX(Plan2!B:B,MATCH(B23052,Plan2!A:A,0),0)</f>
        <v>content</v>
      </c>
    </row>
    <row r="23053" spans="1:4" x14ac:dyDescent="0.25">
      <c r="A23053">
        <v>1028</v>
      </c>
      <c r="B23053" t="s">
        <v>19</v>
      </c>
      <c r="C23053" t="s">
        <v>241</v>
      </c>
      <c r="D23053" t="str">
        <f>INDEX(Plan2!B:B,MATCH(B23053,Plan2!A:A,0),0)</f>
        <v>content</v>
      </c>
    </row>
    <row r="23054" spans="1:4" x14ac:dyDescent="0.25">
      <c r="A23054">
        <v>189</v>
      </c>
      <c r="B23054" t="s">
        <v>18</v>
      </c>
      <c r="C23054" t="s">
        <v>235</v>
      </c>
      <c r="D23054" t="str">
        <f>INDEX(Plan2!B:B,MATCH(B23054,Plan2!A:A,0),0)</f>
        <v>levantada_mao</v>
      </c>
    </row>
    <row r="23055" spans="1:4" x14ac:dyDescent="0.25">
      <c r="A23055">
        <v>4624</v>
      </c>
      <c r="B23055" t="s">
        <v>67</v>
      </c>
      <c r="C23055" t="s">
        <v>241</v>
      </c>
      <c r="D23055" t="str">
        <f>INDEX(Plan2!B:B,MATCH(B23055,Plan2!A:A,0),0)</f>
        <v>content</v>
      </c>
    </row>
    <row r="23056" spans="1:4" x14ac:dyDescent="0.25">
      <c r="A23056">
        <v>4624</v>
      </c>
      <c r="B23056" t="s">
        <v>67</v>
      </c>
      <c r="C23056" t="s">
        <v>241</v>
      </c>
      <c r="D23056" t="str">
        <f>INDEX(Plan2!B:B,MATCH(B23056,Plan2!A:A,0),0)</f>
        <v>content</v>
      </c>
    </row>
    <row r="23057" spans="1:4" x14ac:dyDescent="0.25">
      <c r="A23057">
        <v>1028</v>
      </c>
      <c r="B23057" t="s">
        <v>19</v>
      </c>
      <c r="C23057" t="s">
        <v>241</v>
      </c>
      <c r="D23057" t="str">
        <f>INDEX(Plan2!B:B,MATCH(B23057,Plan2!A:A,0),0)</f>
        <v>content</v>
      </c>
    </row>
    <row r="23058" spans="1:4" x14ac:dyDescent="0.25">
      <c r="A23058">
        <v>4624</v>
      </c>
      <c r="B23058" t="s">
        <v>67</v>
      </c>
      <c r="C23058" t="s">
        <v>241</v>
      </c>
      <c r="D23058" t="str">
        <f>INDEX(Plan2!B:B,MATCH(B23058,Plan2!A:A,0),0)</f>
        <v>content</v>
      </c>
    </row>
    <row r="23059" spans="1:4" x14ac:dyDescent="0.25">
      <c r="A23059">
        <v>4624</v>
      </c>
      <c r="B23059" t="s">
        <v>67</v>
      </c>
      <c r="C23059" t="s">
        <v>241</v>
      </c>
      <c r="D23059" t="str">
        <f>INDEX(Plan2!B:B,MATCH(B23059,Plan2!A:A,0),0)</f>
        <v>content</v>
      </c>
    </row>
    <row r="23060" spans="1:4" x14ac:dyDescent="0.25">
      <c r="A23060">
        <v>176</v>
      </c>
      <c r="B23060" t="s">
        <v>67</v>
      </c>
      <c r="C23060" t="s">
        <v>234</v>
      </c>
      <c r="D23060" t="str">
        <f>INDEX(Plan2!B:B,MATCH(B23060,Plan2!A:A,0),0)</f>
        <v>content</v>
      </c>
    </row>
    <row r="23061" spans="1:4" x14ac:dyDescent="0.25">
      <c r="A23061">
        <v>124</v>
      </c>
      <c r="B23061" t="s">
        <v>19</v>
      </c>
      <c r="C23061" t="s">
        <v>234</v>
      </c>
      <c r="D23061" t="str">
        <f>INDEX(Plan2!B:B,MATCH(B23061,Plan2!A:A,0),0)</f>
        <v>content</v>
      </c>
    </row>
    <row r="23062" spans="1:4" x14ac:dyDescent="0.25">
      <c r="A23062">
        <v>4624</v>
      </c>
      <c r="B23062" t="s">
        <v>67</v>
      </c>
      <c r="C23062" t="s">
        <v>241</v>
      </c>
      <c r="D23062" t="str">
        <f>INDEX(Plan2!B:B,MATCH(B23062,Plan2!A:A,0),0)</f>
        <v>content</v>
      </c>
    </row>
    <row r="23063" spans="1:4" x14ac:dyDescent="0.25">
      <c r="A23063">
        <v>176</v>
      </c>
      <c r="B23063" t="s">
        <v>67</v>
      </c>
      <c r="C23063" t="s">
        <v>234</v>
      </c>
      <c r="D23063" t="str">
        <f>INDEX(Plan2!B:B,MATCH(B23063,Plan2!A:A,0),0)</f>
        <v>content</v>
      </c>
    </row>
    <row r="23064" spans="1:4" x14ac:dyDescent="0.25">
      <c r="A23064">
        <v>4624</v>
      </c>
      <c r="B23064" t="s">
        <v>67</v>
      </c>
      <c r="C23064" t="s">
        <v>241</v>
      </c>
      <c r="D23064" t="str">
        <f>INDEX(Plan2!B:B,MATCH(B23064,Plan2!A:A,0),0)</f>
        <v>content</v>
      </c>
    </row>
    <row r="23065" spans="1:4" x14ac:dyDescent="0.25">
      <c r="A23065">
        <v>4624</v>
      </c>
      <c r="B23065" t="s">
        <v>67</v>
      </c>
      <c r="C23065" t="s">
        <v>241</v>
      </c>
      <c r="D23065" t="str">
        <f>INDEX(Plan2!B:B,MATCH(B23065,Plan2!A:A,0),0)</f>
        <v>content</v>
      </c>
    </row>
    <row r="23066" spans="1:4" x14ac:dyDescent="0.25">
      <c r="A23066">
        <v>4624</v>
      </c>
      <c r="B23066" t="s">
        <v>67</v>
      </c>
      <c r="C23066" t="s">
        <v>241</v>
      </c>
      <c r="D23066" t="str">
        <f>INDEX(Plan2!B:B,MATCH(B23066,Plan2!A:A,0),0)</f>
        <v>content</v>
      </c>
    </row>
    <row r="23067" spans="1:4" x14ac:dyDescent="0.25">
      <c r="A23067">
        <v>4624</v>
      </c>
      <c r="B23067" t="s">
        <v>67</v>
      </c>
      <c r="C23067" t="s">
        <v>241</v>
      </c>
      <c r="D23067" t="str">
        <f>INDEX(Plan2!B:B,MATCH(B23067,Plan2!A:A,0),0)</f>
        <v>content</v>
      </c>
    </row>
    <row r="23068" spans="1:4" x14ac:dyDescent="0.25">
      <c r="A23068">
        <v>4624</v>
      </c>
      <c r="B23068" t="s">
        <v>67</v>
      </c>
      <c r="C23068" t="s">
        <v>241</v>
      </c>
      <c r="D23068" t="str">
        <f>INDEX(Plan2!B:B,MATCH(B23068,Plan2!A:A,0),0)</f>
        <v>content</v>
      </c>
    </row>
    <row r="23069" spans="1:4" x14ac:dyDescent="0.25">
      <c r="A23069">
        <v>189</v>
      </c>
      <c r="B23069" t="s">
        <v>18</v>
      </c>
      <c r="C23069" t="s">
        <v>235</v>
      </c>
      <c r="D23069" t="str">
        <f>INDEX(Plan2!B:B,MATCH(B23069,Plan2!A:A,0),0)</f>
        <v>levantada_mao</v>
      </c>
    </row>
    <row r="23070" spans="1:4" x14ac:dyDescent="0.25">
      <c r="A23070">
        <v>4624</v>
      </c>
      <c r="B23070" t="s">
        <v>67</v>
      </c>
      <c r="C23070" t="s">
        <v>241</v>
      </c>
      <c r="D23070" t="str">
        <f>INDEX(Plan2!B:B,MATCH(B23070,Plan2!A:A,0),0)</f>
        <v>content</v>
      </c>
    </row>
    <row r="23071" spans="1:4" x14ac:dyDescent="0.25">
      <c r="A23071">
        <v>4624</v>
      </c>
      <c r="B23071" t="s">
        <v>67</v>
      </c>
      <c r="C23071" t="s">
        <v>241</v>
      </c>
      <c r="D23071" t="str">
        <f>INDEX(Plan2!B:B,MATCH(B23071,Plan2!A:A,0),0)</f>
        <v>content</v>
      </c>
    </row>
    <row r="23072" spans="1:4" x14ac:dyDescent="0.25">
      <c r="A23072">
        <v>4624</v>
      </c>
      <c r="B23072" t="s">
        <v>67</v>
      </c>
      <c r="C23072" t="s">
        <v>241</v>
      </c>
      <c r="D23072" t="str">
        <f>INDEX(Plan2!B:B,MATCH(B23072,Plan2!A:A,0),0)</f>
        <v>content</v>
      </c>
    </row>
    <row r="23073" spans="1:4" x14ac:dyDescent="0.25">
      <c r="A23073">
        <v>4624</v>
      </c>
      <c r="B23073" t="s">
        <v>67</v>
      </c>
      <c r="C23073" t="s">
        <v>241</v>
      </c>
      <c r="D23073" t="str">
        <f>INDEX(Plan2!B:B,MATCH(B23073,Plan2!A:A,0),0)</f>
        <v>content</v>
      </c>
    </row>
    <row r="23074" spans="1:4" x14ac:dyDescent="0.25">
      <c r="A23074">
        <v>409</v>
      </c>
      <c r="B23074" t="s">
        <v>67</v>
      </c>
      <c r="C23074" t="s">
        <v>233</v>
      </c>
      <c r="D23074" t="str">
        <f>INDEX(Plan2!B:B,MATCH(B23074,Plan2!A:A,0),0)</f>
        <v>content</v>
      </c>
    </row>
    <row r="23075" spans="1:4" x14ac:dyDescent="0.25">
      <c r="A23075">
        <v>53</v>
      </c>
      <c r="B23075" t="s">
        <v>174</v>
      </c>
      <c r="C23075" t="s">
        <v>240</v>
      </c>
      <c r="D23075" t="str">
        <f>INDEX(Plan2!B:B,MATCH(B23075,Plan2!A:A,0),0)</f>
        <v>levantada_mao</v>
      </c>
    </row>
    <row r="23076" spans="1:4" x14ac:dyDescent="0.25">
      <c r="A23076">
        <v>57</v>
      </c>
      <c r="B23076" t="s">
        <v>18</v>
      </c>
      <c r="C23076" t="s">
        <v>235</v>
      </c>
      <c r="D23076" t="str">
        <f>INDEX(Plan2!B:B,MATCH(B23076,Plan2!A:A,0),0)</f>
        <v>levantada_mao</v>
      </c>
    </row>
    <row r="23077" spans="1:4" x14ac:dyDescent="0.25">
      <c r="A23077">
        <v>16</v>
      </c>
      <c r="B23077" t="s">
        <v>176</v>
      </c>
      <c r="C23077" t="s">
        <v>240</v>
      </c>
      <c r="D23077" t="str">
        <f>INDEX(Plan2!B:B,MATCH(B23077,Plan2!A:A,0),0)</f>
        <v>levantada_mao</v>
      </c>
    </row>
    <row r="23078" spans="1:4" x14ac:dyDescent="0.25">
      <c r="A23078">
        <v>4624</v>
      </c>
      <c r="B23078" t="s">
        <v>67</v>
      </c>
      <c r="C23078" t="s">
        <v>241</v>
      </c>
      <c r="D23078" t="str">
        <f>INDEX(Plan2!B:B,MATCH(B23078,Plan2!A:A,0),0)</f>
        <v>content</v>
      </c>
    </row>
    <row r="23079" spans="1:4" x14ac:dyDescent="0.25">
      <c r="A23079">
        <v>14</v>
      </c>
      <c r="B23079" t="s">
        <v>23</v>
      </c>
      <c r="C23079" t="s">
        <v>233</v>
      </c>
      <c r="D23079" t="str">
        <f>INDEX(Plan2!B:B,MATCH(B23079,Plan2!A:A,0),0)</f>
        <v>content</v>
      </c>
    </row>
    <row r="23080" spans="1:4" x14ac:dyDescent="0.25">
      <c r="A23080">
        <v>4624</v>
      </c>
      <c r="B23080" t="s">
        <v>67</v>
      </c>
      <c r="C23080" t="s">
        <v>241</v>
      </c>
      <c r="D23080" t="str">
        <f>INDEX(Plan2!B:B,MATCH(B23080,Plan2!A:A,0),0)</f>
        <v>content</v>
      </c>
    </row>
    <row r="23081" spans="1:4" x14ac:dyDescent="0.25">
      <c r="A23081">
        <v>4624</v>
      </c>
      <c r="B23081" t="s">
        <v>67</v>
      </c>
      <c r="C23081" t="s">
        <v>241</v>
      </c>
      <c r="D23081" t="str">
        <f>INDEX(Plan2!B:B,MATCH(B23081,Plan2!A:A,0),0)</f>
        <v>content</v>
      </c>
    </row>
    <row r="23082" spans="1:4" x14ac:dyDescent="0.25">
      <c r="A23082">
        <v>4624</v>
      </c>
      <c r="B23082" t="s">
        <v>67</v>
      </c>
      <c r="C23082" t="s">
        <v>241</v>
      </c>
      <c r="D23082" t="str">
        <f>INDEX(Plan2!B:B,MATCH(B23082,Plan2!A:A,0),0)</f>
        <v>content</v>
      </c>
    </row>
    <row r="23083" spans="1:4" x14ac:dyDescent="0.25">
      <c r="A23083">
        <v>4624</v>
      </c>
      <c r="B23083" t="s">
        <v>67</v>
      </c>
      <c r="C23083" t="s">
        <v>241</v>
      </c>
      <c r="D23083" t="str">
        <f>INDEX(Plan2!B:B,MATCH(B23083,Plan2!A:A,0),0)</f>
        <v>content</v>
      </c>
    </row>
    <row r="23084" spans="1:4" x14ac:dyDescent="0.25">
      <c r="A23084">
        <v>4624</v>
      </c>
      <c r="B23084" t="s">
        <v>67</v>
      </c>
      <c r="C23084" t="s">
        <v>241</v>
      </c>
      <c r="D23084" t="str">
        <f>INDEX(Plan2!B:B,MATCH(B23084,Plan2!A:A,0),0)</f>
        <v>content</v>
      </c>
    </row>
    <row r="23085" spans="1:4" x14ac:dyDescent="0.25">
      <c r="A23085">
        <v>4624</v>
      </c>
      <c r="B23085" t="s">
        <v>67</v>
      </c>
      <c r="C23085" t="s">
        <v>241</v>
      </c>
      <c r="D23085" t="str">
        <f>INDEX(Plan2!B:B,MATCH(B23085,Plan2!A:A,0),0)</f>
        <v>content</v>
      </c>
    </row>
    <row r="23086" spans="1:4" x14ac:dyDescent="0.25">
      <c r="A23086">
        <v>189</v>
      </c>
      <c r="B23086" t="s">
        <v>18</v>
      </c>
      <c r="C23086" t="s">
        <v>235</v>
      </c>
      <c r="D23086" t="str">
        <f>INDEX(Plan2!B:B,MATCH(B23086,Plan2!A:A,0),0)</f>
        <v>levantada_mao</v>
      </c>
    </row>
    <row r="23087" spans="1:4" x14ac:dyDescent="0.25">
      <c r="A23087">
        <v>45</v>
      </c>
      <c r="B23087" t="s">
        <v>61</v>
      </c>
      <c r="C23087" t="s">
        <v>241</v>
      </c>
      <c r="D23087" t="str">
        <f>INDEX(Plan2!B:B,MATCH(B23087,Plan2!A:A,0),0)</f>
        <v>content</v>
      </c>
    </row>
    <row r="23088" spans="1:4" x14ac:dyDescent="0.25">
      <c r="A23088">
        <v>4624</v>
      </c>
      <c r="B23088" t="s">
        <v>67</v>
      </c>
      <c r="C23088" t="s">
        <v>241</v>
      </c>
      <c r="D23088" t="str">
        <f>INDEX(Plan2!B:B,MATCH(B23088,Plan2!A:A,0),0)</f>
        <v>content</v>
      </c>
    </row>
    <row r="23089" spans="1:4" x14ac:dyDescent="0.25">
      <c r="A23089">
        <v>189</v>
      </c>
      <c r="B23089" t="s">
        <v>18</v>
      </c>
      <c r="C23089" t="s">
        <v>235</v>
      </c>
      <c r="D23089" t="str">
        <f>INDEX(Plan2!B:B,MATCH(B23089,Plan2!A:A,0),0)</f>
        <v>levantada_mao</v>
      </c>
    </row>
    <row r="23090" spans="1:4" x14ac:dyDescent="0.25">
      <c r="A23090">
        <v>75</v>
      </c>
      <c r="B23090" t="s">
        <v>23</v>
      </c>
      <c r="C23090" t="s">
        <v>241</v>
      </c>
      <c r="D23090" t="str">
        <f>INDEX(Plan2!B:B,MATCH(B23090,Plan2!A:A,0),0)</f>
        <v>content</v>
      </c>
    </row>
    <row r="23091" spans="1:4" x14ac:dyDescent="0.25">
      <c r="A23091">
        <v>4624</v>
      </c>
      <c r="B23091" t="s">
        <v>67</v>
      </c>
      <c r="C23091" t="s">
        <v>241</v>
      </c>
      <c r="D23091" t="str">
        <f>INDEX(Plan2!B:B,MATCH(B23091,Plan2!A:A,0),0)</f>
        <v>content</v>
      </c>
    </row>
    <row r="23092" spans="1:4" x14ac:dyDescent="0.25">
      <c r="A23092">
        <v>4624</v>
      </c>
      <c r="B23092" t="s">
        <v>67</v>
      </c>
      <c r="C23092" t="s">
        <v>241</v>
      </c>
      <c r="D23092" t="str">
        <f>INDEX(Plan2!B:B,MATCH(B23092,Plan2!A:A,0),0)</f>
        <v>content</v>
      </c>
    </row>
    <row r="23093" spans="1:4" x14ac:dyDescent="0.25">
      <c r="A23093">
        <v>413</v>
      </c>
      <c r="B23093" t="s">
        <v>66</v>
      </c>
      <c r="C23093" t="s">
        <v>233</v>
      </c>
      <c r="D23093" t="str">
        <f>INDEX(Plan2!B:B,MATCH(B23093,Plan2!A:A,0),0)</f>
        <v>content</v>
      </c>
    </row>
    <row r="23094" spans="1:4" x14ac:dyDescent="0.25">
      <c r="A23094">
        <v>4624</v>
      </c>
      <c r="B23094" t="s">
        <v>67</v>
      </c>
      <c r="C23094" t="s">
        <v>241</v>
      </c>
      <c r="D23094" t="str">
        <f>INDEX(Plan2!B:B,MATCH(B23094,Plan2!A:A,0),0)</f>
        <v>content</v>
      </c>
    </row>
    <row r="23095" spans="1:4" x14ac:dyDescent="0.25">
      <c r="A23095">
        <v>1028</v>
      </c>
      <c r="B23095" t="s">
        <v>19</v>
      </c>
      <c r="C23095" t="s">
        <v>241</v>
      </c>
      <c r="D23095" t="str">
        <f>INDEX(Plan2!B:B,MATCH(B23095,Plan2!A:A,0),0)</f>
        <v>content</v>
      </c>
    </row>
    <row r="23096" spans="1:4" x14ac:dyDescent="0.25">
      <c r="A23096">
        <v>85</v>
      </c>
      <c r="B23096" t="s">
        <v>19</v>
      </c>
      <c r="C23096" t="s">
        <v>233</v>
      </c>
      <c r="D23096" t="str">
        <f>INDEX(Plan2!B:B,MATCH(B23096,Plan2!A:A,0),0)</f>
        <v>content</v>
      </c>
    </row>
    <row r="23097" spans="1:4" x14ac:dyDescent="0.25">
      <c r="A23097">
        <v>4624</v>
      </c>
      <c r="B23097" t="s">
        <v>67</v>
      </c>
      <c r="C23097" t="s">
        <v>241</v>
      </c>
      <c r="D23097" t="str">
        <f>INDEX(Plan2!B:B,MATCH(B23097,Plan2!A:A,0),0)</f>
        <v>content</v>
      </c>
    </row>
    <row r="23098" spans="1:4" x14ac:dyDescent="0.25">
      <c r="A23098">
        <v>4624</v>
      </c>
      <c r="B23098" t="s">
        <v>67</v>
      </c>
      <c r="C23098" t="s">
        <v>241</v>
      </c>
      <c r="D23098" t="str">
        <f>INDEX(Plan2!B:B,MATCH(B23098,Plan2!A:A,0),0)</f>
        <v>content</v>
      </c>
    </row>
    <row r="23099" spans="1:4" x14ac:dyDescent="0.25">
      <c r="A23099">
        <v>409</v>
      </c>
      <c r="B23099" t="s">
        <v>67</v>
      </c>
      <c r="C23099" t="s">
        <v>233</v>
      </c>
      <c r="D23099" t="str">
        <f>INDEX(Plan2!B:B,MATCH(B23099,Plan2!A:A,0),0)</f>
        <v>content</v>
      </c>
    </row>
    <row r="23100" spans="1:4" x14ac:dyDescent="0.25">
      <c r="A23100">
        <v>189</v>
      </c>
      <c r="B23100" t="s">
        <v>18</v>
      </c>
      <c r="C23100" t="s">
        <v>235</v>
      </c>
      <c r="D23100" t="str">
        <f>INDEX(Plan2!B:B,MATCH(B23100,Plan2!A:A,0),0)</f>
        <v>levantada_mao</v>
      </c>
    </row>
    <row r="23101" spans="1:4" x14ac:dyDescent="0.25">
      <c r="A23101">
        <v>4624</v>
      </c>
      <c r="B23101" t="s">
        <v>67</v>
      </c>
      <c r="C23101" t="s">
        <v>241</v>
      </c>
      <c r="D23101" t="str">
        <f>INDEX(Plan2!B:B,MATCH(B23101,Plan2!A:A,0),0)</f>
        <v>content</v>
      </c>
    </row>
    <row r="23102" spans="1:4" x14ac:dyDescent="0.25">
      <c r="A23102">
        <v>4624</v>
      </c>
      <c r="B23102" t="s">
        <v>67</v>
      </c>
      <c r="C23102" t="s">
        <v>241</v>
      </c>
      <c r="D23102" t="str">
        <f>INDEX(Plan2!B:B,MATCH(B23102,Plan2!A:A,0),0)</f>
        <v>content</v>
      </c>
    </row>
    <row r="23103" spans="1:4" x14ac:dyDescent="0.25">
      <c r="A23103">
        <v>1028</v>
      </c>
      <c r="B23103" t="s">
        <v>19</v>
      </c>
      <c r="C23103" t="s">
        <v>241</v>
      </c>
      <c r="D23103" t="str">
        <f>INDEX(Plan2!B:B,MATCH(B23103,Plan2!A:A,0),0)</f>
        <v>content</v>
      </c>
    </row>
    <row r="23104" spans="1:4" x14ac:dyDescent="0.25">
      <c r="A23104">
        <v>30</v>
      </c>
      <c r="B23104" t="s">
        <v>62</v>
      </c>
      <c r="C23104" t="s">
        <v>241</v>
      </c>
      <c r="D23104" t="str">
        <f>INDEX(Plan2!B:B,MATCH(B23104,Plan2!A:A,0),0)</f>
        <v>content</v>
      </c>
    </row>
    <row r="23105" spans="1:4" x14ac:dyDescent="0.25">
      <c r="A23105">
        <v>4624</v>
      </c>
      <c r="B23105" t="s">
        <v>67</v>
      </c>
      <c r="C23105" t="s">
        <v>241</v>
      </c>
      <c r="D23105" t="str">
        <f>INDEX(Plan2!B:B,MATCH(B23105,Plan2!A:A,0),0)</f>
        <v>content</v>
      </c>
    </row>
    <row r="23106" spans="1:4" x14ac:dyDescent="0.25">
      <c r="A23106">
        <v>53</v>
      </c>
      <c r="B23106" t="s">
        <v>174</v>
      </c>
      <c r="C23106" t="s">
        <v>240</v>
      </c>
      <c r="D23106" t="str">
        <f>INDEX(Plan2!B:B,MATCH(B23106,Plan2!A:A,0),0)</f>
        <v>levantada_mao</v>
      </c>
    </row>
    <row r="23107" spans="1:4" x14ac:dyDescent="0.25">
      <c r="A23107">
        <v>38</v>
      </c>
      <c r="B23107" t="s">
        <v>81</v>
      </c>
      <c r="C23107" t="s">
        <v>232</v>
      </c>
      <c r="D23107" t="str">
        <f>INDEX(Plan2!B:B,MATCH(B23107,Plan2!A:A,0),0)</f>
        <v>levantada_mao</v>
      </c>
    </row>
    <row r="23108" spans="1:4" x14ac:dyDescent="0.25">
      <c r="A23108">
        <v>4624</v>
      </c>
      <c r="B23108" t="s">
        <v>67</v>
      </c>
      <c r="C23108" t="s">
        <v>241</v>
      </c>
      <c r="D23108" t="str">
        <f>INDEX(Plan2!B:B,MATCH(B23108,Plan2!A:A,0),0)</f>
        <v>content</v>
      </c>
    </row>
    <row r="23109" spans="1:4" x14ac:dyDescent="0.25">
      <c r="A23109">
        <v>41</v>
      </c>
      <c r="B23109" t="s">
        <v>43</v>
      </c>
      <c r="C23109" t="s">
        <v>233</v>
      </c>
      <c r="D23109" t="str">
        <f>INDEX(Plan2!B:B,MATCH(B23109,Plan2!A:A,0),0)</f>
        <v>content</v>
      </c>
    </row>
    <row r="23110" spans="1:4" x14ac:dyDescent="0.25">
      <c r="A23110">
        <v>4624</v>
      </c>
      <c r="B23110" t="s">
        <v>67</v>
      </c>
      <c r="C23110" t="s">
        <v>241</v>
      </c>
      <c r="D23110" t="str">
        <f>INDEX(Plan2!B:B,MATCH(B23110,Plan2!A:A,0),0)</f>
        <v>content</v>
      </c>
    </row>
    <row r="23111" spans="1:4" x14ac:dyDescent="0.25">
      <c r="A23111">
        <v>16</v>
      </c>
      <c r="B23111" t="s">
        <v>17</v>
      </c>
      <c r="C23111" t="s">
        <v>235</v>
      </c>
      <c r="D23111" t="str">
        <f>INDEX(Plan2!B:B,MATCH(B23111,Plan2!A:A,0),0)</f>
        <v>levantada_mao</v>
      </c>
    </row>
    <row r="23112" spans="1:4" x14ac:dyDescent="0.25">
      <c r="A23112">
        <v>53</v>
      </c>
      <c r="B23112" t="s">
        <v>174</v>
      </c>
      <c r="C23112" t="s">
        <v>240</v>
      </c>
      <c r="D23112" t="str">
        <f>INDEX(Plan2!B:B,MATCH(B23112,Plan2!A:A,0),0)</f>
        <v>levantada_mao</v>
      </c>
    </row>
    <row r="23113" spans="1:4" x14ac:dyDescent="0.25">
      <c r="A23113">
        <v>4624</v>
      </c>
      <c r="B23113" t="s">
        <v>67</v>
      </c>
      <c r="C23113" t="s">
        <v>241</v>
      </c>
      <c r="D23113" t="str">
        <f>INDEX(Plan2!B:B,MATCH(B23113,Plan2!A:A,0),0)</f>
        <v>content</v>
      </c>
    </row>
    <row r="23114" spans="1:4" x14ac:dyDescent="0.25">
      <c r="A23114">
        <v>4624</v>
      </c>
      <c r="B23114" t="s">
        <v>67</v>
      </c>
      <c r="C23114" t="s">
        <v>241</v>
      </c>
      <c r="D23114" t="str">
        <f>INDEX(Plan2!B:B,MATCH(B23114,Plan2!A:A,0),0)</f>
        <v>content</v>
      </c>
    </row>
    <row r="23115" spans="1:4" x14ac:dyDescent="0.25">
      <c r="A23115">
        <v>113</v>
      </c>
      <c r="B23115" t="s">
        <v>17</v>
      </c>
      <c r="C23115" t="s">
        <v>235</v>
      </c>
      <c r="D23115" t="str">
        <f>INDEX(Plan2!B:B,MATCH(B23115,Plan2!A:A,0),0)</f>
        <v>levantada_mao</v>
      </c>
    </row>
    <row r="23116" spans="1:4" x14ac:dyDescent="0.25">
      <c r="A23116">
        <v>57</v>
      </c>
      <c r="B23116" t="s">
        <v>17</v>
      </c>
      <c r="C23116" t="s">
        <v>235</v>
      </c>
      <c r="D23116" t="str">
        <f>INDEX(Plan2!B:B,MATCH(B23116,Plan2!A:A,0),0)</f>
        <v>levantada_mao</v>
      </c>
    </row>
    <row r="23117" spans="1:4" x14ac:dyDescent="0.25">
      <c r="A23117">
        <v>4624</v>
      </c>
      <c r="B23117" t="s">
        <v>67</v>
      </c>
      <c r="C23117" t="s">
        <v>241</v>
      </c>
      <c r="D23117" t="str">
        <f>INDEX(Plan2!B:B,MATCH(B23117,Plan2!A:A,0),0)</f>
        <v>content</v>
      </c>
    </row>
    <row r="23118" spans="1:4" x14ac:dyDescent="0.25">
      <c r="A23118">
        <v>4624</v>
      </c>
      <c r="B23118" t="s">
        <v>67</v>
      </c>
      <c r="C23118" t="s">
        <v>241</v>
      </c>
      <c r="D23118" t="str">
        <f>INDEX(Plan2!B:B,MATCH(B23118,Plan2!A:A,0),0)</f>
        <v>content</v>
      </c>
    </row>
    <row r="23119" spans="1:4" x14ac:dyDescent="0.25">
      <c r="A23119">
        <v>4624</v>
      </c>
      <c r="B23119" t="s">
        <v>67</v>
      </c>
      <c r="C23119" t="s">
        <v>241</v>
      </c>
      <c r="D23119" t="str">
        <f>INDEX(Plan2!B:B,MATCH(B23119,Plan2!A:A,0),0)</f>
        <v>content</v>
      </c>
    </row>
    <row r="23120" spans="1:4" x14ac:dyDescent="0.25">
      <c r="A23120">
        <v>4624</v>
      </c>
      <c r="B23120" t="s">
        <v>67</v>
      </c>
      <c r="C23120" t="s">
        <v>241</v>
      </c>
      <c r="D23120" t="str">
        <f>INDEX(Plan2!B:B,MATCH(B23120,Plan2!A:A,0),0)</f>
        <v>content</v>
      </c>
    </row>
    <row r="23121" spans="1:4" x14ac:dyDescent="0.25">
      <c r="A23121">
        <v>33</v>
      </c>
      <c r="B23121" t="s">
        <v>23</v>
      </c>
      <c r="C23121" t="s">
        <v>234</v>
      </c>
      <c r="D23121" t="str">
        <f>INDEX(Plan2!B:B,MATCH(B23121,Plan2!A:A,0),0)</f>
        <v>content</v>
      </c>
    </row>
    <row r="23122" spans="1:4" x14ac:dyDescent="0.25">
      <c r="A23122">
        <v>4624</v>
      </c>
      <c r="B23122" t="s">
        <v>67</v>
      </c>
      <c r="C23122" t="s">
        <v>241</v>
      </c>
      <c r="D23122" t="str">
        <f>INDEX(Plan2!B:B,MATCH(B23122,Plan2!A:A,0),0)</f>
        <v>content</v>
      </c>
    </row>
    <row r="23123" spans="1:4" x14ac:dyDescent="0.25">
      <c r="A23123">
        <v>17</v>
      </c>
      <c r="B23123" t="s">
        <v>17</v>
      </c>
      <c r="C23123" t="s">
        <v>235</v>
      </c>
      <c r="D23123" t="str">
        <f>INDEX(Plan2!B:B,MATCH(B23123,Plan2!A:A,0),0)</f>
        <v>levantada_mao</v>
      </c>
    </row>
    <row r="23124" spans="1:4" x14ac:dyDescent="0.25">
      <c r="A23124">
        <v>4624</v>
      </c>
      <c r="B23124" t="s">
        <v>67</v>
      </c>
      <c r="C23124" t="s">
        <v>241</v>
      </c>
      <c r="D23124" t="str">
        <f>INDEX(Plan2!B:B,MATCH(B23124,Plan2!A:A,0),0)</f>
        <v>content</v>
      </c>
    </row>
    <row r="23125" spans="1:4" x14ac:dyDescent="0.25">
      <c r="A23125">
        <v>4624</v>
      </c>
      <c r="B23125" t="s">
        <v>67</v>
      </c>
      <c r="C23125" t="s">
        <v>241</v>
      </c>
      <c r="D23125" t="str">
        <f>INDEX(Plan2!B:B,MATCH(B23125,Plan2!A:A,0),0)</f>
        <v>content</v>
      </c>
    </row>
    <row r="23126" spans="1:4" x14ac:dyDescent="0.25">
      <c r="A23126">
        <v>360</v>
      </c>
      <c r="B23126" t="s">
        <v>19</v>
      </c>
      <c r="C23126" t="s">
        <v>238</v>
      </c>
      <c r="D23126" t="str">
        <f>INDEX(Plan2!B:B,MATCH(B23126,Plan2!A:A,0),0)</f>
        <v>content</v>
      </c>
    </row>
    <row r="23127" spans="1:4" x14ac:dyDescent="0.25">
      <c r="A23127">
        <v>4624</v>
      </c>
      <c r="B23127" t="s">
        <v>67</v>
      </c>
      <c r="C23127" t="s">
        <v>241</v>
      </c>
      <c r="D23127" t="str">
        <f>INDEX(Plan2!B:B,MATCH(B23127,Plan2!A:A,0),0)</f>
        <v>content</v>
      </c>
    </row>
    <row r="23128" spans="1:4" x14ac:dyDescent="0.25">
      <c r="A23128">
        <v>4624</v>
      </c>
      <c r="B23128" t="s">
        <v>67</v>
      </c>
      <c r="C23128" t="s">
        <v>241</v>
      </c>
      <c r="D23128" t="str">
        <f>INDEX(Plan2!B:B,MATCH(B23128,Plan2!A:A,0),0)</f>
        <v>content</v>
      </c>
    </row>
    <row r="23129" spans="1:4" x14ac:dyDescent="0.25">
      <c r="A23129">
        <v>29</v>
      </c>
      <c r="B23129" t="s">
        <v>14</v>
      </c>
      <c r="C23129" t="s">
        <v>234</v>
      </c>
      <c r="D23129" t="str">
        <f>INDEX(Plan2!B:B,MATCH(B23129,Plan2!A:A,0),0)</f>
        <v>content</v>
      </c>
    </row>
    <row r="23130" spans="1:4" x14ac:dyDescent="0.25">
      <c r="A23130">
        <v>176</v>
      </c>
      <c r="B23130" t="s">
        <v>67</v>
      </c>
      <c r="C23130" t="s">
        <v>234</v>
      </c>
      <c r="D23130" t="str">
        <f>INDEX(Plan2!B:B,MATCH(B23130,Plan2!A:A,0),0)</f>
        <v>content</v>
      </c>
    </row>
    <row r="23131" spans="1:4" x14ac:dyDescent="0.25">
      <c r="A23131">
        <v>4624</v>
      </c>
      <c r="B23131" t="s">
        <v>67</v>
      </c>
      <c r="C23131" t="s">
        <v>241</v>
      </c>
      <c r="D23131" t="str">
        <f>INDEX(Plan2!B:B,MATCH(B23131,Plan2!A:A,0),0)</f>
        <v>content</v>
      </c>
    </row>
    <row r="23132" spans="1:4" x14ac:dyDescent="0.25">
      <c r="A23132">
        <v>1028</v>
      </c>
      <c r="B23132" t="s">
        <v>19</v>
      </c>
      <c r="C23132" t="s">
        <v>241</v>
      </c>
      <c r="D23132" t="str">
        <f>INDEX(Plan2!B:B,MATCH(B23132,Plan2!A:A,0),0)</f>
        <v>content</v>
      </c>
    </row>
    <row r="23133" spans="1:4" x14ac:dyDescent="0.25">
      <c r="A23133">
        <v>1028</v>
      </c>
      <c r="B23133" t="s">
        <v>19</v>
      </c>
      <c r="C23133" t="s">
        <v>241</v>
      </c>
      <c r="D23133" t="str">
        <f>INDEX(Plan2!B:B,MATCH(B23133,Plan2!A:A,0),0)</f>
        <v>content</v>
      </c>
    </row>
    <row r="23134" spans="1:4" x14ac:dyDescent="0.25">
      <c r="A23134">
        <v>409</v>
      </c>
      <c r="B23134" t="s">
        <v>67</v>
      </c>
      <c r="C23134" t="s">
        <v>233</v>
      </c>
      <c r="D23134" t="str">
        <f>INDEX(Plan2!B:B,MATCH(B23134,Plan2!A:A,0),0)</f>
        <v>content</v>
      </c>
    </row>
    <row r="23135" spans="1:4" x14ac:dyDescent="0.25">
      <c r="A23135">
        <v>4624</v>
      </c>
      <c r="B23135" t="s">
        <v>67</v>
      </c>
      <c r="C23135" t="s">
        <v>241</v>
      </c>
      <c r="D23135" t="str">
        <f>INDEX(Plan2!B:B,MATCH(B23135,Plan2!A:A,0),0)</f>
        <v>content</v>
      </c>
    </row>
    <row r="23136" spans="1:4" x14ac:dyDescent="0.25">
      <c r="A23136">
        <v>4624</v>
      </c>
      <c r="B23136" t="s">
        <v>67</v>
      </c>
      <c r="C23136" t="s">
        <v>241</v>
      </c>
      <c r="D23136" t="str">
        <f>INDEX(Plan2!B:B,MATCH(B23136,Plan2!A:A,0),0)</f>
        <v>content</v>
      </c>
    </row>
    <row r="23137" spans="1:4" x14ac:dyDescent="0.25">
      <c r="A23137">
        <v>4624</v>
      </c>
      <c r="B23137" t="s">
        <v>67</v>
      </c>
      <c r="C23137" t="s">
        <v>241</v>
      </c>
      <c r="D23137" t="str">
        <f>INDEX(Plan2!B:B,MATCH(B23137,Plan2!A:A,0),0)</f>
        <v>content</v>
      </c>
    </row>
    <row r="23138" spans="1:4" x14ac:dyDescent="0.25">
      <c r="A23138">
        <v>1028</v>
      </c>
      <c r="B23138" t="s">
        <v>19</v>
      </c>
      <c r="C23138" t="s">
        <v>241</v>
      </c>
      <c r="D23138" t="str">
        <f>INDEX(Plan2!B:B,MATCH(B23138,Plan2!A:A,0),0)</f>
        <v>content</v>
      </c>
    </row>
    <row r="23139" spans="1:4" x14ac:dyDescent="0.25">
      <c r="A23139">
        <v>409</v>
      </c>
      <c r="B23139" t="s">
        <v>67</v>
      </c>
      <c r="C23139" t="s">
        <v>233</v>
      </c>
      <c r="D23139" t="str">
        <f>INDEX(Plan2!B:B,MATCH(B23139,Plan2!A:A,0),0)</f>
        <v>content</v>
      </c>
    </row>
    <row r="23140" spans="1:4" x14ac:dyDescent="0.25">
      <c r="A23140">
        <v>1028</v>
      </c>
      <c r="B23140" t="s">
        <v>19</v>
      </c>
      <c r="C23140" t="s">
        <v>241</v>
      </c>
      <c r="D23140" t="str">
        <f>INDEX(Plan2!B:B,MATCH(B23140,Plan2!A:A,0),0)</f>
        <v>content</v>
      </c>
    </row>
    <row r="23141" spans="1:4" x14ac:dyDescent="0.25">
      <c r="A23141">
        <v>409</v>
      </c>
      <c r="B23141" t="s">
        <v>67</v>
      </c>
      <c r="C23141" t="s">
        <v>233</v>
      </c>
      <c r="D23141" t="str">
        <f>INDEX(Plan2!B:B,MATCH(B23141,Plan2!A:A,0),0)</f>
        <v>content</v>
      </c>
    </row>
    <row r="23142" spans="1:4" x14ac:dyDescent="0.25">
      <c r="A23142">
        <v>4624</v>
      </c>
      <c r="B23142" t="s">
        <v>67</v>
      </c>
      <c r="C23142" t="s">
        <v>241</v>
      </c>
      <c r="D23142" t="str">
        <f>INDEX(Plan2!B:B,MATCH(B23142,Plan2!A:A,0),0)</f>
        <v>content</v>
      </c>
    </row>
    <row r="23143" spans="1:4" x14ac:dyDescent="0.25">
      <c r="A23143">
        <v>4624</v>
      </c>
      <c r="B23143" t="s">
        <v>67</v>
      </c>
      <c r="C23143" t="s">
        <v>241</v>
      </c>
      <c r="D23143" t="str">
        <f>INDEX(Plan2!B:B,MATCH(B23143,Plan2!A:A,0),0)</f>
        <v>content</v>
      </c>
    </row>
    <row r="23144" spans="1:4" x14ac:dyDescent="0.25">
      <c r="A23144">
        <v>4624</v>
      </c>
      <c r="B23144" t="s">
        <v>67</v>
      </c>
      <c r="C23144" t="s">
        <v>241</v>
      </c>
      <c r="D23144" t="str">
        <f>INDEX(Plan2!B:B,MATCH(B23144,Plan2!A:A,0),0)</f>
        <v>content</v>
      </c>
    </row>
    <row r="23145" spans="1:4" x14ac:dyDescent="0.25">
      <c r="A23145">
        <v>75</v>
      </c>
      <c r="B23145" t="s">
        <v>23</v>
      </c>
      <c r="C23145" t="s">
        <v>241</v>
      </c>
      <c r="D23145" t="str">
        <f>INDEX(Plan2!B:B,MATCH(B23145,Plan2!A:A,0),0)</f>
        <v>content</v>
      </c>
    </row>
    <row r="23146" spans="1:4" x14ac:dyDescent="0.25">
      <c r="A23146">
        <v>4624</v>
      </c>
      <c r="B23146" t="s">
        <v>67</v>
      </c>
      <c r="C23146" t="s">
        <v>241</v>
      </c>
      <c r="D23146" t="str">
        <f>INDEX(Plan2!B:B,MATCH(B23146,Plan2!A:A,0),0)</f>
        <v>content</v>
      </c>
    </row>
    <row r="23147" spans="1:4" x14ac:dyDescent="0.25">
      <c r="A23147">
        <v>75</v>
      </c>
      <c r="B23147" t="s">
        <v>23</v>
      </c>
      <c r="C23147" t="s">
        <v>241</v>
      </c>
      <c r="D23147" t="str">
        <f>INDEX(Plan2!B:B,MATCH(B23147,Plan2!A:A,0),0)</f>
        <v>content</v>
      </c>
    </row>
    <row r="23148" spans="1:4" x14ac:dyDescent="0.25">
      <c r="A23148">
        <v>4624</v>
      </c>
      <c r="B23148" t="s">
        <v>67</v>
      </c>
      <c r="C23148" t="s">
        <v>241</v>
      </c>
      <c r="D23148" t="str">
        <f>INDEX(Plan2!B:B,MATCH(B23148,Plan2!A:A,0),0)</f>
        <v>content</v>
      </c>
    </row>
    <row r="23149" spans="1:4" x14ac:dyDescent="0.25">
      <c r="A23149">
        <v>176</v>
      </c>
      <c r="B23149" t="s">
        <v>67</v>
      </c>
      <c r="C23149" t="s">
        <v>234</v>
      </c>
      <c r="D23149" t="str">
        <f>INDEX(Plan2!B:B,MATCH(B23149,Plan2!A:A,0),0)</f>
        <v>content</v>
      </c>
    </row>
    <row r="23150" spans="1:4" x14ac:dyDescent="0.25">
      <c r="A23150">
        <v>4624</v>
      </c>
      <c r="B23150" t="s">
        <v>67</v>
      </c>
      <c r="C23150" t="s">
        <v>241</v>
      </c>
      <c r="D23150" t="str">
        <f>INDEX(Plan2!B:B,MATCH(B23150,Plan2!A:A,0),0)</f>
        <v>content</v>
      </c>
    </row>
    <row r="23151" spans="1:4" x14ac:dyDescent="0.25">
      <c r="A23151">
        <v>1028</v>
      </c>
      <c r="B23151" t="s">
        <v>19</v>
      </c>
      <c r="C23151" t="s">
        <v>241</v>
      </c>
      <c r="D23151" t="str">
        <f>INDEX(Plan2!B:B,MATCH(B23151,Plan2!A:A,0),0)</f>
        <v>content</v>
      </c>
    </row>
    <row r="23152" spans="1:4" x14ac:dyDescent="0.25">
      <c r="A23152">
        <v>176</v>
      </c>
      <c r="B23152" t="s">
        <v>67</v>
      </c>
      <c r="C23152" t="s">
        <v>234</v>
      </c>
      <c r="D23152" t="str">
        <f>INDEX(Plan2!B:B,MATCH(B23152,Plan2!A:A,0),0)</f>
        <v>content</v>
      </c>
    </row>
    <row r="23153" spans="1:4" x14ac:dyDescent="0.25">
      <c r="A23153">
        <v>4624</v>
      </c>
      <c r="B23153" t="s">
        <v>67</v>
      </c>
      <c r="C23153" t="s">
        <v>241</v>
      </c>
      <c r="D23153" t="str">
        <f>INDEX(Plan2!B:B,MATCH(B23153,Plan2!A:A,0),0)</f>
        <v>content</v>
      </c>
    </row>
    <row r="23154" spans="1:4" x14ac:dyDescent="0.25">
      <c r="A23154">
        <v>4624</v>
      </c>
      <c r="B23154" t="s">
        <v>67</v>
      </c>
      <c r="C23154" t="s">
        <v>241</v>
      </c>
      <c r="D23154" t="str">
        <f>INDEX(Plan2!B:B,MATCH(B23154,Plan2!A:A,0),0)</f>
        <v>content</v>
      </c>
    </row>
    <row r="23155" spans="1:4" x14ac:dyDescent="0.25">
      <c r="A23155">
        <v>4624</v>
      </c>
      <c r="B23155" t="s">
        <v>67</v>
      </c>
      <c r="C23155" t="s">
        <v>241</v>
      </c>
      <c r="D23155" t="str">
        <f>INDEX(Plan2!B:B,MATCH(B23155,Plan2!A:A,0),0)</f>
        <v>content</v>
      </c>
    </row>
    <row r="23156" spans="1:4" x14ac:dyDescent="0.25">
      <c r="A23156">
        <v>4624</v>
      </c>
      <c r="B23156" t="s">
        <v>67</v>
      </c>
      <c r="C23156" t="s">
        <v>241</v>
      </c>
      <c r="D23156" t="str">
        <f>INDEX(Plan2!B:B,MATCH(B23156,Plan2!A:A,0),0)</f>
        <v>content</v>
      </c>
    </row>
    <row r="23157" spans="1:4" x14ac:dyDescent="0.25">
      <c r="A23157">
        <v>132</v>
      </c>
      <c r="B23157" t="s">
        <v>17</v>
      </c>
      <c r="C23157" t="s">
        <v>235</v>
      </c>
      <c r="D23157" t="str">
        <f>INDEX(Plan2!B:B,MATCH(B23157,Plan2!A:A,0),0)</f>
        <v>levantada_mao</v>
      </c>
    </row>
    <row r="23158" spans="1:4" x14ac:dyDescent="0.25">
      <c r="A23158">
        <v>409</v>
      </c>
      <c r="B23158" t="s">
        <v>67</v>
      </c>
      <c r="C23158" t="s">
        <v>233</v>
      </c>
      <c r="D23158" t="str">
        <f>INDEX(Plan2!B:B,MATCH(B23158,Plan2!A:A,0),0)</f>
        <v>content</v>
      </c>
    </row>
    <row r="23159" spans="1:4" x14ac:dyDescent="0.25">
      <c r="A23159">
        <v>409</v>
      </c>
      <c r="B23159" t="s">
        <v>67</v>
      </c>
      <c r="C23159" t="s">
        <v>233</v>
      </c>
      <c r="D23159" t="str">
        <f>INDEX(Plan2!B:B,MATCH(B23159,Plan2!A:A,0),0)</f>
        <v>content</v>
      </c>
    </row>
    <row r="23160" spans="1:4" x14ac:dyDescent="0.25">
      <c r="A23160">
        <v>203</v>
      </c>
      <c r="B23160" t="s">
        <v>13</v>
      </c>
      <c r="C23160" t="s">
        <v>233</v>
      </c>
      <c r="D23160" t="str">
        <f>INDEX(Plan2!B:B,MATCH(B23160,Plan2!A:A,0),0)</f>
        <v>levantada_mao</v>
      </c>
    </row>
    <row r="23161" spans="1:4" x14ac:dyDescent="0.25">
      <c r="A23161">
        <v>52</v>
      </c>
      <c r="B23161" t="s">
        <v>118</v>
      </c>
      <c r="C23161" t="s">
        <v>233</v>
      </c>
      <c r="D23161" t="str">
        <f>INDEX(Plan2!B:B,MATCH(B23161,Plan2!A:A,0),0)</f>
        <v>levantada_mao</v>
      </c>
    </row>
    <row r="23162" spans="1:4" x14ac:dyDescent="0.25">
      <c r="A23162">
        <v>176</v>
      </c>
      <c r="B23162" t="s">
        <v>67</v>
      </c>
      <c r="C23162" t="s">
        <v>234</v>
      </c>
      <c r="D23162" t="str">
        <f>INDEX(Plan2!B:B,MATCH(B23162,Plan2!A:A,0),0)</f>
        <v>content</v>
      </c>
    </row>
    <row r="23163" spans="1:4" x14ac:dyDescent="0.25">
      <c r="A23163">
        <v>1028</v>
      </c>
      <c r="B23163" t="s">
        <v>19</v>
      </c>
      <c r="C23163" t="s">
        <v>241</v>
      </c>
      <c r="D23163" t="str">
        <f>INDEX(Plan2!B:B,MATCH(B23163,Plan2!A:A,0),0)</f>
        <v>content</v>
      </c>
    </row>
    <row r="23164" spans="1:4" x14ac:dyDescent="0.25">
      <c r="A23164">
        <v>4624</v>
      </c>
      <c r="B23164" t="s">
        <v>67</v>
      </c>
      <c r="C23164" t="s">
        <v>241</v>
      </c>
      <c r="D23164" t="str">
        <f>INDEX(Plan2!B:B,MATCH(B23164,Plan2!A:A,0),0)</f>
        <v>content</v>
      </c>
    </row>
    <row r="23165" spans="1:4" x14ac:dyDescent="0.25">
      <c r="A23165">
        <v>4624</v>
      </c>
      <c r="B23165" t="s">
        <v>67</v>
      </c>
      <c r="C23165" t="s">
        <v>241</v>
      </c>
      <c r="D23165" t="str">
        <f>INDEX(Plan2!B:B,MATCH(B23165,Plan2!A:A,0),0)</f>
        <v>content</v>
      </c>
    </row>
    <row r="23166" spans="1:4" x14ac:dyDescent="0.25">
      <c r="A23166">
        <v>124</v>
      </c>
      <c r="B23166" t="s">
        <v>19</v>
      </c>
      <c r="C23166" t="s">
        <v>234</v>
      </c>
      <c r="D23166" t="str">
        <f>INDEX(Plan2!B:B,MATCH(B23166,Plan2!A:A,0),0)</f>
        <v>content</v>
      </c>
    </row>
    <row r="23167" spans="1:4" x14ac:dyDescent="0.25">
      <c r="A23167">
        <v>4624</v>
      </c>
      <c r="B23167" t="s">
        <v>67</v>
      </c>
      <c r="C23167" t="s">
        <v>241</v>
      </c>
      <c r="D23167" t="str">
        <f>INDEX(Plan2!B:B,MATCH(B23167,Plan2!A:A,0),0)</f>
        <v>content</v>
      </c>
    </row>
    <row r="23168" spans="1:4" x14ac:dyDescent="0.25">
      <c r="A23168">
        <v>4624</v>
      </c>
      <c r="B23168" t="s">
        <v>67</v>
      </c>
      <c r="C23168" t="s">
        <v>241</v>
      </c>
      <c r="D23168" t="str">
        <f>INDEX(Plan2!B:B,MATCH(B23168,Plan2!A:A,0),0)</f>
        <v>content</v>
      </c>
    </row>
    <row r="23169" spans="1:4" x14ac:dyDescent="0.25">
      <c r="A23169">
        <v>132</v>
      </c>
      <c r="B23169" t="s">
        <v>17</v>
      </c>
      <c r="C23169" t="s">
        <v>235</v>
      </c>
      <c r="D23169" t="str">
        <f>INDEX(Plan2!B:B,MATCH(B23169,Plan2!A:A,0),0)</f>
        <v>levantada_mao</v>
      </c>
    </row>
    <row r="23170" spans="1:4" x14ac:dyDescent="0.25">
      <c r="A23170">
        <v>4624</v>
      </c>
      <c r="B23170" t="s">
        <v>67</v>
      </c>
      <c r="C23170" t="s">
        <v>241</v>
      </c>
      <c r="D23170" t="str">
        <f>INDEX(Plan2!B:B,MATCH(B23170,Plan2!A:A,0),0)</f>
        <v>content</v>
      </c>
    </row>
    <row r="23171" spans="1:4" x14ac:dyDescent="0.25">
      <c r="A23171">
        <v>4624</v>
      </c>
      <c r="B23171" t="s">
        <v>67</v>
      </c>
      <c r="C23171" t="s">
        <v>241</v>
      </c>
      <c r="D23171" t="str">
        <f>INDEX(Plan2!B:B,MATCH(B23171,Plan2!A:A,0),0)</f>
        <v>content</v>
      </c>
    </row>
    <row r="23172" spans="1:4" x14ac:dyDescent="0.25">
      <c r="A23172">
        <v>49</v>
      </c>
      <c r="B23172" t="s">
        <v>23</v>
      </c>
      <c r="C23172" t="s">
        <v>238</v>
      </c>
      <c r="D23172" t="str">
        <f>INDEX(Plan2!B:B,MATCH(B23172,Plan2!A:A,0),0)</f>
        <v>content</v>
      </c>
    </row>
    <row r="23173" spans="1:4" x14ac:dyDescent="0.25">
      <c r="A23173">
        <v>409</v>
      </c>
      <c r="B23173" t="s">
        <v>67</v>
      </c>
      <c r="C23173" t="s">
        <v>233</v>
      </c>
      <c r="D23173" t="str">
        <f>INDEX(Plan2!B:B,MATCH(B23173,Plan2!A:A,0),0)</f>
        <v>content</v>
      </c>
    </row>
    <row r="23174" spans="1:4" x14ac:dyDescent="0.25">
      <c r="A23174">
        <v>4624</v>
      </c>
      <c r="B23174" t="s">
        <v>67</v>
      </c>
      <c r="C23174" t="s">
        <v>241</v>
      </c>
      <c r="D23174" t="str">
        <f>INDEX(Plan2!B:B,MATCH(B23174,Plan2!A:A,0),0)</f>
        <v>content</v>
      </c>
    </row>
    <row r="23175" spans="1:4" x14ac:dyDescent="0.25">
      <c r="A23175">
        <v>1028</v>
      </c>
      <c r="B23175" t="s">
        <v>19</v>
      </c>
      <c r="C23175" t="s">
        <v>241</v>
      </c>
      <c r="D23175" t="str">
        <f>INDEX(Plan2!B:B,MATCH(B23175,Plan2!A:A,0),0)</f>
        <v>content</v>
      </c>
    </row>
    <row r="23176" spans="1:4" x14ac:dyDescent="0.25">
      <c r="A23176">
        <v>4624</v>
      </c>
      <c r="B23176" t="s">
        <v>67</v>
      </c>
      <c r="C23176" t="s">
        <v>241</v>
      </c>
      <c r="D23176" t="str">
        <f>INDEX(Plan2!B:B,MATCH(B23176,Plan2!A:A,0),0)</f>
        <v>content</v>
      </c>
    </row>
    <row r="23177" spans="1:4" x14ac:dyDescent="0.25">
      <c r="A23177">
        <v>1028</v>
      </c>
      <c r="B23177" t="s">
        <v>19</v>
      </c>
      <c r="C23177" t="s">
        <v>241</v>
      </c>
      <c r="D23177" t="str">
        <f>INDEX(Plan2!B:B,MATCH(B23177,Plan2!A:A,0),0)</f>
        <v>content</v>
      </c>
    </row>
    <row r="23178" spans="1:4" x14ac:dyDescent="0.25">
      <c r="A23178">
        <v>4624</v>
      </c>
      <c r="B23178" t="s">
        <v>67</v>
      </c>
      <c r="C23178" t="s">
        <v>241</v>
      </c>
      <c r="D23178" t="str">
        <f>INDEX(Plan2!B:B,MATCH(B23178,Plan2!A:A,0),0)</f>
        <v>content</v>
      </c>
    </row>
    <row r="23179" spans="1:4" x14ac:dyDescent="0.25">
      <c r="A23179">
        <v>4624</v>
      </c>
      <c r="B23179" t="s">
        <v>67</v>
      </c>
      <c r="C23179" t="s">
        <v>241</v>
      </c>
      <c r="D23179" t="str">
        <f>INDEX(Plan2!B:B,MATCH(B23179,Plan2!A:A,0),0)</f>
        <v>content</v>
      </c>
    </row>
    <row r="23180" spans="1:4" x14ac:dyDescent="0.25">
      <c r="A23180">
        <v>22</v>
      </c>
      <c r="B23180" t="s">
        <v>67</v>
      </c>
      <c r="C23180" t="s">
        <v>232</v>
      </c>
      <c r="D23180" t="str">
        <f>INDEX(Plan2!B:B,MATCH(B23180,Plan2!A:A,0),0)</f>
        <v>content</v>
      </c>
    </row>
    <row r="23181" spans="1:4" x14ac:dyDescent="0.25">
      <c r="A23181">
        <v>66</v>
      </c>
      <c r="B23181" t="s">
        <v>13</v>
      </c>
      <c r="C23181" t="s">
        <v>234</v>
      </c>
      <c r="D23181" t="str">
        <f>INDEX(Plan2!B:B,MATCH(B23181,Plan2!A:A,0),0)</f>
        <v>levantada_mao</v>
      </c>
    </row>
    <row r="23182" spans="1:4" x14ac:dyDescent="0.25">
      <c r="A23182">
        <v>169</v>
      </c>
      <c r="B23182" t="s">
        <v>24</v>
      </c>
      <c r="C23182" t="s">
        <v>234</v>
      </c>
      <c r="D23182" t="str">
        <f>INDEX(Plan2!B:B,MATCH(B23182,Plan2!A:A,0),0)</f>
        <v>levantada_mao</v>
      </c>
    </row>
    <row r="23183" spans="1:4" x14ac:dyDescent="0.25">
      <c r="A23183">
        <v>1028</v>
      </c>
      <c r="B23183" t="s">
        <v>19</v>
      </c>
      <c r="C23183" t="s">
        <v>241</v>
      </c>
      <c r="D23183" t="str">
        <f>INDEX(Plan2!B:B,MATCH(B23183,Plan2!A:A,0),0)</f>
        <v>content</v>
      </c>
    </row>
    <row r="23184" spans="1:4" x14ac:dyDescent="0.25">
      <c r="A23184">
        <v>4624</v>
      </c>
      <c r="B23184" t="s">
        <v>67</v>
      </c>
      <c r="C23184" t="s">
        <v>241</v>
      </c>
      <c r="D23184" t="str">
        <f>INDEX(Plan2!B:B,MATCH(B23184,Plan2!A:A,0),0)</f>
        <v>content</v>
      </c>
    </row>
    <row r="23185" spans="1:4" x14ac:dyDescent="0.25">
      <c r="A23185">
        <v>4624</v>
      </c>
      <c r="B23185" t="s">
        <v>67</v>
      </c>
      <c r="C23185" t="s">
        <v>241</v>
      </c>
      <c r="D23185" t="str">
        <f>INDEX(Plan2!B:B,MATCH(B23185,Plan2!A:A,0),0)</f>
        <v>content</v>
      </c>
    </row>
    <row r="23186" spans="1:4" x14ac:dyDescent="0.25">
      <c r="A23186">
        <v>1028</v>
      </c>
      <c r="B23186" t="s">
        <v>19</v>
      </c>
      <c r="C23186" t="s">
        <v>241</v>
      </c>
      <c r="D23186" t="str">
        <f>INDEX(Plan2!B:B,MATCH(B23186,Plan2!A:A,0),0)</f>
        <v>content</v>
      </c>
    </row>
    <row r="23187" spans="1:4" x14ac:dyDescent="0.25">
      <c r="A23187">
        <v>1028</v>
      </c>
      <c r="B23187" t="s">
        <v>19</v>
      </c>
      <c r="C23187" t="s">
        <v>241</v>
      </c>
      <c r="D23187" t="str">
        <f>INDEX(Plan2!B:B,MATCH(B23187,Plan2!A:A,0),0)</f>
        <v>content</v>
      </c>
    </row>
    <row r="23188" spans="1:4" x14ac:dyDescent="0.25">
      <c r="A23188">
        <v>409</v>
      </c>
      <c r="B23188" t="s">
        <v>67</v>
      </c>
      <c r="C23188" t="s">
        <v>233</v>
      </c>
      <c r="D23188" t="str">
        <f>INDEX(Plan2!B:B,MATCH(B23188,Plan2!A:A,0),0)</f>
        <v>content</v>
      </c>
    </row>
    <row r="23189" spans="1:4" x14ac:dyDescent="0.25">
      <c r="A23189">
        <v>85</v>
      </c>
      <c r="B23189" t="s">
        <v>19</v>
      </c>
      <c r="C23189" t="s">
        <v>233</v>
      </c>
      <c r="D23189" t="str">
        <f>INDEX(Plan2!B:B,MATCH(B23189,Plan2!A:A,0),0)</f>
        <v>content</v>
      </c>
    </row>
    <row r="23190" spans="1:4" x14ac:dyDescent="0.25">
      <c r="A23190">
        <v>4624</v>
      </c>
      <c r="B23190" t="s">
        <v>67</v>
      </c>
      <c r="C23190" t="s">
        <v>241</v>
      </c>
      <c r="D23190" t="str">
        <f>INDEX(Plan2!B:B,MATCH(B23190,Plan2!A:A,0),0)</f>
        <v>content</v>
      </c>
    </row>
    <row r="23191" spans="1:4" x14ac:dyDescent="0.25">
      <c r="A23191">
        <v>4624</v>
      </c>
      <c r="B23191" t="s">
        <v>67</v>
      </c>
      <c r="C23191" t="s">
        <v>241</v>
      </c>
      <c r="D23191" t="str">
        <f>INDEX(Plan2!B:B,MATCH(B23191,Plan2!A:A,0),0)</f>
        <v>content</v>
      </c>
    </row>
    <row r="23192" spans="1:4" x14ac:dyDescent="0.25">
      <c r="A23192">
        <v>1028</v>
      </c>
      <c r="B23192" t="s">
        <v>19</v>
      </c>
      <c r="C23192" t="s">
        <v>241</v>
      </c>
      <c r="D23192" t="str">
        <f>INDEX(Plan2!B:B,MATCH(B23192,Plan2!A:A,0),0)</f>
        <v>content</v>
      </c>
    </row>
    <row r="23193" spans="1:4" x14ac:dyDescent="0.25">
      <c r="A23193">
        <v>4624</v>
      </c>
      <c r="B23193" t="s">
        <v>67</v>
      </c>
      <c r="C23193" t="s">
        <v>241</v>
      </c>
      <c r="D23193" t="str">
        <f>INDEX(Plan2!B:B,MATCH(B23193,Plan2!A:A,0),0)</f>
        <v>content</v>
      </c>
    </row>
    <row r="23194" spans="1:4" x14ac:dyDescent="0.25">
      <c r="A23194">
        <v>1028</v>
      </c>
      <c r="B23194" t="s">
        <v>19</v>
      </c>
      <c r="C23194" t="s">
        <v>241</v>
      </c>
      <c r="D23194" t="str">
        <f>INDEX(Plan2!B:B,MATCH(B23194,Plan2!A:A,0),0)</f>
        <v>content</v>
      </c>
    </row>
    <row r="23195" spans="1:4" x14ac:dyDescent="0.25">
      <c r="A23195">
        <v>75</v>
      </c>
      <c r="B23195" t="s">
        <v>23</v>
      </c>
      <c r="C23195" t="s">
        <v>241</v>
      </c>
      <c r="D23195" t="str">
        <f>INDEX(Plan2!B:B,MATCH(B23195,Plan2!A:A,0),0)</f>
        <v>content</v>
      </c>
    </row>
    <row r="23196" spans="1:4" x14ac:dyDescent="0.25">
      <c r="A23196">
        <v>124</v>
      </c>
      <c r="B23196" t="s">
        <v>30</v>
      </c>
      <c r="C23196" t="s">
        <v>234</v>
      </c>
      <c r="D23196" t="str">
        <f>INDEX(Plan2!B:B,MATCH(B23196,Plan2!A:A,0),0)</f>
        <v>content</v>
      </c>
    </row>
    <row r="23197" spans="1:4" x14ac:dyDescent="0.25">
      <c r="A23197">
        <v>4624</v>
      </c>
      <c r="B23197" t="s">
        <v>67</v>
      </c>
      <c r="C23197" t="s">
        <v>241</v>
      </c>
      <c r="D23197" t="str">
        <f>INDEX(Plan2!B:B,MATCH(B23197,Plan2!A:A,0),0)</f>
        <v>content</v>
      </c>
    </row>
    <row r="23198" spans="1:4" x14ac:dyDescent="0.25">
      <c r="A23198">
        <v>17</v>
      </c>
      <c r="B23198" t="s">
        <v>106</v>
      </c>
      <c r="C23198" t="s">
        <v>240</v>
      </c>
      <c r="D23198" t="str">
        <f>INDEX(Plan2!B:B,MATCH(B23198,Plan2!A:A,0),0)</f>
        <v>levantada_mao</v>
      </c>
    </row>
    <row r="23199" spans="1:4" x14ac:dyDescent="0.25">
      <c r="A23199">
        <v>1028</v>
      </c>
      <c r="B23199" t="s">
        <v>19</v>
      </c>
      <c r="C23199" t="s">
        <v>241</v>
      </c>
      <c r="D23199" t="str">
        <f>INDEX(Plan2!B:B,MATCH(B23199,Plan2!A:A,0),0)</f>
        <v>content</v>
      </c>
    </row>
    <row r="23200" spans="1:4" x14ac:dyDescent="0.25">
      <c r="A23200">
        <v>203</v>
      </c>
      <c r="B23200" t="s">
        <v>13</v>
      </c>
      <c r="C23200" t="s">
        <v>233</v>
      </c>
      <c r="D23200" t="str">
        <f>INDEX(Plan2!B:B,MATCH(B23200,Plan2!A:A,0),0)</f>
        <v>levantada_mao</v>
      </c>
    </row>
    <row r="23201" spans="1:4" x14ac:dyDescent="0.25">
      <c r="A23201">
        <v>15</v>
      </c>
      <c r="B23201" t="s">
        <v>19</v>
      </c>
      <c r="C23201" t="s">
        <v>236</v>
      </c>
      <c r="D23201" t="str">
        <f>INDEX(Plan2!B:B,MATCH(B23201,Plan2!A:A,0),0)</f>
        <v>content</v>
      </c>
    </row>
    <row r="23202" spans="1:4" x14ac:dyDescent="0.25">
      <c r="A23202">
        <v>147</v>
      </c>
      <c r="B23202" t="s">
        <v>43</v>
      </c>
      <c r="C23202" t="s">
        <v>241</v>
      </c>
      <c r="D23202" t="str">
        <f>INDEX(Plan2!B:B,MATCH(B23202,Plan2!A:A,0),0)</f>
        <v>content</v>
      </c>
    </row>
    <row r="23203" spans="1:4" x14ac:dyDescent="0.25">
      <c r="A23203">
        <v>4624</v>
      </c>
      <c r="B23203" t="s">
        <v>67</v>
      </c>
      <c r="C23203" t="s">
        <v>241</v>
      </c>
      <c r="D23203" t="str">
        <f>INDEX(Plan2!B:B,MATCH(B23203,Plan2!A:A,0),0)</f>
        <v>content</v>
      </c>
    </row>
    <row r="23204" spans="1:4" x14ac:dyDescent="0.25">
      <c r="A23204">
        <v>75</v>
      </c>
      <c r="B23204" t="s">
        <v>23</v>
      </c>
      <c r="C23204" t="s">
        <v>241</v>
      </c>
      <c r="D23204" t="str">
        <f>INDEX(Plan2!B:B,MATCH(B23204,Plan2!A:A,0),0)</f>
        <v>content</v>
      </c>
    </row>
    <row r="23205" spans="1:4" x14ac:dyDescent="0.25">
      <c r="A23205">
        <v>4624</v>
      </c>
      <c r="B23205" t="s">
        <v>67</v>
      </c>
      <c r="C23205" t="s">
        <v>241</v>
      </c>
      <c r="D23205" t="str">
        <f>INDEX(Plan2!B:B,MATCH(B23205,Plan2!A:A,0),0)</f>
        <v>content</v>
      </c>
    </row>
    <row r="23206" spans="1:4" x14ac:dyDescent="0.25">
      <c r="A23206">
        <v>4624</v>
      </c>
      <c r="B23206" t="s">
        <v>67</v>
      </c>
      <c r="C23206" t="s">
        <v>241</v>
      </c>
      <c r="D23206" t="str">
        <f>INDEX(Plan2!B:B,MATCH(B23206,Plan2!A:A,0),0)</f>
        <v>content</v>
      </c>
    </row>
    <row r="23207" spans="1:4" x14ac:dyDescent="0.25">
      <c r="A23207">
        <v>2</v>
      </c>
      <c r="B23207" t="s">
        <v>194</v>
      </c>
      <c r="C23207" t="s">
        <v>233</v>
      </c>
      <c r="D23207" t="str">
        <f>INDEX(Plan2!B:B,MATCH(B23207,Plan2!A:A,0),0)</f>
        <v>levantada_mao</v>
      </c>
    </row>
    <row r="23208" spans="1:4" x14ac:dyDescent="0.25">
      <c r="A23208">
        <v>4624</v>
      </c>
      <c r="B23208" t="s">
        <v>67</v>
      </c>
      <c r="C23208" t="s">
        <v>241</v>
      </c>
      <c r="D23208" t="str">
        <f>INDEX(Plan2!B:B,MATCH(B23208,Plan2!A:A,0),0)</f>
        <v>content</v>
      </c>
    </row>
    <row r="23209" spans="1:4" x14ac:dyDescent="0.25">
      <c r="A23209">
        <v>17</v>
      </c>
      <c r="B23209" t="s">
        <v>17</v>
      </c>
      <c r="C23209" t="s">
        <v>235</v>
      </c>
      <c r="D23209" t="str">
        <f>INDEX(Plan2!B:B,MATCH(B23209,Plan2!A:A,0),0)</f>
        <v>levantada_mao</v>
      </c>
    </row>
    <row r="23210" spans="1:4" x14ac:dyDescent="0.25">
      <c r="A23210">
        <v>4624</v>
      </c>
      <c r="B23210" t="s">
        <v>67</v>
      </c>
      <c r="C23210" t="s">
        <v>241</v>
      </c>
      <c r="D23210" t="str">
        <f>INDEX(Plan2!B:B,MATCH(B23210,Plan2!A:A,0),0)</f>
        <v>content</v>
      </c>
    </row>
    <row r="23211" spans="1:4" x14ac:dyDescent="0.25">
      <c r="A23211">
        <v>149</v>
      </c>
      <c r="B23211" t="s">
        <v>18</v>
      </c>
      <c r="C23211" t="s">
        <v>235</v>
      </c>
      <c r="D23211" t="str">
        <f>INDEX(Plan2!B:B,MATCH(B23211,Plan2!A:A,0),0)</f>
        <v>levantada_mao</v>
      </c>
    </row>
    <row r="23212" spans="1:4" x14ac:dyDescent="0.25">
      <c r="A23212">
        <v>1028</v>
      </c>
      <c r="B23212" t="s">
        <v>19</v>
      </c>
      <c r="C23212" t="s">
        <v>241</v>
      </c>
      <c r="D23212" t="str">
        <f>INDEX(Plan2!B:B,MATCH(B23212,Plan2!A:A,0),0)</f>
        <v>content</v>
      </c>
    </row>
    <row r="23213" spans="1:4" x14ac:dyDescent="0.25">
      <c r="A23213">
        <v>4624</v>
      </c>
      <c r="B23213" t="s">
        <v>67</v>
      </c>
      <c r="C23213" t="s">
        <v>241</v>
      </c>
      <c r="D23213" t="str">
        <f>INDEX(Plan2!B:B,MATCH(B23213,Plan2!A:A,0),0)</f>
        <v>content</v>
      </c>
    </row>
    <row r="23214" spans="1:4" x14ac:dyDescent="0.25">
      <c r="A23214">
        <v>1028</v>
      </c>
      <c r="B23214" t="s">
        <v>19</v>
      </c>
      <c r="C23214" t="s">
        <v>241</v>
      </c>
      <c r="D23214" t="str">
        <f>INDEX(Plan2!B:B,MATCH(B23214,Plan2!A:A,0),0)</f>
        <v>content</v>
      </c>
    </row>
    <row r="23215" spans="1:4" x14ac:dyDescent="0.25">
      <c r="A23215">
        <v>75</v>
      </c>
      <c r="B23215" t="s">
        <v>126</v>
      </c>
      <c r="C23215" t="s">
        <v>240</v>
      </c>
      <c r="D23215" t="str">
        <f>INDEX(Plan2!B:B,MATCH(B23215,Plan2!A:A,0),0)</f>
        <v>levantada_mao</v>
      </c>
    </row>
    <row r="23216" spans="1:4" x14ac:dyDescent="0.25">
      <c r="A23216">
        <v>4624</v>
      </c>
      <c r="B23216" t="s">
        <v>67</v>
      </c>
      <c r="C23216" t="s">
        <v>241</v>
      </c>
      <c r="D23216" t="str">
        <f>INDEX(Plan2!B:B,MATCH(B23216,Plan2!A:A,0),0)</f>
        <v>content</v>
      </c>
    </row>
    <row r="23217" spans="1:4" x14ac:dyDescent="0.25">
      <c r="A23217">
        <v>1028</v>
      </c>
      <c r="B23217" t="s">
        <v>19</v>
      </c>
      <c r="C23217" t="s">
        <v>241</v>
      </c>
      <c r="D23217" t="str">
        <f>INDEX(Plan2!B:B,MATCH(B23217,Plan2!A:A,0),0)</f>
        <v>content</v>
      </c>
    </row>
    <row r="23218" spans="1:4" x14ac:dyDescent="0.25">
      <c r="A23218">
        <v>1028</v>
      </c>
      <c r="B23218" t="s">
        <v>19</v>
      </c>
      <c r="C23218" t="s">
        <v>241</v>
      </c>
      <c r="D23218" t="str">
        <f>INDEX(Plan2!B:B,MATCH(B23218,Plan2!A:A,0),0)</f>
        <v>content</v>
      </c>
    </row>
    <row r="23219" spans="1:4" x14ac:dyDescent="0.25">
      <c r="A23219">
        <v>147</v>
      </c>
      <c r="B23219" t="s">
        <v>43</v>
      </c>
      <c r="C23219" t="s">
        <v>241</v>
      </c>
      <c r="D23219" t="str">
        <f>INDEX(Plan2!B:B,MATCH(B23219,Plan2!A:A,0),0)</f>
        <v>content</v>
      </c>
    </row>
    <row r="23220" spans="1:4" x14ac:dyDescent="0.25">
      <c r="A23220">
        <v>1028</v>
      </c>
      <c r="B23220" t="s">
        <v>19</v>
      </c>
      <c r="C23220" t="s">
        <v>241</v>
      </c>
      <c r="D23220" t="str">
        <f>INDEX(Plan2!B:B,MATCH(B23220,Plan2!A:A,0),0)</f>
        <v>content</v>
      </c>
    </row>
    <row r="23221" spans="1:4" x14ac:dyDescent="0.25">
      <c r="A23221">
        <v>1028</v>
      </c>
      <c r="B23221" t="s">
        <v>19</v>
      </c>
      <c r="C23221" t="s">
        <v>241</v>
      </c>
      <c r="D23221" t="str">
        <f>INDEX(Plan2!B:B,MATCH(B23221,Plan2!A:A,0),0)</f>
        <v>content</v>
      </c>
    </row>
    <row r="23222" spans="1:4" x14ac:dyDescent="0.25">
      <c r="A23222">
        <v>1028</v>
      </c>
      <c r="B23222" t="s">
        <v>19</v>
      </c>
      <c r="C23222" t="s">
        <v>241</v>
      </c>
      <c r="D23222" t="str">
        <f>INDEX(Plan2!B:B,MATCH(B23222,Plan2!A:A,0),0)</f>
        <v>content</v>
      </c>
    </row>
    <row r="23223" spans="1:4" x14ac:dyDescent="0.25">
      <c r="A23223">
        <v>21</v>
      </c>
      <c r="B23223" t="s">
        <v>33</v>
      </c>
      <c r="C23223" t="s">
        <v>241</v>
      </c>
      <c r="D23223" t="str">
        <f>INDEX(Plan2!B:B,MATCH(B23223,Plan2!A:A,0),0)</f>
        <v>content</v>
      </c>
    </row>
    <row r="23224" spans="1:4" x14ac:dyDescent="0.25">
      <c r="A23224">
        <v>1028</v>
      </c>
      <c r="B23224" t="s">
        <v>19</v>
      </c>
      <c r="C23224" t="s">
        <v>241</v>
      </c>
      <c r="D23224" t="str">
        <f>INDEX(Plan2!B:B,MATCH(B23224,Plan2!A:A,0),0)</f>
        <v>content</v>
      </c>
    </row>
    <row r="23225" spans="1:4" x14ac:dyDescent="0.25">
      <c r="A23225">
        <v>1028</v>
      </c>
      <c r="B23225" t="s">
        <v>19</v>
      </c>
      <c r="C23225" t="s">
        <v>241</v>
      </c>
      <c r="D23225" t="str">
        <f>INDEX(Plan2!B:B,MATCH(B23225,Plan2!A:A,0),0)</f>
        <v>content</v>
      </c>
    </row>
    <row r="23226" spans="1:4" x14ac:dyDescent="0.25">
      <c r="A23226">
        <v>409</v>
      </c>
      <c r="B23226" t="s">
        <v>67</v>
      </c>
      <c r="C23226" t="s">
        <v>233</v>
      </c>
      <c r="D23226" t="str">
        <f>INDEX(Plan2!B:B,MATCH(B23226,Plan2!A:A,0),0)</f>
        <v>content</v>
      </c>
    </row>
    <row r="23227" spans="1:4" x14ac:dyDescent="0.25">
      <c r="A23227">
        <v>1028</v>
      </c>
      <c r="B23227" t="s">
        <v>19</v>
      </c>
      <c r="C23227" t="s">
        <v>241</v>
      </c>
      <c r="D23227" t="str">
        <f>INDEX(Plan2!B:B,MATCH(B23227,Plan2!A:A,0),0)</f>
        <v>content</v>
      </c>
    </row>
    <row r="23228" spans="1:4" x14ac:dyDescent="0.25">
      <c r="A23228">
        <v>1028</v>
      </c>
      <c r="B23228" t="s">
        <v>19</v>
      </c>
      <c r="C23228" t="s">
        <v>241</v>
      </c>
      <c r="D23228" t="str">
        <f>INDEX(Plan2!B:B,MATCH(B23228,Plan2!A:A,0),0)</f>
        <v>content</v>
      </c>
    </row>
    <row r="23229" spans="1:4" x14ac:dyDescent="0.25">
      <c r="A23229">
        <v>2</v>
      </c>
      <c r="B23229" t="s">
        <v>131</v>
      </c>
      <c r="C23229" t="s">
        <v>241</v>
      </c>
      <c r="D23229" t="str">
        <f>INDEX(Plan2!B:B,MATCH(B23229,Plan2!A:A,0),0)</f>
        <v>content</v>
      </c>
    </row>
    <row r="23230" spans="1:4" x14ac:dyDescent="0.25">
      <c r="A23230">
        <v>1028</v>
      </c>
      <c r="B23230" t="s">
        <v>19</v>
      </c>
      <c r="C23230" t="s">
        <v>241</v>
      </c>
      <c r="D23230" t="str">
        <f>INDEX(Plan2!B:B,MATCH(B23230,Plan2!A:A,0),0)</f>
        <v>content</v>
      </c>
    </row>
    <row r="23231" spans="1:4" x14ac:dyDescent="0.25">
      <c r="A23231">
        <v>147</v>
      </c>
      <c r="B23231" t="s">
        <v>43</v>
      </c>
      <c r="C23231" t="s">
        <v>241</v>
      </c>
      <c r="D23231" t="str">
        <f>INDEX(Plan2!B:B,MATCH(B23231,Plan2!A:A,0),0)</f>
        <v>content</v>
      </c>
    </row>
    <row r="23232" spans="1:4" x14ac:dyDescent="0.25">
      <c r="A23232">
        <v>1028</v>
      </c>
      <c r="B23232" t="s">
        <v>19</v>
      </c>
      <c r="C23232" t="s">
        <v>241</v>
      </c>
      <c r="D23232" t="str">
        <f>INDEX(Plan2!B:B,MATCH(B23232,Plan2!A:A,0),0)</f>
        <v>content</v>
      </c>
    </row>
    <row r="23233" spans="1:4" x14ac:dyDescent="0.25">
      <c r="A23233">
        <v>360</v>
      </c>
      <c r="B23233" t="s">
        <v>19</v>
      </c>
      <c r="C23233" t="s">
        <v>238</v>
      </c>
      <c r="D23233" t="str">
        <f>INDEX(Plan2!B:B,MATCH(B23233,Plan2!A:A,0),0)</f>
        <v>content</v>
      </c>
    </row>
    <row r="23234" spans="1:4" x14ac:dyDescent="0.25">
      <c r="A23234">
        <v>147</v>
      </c>
      <c r="B23234" t="s">
        <v>43</v>
      </c>
      <c r="C23234" t="s">
        <v>241</v>
      </c>
      <c r="D23234" t="str">
        <f>INDEX(Plan2!B:B,MATCH(B23234,Plan2!A:A,0),0)</f>
        <v>content</v>
      </c>
    </row>
    <row r="23235" spans="1:4" x14ac:dyDescent="0.25">
      <c r="A23235">
        <v>1028</v>
      </c>
      <c r="B23235" t="s">
        <v>19</v>
      </c>
      <c r="C23235" t="s">
        <v>241</v>
      </c>
      <c r="D23235" t="str">
        <f>INDEX(Plan2!B:B,MATCH(B23235,Plan2!A:A,0),0)</f>
        <v>content</v>
      </c>
    </row>
    <row r="23236" spans="1:4" x14ac:dyDescent="0.25">
      <c r="A23236">
        <v>46</v>
      </c>
      <c r="B23236" t="s">
        <v>38</v>
      </c>
      <c r="C23236" t="s">
        <v>241</v>
      </c>
      <c r="D23236" t="str">
        <f>INDEX(Plan2!B:B,MATCH(B23236,Plan2!A:A,0),0)</f>
        <v>content</v>
      </c>
    </row>
    <row r="23237" spans="1:4" x14ac:dyDescent="0.25">
      <c r="A23237">
        <v>49</v>
      </c>
      <c r="B23237" t="s">
        <v>23</v>
      </c>
      <c r="C23237" t="s">
        <v>238</v>
      </c>
      <c r="D23237" t="str">
        <f>INDEX(Plan2!B:B,MATCH(B23237,Plan2!A:A,0),0)</f>
        <v>content</v>
      </c>
    </row>
    <row r="23238" spans="1:4" x14ac:dyDescent="0.25">
      <c r="A23238">
        <v>2</v>
      </c>
      <c r="B23238" t="s">
        <v>196</v>
      </c>
      <c r="C23238" t="s">
        <v>241</v>
      </c>
      <c r="D23238" t="str">
        <f>INDEX(Plan2!B:B,MATCH(B23238,Plan2!A:A,0),0)</f>
        <v>levantada_mao</v>
      </c>
    </row>
    <row r="23239" spans="1:4" x14ac:dyDescent="0.25">
      <c r="A23239">
        <v>1028</v>
      </c>
      <c r="B23239" t="s">
        <v>19</v>
      </c>
      <c r="C23239" t="s">
        <v>241</v>
      </c>
      <c r="D23239" t="str">
        <f>INDEX(Plan2!B:B,MATCH(B23239,Plan2!A:A,0),0)</f>
        <v>content</v>
      </c>
    </row>
    <row r="23240" spans="1:4" x14ac:dyDescent="0.25">
      <c r="A23240">
        <v>1028</v>
      </c>
      <c r="B23240" t="s">
        <v>19</v>
      </c>
      <c r="C23240" t="s">
        <v>241</v>
      </c>
      <c r="D23240" t="str">
        <f>INDEX(Plan2!B:B,MATCH(B23240,Plan2!A:A,0),0)</f>
        <v>content</v>
      </c>
    </row>
    <row r="23241" spans="1:4" x14ac:dyDescent="0.25">
      <c r="A23241">
        <v>1028</v>
      </c>
      <c r="B23241" t="s">
        <v>19</v>
      </c>
      <c r="C23241" t="s">
        <v>241</v>
      </c>
      <c r="D23241" t="str">
        <f>INDEX(Plan2!B:B,MATCH(B23241,Plan2!A:A,0),0)</f>
        <v>content</v>
      </c>
    </row>
    <row r="23242" spans="1:4" x14ac:dyDescent="0.25">
      <c r="A23242">
        <v>360</v>
      </c>
      <c r="B23242" t="s">
        <v>19</v>
      </c>
      <c r="C23242" t="s">
        <v>238</v>
      </c>
      <c r="D23242" t="str">
        <f>INDEX(Plan2!B:B,MATCH(B23242,Plan2!A:A,0),0)</f>
        <v>content</v>
      </c>
    </row>
    <row r="23243" spans="1:4" x14ac:dyDescent="0.25">
      <c r="A23243">
        <v>1028</v>
      </c>
      <c r="B23243" t="s">
        <v>19</v>
      </c>
      <c r="C23243" t="s">
        <v>241</v>
      </c>
      <c r="D23243" t="str">
        <f>INDEX(Plan2!B:B,MATCH(B23243,Plan2!A:A,0),0)</f>
        <v>content</v>
      </c>
    </row>
    <row r="23244" spans="1:4" x14ac:dyDescent="0.25">
      <c r="A23244">
        <v>62</v>
      </c>
      <c r="B23244" t="s">
        <v>14</v>
      </c>
      <c r="C23244" t="s">
        <v>238</v>
      </c>
      <c r="D23244" t="str">
        <f>INDEX(Plan2!B:B,MATCH(B23244,Plan2!A:A,0),0)</f>
        <v>content</v>
      </c>
    </row>
    <row r="23245" spans="1:4" x14ac:dyDescent="0.25">
      <c r="A23245">
        <v>82</v>
      </c>
      <c r="B23245" t="s">
        <v>14</v>
      </c>
      <c r="C23245" t="s">
        <v>241</v>
      </c>
      <c r="D23245" t="str">
        <f>INDEX(Plan2!B:B,MATCH(B23245,Plan2!A:A,0),0)</f>
        <v>content</v>
      </c>
    </row>
    <row r="23246" spans="1:4" x14ac:dyDescent="0.25">
      <c r="A23246">
        <v>1028</v>
      </c>
      <c r="B23246" t="s">
        <v>19</v>
      </c>
      <c r="C23246" t="s">
        <v>241</v>
      </c>
      <c r="D23246" t="str">
        <f>INDEX(Plan2!B:B,MATCH(B23246,Plan2!A:A,0),0)</f>
        <v>content</v>
      </c>
    </row>
    <row r="23247" spans="1:4" x14ac:dyDescent="0.25">
      <c r="A23247">
        <v>1028</v>
      </c>
      <c r="B23247" t="s">
        <v>19</v>
      </c>
      <c r="C23247" t="s">
        <v>241</v>
      </c>
      <c r="D23247" t="str">
        <f>INDEX(Plan2!B:B,MATCH(B23247,Plan2!A:A,0),0)</f>
        <v>content</v>
      </c>
    </row>
    <row r="23248" spans="1:4" x14ac:dyDescent="0.25">
      <c r="A23248">
        <v>128</v>
      </c>
      <c r="B23248" t="s">
        <v>43</v>
      </c>
      <c r="C23248" t="s">
        <v>238</v>
      </c>
      <c r="D23248" t="str">
        <f>INDEX(Plan2!B:B,MATCH(B23248,Plan2!A:A,0),0)</f>
        <v>content</v>
      </c>
    </row>
    <row r="23249" spans="1:4" x14ac:dyDescent="0.25">
      <c r="A23249">
        <v>82</v>
      </c>
      <c r="B23249" t="s">
        <v>14</v>
      </c>
      <c r="C23249" t="s">
        <v>241</v>
      </c>
      <c r="D23249" t="str">
        <f>INDEX(Plan2!B:B,MATCH(B23249,Plan2!A:A,0),0)</f>
        <v>content</v>
      </c>
    </row>
    <row r="23250" spans="1:4" x14ac:dyDescent="0.25">
      <c r="A23250">
        <v>360</v>
      </c>
      <c r="B23250" t="s">
        <v>19</v>
      </c>
      <c r="C23250" t="s">
        <v>238</v>
      </c>
      <c r="D23250" t="str">
        <f>INDEX(Plan2!B:B,MATCH(B23250,Plan2!A:A,0),0)</f>
        <v>content</v>
      </c>
    </row>
    <row r="23251" spans="1:4" x14ac:dyDescent="0.25">
      <c r="A23251">
        <v>1028</v>
      </c>
      <c r="B23251" t="s">
        <v>19</v>
      </c>
      <c r="C23251" t="s">
        <v>241</v>
      </c>
      <c r="D23251" t="str">
        <f>INDEX(Plan2!B:B,MATCH(B23251,Plan2!A:A,0),0)</f>
        <v>content</v>
      </c>
    </row>
    <row r="23252" spans="1:4" x14ac:dyDescent="0.25">
      <c r="A23252">
        <v>1028</v>
      </c>
      <c r="B23252" t="s">
        <v>19</v>
      </c>
      <c r="C23252" t="s">
        <v>241</v>
      </c>
      <c r="D23252" t="str">
        <f>INDEX(Plan2!B:B,MATCH(B23252,Plan2!A:A,0),0)</f>
        <v>content</v>
      </c>
    </row>
    <row r="23253" spans="1:4" x14ac:dyDescent="0.25">
      <c r="A23253">
        <v>1028</v>
      </c>
      <c r="B23253" t="s">
        <v>19</v>
      </c>
      <c r="C23253" t="s">
        <v>241</v>
      </c>
      <c r="D23253" t="str">
        <f>INDEX(Plan2!B:B,MATCH(B23253,Plan2!A:A,0),0)</f>
        <v>content</v>
      </c>
    </row>
    <row r="23254" spans="1:4" x14ac:dyDescent="0.25">
      <c r="A23254">
        <v>4624</v>
      </c>
      <c r="B23254" t="s">
        <v>67</v>
      </c>
      <c r="C23254" t="s">
        <v>241</v>
      </c>
      <c r="D23254" t="str">
        <f>INDEX(Plan2!B:B,MATCH(B23254,Plan2!A:A,0),0)</f>
        <v>content</v>
      </c>
    </row>
    <row r="23255" spans="1:4" x14ac:dyDescent="0.25">
      <c r="A23255">
        <v>1028</v>
      </c>
      <c r="B23255" t="s">
        <v>19</v>
      </c>
      <c r="C23255" t="s">
        <v>241</v>
      </c>
      <c r="D23255" t="str">
        <f>INDEX(Plan2!B:B,MATCH(B23255,Plan2!A:A,0),0)</f>
        <v>content</v>
      </c>
    </row>
    <row r="23256" spans="1:4" x14ac:dyDescent="0.25">
      <c r="A23256">
        <v>4624</v>
      </c>
      <c r="B23256" t="s">
        <v>67</v>
      </c>
      <c r="C23256" t="s">
        <v>241</v>
      </c>
      <c r="D23256" t="str">
        <f>INDEX(Plan2!B:B,MATCH(B23256,Plan2!A:A,0),0)</f>
        <v>content</v>
      </c>
    </row>
    <row r="23257" spans="1:4" x14ac:dyDescent="0.25">
      <c r="A23257">
        <v>4624</v>
      </c>
      <c r="B23257" t="s">
        <v>67</v>
      </c>
      <c r="C23257" t="s">
        <v>241</v>
      </c>
      <c r="D23257" t="str">
        <f>INDEX(Plan2!B:B,MATCH(B23257,Plan2!A:A,0),0)</f>
        <v>content</v>
      </c>
    </row>
    <row r="23258" spans="1:4" x14ac:dyDescent="0.25">
      <c r="A23258">
        <v>409</v>
      </c>
      <c r="B23258" t="s">
        <v>67</v>
      </c>
      <c r="C23258" t="s">
        <v>233</v>
      </c>
      <c r="D23258" t="str">
        <f>INDEX(Plan2!B:B,MATCH(B23258,Plan2!A:A,0),0)</f>
        <v>content</v>
      </c>
    </row>
    <row r="23259" spans="1:4" x14ac:dyDescent="0.25">
      <c r="A23259">
        <v>4624</v>
      </c>
      <c r="B23259" t="s">
        <v>67</v>
      </c>
      <c r="C23259" t="s">
        <v>241</v>
      </c>
      <c r="D23259" t="str">
        <f>INDEX(Plan2!B:B,MATCH(B23259,Plan2!A:A,0),0)</f>
        <v>content</v>
      </c>
    </row>
    <row r="23260" spans="1:4" x14ac:dyDescent="0.25">
      <c r="A23260">
        <v>1028</v>
      </c>
      <c r="B23260" t="s">
        <v>19</v>
      </c>
      <c r="C23260" t="s">
        <v>241</v>
      </c>
      <c r="D23260" t="str">
        <f>INDEX(Plan2!B:B,MATCH(B23260,Plan2!A:A,0),0)</f>
        <v>content</v>
      </c>
    </row>
    <row r="23261" spans="1:4" x14ac:dyDescent="0.25">
      <c r="A23261">
        <v>1028</v>
      </c>
      <c r="B23261" t="s">
        <v>19</v>
      </c>
      <c r="C23261" t="s">
        <v>241</v>
      </c>
      <c r="D23261" t="str">
        <f>INDEX(Plan2!B:B,MATCH(B23261,Plan2!A:A,0),0)</f>
        <v>content</v>
      </c>
    </row>
    <row r="23262" spans="1:4" x14ac:dyDescent="0.25">
      <c r="A23262">
        <v>1028</v>
      </c>
      <c r="B23262" t="s">
        <v>19</v>
      </c>
      <c r="C23262" t="s">
        <v>241</v>
      </c>
      <c r="D23262" t="str">
        <f>INDEX(Plan2!B:B,MATCH(B23262,Plan2!A:A,0),0)</f>
        <v>content</v>
      </c>
    </row>
    <row r="23263" spans="1:4" x14ac:dyDescent="0.25">
      <c r="A23263">
        <v>1028</v>
      </c>
      <c r="B23263" t="s">
        <v>19</v>
      </c>
      <c r="C23263" t="s">
        <v>241</v>
      </c>
      <c r="D23263" t="str">
        <f>INDEX(Plan2!B:B,MATCH(B23263,Plan2!A:A,0),0)</f>
        <v>content</v>
      </c>
    </row>
    <row r="23264" spans="1:4" x14ac:dyDescent="0.25">
      <c r="A23264">
        <v>19</v>
      </c>
      <c r="B23264" t="s">
        <v>147</v>
      </c>
      <c r="C23264" t="s">
        <v>240</v>
      </c>
      <c r="D23264" t="str">
        <f>INDEX(Plan2!B:B,MATCH(B23264,Plan2!A:A,0),0)</f>
        <v>levantada_mao</v>
      </c>
    </row>
    <row r="23265" spans="1:4" x14ac:dyDescent="0.25">
      <c r="A23265">
        <v>4624</v>
      </c>
      <c r="B23265" t="s">
        <v>67</v>
      </c>
      <c r="C23265" t="s">
        <v>241</v>
      </c>
      <c r="D23265" t="str">
        <f>INDEX(Plan2!B:B,MATCH(B23265,Plan2!A:A,0),0)</f>
        <v>content</v>
      </c>
    </row>
    <row r="23266" spans="1:4" x14ac:dyDescent="0.25">
      <c r="A23266">
        <v>53</v>
      </c>
      <c r="B23266" t="s">
        <v>174</v>
      </c>
      <c r="C23266" t="s">
        <v>240</v>
      </c>
      <c r="D23266" t="str">
        <f>INDEX(Plan2!B:B,MATCH(B23266,Plan2!A:A,0),0)</f>
        <v>levantada_mao</v>
      </c>
    </row>
    <row r="23267" spans="1:4" x14ac:dyDescent="0.25">
      <c r="A23267">
        <v>61</v>
      </c>
      <c r="B23267" t="s">
        <v>81</v>
      </c>
      <c r="C23267" t="s">
        <v>240</v>
      </c>
      <c r="D23267" t="str">
        <f>INDEX(Plan2!B:B,MATCH(B23267,Plan2!A:A,0),0)</f>
        <v>levantada_mao</v>
      </c>
    </row>
    <row r="23268" spans="1:4" x14ac:dyDescent="0.25">
      <c r="A23268">
        <v>49</v>
      </c>
      <c r="B23268" t="s">
        <v>23</v>
      </c>
      <c r="C23268" t="s">
        <v>238</v>
      </c>
      <c r="D23268" t="str">
        <f>INDEX(Plan2!B:B,MATCH(B23268,Plan2!A:A,0),0)</f>
        <v>content</v>
      </c>
    </row>
    <row r="23269" spans="1:4" x14ac:dyDescent="0.25">
      <c r="A23269">
        <v>85</v>
      </c>
      <c r="B23269" t="s">
        <v>19</v>
      </c>
      <c r="C23269" t="s">
        <v>233</v>
      </c>
      <c r="D23269" t="str">
        <f>INDEX(Plan2!B:B,MATCH(B23269,Plan2!A:A,0),0)</f>
        <v>content</v>
      </c>
    </row>
    <row r="23270" spans="1:4" x14ac:dyDescent="0.25">
      <c r="A23270">
        <v>4624</v>
      </c>
      <c r="B23270" t="s">
        <v>67</v>
      </c>
      <c r="C23270" t="s">
        <v>241</v>
      </c>
      <c r="D23270" t="str">
        <f>INDEX(Plan2!B:B,MATCH(B23270,Plan2!A:A,0),0)</f>
        <v>content</v>
      </c>
    </row>
    <row r="23271" spans="1:4" x14ac:dyDescent="0.25">
      <c r="A23271">
        <v>19</v>
      </c>
      <c r="B23271" t="s">
        <v>173</v>
      </c>
      <c r="C23271" t="s">
        <v>234</v>
      </c>
      <c r="D23271" t="str">
        <f>INDEX(Plan2!B:B,MATCH(B23271,Plan2!A:A,0),0)</f>
        <v>levantada_mao</v>
      </c>
    </row>
    <row r="23272" spans="1:4" x14ac:dyDescent="0.25">
      <c r="A23272">
        <v>220</v>
      </c>
      <c r="B23272" t="s">
        <v>73</v>
      </c>
      <c r="C23272" t="s">
        <v>233</v>
      </c>
      <c r="D23272" t="str">
        <f>INDEX(Plan2!B:B,MATCH(B23272,Plan2!A:A,0),0)</f>
        <v>content</v>
      </c>
    </row>
    <row r="23273" spans="1:4" x14ac:dyDescent="0.25">
      <c r="A23273">
        <v>203</v>
      </c>
      <c r="B23273" t="s">
        <v>13</v>
      </c>
      <c r="C23273" t="s">
        <v>233</v>
      </c>
      <c r="D23273" t="str">
        <f>INDEX(Plan2!B:B,MATCH(B23273,Plan2!A:A,0),0)</f>
        <v>levantada_mao</v>
      </c>
    </row>
    <row r="23274" spans="1:4" x14ac:dyDescent="0.25">
      <c r="A23274">
        <v>1028</v>
      </c>
      <c r="B23274" t="s">
        <v>19</v>
      </c>
      <c r="C23274" t="s">
        <v>241</v>
      </c>
      <c r="D23274" t="str">
        <f>INDEX(Plan2!B:B,MATCH(B23274,Plan2!A:A,0),0)</f>
        <v>content</v>
      </c>
    </row>
    <row r="23275" spans="1:4" x14ac:dyDescent="0.25">
      <c r="A23275">
        <v>1028</v>
      </c>
      <c r="B23275" t="s">
        <v>19</v>
      </c>
      <c r="C23275" t="s">
        <v>241</v>
      </c>
      <c r="D23275" t="str">
        <f>INDEX(Plan2!B:B,MATCH(B23275,Plan2!A:A,0),0)</f>
        <v>content</v>
      </c>
    </row>
    <row r="23276" spans="1:4" x14ac:dyDescent="0.25">
      <c r="A23276">
        <v>409</v>
      </c>
      <c r="B23276" t="s">
        <v>67</v>
      </c>
      <c r="C23276" t="s">
        <v>233</v>
      </c>
      <c r="D23276" t="str">
        <f>INDEX(Plan2!B:B,MATCH(B23276,Plan2!A:A,0),0)</f>
        <v>content</v>
      </c>
    </row>
    <row r="23277" spans="1:4" x14ac:dyDescent="0.25">
      <c r="A23277">
        <v>4624</v>
      </c>
      <c r="B23277" t="s">
        <v>67</v>
      </c>
      <c r="C23277" t="s">
        <v>241</v>
      </c>
      <c r="D23277" t="str">
        <f>INDEX(Plan2!B:B,MATCH(B23277,Plan2!A:A,0),0)</f>
        <v>content</v>
      </c>
    </row>
    <row r="23278" spans="1:4" x14ac:dyDescent="0.25">
      <c r="A23278">
        <v>203</v>
      </c>
      <c r="B23278" t="s">
        <v>13</v>
      </c>
      <c r="C23278" t="s">
        <v>233</v>
      </c>
      <c r="D23278" t="str">
        <f>INDEX(Plan2!B:B,MATCH(B23278,Plan2!A:A,0),0)</f>
        <v>levantada_mao</v>
      </c>
    </row>
    <row r="23279" spans="1:4" x14ac:dyDescent="0.25">
      <c r="A23279">
        <v>63</v>
      </c>
      <c r="B23279" t="s">
        <v>67</v>
      </c>
      <c r="C23279" t="s">
        <v>236</v>
      </c>
      <c r="D23279" t="str">
        <f>INDEX(Plan2!B:B,MATCH(B23279,Plan2!A:A,0),0)</f>
        <v>content</v>
      </c>
    </row>
    <row r="23280" spans="1:4" x14ac:dyDescent="0.25">
      <c r="A23280">
        <v>4624</v>
      </c>
      <c r="B23280" t="s">
        <v>67</v>
      </c>
      <c r="C23280" t="s">
        <v>241</v>
      </c>
      <c r="D23280" t="str">
        <f>INDEX(Plan2!B:B,MATCH(B23280,Plan2!A:A,0),0)</f>
        <v>content</v>
      </c>
    </row>
    <row r="23281" spans="1:4" x14ac:dyDescent="0.25">
      <c r="A23281">
        <v>66</v>
      </c>
      <c r="B23281" t="s">
        <v>13</v>
      </c>
      <c r="C23281" t="s">
        <v>234</v>
      </c>
      <c r="D23281" t="str">
        <f>INDEX(Plan2!B:B,MATCH(B23281,Plan2!A:A,0),0)</f>
        <v>levantada_mao</v>
      </c>
    </row>
    <row r="23282" spans="1:4" x14ac:dyDescent="0.25">
      <c r="A23282">
        <v>1028</v>
      </c>
      <c r="B23282" t="s">
        <v>19</v>
      </c>
      <c r="C23282" t="s">
        <v>241</v>
      </c>
      <c r="D23282" t="str">
        <f>INDEX(Plan2!B:B,MATCH(B23282,Plan2!A:A,0),0)</f>
        <v>content</v>
      </c>
    </row>
    <row r="23283" spans="1:4" x14ac:dyDescent="0.25">
      <c r="A23283">
        <v>4624</v>
      </c>
      <c r="B23283" t="s">
        <v>67</v>
      </c>
      <c r="C23283" t="s">
        <v>241</v>
      </c>
      <c r="D23283" t="str">
        <f>INDEX(Plan2!B:B,MATCH(B23283,Plan2!A:A,0),0)</f>
        <v>content</v>
      </c>
    </row>
    <row r="23284" spans="1:4" x14ac:dyDescent="0.25">
      <c r="A23284">
        <v>91</v>
      </c>
      <c r="B23284" t="s">
        <v>175</v>
      </c>
      <c r="C23284" t="s">
        <v>240</v>
      </c>
      <c r="D23284" t="str">
        <f>INDEX(Plan2!B:B,MATCH(B23284,Plan2!A:A,0),0)</f>
        <v>levantada_mao</v>
      </c>
    </row>
    <row r="23285" spans="1:4" x14ac:dyDescent="0.25">
      <c r="A23285">
        <v>176</v>
      </c>
      <c r="B23285" t="s">
        <v>67</v>
      </c>
      <c r="C23285" t="s">
        <v>234</v>
      </c>
      <c r="D23285" t="str">
        <f>INDEX(Plan2!B:B,MATCH(B23285,Plan2!A:A,0),0)</f>
        <v>content</v>
      </c>
    </row>
    <row r="23286" spans="1:4" x14ac:dyDescent="0.25">
      <c r="A23286">
        <v>4624</v>
      </c>
      <c r="B23286" t="s">
        <v>67</v>
      </c>
      <c r="C23286" t="s">
        <v>241</v>
      </c>
      <c r="D23286" t="str">
        <f>INDEX(Plan2!B:B,MATCH(B23286,Plan2!A:A,0),0)</f>
        <v>content</v>
      </c>
    </row>
    <row r="23287" spans="1:4" x14ac:dyDescent="0.25">
      <c r="A23287">
        <v>147</v>
      </c>
      <c r="B23287" t="s">
        <v>43</v>
      </c>
      <c r="C23287" t="s">
        <v>241</v>
      </c>
      <c r="D23287" t="str">
        <f>INDEX(Plan2!B:B,MATCH(B23287,Plan2!A:A,0),0)</f>
        <v>content</v>
      </c>
    </row>
    <row r="23288" spans="1:4" x14ac:dyDescent="0.25">
      <c r="A23288">
        <v>21</v>
      </c>
      <c r="B23288" t="s">
        <v>52</v>
      </c>
      <c r="C23288" t="s">
        <v>240</v>
      </c>
      <c r="D23288" t="str">
        <f>INDEX(Plan2!B:B,MATCH(B23288,Plan2!A:A,0),0)</f>
        <v>levantada_mao</v>
      </c>
    </row>
    <row r="23289" spans="1:4" x14ac:dyDescent="0.25">
      <c r="A23289">
        <v>2</v>
      </c>
      <c r="B23289" t="s">
        <v>181</v>
      </c>
      <c r="C23289" t="s">
        <v>236</v>
      </c>
      <c r="D23289" t="str">
        <f>INDEX(Plan2!B:B,MATCH(B23289,Plan2!A:A,0),0)</f>
        <v>levantada_mao</v>
      </c>
    </row>
    <row r="23290" spans="1:4" x14ac:dyDescent="0.25">
      <c r="A23290">
        <v>45</v>
      </c>
      <c r="B23290" t="s">
        <v>178</v>
      </c>
      <c r="C23290" t="s">
        <v>240</v>
      </c>
      <c r="D23290" t="str">
        <f>INDEX(Plan2!B:B,MATCH(B23290,Plan2!A:A,0),0)</f>
        <v>levantada_mao</v>
      </c>
    </row>
    <row r="23291" spans="1:4" x14ac:dyDescent="0.25">
      <c r="A23291">
        <v>75</v>
      </c>
      <c r="B23291" t="s">
        <v>126</v>
      </c>
      <c r="C23291" t="s">
        <v>240</v>
      </c>
      <c r="D23291" t="str">
        <f>INDEX(Plan2!B:B,MATCH(B23291,Plan2!A:A,0),0)</f>
        <v>levantada_mao</v>
      </c>
    </row>
    <row r="23292" spans="1:4" x14ac:dyDescent="0.25">
      <c r="A23292">
        <v>1028</v>
      </c>
      <c r="B23292" t="s">
        <v>19</v>
      </c>
      <c r="C23292" t="s">
        <v>241</v>
      </c>
      <c r="D23292" t="str">
        <f>INDEX(Plan2!B:B,MATCH(B23292,Plan2!A:A,0),0)</f>
        <v>content</v>
      </c>
    </row>
    <row r="23293" spans="1:4" x14ac:dyDescent="0.25">
      <c r="A23293">
        <v>6</v>
      </c>
      <c r="B23293" t="s">
        <v>61</v>
      </c>
      <c r="C23293" t="s">
        <v>240</v>
      </c>
      <c r="D23293" t="str">
        <f>INDEX(Plan2!B:B,MATCH(B23293,Plan2!A:A,0),0)</f>
        <v>content</v>
      </c>
    </row>
    <row r="23294" spans="1:4" x14ac:dyDescent="0.25">
      <c r="A23294">
        <v>4624</v>
      </c>
      <c r="B23294" t="s">
        <v>67</v>
      </c>
      <c r="C23294" t="s">
        <v>241</v>
      </c>
      <c r="D23294" t="str">
        <f>INDEX(Plan2!B:B,MATCH(B23294,Plan2!A:A,0),0)</f>
        <v>content</v>
      </c>
    </row>
    <row r="23295" spans="1:4" x14ac:dyDescent="0.25">
      <c r="A23295">
        <v>147</v>
      </c>
      <c r="B23295" t="s">
        <v>43</v>
      </c>
      <c r="C23295" t="s">
        <v>241</v>
      </c>
      <c r="D23295" t="str">
        <f>INDEX(Plan2!B:B,MATCH(B23295,Plan2!A:A,0),0)</f>
        <v>content</v>
      </c>
    </row>
    <row r="23296" spans="1:4" x14ac:dyDescent="0.25">
      <c r="A23296">
        <v>4624</v>
      </c>
      <c r="B23296" t="s">
        <v>67</v>
      </c>
      <c r="C23296" t="s">
        <v>241</v>
      </c>
      <c r="D23296" t="str">
        <f>INDEX(Plan2!B:B,MATCH(B23296,Plan2!A:A,0),0)</f>
        <v>content</v>
      </c>
    </row>
    <row r="23297" spans="1:4" x14ac:dyDescent="0.25">
      <c r="A23297">
        <v>52</v>
      </c>
      <c r="B23297" t="s">
        <v>118</v>
      </c>
      <c r="C23297" t="s">
        <v>233</v>
      </c>
      <c r="D23297" t="str">
        <f>INDEX(Plan2!B:B,MATCH(B23297,Plan2!A:A,0),0)</f>
        <v>levantada_mao</v>
      </c>
    </row>
    <row r="23298" spans="1:4" x14ac:dyDescent="0.25">
      <c r="A23298">
        <v>75</v>
      </c>
      <c r="B23298" t="s">
        <v>126</v>
      </c>
      <c r="C23298" t="s">
        <v>240</v>
      </c>
      <c r="D23298" t="str">
        <f>INDEX(Plan2!B:B,MATCH(B23298,Plan2!A:A,0),0)</f>
        <v>levantada_mao</v>
      </c>
    </row>
    <row r="23299" spans="1:4" x14ac:dyDescent="0.25">
      <c r="A23299">
        <v>52</v>
      </c>
      <c r="B23299" t="s">
        <v>118</v>
      </c>
      <c r="C23299" t="s">
        <v>233</v>
      </c>
      <c r="D23299" t="str">
        <f>INDEX(Plan2!B:B,MATCH(B23299,Plan2!A:A,0),0)</f>
        <v>levantada_mao</v>
      </c>
    </row>
    <row r="23300" spans="1:4" x14ac:dyDescent="0.25">
      <c r="A23300">
        <v>4624</v>
      </c>
      <c r="B23300" t="s">
        <v>67</v>
      </c>
      <c r="C23300" t="s">
        <v>241</v>
      </c>
      <c r="D23300" t="str">
        <f>INDEX(Plan2!B:B,MATCH(B23300,Plan2!A:A,0),0)</f>
        <v>content</v>
      </c>
    </row>
    <row r="23301" spans="1:4" x14ac:dyDescent="0.25">
      <c r="A23301">
        <v>1028</v>
      </c>
      <c r="B23301" t="s">
        <v>19</v>
      </c>
      <c r="C23301" t="s">
        <v>241</v>
      </c>
      <c r="D23301" t="str">
        <f>INDEX(Plan2!B:B,MATCH(B23301,Plan2!A:A,0),0)</f>
        <v>content</v>
      </c>
    </row>
    <row r="23302" spans="1:4" x14ac:dyDescent="0.25">
      <c r="A23302">
        <v>4624</v>
      </c>
      <c r="B23302" t="s">
        <v>67</v>
      </c>
      <c r="C23302" t="s">
        <v>241</v>
      </c>
      <c r="D23302" t="str">
        <f>INDEX(Plan2!B:B,MATCH(B23302,Plan2!A:A,0),0)</f>
        <v>content</v>
      </c>
    </row>
    <row r="23303" spans="1:4" x14ac:dyDescent="0.25">
      <c r="A23303">
        <v>19</v>
      </c>
      <c r="B23303" t="s">
        <v>173</v>
      </c>
      <c r="C23303" t="s">
        <v>234</v>
      </c>
      <c r="D23303" t="str">
        <f>INDEX(Plan2!B:B,MATCH(B23303,Plan2!A:A,0),0)</f>
        <v>levantada_mao</v>
      </c>
    </row>
    <row r="23304" spans="1:4" x14ac:dyDescent="0.25">
      <c r="A23304">
        <v>53</v>
      </c>
      <c r="B23304" t="s">
        <v>174</v>
      </c>
      <c r="C23304" t="s">
        <v>240</v>
      </c>
      <c r="D23304" t="str">
        <f>INDEX(Plan2!B:B,MATCH(B23304,Plan2!A:A,0),0)</f>
        <v>levantada_mao</v>
      </c>
    </row>
    <row r="23305" spans="1:4" x14ac:dyDescent="0.25">
      <c r="A23305">
        <v>147</v>
      </c>
      <c r="B23305" t="s">
        <v>43</v>
      </c>
      <c r="C23305" t="s">
        <v>241</v>
      </c>
      <c r="D23305" t="str">
        <f>INDEX(Plan2!B:B,MATCH(B23305,Plan2!A:A,0),0)</f>
        <v>content</v>
      </c>
    </row>
    <row r="23306" spans="1:4" x14ac:dyDescent="0.25">
      <c r="A23306">
        <v>13</v>
      </c>
      <c r="B23306" t="s">
        <v>181</v>
      </c>
      <c r="C23306" t="s">
        <v>240</v>
      </c>
      <c r="D23306" t="str">
        <f>INDEX(Plan2!B:B,MATCH(B23306,Plan2!A:A,0),0)</f>
        <v>levantada_mao</v>
      </c>
    </row>
    <row r="23307" spans="1:4" x14ac:dyDescent="0.25">
      <c r="A23307">
        <v>4624</v>
      </c>
      <c r="B23307" t="s">
        <v>67</v>
      </c>
      <c r="C23307" t="s">
        <v>241</v>
      </c>
      <c r="D23307" t="str">
        <f>INDEX(Plan2!B:B,MATCH(B23307,Plan2!A:A,0),0)</f>
        <v>content</v>
      </c>
    </row>
    <row r="23308" spans="1:4" x14ac:dyDescent="0.25">
      <c r="A23308">
        <v>176</v>
      </c>
      <c r="B23308" t="s">
        <v>67</v>
      </c>
      <c r="C23308" t="s">
        <v>234</v>
      </c>
      <c r="D23308" t="str">
        <f>INDEX(Plan2!B:B,MATCH(B23308,Plan2!A:A,0),0)</f>
        <v>content</v>
      </c>
    </row>
    <row r="23309" spans="1:4" x14ac:dyDescent="0.25">
      <c r="A23309">
        <v>4624</v>
      </c>
      <c r="B23309" t="s">
        <v>67</v>
      </c>
      <c r="C23309" t="s">
        <v>241</v>
      </c>
      <c r="D23309" t="str">
        <f>INDEX(Plan2!B:B,MATCH(B23309,Plan2!A:A,0),0)</f>
        <v>content</v>
      </c>
    </row>
    <row r="23310" spans="1:4" x14ac:dyDescent="0.25">
      <c r="A23310">
        <v>53</v>
      </c>
      <c r="B23310" t="s">
        <v>174</v>
      </c>
      <c r="C23310" t="s">
        <v>240</v>
      </c>
      <c r="D23310" t="str">
        <f>INDEX(Plan2!B:B,MATCH(B23310,Plan2!A:A,0),0)</f>
        <v>levantada_mao</v>
      </c>
    </row>
    <row r="23311" spans="1:4" x14ac:dyDescent="0.25">
      <c r="A23311">
        <v>4624</v>
      </c>
      <c r="B23311" t="s">
        <v>67</v>
      </c>
      <c r="C23311" t="s">
        <v>241</v>
      </c>
      <c r="D23311" t="str">
        <f>INDEX(Plan2!B:B,MATCH(B23311,Plan2!A:A,0),0)</f>
        <v>content</v>
      </c>
    </row>
    <row r="23312" spans="1:4" x14ac:dyDescent="0.25">
      <c r="A23312">
        <v>1028</v>
      </c>
      <c r="B23312" t="s">
        <v>19</v>
      </c>
      <c r="C23312" t="s">
        <v>241</v>
      </c>
      <c r="D23312" t="str">
        <f>INDEX(Plan2!B:B,MATCH(B23312,Plan2!A:A,0),0)</f>
        <v>content</v>
      </c>
    </row>
    <row r="23313" spans="1:4" x14ac:dyDescent="0.25">
      <c r="A23313">
        <v>360</v>
      </c>
      <c r="B23313" t="s">
        <v>19</v>
      </c>
      <c r="C23313" t="s">
        <v>238</v>
      </c>
      <c r="D23313" t="str">
        <f>INDEX(Plan2!B:B,MATCH(B23313,Plan2!A:A,0),0)</f>
        <v>content</v>
      </c>
    </row>
    <row r="23314" spans="1:4" x14ac:dyDescent="0.25">
      <c r="A23314">
        <v>31</v>
      </c>
      <c r="B23314" t="s">
        <v>19</v>
      </c>
      <c r="C23314" t="s">
        <v>240</v>
      </c>
      <c r="D23314" t="str">
        <f>INDEX(Plan2!B:B,MATCH(B23314,Plan2!A:A,0),0)</f>
        <v>content</v>
      </c>
    </row>
    <row r="23315" spans="1:4" x14ac:dyDescent="0.25">
      <c r="A23315">
        <v>176</v>
      </c>
      <c r="B23315" t="s">
        <v>67</v>
      </c>
      <c r="C23315" t="s">
        <v>234</v>
      </c>
      <c r="D23315" t="str">
        <f>INDEX(Plan2!B:B,MATCH(B23315,Plan2!A:A,0),0)</f>
        <v>content</v>
      </c>
    </row>
    <row r="23316" spans="1:4" x14ac:dyDescent="0.25">
      <c r="A23316">
        <v>6</v>
      </c>
      <c r="B23316" t="s">
        <v>164</v>
      </c>
      <c r="C23316" t="s">
        <v>234</v>
      </c>
      <c r="D23316" t="str">
        <f>INDEX(Plan2!B:B,MATCH(B23316,Plan2!A:A,0),0)</f>
        <v>levantada_mao</v>
      </c>
    </row>
    <row r="23317" spans="1:4" x14ac:dyDescent="0.25">
      <c r="A23317">
        <v>38</v>
      </c>
      <c r="B23317" t="s">
        <v>81</v>
      </c>
      <c r="C23317" t="s">
        <v>232</v>
      </c>
      <c r="D23317" t="str">
        <f>INDEX(Plan2!B:B,MATCH(B23317,Plan2!A:A,0),0)</f>
        <v>levantada_mao</v>
      </c>
    </row>
    <row r="23318" spans="1:4" x14ac:dyDescent="0.25">
      <c r="A23318">
        <v>13</v>
      </c>
      <c r="B23318" t="s">
        <v>181</v>
      </c>
      <c r="C23318" t="s">
        <v>240</v>
      </c>
      <c r="D23318" t="str">
        <f>INDEX(Plan2!B:B,MATCH(B23318,Plan2!A:A,0),0)</f>
        <v>levantada_mao</v>
      </c>
    </row>
    <row r="23319" spans="1:4" x14ac:dyDescent="0.25">
      <c r="A23319">
        <v>2</v>
      </c>
      <c r="B23319" t="s">
        <v>181</v>
      </c>
      <c r="C23319" t="s">
        <v>233</v>
      </c>
      <c r="D23319" t="str">
        <f>INDEX(Plan2!B:B,MATCH(B23319,Plan2!A:A,0),0)</f>
        <v>levantada_mao</v>
      </c>
    </row>
    <row r="23320" spans="1:4" x14ac:dyDescent="0.25">
      <c r="A23320">
        <v>1028</v>
      </c>
      <c r="B23320" t="s">
        <v>19</v>
      </c>
      <c r="C23320" t="s">
        <v>241</v>
      </c>
      <c r="D23320" t="str">
        <f>INDEX(Plan2!B:B,MATCH(B23320,Plan2!A:A,0),0)</f>
        <v>content</v>
      </c>
    </row>
    <row r="23321" spans="1:4" x14ac:dyDescent="0.25">
      <c r="A23321">
        <v>1028</v>
      </c>
      <c r="B23321" t="s">
        <v>19</v>
      </c>
      <c r="C23321" t="s">
        <v>241</v>
      </c>
      <c r="D23321" t="str">
        <f>INDEX(Plan2!B:B,MATCH(B23321,Plan2!A:A,0),0)</f>
        <v>content</v>
      </c>
    </row>
    <row r="23322" spans="1:4" x14ac:dyDescent="0.25">
      <c r="A23322">
        <v>1028</v>
      </c>
      <c r="B23322" t="s">
        <v>19</v>
      </c>
      <c r="C23322" t="s">
        <v>241</v>
      </c>
      <c r="D23322" t="str">
        <f>INDEX(Plan2!B:B,MATCH(B23322,Plan2!A:A,0),0)</f>
        <v>content</v>
      </c>
    </row>
    <row r="23323" spans="1:4" x14ac:dyDescent="0.25">
      <c r="A23323">
        <v>1028</v>
      </c>
      <c r="B23323" t="s">
        <v>19</v>
      </c>
      <c r="C23323" t="s">
        <v>241</v>
      </c>
      <c r="D23323" t="str">
        <f>INDEX(Plan2!B:B,MATCH(B23323,Plan2!A:A,0),0)</f>
        <v>content</v>
      </c>
    </row>
    <row r="23324" spans="1:4" x14ac:dyDescent="0.25">
      <c r="A23324">
        <v>124</v>
      </c>
      <c r="B23324" t="s">
        <v>30</v>
      </c>
      <c r="C23324" t="s">
        <v>234</v>
      </c>
      <c r="D23324" t="str">
        <f>INDEX(Plan2!B:B,MATCH(B23324,Plan2!A:A,0),0)</f>
        <v>content</v>
      </c>
    </row>
    <row r="23325" spans="1:4" x14ac:dyDescent="0.25">
      <c r="A23325">
        <v>71</v>
      </c>
      <c r="B23325" t="s">
        <v>38</v>
      </c>
      <c r="C23325" t="s">
        <v>234</v>
      </c>
      <c r="D23325" t="str">
        <f>INDEX(Plan2!B:B,MATCH(B23325,Plan2!A:A,0),0)</f>
        <v>content</v>
      </c>
    </row>
    <row r="23326" spans="1:4" x14ac:dyDescent="0.25">
      <c r="A23326">
        <v>15</v>
      </c>
      <c r="B23326" t="s">
        <v>103</v>
      </c>
      <c r="C23326" t="s">
        <v>234</v>
      </c>
      <c r="D23326" t="str">
        <f>INDEX(Plan2!B:B,MATCH(B23326,Plan2!A:A,0),0)</f>
        <v>content</v>
      </c>
    </row>
    <row r="23327" spans="1:4" x14ac:dyDescent="0.25">
      <c r="A23327">
        <v>15</v>
      </c>
      <c r="B23327" t="s">
        <v>103</v>
      </c>
      <c r="C23327" t="s">
        <v>234</v>
      </c>
      <c r="D23327" t="str">
        <f>INDEX(Plan2!B:B,MATCH(B23327,Plan2!A:A,0),0)</f>
        <v>content</v>
      </c>
    </row>
    <row r="23328" spans="1:4" x14ac:dyDescent="0.25">
      <c r="A23328">
        <v>4624</v>
      </c>
      <c r="B23328" t="s">
        <v>67</v>
      </c>
      <c r="C23328" t="s">
        <v>241</v>
      </c>
      <c r="D23328" t="str">
        <f>INDEX(Plan2!B:B,MATCH(B23328,Plan2!A:A,0),0)</f>
        <v>content</v>
      </c>
    </row>
    <row r="23329" spans="1:4" x14ac:dyDescent="0.25">
      <c r="A23329">
        <v>1028</v>
      </c>
      <c r="B23329" t="s">
        <v>19</v>
      </c>
      <c r="C23329" t="s">
        <v>241</v>
      </c>
      <c r="D23329" t="str">
        <f>INDEX(Plan2!B:B,MATCH(B23329,Plan2!A:A,0),0)</f>
        <v>content</v>
      </c>
    </row>
    <row r="23330" spans="1:4" x14ac:dyDescent="0.25">
      <c r="A23330">
        <v>147</v>
      </c>
      <c r="B23330" t="s">
        <v>43</v>
      </c>
      <c r="C23330" t="s">
        <v>241</v>
      </c>
      <c r="D23330" t="str">
        <f>INDEX(Plan2!B:B,MATCH(B23330,Plan2!A:A,0),0)</f>
        <v>content</v>
      </c>
    </row>
    <row r="23331" spans="1:4" x14ac:dyDescent="0.25">
      <c r="A23331">
        <v>1028</v>
      </c>
      <c r="B23331" t="s">
        <v>19</v>
      </c>
      <c r="C23331" t="s">
        <v>241</v>
      </c>
      <c r="D23331" t="str">
        <f>INDEX(Plan2!B:B,MATCH(B23331,Plan2!A:A,0),0)</f>
        <v>content</v>
      </c>
    </row>
    <row r="23332" spans="1:4" x14ac:dyDescent="0.25">
      <c r="A23332">
        <v>15</v>
      </c>
      <c r="B23332" t="s">
        <v>27</v>
      </c>
      <c r="C23332" t="s">
        <v>240</v>
      </c>
      <c r="D23332" t="str">
        <f>INDEX(Plan2!B:B,MATCH(B23332,Plan2!A:A,0),0)</f>
        <v>levantada_mao</v>
      </c>
    </row>
    <row r="23333" spans="1:4" x14ac:dyDescent="0.25">
      <c r="A23333">
        <v>1028</v>
      </c>
      <c r="B23333" t="s">
        <v>19</v>
      </c>
      <c r="C23333" t="s">
        <v>241</v>
      </c>
      <c r="D23333" t="str">
        <f>INDEX(Plan2!B:B,MATCH(B23333,Plan2!A:A,0),0)</f>
        <v>content</v>
      </c>
    </row>
    <row r="23334" spans="1:4" x14ac:dyDescent="0.25">
      <c r="A23334">
        <v>1028</v>
      </c>
      <c r="B23334" t="s">
        <v>19</v>
      </c>
      <c r="C23334" t="s">
        <v>241</v>
      </c>
      <c r="D23334" t="str">
        <f>INDEX(Plan2!B:B,MATCH(B23334,Plan2!A:A,0),0)</f>
        <v>content</v>
      </c>
    </row>
    <row r="23335" spans="1:4" x14ac:dyDescent="0.25">
      <c r="A23335">
        <v>4624</v>
      </c>
      <c r="B23335" t="s">
        <v>67</v>
      </c>
      <c r="C23335" t="s">
        <v>241</v>
      </c>
      <c r="D23335" t="str">
        <f>INDEX(Plan2!B:B,MATCH(B23335,Plan2!A:A,0),0)</f>
        <v>content</v>
      </c>
    </row>
    <row r="23336" spans="1:4" x14ac:dyDescent="0.25">
      <c r="A23336">
        <v>15</v>
      </c>
      <c r="B23336" t="s">
        <v>27</v>
      </c>
      <c r="C23336" t="s">
        <v>240</v>
      </c>
      <c r="D23336" t="str">
        <f>INDEX(Plan2!B:B,MATCH(B23336,Plan2!A:A,0),0)</f>
        <v>levantada_mao</v>
      </c>
    </row>
    <row r="23337" spans="1:4" x14ac:dyDescent="0.25">
      <c r="A23337">
        <v>91</v>
      </c>
      <c r="B23337" t="s">
        <v>175</v>
      </c>
      <c r="C23337" t="s">
        <v>240</v>
      </c>
      <c r="D23337" t="str">
        <f>INDEX(Plan2!B:B,MATCH(B23337,Plan2!A:A,0),0)</f>
        <v>levantada_mao</v>
      </c>
    </row>
    <row r="23338" spans="1:4" x14ac:dyDescent="0.25">
      <c r="A23338">
        <v>148</v>
      </c>
      <c r="B23338" t="s">
        <v>13</v>
      </c>
      <c r="C23338" t="s">
        <v>240</v>
      </c>
      <c r="D23338" t="str">
        <f>INDEX(Plan2!B:B,MATCH(B23338,Plan2!A:A,0),0)</f>
        <v>levantada_mao</v>
      </c>
    </row>
    <row r="23339" spans="1:4" x14ac:dyDescent="0.25">
      <c r="A23339">
        <v>1028</v>
      </c>
      <c r="B23339" t="s">
        <v>19</v>
      </c>
      <c r="C23339" t="s">
        <v>241</v>
      </c>
      <c r="D23339" t="str">
        <f>INDEX(Plan2!B:B,MATCH(B23339,Plan2!A:A,0),0)</f>
        <v>content</v>
      </c>
    </row>
    <row r="23340" spans="1:4" x14ac:dyDescent="0.25">
      <c r="A23340">
        <v>4624</v>
      </c>
      <c r="B23340" t="s">
        <v>67</v>
      </c>
      <c r="C23340" t="s">
        <v>241</v>
      </c>
      <c r="D23340" t="str">
        <f>INDEX(Plan2!B:B,MATCH(B23340,Plan2!A:A,0),0)</f>
        <v>content</v>
      </c>
    </row>
    <row r="23341" spans="1:4" x14ac:dyDescent="0.25">
      <c r="A23341">
        <v>14</v>
      </c>
      <c r="B23341" t="s">
        <v>173</v>
      </c>
      <c r="C23341" t="s">
        <v>233</v>
      </c>
      <c r="D23341" t="str">
        <f>INDEX(Plan2!B:B,MATCH(B23341,Plan2!A:A,0),0)</f>
        <v>levantada_mao</v>
      </c>
    </row>
    <row r="23342" spans="1:4" x14ac:dyDescent="0.25">
      <c r="A23342">
        <v>16</v>
      </c>
      <c r="B23342" t="s">
        <v>176</v>
      </c>
      <c r="C23342" t="s">
        <v>240</v>
      </c>
      <c r="D23342" t="str">
        <f>INDEX(Plan2!B:B,MATCH(B23342,Plan2!A:A,0),0)</f>
        <v>levantada_mao</v>
      </c>
    </row>
    <row r="23343" spans="1:4" x14ac:dyDescent="0.25">
      <c r="A23343">
        <v>9</v>
      </c>
      <c r="B23343" t="s">
        <v>63</v>
      </c>
      <c r="C23343" t="s">
        <v>234</v>
      </c>
      <c r="D23343" t="str">
        <f>INDEX(Plan2!B:B,MATCH(B23343,Plan2!A:A,0),0)</f>
        <v>content</v>
      </c>
    </row>
    <row r="23344" spans="1:4" x14ac:dyDescent="0.25">
      <c r="A23344">
        <v>1028</v>
      </c>
      <c r="B23344" t="s">
        <v>19</v>
      </c>
      <c r="C23344" t="s">
        <v>241</v>
      </c>
      <c r="D23344" t="str">
        <f>INDEX(Plan2!B:B,MATCH(B23344,Plan2!A:A,0),0)</f>
        <v>content</v>
      </c>
    </row>
    <row r="23345" spans="1:4" x14ac:dyDescent="0.25">
      <c r="A23345">
        <v>31</v>
      </c>
      <c r="B23345" t="s">
        <v>19</v>
      </c>
      <c r="C23345" t="s">
        <v>240</v>
      </c>
      <c r="D23345" t="str">
        <f>INDEX(Plan2!B:B,MATCH(B23345,Plan2!A:A,0),0)</f>
        <v>content</v>
      </c>
    </row>
    <row r="23346" spans="1:4" x14ac:dyDescent="0.25">
      <c r="A23346">
        <v>71</v>
      </c>
      <c r="B23346" t="s">
        <v>32</v>
      </c>
      <c r="C23346" t="s">
        <v>240</v>
      </c>
      <c r="D23346" t="str">
        <f>INDEX(Plan2!B:B,MATCH(B23346,Plan2!A:A,0),0)</f>
        <v>levantada_mao</v>
      </c>
    </row>
    <row r="23347" spans="1:4" x14ac:dyDescent="0.25">
      <c r="A23347">
        <v>14</v>
      </c>
      <c r="B23347" t="s">
        <v>173</v>
      </c>
      <c r="C23347" t="s">
        <v>233</v>
      </c>
      <c r="D23347" t="str">
        <f>INDEX(Plan2!B:B,MATCH(B23347,Plan2!A:A,0),0)</f>
        <v>levantada_mao</v>
      </c>
    </row>
    <row r="23348" spans="1:4" x14ac:dyDescent="0.25">
      <c r="A23348">
        <v>4624</v>
      </c>
      <c r="B23348" t="s">
        <v>67</v>
      </c>
      <c r="C23348" t="s">
        <v>241</v>
      </c>
      <c r="D23348" t="str">
        <f>INDEX(Plan2!B:B,MATCH(B23348,Plan2!A:A,0),0)</f>
        <v>content</v>
      </c>
    </row>
    <row r="23349" spans="1:4" x14ac:dyDescent="0.25">
      <c r="A23349">
        <v>2</v>
      </c>
      <c r="B23349" t="s">
        <v>181</v>
      </c>
      <c r="C23349" t="s">
        <v>236</v>
      </c>
      <c r="D23349" t="str">
        <f>INDEX(Plan2!B:B,MATCH(B23349,Plan2!A:A,0),0)</f>
        <v>levantada_mao</v>
      </c>
    </row>
    <row r="23350" spans="1:4" x14ac:dyDescent="0.25">
      <c r="A23350">
        <v>15</v>
      </c>
      <c r="B23350" t="s">
        <v>27</v>
      </c>
      <c r="C23350" t="s">
        <v>240</v>
      </c>
      <c r="D23350" t="str">
        <f>INDEX(Plan2!B:B,MATCH(B23350,Plan2!A:A,0),0)</f>
        <v>levantada_mao</v>
      </c>
    </row>
    <row r="23351" spans="1:4" x14ac:dyDescent="0.25">
      <c r="A23351">
        <v>82</v>
      </c>
      <c r="B23351" t="s">
        <v>191</v>
      </c>
      <c r="C23351" t="s">
        <v>240</v>
      </c>
      <c r="D23351" t="str">
        <f>INDEX(Plan2!B:B,MATCH(B23351,Plan2!A:A,0),0)</f>
        <v>levantada_mao</v>
      </c>
    </row>
    <row r="23352" spans="1:4" x14ac:dyDescent="0.25">
      <c r="A23352">
        <v>4624</v>
      </c>
      <c r="B23352" t="s">
        <v>67</v>
      </c>
      <c r="C23352" t="s">
        <v>241</v>
      </c>
      <c r="D23352" t="str">
        <f>INDEX(Plan2!B:B,MATCH(B23352,Plan2!A:A,0),0)</f>
        <v>content</v>
      </c>
    </row>
    <row r="23353" spans="1:4" x14ac:dyDescent="0.25">
      <c r="A23353">
        <v>82</v>
      </c>
      <c r="B23353" t="s">
        <v>191</v>
      </c>
      <c r="C23353" t="s">
        <v>240</v>
      </c>
      <c r="D23353" t="str">
        <f>INDEX(Plan2!B:B,MATCH(B23353,Plan2!A:A,0),0)</f>
        <v>levantada_mao</v>
      </c>
    </row>
    <row r="23354" spans="1:4" x14ac:dyDescent="0.25">
      <c r="A23354">
        <v>4624</v>
      </c>
      <c r="B23354" t="s">
        <v>67</v>
      </c>
      <c r="C23354" t="s">
        <v>241</v>
      </c>
      <c r="D23354" t="str">
        <f>INDEX(Plan2!B:B,MATCH(B23354,Plan2!A:A,0),0)</f>
        <v>content</v>
      </c>
    </row>
    <row r="23355" spans="1:4" x14ac:dyDescent="0.25">
      <c r="A23355">
        <v>3</v>
      </c>
      <c r="B23355" t="s">
        <v>196</v>
      </c>
      <c r="C23355" t="s">
        <v>233</v>
      </c>
      <c r="D23355" t="str">
        <f>INDEX(Plan2!B:B,MATCH(B23355,Plan2!A:A,0),0)</f>
        <v>levantada_mao</v>
      </c>
    </row>
    <row r="23356" spans="1:4" x14ac:dyDescent="0.25">
      <c r="A23356">
        <v>4624</v>
      </c>
      <c r="B23356" t="s">
        <v>67</v>
      </c>
      <c r="C23356" t="s">
        <v>241</v>
      </c>
      <c r="D23356" t="str">
        <f>INDEX(Plan2!B:B,MATCH(B23356,Plan2!A:A,0),0)</f>
        <v>content</v>
      </c>
    </row>
    <row r="23357" spans="1:4" x14ac:dyDescent="0.25">
      <c r="A23357">
        <v>9</v>
      </c>
      <c r="B23357" t="s">
        <v>30</v>
      </c>
      <c r="C23357" t="s">
        <v>240</v>
      </c>
      <c r="D23357" t="str">
        <f>INDEX(Plan2!B:B,MATCH(B23357,Plan2!A:A,0),0)</f>
        <v>content</v>
      </c>
    </row>
    <row r="23358" spans="1:4" x14ac:dyDescent="0.25">
      <c r="A23358">
        <v>124</v>
      </c>
      <c r="B23358" t="s">
        <v>30</v>
      </c>
      <c r="C23358" t="s">
        <v>234</v>
      </c>
      <c r="D23358" t="str">
        <f>INDEX(Plan2!B:B,MATCH(B23358,Plan2!A:A,0),0)</f>
        <v>content</v>
      </c>
    </row>
    <row r="23359" spans="1:4" x14ac:dyDescent="0.25">
      <c r="A23359">
        <v>13</v>
      </c>
      <c r="B23359" t="s">
        <v>181</v>
      </c>
      <c r="C23359" t="s">
        <v>240</v>
      </c>
      <c r="D23359" t="str">
        <f>INDEX(Plan2!B:B,MATCH(B23359,Plan2!A:A,0),0)</f>
        <v>levantada_mao</v>
      </c>
    </row>
    <row r="23360" spans="1:4" x14ac:dyDescent="0.25">
      <c r="A23360">
        <v>1</v>
      </c>
      <c r="B23360" t="s">
        <v>181</v>
      </c>
      <c r="C23360" t="s">
        <v>234</v>
      </c>
      <c r="D23360" t="str">
        <f>INDEX(Plan2!B:B,MATCH(B23360,Plan2!A:A,0),0)</f>
        <v>levantada_mao</v>
      </c>
    </row>
    <row r="23361" spans="1:4" x14ac:dyDescent="0.25">
      <c r="A23361">
        <v>11</v>
      </c>
      <c r="B23361" t="s">
        <v>194</v>
      </c>
      <c r="C23361" t="s">
        <v>240</v>
      </c>
      <c r="D23361" t="str">
        <f>INDEX(Plan2!B:B,MATCH(B23361,Plan2!A:A,0),0)</f>
        <v>levantada_mao</v>
      </c>
    </row>
    <row r="23362" spans="1:4" x14ac:dyDescent="0.25">
      <c r="A23362">
        <v>45</v>
      </c>
      <c r="B23362" t="s">
        <v>178</v>
      </c>
      <c r="C23362" t="s">
        <v>240</v>
      </c>
      <c r="D23362" t="str">
        <f>INDEX(Plan2!B:B,MATCH(B23362,Plan2!A:A,0),0)</f>
        <v>levantada_mao</v>
      </c>
    </row>
    <row r="23363" spans="1:4" x14ac:dyDescent="0.25">
      <c r="A23363">
        <v>53</v>
      </c>
      <c r="B23363" t="s">
        <v>174</v>
      </c>
      <c r="C23363" t="s">
        <v>240</v>
      </c>
      <c r="D23363" t="str">
        <f>INDEX(Plan2!B:B,MATCH(B23363,Plan2!A:A,0),0)</f>
        <v>levantada_mao</v>
      </c>
    </row>
    <row r="23364" spans="1:4" x14ac:dyDescent="0.25">
      <c r="A23364">
        <v>20</v>
      </c>
      <c r="B23364" t="s">
        <v>180</v>
      </c>
      <c r="C23364" t="s">
        <v>240</v>
      </c>
      <c r="D23364" t="str">
        <f>INDEX(Plan2!B:B,MATCH(B23364,Plan2!A:A,0),0)</f>
        <v>levantada_mao</v>
      </c>
    </row>
    <row r="23365" spans="1:4" x14ac:dyDescent="0.25">
      <c r="A23365">
        <v>4624</v>
      </c>
      <c r="B23365" t="s">
        <v>67</v>
      </c>
      <c r="C23365" t="s">
        <v>241</v>
      </c>
      <c r="D23365" t="str">
        <f>INDEX(Plan2!B:B,MATCH(B23365,Plan2!A:A,0),0)</f>
        <v>content</v>
      </c>
    </row>
    <row r="23366" spans="1:4" x14ac:dyDescent="0.25">
      <c r="A23366">
        <v>176</v>
      </c>
      <c r="B23366" t="s">
        <v>67</v>
      </c>
      <c r="C23366" t="s">
        <v>234</v>
      </c>
      <c r="D23366" t="str">
        <f>INDEX(Plan2!B:B,MATCH(B23366,Plan2!A:A,0),0)</f>
        <v>content</v>
      </c>
    </row>
    <row r="23367" spans="1:4" x14ac:dyDescent="0.25">
      <c r="A23367">
        <v>176</v>
      </c>
      <c r="B23367" t="s">
        <v>67</v>
      </c>
      <c r="C23367" t="s">
        <v>234</v>
      </c>
      <c r="D23367" t="str">
        <f>INDEX(Plan2!B:B,MATCH(B23367,Plan2!A:A,0),0)</f>
        <v>content</v>
      </c>
    </row>
    <row r="23368" spans="1:4" x14ac:dyDescent="0.25">
      <c r="A23368">
        <v>4624</v>
      </c>
      <c r="B23368" t="s">
        <v>67</v>
      </c>
      <c r="C23368" t="s">
        <v>241</v>
      </c>
      <c r="D23368" t="str">
        <f>INDEX(Plan2!B:B,MATCH(B23368,Plan2!A:A,0),0)</f>
        <v>content</v>
      </c>
    </row>
    <row r="23369" spans="1:4" x14ac:dyDescent="0.25">
      <c r="A23369">
        <v>85</v>
      </c>
      <c r="B23369" t="s">
        <v>19</v>
      </c>
      <c r="C23369" t="s">
        <v>233</v>
      </c>
      <c r="D23369" t="str">
        <f>INDEX(Plan2!B:B,MATCH(B23369,Plan2!A:A,0),0)</f>
        <v>content</v>
      </c>
    </row>
    <row r="23370" spans="1:4" x14ac:dyDescent="0.25">
      <c r="A23370">
        <v>31</v>
      </c>
      <c r="B23370" t="s">
        <v>19</v>
      </c>
      <c r="C23370" t="s">
        <v>240</v>
      </c>
      <c r="D23370" t="str">
        <f>INDEX(Plan2!B:B,MATCH(B23370,Plan2!A:A,0),0)</f>
        <v>content</v>
      </c>
    </row>
    <row r="23371" spans="1:4" x14ac:dyDescent="0.25">
      <c r="A23371">
        <v>1028</v>
      </c>
      <c r="B23371" t="s">
        <v>19</v>
      </c>
      <c r="C23371" t="s">
        <v>241</v>
      </c>
      <c r="D23371" t="str">
        <f>INDEX(Plan2!B:B,MATCH(B23371,Plan2!A:A,0),0)</f>
        <v>content</v>
      </c>
    </row>
    <row r="23372" spans="1:4" x14ac:dyDescent="0.25">
      <c r="A23372">
        <v>31</v>
      </c>
      <c r="B23372" t="s">
        <v>19</v>
      </c>
      <c r="C23372" t="s">
        <v>240</v>
      </c>
      <c r="D23372" t="str">
        <f>INDEX(Plan2!B:B,MATCH(B23372,Plan2!A:A,0),0)</f>
        <v>content</v>
      </c>
    </row>
    <row r="23373" spans="1:4" x14ac:dyDescent="0.25">
      <c r="A23373">
        <v>52</v>
      </c>
      <c r="B23373" t="s">
        <v>118</v>
      </c>
      <c r="C23373" t="s">
        <v>233</v>
      </c>
      <c r="D23373" t="str">
        <f>INDEX(Plan2!B:B,MATCH(B23373,Plan2!A:A,0),0)</f>
        <v>levantada_mao</v>
      </c>
    </row>
    <row r="23374" spans="1:4" x14ac:dyDescent="0.25">
      <c r="A23374">
        <v>75</v>
      </c>
      <c r="B23374" t="s">
        <v>126</v>
      </c>
      <c r="C23374" t="s">
        <v>240</v>
      </c>
      <c r="D23374" t="str">
        <f>INDEX(Plan2!B:B,MATCH(B23374,Plan2!A:A,0),0)</f>
        <v>levantada_mao</v>
      </c>
    </row>
    <row r="23375" spans="1:4" x14ac:dyDescent="0.25">
      <c r="A23375">
        <v>82</v>
      </c>
      <c r="B23375" t="s">
        <v>191</v>
      </c>
      <c r="C23375" t="s">
        <v>240</v>
      </c>
      <c r="D23375" t="str">
        <f>INDEX(Plan2!B:B,MATCH(B23375,Plan2!A:A,0),0)</f>
        <v>levantada_mao</v>
      </c>
    </row>
    <row r="23376" spans="1:4" x14ac:dyDescent="0.25">
      <c r="A23376">
        <v>8</v>
      </c>
      <c r="B23376" t="s">
        <v>164</v>
      </c>
      <c r="C23376" t="s">
        <v>241</v>
      </c>
      <c r="D23376" t="str">
        <f>INDEX(Plan2!B:B,MATCH(B23376,Plan2!A:A,0),0)</f>
        <v>levantada_mao</v>
      </c>
    </row>
    <row r="23377" spans="1:4" x14ac:dyDescent="0.25">
      <c r="A23377">
        <v>53</v>
      </c>
      <c r="B23377" t="s">
        <v>174</v>
      </c>
      <c r="C23377" t="s">
        <v>240</v>
      </c>
      <c r="D23377" t="str">
        <f>INDEX(Plan2!B:B,MATCH(B23377,Plan2!A:A,0),0)</f>
        <v>levantada_mao</v>
      </c>
    </row>
    <row r="23378" spans="1:4" x14ac:dyDescent="0.25">
      <c r="A23378">
        <v>53</v>
      </c>
      <c r="B23378" t="s">
        <v>81</v>
      </c>
      <c r="C23378" t="s">
        <v>234</v>
      </c>
      <c r="D23378" t="str">
        <f>INDEX(Plan2!B:B,MATCH(B23378,Plan2!A:A,0),0)</f>
        <v>levantada_mao</v>
      </c>
    </row>
    <row r="23379" spans="1:4" x14ac:dyDescent="0.25">
      <c r="A23379">
        <v>1</v>
      </c>
      <c r="B23379" t="s">
        <v>143</v>
      </c>
      <c r="C23379" t="s">
        <v>238</v>
      </c>
      <c r="D23379" t="str">
        <f>INDEX(Plan2!B:B,MATCH(B23379,Plan2!A:A,0),0)</f>
        <v>levantada_mao</v>
      </c>
    </row>
    <row r="23380" spans="1:4" x14ac:dyDescent="0.25">
      <c r="A23380">
        <v>5</v>
      </c>
      <c r="B23380" t="s">
        <v>135</v>
      </c>
      <c r="C23380" t="s">
        <v>240</v>
      </c>
      <c r="D23380" t="str">
        <f>INDEX(Plan2!B:B,MATCH(B23380,Plan2!A:A,0),0)</f>
        <v>content</v>
      </c>
    </row>
    <row r="23381" spans="1:4" x14ac:dyDescent="0.25">
      <c r="A23381">
        <v>53</v>
      </c>
      <c r="B23381" t="s">
        <v>174</v>
      </c>
      <c r="C23381" t="s">
        <v>240</v>
      </c>
      <c r="D23381" t="str">
        <f>INDEX(Plan2!B:B,MATCH(B23381,Plan2!A:A,0),0)</f>
        <v>levantada_mao</v>
      </c>
    </row>
    <row r="23382" spans="1:4" x14ac:dyDescent="0.25">
      <c r="A23382">
        <v>33</v>
      </c>
      <c r="B23382" t="s">
        <v>32</v>
      </c>
      <c r="C23382" t="s">
        <v>233</v>
      </c>
      <c r="D23382" t="str">
        <f>INDEX(Plan2!B:B,MATCH(B23382,Plan2!A:A,0),0)</f>
        <v>levantada_mao</v>
      </c>
    </row>
    <row r="23383" spans="1:4" x14ac:dyDescent="0.25">
      <c r="A23383">
        <v>82</v>
      </c>
      <c r="B23383" t="s">
        <v>191</v>
      </c>
      <c r="C23383" t="s">
        <v>240</v>
      </c>
      <c r="D23383" t="str">
        <f>INDEX(Plan2!B:B,MATCH(B23383,Plan2!A:A,0),0)</f>
        <v>levantada_mao</v>
      </c>
    </row>
    <row r="23384" spans="1:4" x14ac:dyDescent="0.25">
      <c r="A23384">
        <v>82</v>
      </c>
      <c r="B23384" t="s">
        <v>191</v>
      </c>
      <c r="C23384" t="s">
        <v>240</v>
      </c>
      <c r="D23384" t="str">
        <f>INDEX(Plan2!B:B,MATCH(B23384,Plan2!A:A,0),0)</f>
        <v>levantada_mao</v>
      </c>
    </row>
    <row r="23385" spans="1:4" x14ac:dyDescent="0.25">
      <c r="A23385">
        <v>124</v>
      </c>
      <c r="B23385" t="s">
        <v>19</v>
      </c>
      <c r="C23385" t="s">
        <v>234</v>
      </c>
      <c r="D23385" t="str">
        <f>INDEX(Plan2!B:B,MATCH(B23385,Plan2!A:A,0),0)</f>
        <v>content</v>
      </c>
    </row>
    <row r="23386" spans="1:4" x14ac:dyDescent="0.25">
      <c r="A23386">
        <v>148</v>
      </c>
      <c r="B23386" t="s">
        <v>13</v>
      </c>
      <c r="C23386" t="s">
        <v>240</v>
      </c>
      <c r="D23386" t="str">
        <f>INDEX(Plan2!B:B,MATCH(B23386,Plan2!A:A,0),0)</f>
        <v>levantada_mao</v>
      </c>
    </row>
    <row r="23387" spans="1:4" x14ac:dyDescent="0.25">
      <c r="A23387">
        <v>5</v>
      </c>
      <c r="B23387" t="s">
        <v>135</v>
      </c>
      <c r="C23387" t="s">
        <v>240</v>
      </c>
      <c r="D23387" t="str">
        <f>INDEX(Plan2!B:B,MATCH(B23387,Plan2!A:A,0),0)</f>
        <v>content</v>
      </c>
    </row>
    <row r="23388" spans="1:4" x14ac:dyDescent="0.25">
      <c r="A23388">
        <v>18</v>
      </c>
      <c r="B23388" t="s">
        <v>66</v>
      </c>
      <c r="C23388" t="s">
        <v>236</v>
      </c>
      <c r="D23388" t="str">
        <f>INDEX(Plan2!B:B,MATCH(B23388,Plan2!A:A,0),0)</f>
        <v>content</v>
      </c>
    </row>
    <row r="23389" spans="1:4" x14ac:dyDescent="0.25">
      <c r="A23389">
        <v>1028</v>
      </c>
      <c r="B23389" t="s">
        <v>19</v>
      </c>
      <c r="C23389" t="s">
        <v>241</v>
      </c>
      <c r="D23389" t="str">
        <f>INDEX(Plan2!B:B,MATCH(B23389,Plan2!A:A,0),0)</f>
        <v>content</v>
      </c>
    </row>
    <row r="23390" spans="1:4" x14ac:dyDescent="0.25">
      <c r="A23390">
        <v>1</v>
      </c>
      <c r="B23390" t="s">
        <v>174</v>
      </c>
      <c r="C23390" t="s">
        <v>241</v>
      </c>
      <c r="D23390" t="str">
        <f>INDEX(Plan2!B:B,MATCH(B23390,Plan2!A:A,0),0)</f>
        <v>levantada_mao</v>
      </c>
    </row>
    <row r="23391" spans="1:4" x14ac:dyDescent="0.25">
      <c r="A23391">
        <v>20</v>
      </c>
      <c r="B23391" t="s">
        <v>180</v>
      </c>
      <c r="C23391" t="s">
        <v>240</v>
      </c>
      <c r="D23391" t="str">
        <f>INDEX(Plan2!B:B,MATCH(B23391,Plan2!A:A,0),0)</f>
        <v>levantada_mao</v>
      </c>
    </row>
    <row r="23392" spans="1:4" x14ac:dyDescent="0.25">
      <c r="A23392">
        <v>38</v>
      </c>
      <c r="B23392" t="s">
        <v>81</v>
      </c>
      <c r="C23392" t="s">
        <v>232</v>
      </c>
      <c r="D23392" t="str">
        <f>INDEX(Plan2!B:B,MATCH(B23392,Plan2!A:A,0),0)</f>
        <v>levantada_mao</v>
      </c>
    </row>
    <row r="23393" spans="1:4" x14ac:dyDescent="0.25">
      <c r="A23393">
        <v>19</v>
      </c>
      <c r="B23393" t="s">
        <v>147</v>
      </c>
      <c r="C23393" t="s">
        <v>240</v>
      </c>
      <c r="D23393" t="str">
        <f>INDEX(Plan2!B:B,MATCH(B23393,Plan2!A:A,0),0)</f>
        <v>levantada_mao</v>
      </c>
    </row>
    <row r="23394" spans="1:4" x14ac:dyDescent="0.25">
      <c r="A23394">
        <v>507</v>
      </c>
      <c r="B23394" t="s">
        <v>28</v>
      </c>
      <c r="C23394" t="s">
        <v>234</v>
      </c>
      <c r="D23394" t="str">
        <f>INDEX(Plan2!B:B,MATCH(B23394,Plan2!A:A,0),0)</f>
        <v>content</v>
      </c>
    </row>
    <row r="23395" spans="1:4" x14ac:dyDescent="0.25">
      <c r="A23395">
        <v>26</v>
      </c>
      <c r="B23395" t="s">
        <v>56</v>
      </c>
      <c r="C23395" t="s">
        <v>240</v>
      </c>
      <c r="D23395" t="str">
        <f>INDEX(Plan2!B:B,MATCH(B23395,Plan2!A:A,0),0)</f>
        <v>levantada_mao</v>
      </c>
    </row>
    <row r="23396" spans="1:4" x14ac:dyDescent="0.25">
      <c r="A23396">
        <v>4624</v>
      </c>
      <c r="B23396" t="s">
        <v>67</v>
      </c>
      <c r="C23396" t="s">
        <v>241</v>
      </c>
      <c r="D23396" t="str">
        <f>INDEX(Plan2!B:B,MATCH(B23396,Plan2!A:A,0),0)</f>
        <v>content</v>
      </c>
    </row>
    <row r="23397" spans="1:4" x14ac:dyDescent="0.25">
      <c r="A23397">
        <v>75</v>
      </c>
      <c r="B23397" t="s">
        <v>126</v>
      </c>
      <c r="C23397" t="s">
        <v>240</v>
      </c>
      <c r="D23397" t="str">
        <f>INDEX(Plan2!B:B,MATCH(B23397,Plan2!A:A,0),0)</f>
        <v>levantada_mao</v>
      </c>
    </row>
    <row r="23398" spans="1:4" x14ac:dyDescent="0.25">
      <c r="A23398">
        <v>52</v>
      </c>
      <c r="B23398" t="s">
        <v>118</v>
      </c>
      <c r="C23398" t="s">
        <v>233</v>
      </c>
      <c r="D23398" t="str">
        <f>INDEX(Plan2!B:B,MATCH(B23398,Plan2!A:A,0),0)</f>
        <v>levantada_mao</v>
      </c>
    </row>
    <row r="23399" spans="1:4" x14ac:dyDescent="0.25">
      <c r="A23399">
        <v>45</v>
      </c>
      <c r="B23399" t="s">
        <v>178</v>
      </c>
      <c r="C23399" t="s">
        <v>240</v>
      </c>
      <c r="D23399" t="str">
        <f>INDEX(Plan2!B:B,MATCH(B23399,Plan2!A:A,0),0)</f>
        <v>levantada_mao</v>
      </c>
    </row>
    <row r="23400" spans="1:4" x14ac:dyDescent="0.25">
      <c r="A23400">
        <v>21</v>
      </c>
      <c r="B23400" t="s">
        <v>52</v>
      </c>
      <c r="C23400" t="s">
        <v>240</v>
      </c>
      <c r="D23400" t="str">
        <f>INDEX(Plan2!B:B,MATCH(B23400,Plan2!A:A,0),0)</f>
        <v>levantada_mao</v>
      </c>
    </row>
    <row r="23401" spans="1:4" x14ac:dyDescent="0.25">
      <c r="A23401">
        <v>148</v>
      </c>
      <c r="B23401" t="s">
        <v>13</v>
      </c>
      <c r="C23401" t="s">
        <v>240</v>
      </c>
      <c r="D23401" t="str">
        <f>INDEX(Plan2!B:B,MATCH(B23401,Plan2!A:A,0),0)</f>
        <v>levantada_mao</v>
      </c>
    </row>
    <row r="23402" spans="1:4" x14ac:dyDescent="0.25">
      <c r="A23402">
        <v>313</v>
      </c>
      <c r="B23402" t="s">
        <v>5</v>
      </c>
      <c r="C23402" t="s">
        <v>232</v>
      </c>
      <c r="D23402" t="str">
        <f>INDEX(Plan2!B:B,MATCH(B23402,Plan2!A:A,0),0)</f>
        <v>levantada_mao</v>
      </c>
    </row>
    <row r="23403" spans="1:4" x14ac:dyDescent="0.25">
      <c r="A23403">
        <v>313</v>
      </c>
      <c r="B23403" t="s">
        <v>5</v>
      </c>
      <c r="C23403" t="s">
        <v>232</v>
      </c>
      <c r="D23403" t="str">
        <f>INDEX(Plan2!B:B,MATCH(B23403,Plan2!A:A,0),0)</f>
        <v>levantada_mao</v>
      </c>
    </row>
    <row r="23404" spans="1:4" x14ac:dyDescent="0.25">
      <c r="A23404">
        <v>291</v>
      </c>
      <c r="B23404" t="s">
        <v>3</v>
      </c>
      <c r="C23404" t="s">
        <v>232</v>
      </c>
      <c r="D23404" t="str">
        <f>INDEX(Plan2!B:B,MATCH(B23404,Plan2!A:A,0),0)</f>
        <v>levantada_mao</v>
      </c>
    </row>
    <row r="23405" spans="1:4" x14ac:dyDescent="0.25">
      <c r="A23405">
        <v>313</v>
      </c>
      <c r="B23405" t="s">
        <v>5</v>
      </c>
      <c r="C23405" t="s">
        <v>232</v>
      </c>
      <c r="D23405" t="str">
        <f>INDEX(Plan2!B:B,MATCH(B23405,Plan2!A:A,0),0)</f>
        <v>levantada_mao</v>
      </c>
    </row>
    <row r="23406" spans="1:4" x14ac:dyDescent="0.25">
      <c r="A23406">
        <v>291</v>
      </c>
      <c r="B23406" t="s">
        <v>3</v>
      </c>
      <c r="C23406" t="s">
        <v>232</v>
      </c>
      <c r="D23406" t="str">
        <f>INDEX(Plan2!B:B,MATCH(B23406,Plan2!A:A,0),0)</f>
        <v>levantada_mao</v>
      </c>
    </row>
    <row r="23407" spans="1:4" x14ac:dyDescent="0.25">
      <c r="A23407">
        <v>313</v>
      </c>
      <c r="B23407" t="s">
        <v>5</v>
      </c>
      <c r="C23407" t="s">
        <v>232</v>
      </c>
      <c r="D23407" t="str">
        <f>INDEX(Plan2!B:B,MATCH(B23407,Plan2!A:A,0),0)</f>
        <v>levantada_mao</v>
      </c>
    </row>
    <row r="23408" spans="1:4" x14ac:dyDescent="0.25">
      <c r="A23408">
        <v>333</v>
      </c>
      <c r="B23408" t="s">
        <v>7</v>
      </c>
      <c r="C23408" t="s">
        <v>232</v>
      </c>
      <c r="D23408" t="str">
        <f>INDEX(Plan2!B:B,MATCH(B23408,Plan2!A:A,0),0)</f>
        <v>levantada_mao</v>
      </c>
    </row>
    <row r="23409" spans="1:4" x14ac:dyDescent="0.25">
      <c r="A23409">
        <v>313</v>
      </c>
      <c r="B23409" t="s">
        <v>5</v>
      </c>
      <c r="C23409" t="s">
        <v>232</v>
      </c>
      <c r="D23409" t="str">
        <f>INDEX(Plan2!B:B,MATCH(B23409,Plan2!A:A,0),0)</f>
        <v>levantada_mao</v>
      </c>
    </row>
    <row r="23410" spans="1:4" x14ac:dyDescent="0.25">
      <c r="A23410">
        <v>313</v>
      </c>
      <c r="B23410" t="s">
        <v>5</v>
      </c>
      <c r="C23410" t="s">
        <v>232</v>
      </c>
      <c r="D23410" t="str">
        <f>INDEX(Plan2!B:B,MATCH(B23410,Plan2!A:A,0),0)</f>
        <v>levantada_mao</v>
      </c>
    </row>
    <row r="23411" spans="1:4" x14ac:dyDescent="0.25">
      <c r="A23411">
        <v>313</v>
      </c>
      <c r="B23411" t="s">
        <v>5</v>
      </c>
      <c r="C23411" t="s">
        <v>232</v>
      </c>
      <c r="D23411" t="str">
        <f>INDEX(Plan2!B:B,MATCH(B23411,Plan2!A:A,0),0)</f>
        <v>levantada_mao</v>
      </c>
    </row>
    <row r="23412" spans="1:4" x14ac:dyDescent="0.25">
      <c r="A23412">
        <v>313</v>
      </c>
      <c r="B23412" t="s">
        <v>5</v>
      </c>
      <c r="C23412" t="s">
        <v>232</v>
      </c>
      <c r="D23412" t="str">
        <f>INDEX(Plan2!B:B,MATCH(B23412,Plan2!A:A,0),0)</f>
        <v>levantada_mao</v>
      </c>
    </row>
    <row r="23413" spans="1:4" x14ac:dyDescent="0.25">
      <c r="A23413">
        <v>313</v>
      </c>
      <c r="B23413" t="s">
        <v>5</v>
      </c>
      <c r="C23413" t="s">
        <v>232</v>
      </c>
      <c r="D23413" t="str">
        <f>INDEX(Plan2!B:B,MATCH(B23413,Plan2!A:A,0),0)</f>
        <v>levantada_mao</v>
      </c>
    </row>
    <row r="23414" spans="1:4" x14ac:dyDescent="0.25">
      <c r="A23414">
        <v>263</v>
      </c>
      <c r="B23414" t="s">
        <v>4</v>
      </c>
      <c r="C23414" t="s">
        <v>232</v>
      </c>
      <c r="D23414" t="str">
        <f>INDEX(Plan2!B:B,MATCH(B23414,Plan2!A:A,0),0)</f>
        <v>levantada_mao</v>
      </c>
    </row>
    <row r="23415" spans="1:4" x14ac:dyDescent="0.25">
      <c r="A23415">
        <v>291</v>
      </c>
      <c r="B23415" t="s">
        <v>3</v>
      </c>
      <c r="C23415" t="s">
        <v>232</v>
      </c>
      <c r="D23415" t="str">
        <f>INDEX(Plan2!B:B,MATCH(B23415,Plan2!A:A,0),0)</f>
        <v>levantada_mao</v>
      </c>
    </row>
    <row r="23416" spans="1:4" x14ac:dyDescent="0.25">
      <c r="A23416">
        <v>313</v>
      </c>
      <c r="B23416" t="s">
        <v>5</v>
      </c>
      <c r="C23416" t="s">
        <v>232</v>
      </c>
      <c r="D23416" t="str">
        <f>INDEX(Plan2!B:B,MATCH(B23416,Plan2!A:A,0),0)</f>
        <v>levantada_mao</v>
      </c>
    </row>
    <row r="23417" spans="1:4" x14ac:dyDescent="0.25">
      <c r="A23417">
        <v>313</v>
      </c>
      <c r="B23417" t="s">
        <v>5</v>
      </c>
      <c r="C23417" t="s">
        <v>232</v>
      </c>
      <c r="D23417" t="str">
        <f>INDEX(Plan2!B:B,MATCH(B23417,Plan2!A:A,0),0)</f>
        <v>levantada_mao</v>
      </c>
    </row>
    <row r="23418" spans="1:4" x14ac:dyDescent="0.25">
      <c r="A23418">
        <v>313</v>
      </c>
      <c r="B23418" t="s">
        <v>5</v>
      </c>
      <c r="C23418" t="s">
        <v>232</v>
      </c>
      <c r="D23418" t="str">
        <f>INDEX(Plan2!B:B,MATCH(B23418,Plan2!A:A,0),0)</f>
        <v>levantada_mao</v>
      </c>
    </row>
    <row r="23419" spans="1:4" x14ac:dyDescent="0.25">
      <c r="A23419">
        <v>313</v>
      </c>
      <c r="B23419" t="s">
        <v>5</v>
      </c>
      <c r="C23419" t="s">
        <v>232</v>
      </c>
      <c r="D23419" t="str">
        <f>INDEX(Plan2!B:B,MATCH(B23419,Plan2!A:A,0),0)</f>
        <v>levantada_mao</v>
      </c>
    </row>
    <row r="23420" spans="1:4" x14ac:dyDescent="0.25">
      <c r="A23420">
        <v>41</v>
      </c>
      <c r="B23420" t="s">
        <v>11</v>
      </c>
      <c r="C23420" t="s">
        <v>232</v>
      </c>
      <c r="D23420" t="str">
        <f>INDEX(Plan2!B:B,MATCH(B23420,Plan2!A:A,0),0)</f>
        <v>levantada_mao</v>
      </c>
    </row>
    <row r="23421" spans="1:4" x14ac:dyDescent="0.25">
      <c r="A23421">
        <v>313</v>
      </c>
      <c r="B23421" t="s">
        <v>5</v>
      </c>
      <c r="C23421" t="s">
        <v>232</v>
      </c>
      <c r="D23421" t="str">
        <f>INDEX(Plan2!B:B,MATCH(B23421,Plan2!A:A,0),0)</f>
        <v>levantada_mao</v>
      </c>
    </row>
    <row r="23422" spans="1:4" x14ac:dyDescent="0.25">
      <c r="A23422">
        <v>291</v>
      </c>
      <c r="B23422" t="s">
        <v>3</v>
      </c>
      <c r="C23422" t="s">
        <v>232</v>
      </c>
      <c r="D23422" t="str">
        <f>INDEX(Plan2!B:B,MATCH(B23422,Plan2!A:A,0),0)</f>
        <v>levantada_mao</v>
      </c>
    </row>
    <row r="23423" spans="1:4" x14ac:dyDescent="0.25">
      <c r="A23423">
        <v>313</v>
      </c>
      <c r="B23423" t="s">
        <v>5</v>
      </c>
      <c r="C23423" t="s">
        <v>232</v>
      </c>
      <c r="D23423" t="str">
        <f>INDEX(Plan2!B:B,MATCH(B23423,Plan2!A:A,0),0)</f>
        <v>levantada_mao</v>
      </c>
    </row>
    <row r="23424" spans="1:4" x14ac:dyDescent="0.25">
      <c r="A23424">
        <v>313</v>
      </c>
      <c r="B23424" t="s">
        <v>5</v>
      </c>
      <c r="C23424" t="s">
        <v>232</v>
      </c>
      <c r="D23424" t="str">
        <f>INDEX(Plan2!B:B,MATCH(B23424,Plan2!A:A,0),0)</f>
        <v>levantada_mao</v>
      </c>
    </row>
    <row r="23425" spans="1:4" x14ac:dyDescent="0.25">
      <c r="A23425">
        <v>313</v>
      </c>
      <c r="B23425" t="s">
        <v>5</v>
      </c>
      <c r="C23425" t="s">
        <v>232</v>
      </c>
      <c r="D23425" t="str">
        <f>INDEX(Plan2!B:B,MATCH(B23425,Plan2!A:A,0),0)</f>
        <v>levantada_mao</v>
      </c>
    </row>
    <row r="23426" spans="1:4" x14ac:dyDescent="0.25">
      <c r="A23426">
        <v>313</v>
      </c>
      <c r="B23426" t="s">
        <v>5</v>
      </c>
      <c r="C23426" t="s">
        <v>232</v>
      </c>
      <c r="D23426" t="str">
        <f>INDEX(Plan2!B:B,MATCH(B23426,Plan2!A:A,0),0)</f>
        <v>levantada_mao</v>
      </c>
    </row>
    <row r="23427" spans="1:4" x14ac:dyDescent="0.25">
      <c r="A23427">
        <v>313</v>
      </c>
      <c r="B23427" t="s">
        <v>5</v>
      </c>
      <c r="C23427" t="s">
        <v>232</v>
      </c>
      <c r="D23427" t="str">
        <f>INDEX(Plan2!B:B,MATCH(B23427,Plan2!A:A,0),0)</f>
        <v>levantada_mao</v>
      </c>
    </row>
    <row r="23428" spans="1:4" x14ac:dyDescent="0.25">
      <c r="A23428">
        <v>291</v>
      </c>
      <c r="B23428" t="s">
        <v>3</v>
      </c>
      <c r="C23428" t="s">
        <v>232</v>
      </c>
      <c r="D23428" t="str">
        <f>INDEX(Plan2!B:B,MATCH(B23428,Plan2!A:A,0),0)</f>
        <v>levantada_mao</v>
      </c>
    </row>
    <row r="23429" spans="1:4" x14ac:dyDescent="0.25">
      <c r="A23429">
        <v>313</v>
      </c>
      <c r="B23429" t="s">
        <v>5</v>
      </c>
      <c r="C23429" t="s">
        <v>232</v>
      </c>
      <c r="D23429" t="str">
        <f>INDEX(Plan2!B:B,MATCH(B23429,Plan2!A:A,0),0)</f>
        <v>levantada_mao</v>
      </c>
    </row>
    <row r="23430" spans="1:4" x14ac:dyDescent="0.25">
      <c r="A23430">
        <v>263</v>
      </c>
      <c r="B23430" t="s">
        <v>4</v>
      </c>
      <c r="C23430" t="s">
        <v>232</v>
      </c>
      <c r="D23430" t="str">
        <f>INDEX(Plan2!B:B,MATCH(B23430,Plan2!A:A,0),0)</f>
        <v>levantada_mao</v>
      </c>
    </row>
    <row r="23431" spans="1:4" x14ac:dyDescent="0.25">
      <c r="A23431">
        <v>313</v>
      </c>
      <c r="B23431" t="s">
        <v>5</v>
      </c>
      <c r="C23431" t="s">
        <v>232</v>
      </c>
      <c r="D23431" t="str">
        <f>INDEX(Plan2!B:B,MATCH(B23431,Plan2!A:A,0),0)</f>
        <v>levantada_mao</v>
      </c>
    </row>
    <row r="23432" spans="1:4" x14ac:dyDescent="0.25">
      <c r="A23432">
        <v>313</v>
      </c>
      <c r="B23432" t="s">
        <v>5</v>
      </c>
      <c r="C23432" t="s">
        <v>232</v>
      </c>
      <c r="D23432" t="str">
        <f>INDEX(Plan2!B:B,MATCH(B23432,Plan2!A:A,0),0)</f>
        <v>levantada_mao</v>
      </c>
    </row>
    <row r="23433" spans="1:4" x14ac:dyDescent="0.25">
      <c r="A23433">
        <v>291</v>
      </c>
      <c r="B23433" t="s">
        <v>3</v>
      </c>
      <c r="C23433" t="s">
        <v>232</v>
      </c>
      <c r="D23433" t="str">
        <f>INDEX(Plan2!B:B,MATCH(B23433,Plan2!A:A,0),0)</f>
        <v>levantada_mao</v>
      </c>
    </row>
    <row r="23434" spans="1:4" x14ac:dyDescent="0.25">
      <c r="A23434">
        <v>313</v>
      </c>
      <c r="B23434" t="s">
        <v>5</v>
      </c>
      <c r="C23434" t="s">
        <v>232</v>
      </c>
      <c r="D23434" t="str">
        <f>INDEX(Plan2!B:B,MATCH(B23434,Plan2!A:A,0),0)</f>
        <v>levantada_mao</v>
      </c>
    </row>
    <row r="23435" spans="1:4" x14ac:dyDescent="0.25">
      <c r="A23435">
        <v>263</v>
      </c>
      <c r="B23435" t="s">
        <v>4</v>
      </c>
      <c r="C23435" t="s">
        <v>232</v>
      </c>
      <c r="D23435" t="str">
        <f>INDEX(Plan2!B:B,MATCH(B23435,Plan2!A:A,0),0)</f>
        <v>levantada_mao</v>
      </c>
    </row>
    <row r="23436" spans="1:4" x14ac:dyDescent="0.25">
      <c r="A23436">
        <v>263</v>
      </c>
      <c r="B23436" t="s">
        <v>4</v>
      </c>
      <c r="C23436" t="s">
        <v>232</v>
      </c>
      <c r="D23436" t="str">
        <f>INDEX(Plan2!B:B,MATCH(B23436,Plan2!A:A,0),0)</f>
        <v>levantada_mao</v>
      </c>
    </row>
    <row r="23437" spans="1:4" x14ac:dyDescent="0.25">
      <c r="A23437">
        <v>313</v>
      </c>
      <c r="B23437" t="s">
        <v>5</v>
      </c>
      <c r="C23437" t="s">
        <v>232</v>
      </c>
      <c r="D23437" t="str">
        <f>INDEX(Plan2!B:B,MATCH(B23437,Plan2!A:A,0),0)</f>
        <v>levantada_mao</v>
      </c>
    </row>
    <row r="23438" spans="1:4" x14ac:dyDescent="0.25">
      <c r="A23438">
        <v>313</v>
      </c>
      <c r="B23438" t="s">
        <v>5</v>
      </c>
      <c r="C23438" t="s">
        <v>232</v>
      </c>
      <c r="D23438" t="str">
        <f>INDEX(Plan2!B:B,MATCH(B23438,Plan2!A:A,0),0)</f>
        <v>levantada_mao</v>
      </c>
    </row>
    <row r="23439" spans="1:4" x14ac:dyDescent="0.25">
      <c r="A23439">
        <v>187</v>
      </c>
      <c r="B23439" t="s">
        <v>18</v>
      </c>
      <c r="C23439" t="s">
        <v>235</v>
      </c>
      <c r="D23439" t="str">
        <f>INDEX(Plan2!B:B,MATCH(B23439,Plan2!A:A,0),0)</f>
        <v>levantada_mao</v>
      </c>
    </row>
    <row r="23440" spans="1:4" x14ac:dyDescent="0.25">
      <c r="A23440">
        <v>291</v>
      </c>
      <c r="B23440" t="s">
        <v>3</v>
      </c>
      <c r="C23440" t="s">
        <v>232</v>
      </c>
      <c r="D23440" t="str">
        <f>INDEX(Plan2!B:B,MATCH(B23440,Plan2!A:A,0),0)</f>
        <v>levantada_mao</v>
      </c>
    </row>
    <row r="23441" spans="1:4" x14ac:dyDescent="0.25">
      <c r="A23441">
        <v>333</v>
      </c>
      <c r="B23441" t="s">
        <v>7</v>
      </c>
      <c r="C23441" t="s">
        <v>232</v>
      </c>
      <c r="D23441" t="str">
        <f>INDEX(Plan2!B:B,MATCH(B23441,Plan2!A:A,0),0)</f>
        <v>levantada_mao</v>
      </c>
    </row>
    <row r="23442" spans="1:4" x14ac:dyDescent="0.25">
      <c r="A23442">
        <v>545</v>
      </c>
      <c r="B23442" t="s">
        <v>17</v>
      </c>
      <c r="C23442" t="s">
        <v>235</v>
      </c>
      <c r="D23442" t="str">
        <f>INDEX(Plan2!B:B,MATCH(B23442,Plan2!A:A,0),0)</f>
        <v>levantada_mao</v>
      </c>
    </row>
    <row r="23443" spans="1:4" x14ac:dyDescent="0.25">
      <c r="A23443">
        <v>313</v>
      </c>
      <c r="B23443" t="s">
        <v>5</v>
      </c>
      <c r="C23443" t="s">
        <v>232</v>
      </c>
      <c r="D23443" t="str">
        <f>INDEX(Plan2!B:B,MATCH(B23443,Plan2!A:A,0),0)</f>
        <v>levantada_mao</v>
      </c>
    </row>
    <row r="23444" spans="1:4" x14ac:dyDescent="0.25">
      <c r="A23444">
        <v>59</v>
      </c>
      <c r="B23444" t="s">
        <v>17</v>
      </c>
      <c r="C23444" t="s">
        <v>235</v>
      </c>
      <c r="D23444" t="str">
        <f>INDEX(Plan2!B:B,MATCH(B23444,Plan2!A:A,0),0)</f>
        <v>levantada_mao</v>
      </c>
    </row>
    <row r="23445" spans="1:4" x14ac:dyDescent="0.25">
      <c r="A23445">
        <v>313</v>
      </c>
      <c r="B23445" t="s">
        <v>5</v>
      </c>
      <c r="C23445" t="s">
        <v>232</v>
      </c>
      <c r="D23445" t="str">
        <f>INDEX(Plan2!B:B,MATCH(B23445,Plan2!A:A,0),0)</f>
        <v>levantada_mao</v>
      </c>
    </row>
    <row r="23446" spans="1:4" x14ac:dyDescent="0.25">
      <c r="A23446">
        <v>313</v>
      </c>
      <c r="B23446" t="s">
        <v>5</v>
      </c>
      <c r="C23446" t="s">
        <v>232</v>
      </c>
      <c r="D23446" t="str">
        <f>INDEX(Plan2!B:B,MATCH(B23446,Plan2!A:A,0),0)</f>
        <v>levantada_mao</v>
      </c>
    </row>
    <row r="23447" spans="1:4" x14ac:dyDescent="0.25">
      <c r="A23447">
        <v>313</v>
      </c>
      <c r="B23447" t="s">
        <v>5</v>
      </c>
      <c r="C23447" t="s">
        <v>232</v>
      </c>
      <c r="D23447" t="str">
        <f>INDEX(Plan2!B:B,MATCH(B23447,Plan2!A:A,0),0)</f>
        <v>levantada_mao</v>
      </c>
    </row>
    <row r="23448" spans="1:4" x14ac:dyDescent="0.25">
      <c r="A23448">
        <v>333</v>
      </c>
      <c r="B23448" t="s">
        <v>7</v>
      </c>
      <c r="C23448" t="s">
        <v>232</v>
      </c>
      <c r="D23448" t="str">
        <f>INDEX(Plan2!B:B,MATCH(B23448,Plan2!A:A,0),0)</f>
        <v>levantada_mao</v>
      </c>
    </row>
    <row r="23449" spans="1:4" x14ac:dyDescent="0.25">
      <c r="A23449">
        <v>291</v>
      </c>
      <c r="B23449" t="s">
        <v>3</v>
      </c>
      <c r="C23449" t="s">
        <v>232</v>
      </c>
      <c r="D23449" t="str">
        <f>INDEX(Plan2!B:B,MATCH(B23449,Plan2!A:A,0),0)</f>
        <v>levantada_mao</v>
      </c>
    </row>
    <row r="23450" spans="1:4" x14ac:dyDescent="0.25">
      <c r="A23450">
        <v>11</v>
      </c>
      <c r="B23450" t="s">
        <v>56</v>
      </c>
      <c r="C23450" t="s">
        <v>233</v>
      </c>
      <c r="D23450" t="str">
        <f>INDEX(Plan2!B:B,MATCH(B23450,Plan2!A:A,0),0)</f>
        <v>levantada_mao</v>
      </c>
    </row>
    <row r="23451" spans="1:4" x14ac:dyDescent="0.25">
      <c r="A23451">
        <v>313</v>
      </c>
      <c r="B23451" t="s">
        <v>5</v>
      </c>
      <c r="C23451" t="s">
        <v>232</v>
      </c>
      <c r="D23451" t="str">
        <f>INDEX(Plan2!B:B,MATCH(B23451,Plan2!A:A,0),0)</f>
        <v>levantada_mao</v>
      </c>
    </row>
    <row r="23452" spans="1:4" x14ac:dyDescent="0.25">
      <c r="A23452">
        <v>313</v>
      </c>
      <c r="B23452" t="s">
        <v>5</v>
      </c>
      <c r="C23452" t="s">
        <v>232</v>
      </c>
      <c r="D23452" t="str">
        <f>INDEX(Plan2!B:B,MATCH(B23452,Plan2!A:A,0),0)</f>
        <v>levantada_mao</v>
      </c>
    </row>
    <row r="23453" spans="1:4" x14ac:dyDescent="0.25">
      <c r="A23453">
        <v>313</v>
      </c>
      <c r="B23453" t="s">
        <v>5</v>
      </c>
      <c r="C23453" t="s">
        <v>232</v>
      </c>
      <c r="D23453" t="str">
        <f>INDEX(Plan2!B:B,MATCH(B23453,Plan2!A:A,0),0)</f>
        <v>levantada_mao</v>
      </c>
    </row>
    <row r="23454" spans="1:4" x14ac:dyDescent="0.25">
      <c r="A23454">
        <v>313</v>
      </c>
      <c r="B23454" t="s">
        <v>5</v>
      </c>
      <c r="C23454" t="s">
        <v>232</v>
      </c>
      <c r="D23454" t="str">
        <f>INDEX(Plan2!B:B,MATCH(B23454,Plan2!A:A,0),0)</f>
        <v>levantada_mao</v>
      </c>
    </row>
    <row r="23455" spans="1:4" x14ac:dyDescent="0.25">
      <c r="A23455">
        <v>313</v>
      </c>
      <c r="B23455" t="s">
        <v>5</v>
      </c>
      <c r="C23455" t="s">
        <v>232</v>
      </c>
      <c r="D23455" t="str">
        <f>INDEX(Plan2!B:B,MATCH(B23455,Plan2!A:A,0),0)</f>
        <v>levantada_mao</v>
      </c>
    </row>
    <row r="23456" spans="1:4" x14ac:dyDescent="0.25">
      <c r="A23456">
        <v>313</v>
      </c>
      <c r="B23456" t="s">
        <v>5</v>
      </c>
      <c r="C23456" t="s">
        <v>232</v>
      </c>
      <c r="D23456" t="str">
        <f>INDEX(Plan2!B:B,MATCH(B23456,Plan2!A:A,0),0)</f>
        <v>levantada_mao</v>
      </c>
    </row>
    <row r="23457" spans="1:4" x14ac:dyDescent="0.25">
      <c r="A23457">
        <v>313</v>
      </c>
      <c r="B23457" t="s">
        <v>5</v>
      </c>
      <c r="C23457" t="s">
        <v>232</v>
      </c>
      <c r="D23457" t="str">
        <f>INDEX(Plan2!B:B,MATCH(B23457,Plan2!A:A,0),0)</f>
        <v>levantada_mao</v>
      </c>
    </row>
    <row r="23458" spans="1:4" x14ac:dyDescent="0.25">
      <c r="A23458">
        <v>313</v>
      </c>
      <c r="B23458" t="s">
        <v>5</v>
      </c>
      <c r="C23458" t="s">
        <v>232</v>
      </c>
      <c r="D23458" t="str">
        <f>INDEX(Plan2!B:B,MATCH(B23458,Plan2!A:A,0),0)</f>
        <v>levantada_mao</v>
      </c>
    </row>
    <row r="23459" spans="1:4" x14ac:dyDescent="0.25">
      <c r="A23459">
        <v>313</v>
      </c>
      <c r="B23459" t="s">
        <v>5</v>
      </c>
      <c r="C23459" t="s">
        <v>232</v>
      </c>
      <c r="D23459" t="str">
        <f>INDEX(Plan2!B:B,MATCH(B23459,Plan2!A:A,0),0)</f>
        <v>levantada_mao</v>
      </c>
    </row>
    <row r="23460" spans="1:4" x14ac:dyDescent="0.25">
      <c r="A23460">
        <v>313</v>
      </c>
      <c r="B23460" t="s">
        <v>5</v>
      </c>
      <c r="C23460" t="s">
        <v>232</v>
      </c>
      <c r="D23460" t="str">
        <f>INDEX(Plan2!B:B,MATCH(B23460,Plan2!A:A,0),0)</f>
        <v>levantada_mao</v>
      </c>
    </row>
    <row r="23461" spans="1:4" x14ac:dyDescent="0.25">
      <c r="A23461">
        <v>263</v>
      </c>
      <c r="B23461" t="s">
        <v>4</v>
      </c>
      <c r="C23461" t="s">
        <v>232</v>
      </c>
      <c r="D23461" t="str">
        <f>INDEX(Plan2!B:B,MATCH(B23461,Plan2!A:A,0),0)</f>
        <v>levantada_mao</v>
      </c>
    </row>
    <row r="23462" spans="1:4" x14ac:dyDescent="0.25">
      <c r="A23462">
        <v>291</v>
      </c>
      <c r="B23462" t="s">
        <v>3</v>
      </c>
      <c r="C23462" t="s">
        <v>232</v>
      </c>
      <c r="D23462" t="str">
        <f>INDEX(Plan2!B:B,MATCH(B23462,Plan2!A:A,0),0)</f>
        <v>levantada_mao</v>
      </c>
    </row>
    <row r="23463" spans="1:4" x14ac:dyDescent="0.25">
      <c r="A23463">
        <v>313</v>
      </c>
      <c r="B23463" t="s">
        <v>5</v>
      </c>
      <c r="C23463" t="s">
        <v>232</v>
      </c>
      <c r="D23463" t="str">
        <f>INDEX(Plan2!B:B,MATCH(B23463,Plan2!A:A,0),0)</f>
        <v>levantada_mao</v>
      </c>
    </row>
    <row r="23464" spans="1:4" x14ac:dyDescent="0.25">
      <c r="A23464">
        <v>291</v>
      </c>
      <c r="B23464" t="s">
        <v>3</v>
      </c>
      <c r="C23464" t="s">
        <v>232</v>
      </c>
      <c r="D23464" t="str">
        <f>INDEX(Plan2!B:B,MATCH(B23464,Plan2!A:A,0),0)</f>
        <v>levantada_mao</v>
      </c>
    </row>
    <row r="23465" spans="1:4" x14ac:dyDescent="0.25">
      <c r="A23465">
        <v>313</v>
      </c>
      <c r="B23465" t="s">
        <v>5</v>
      </c>
      <c r="C23465" t="s">
        <v>232</v>
      </c>
      <c r="D23465" t="str">
        <f>INDEX(Plan2!B:B,MATCH(B23465,Plan2!A:A,0),0)</f>
        <v>levantada_mao</v>
      </c>
    </row>
    <row r="23466" spans="1:4" x14ac:dyDescent="0.25">
      <c r="A23466">
        <v>291</v>
      </c>
      <c r="B23466" t="s">
        <v>3</v>
      </c>
      <c r="C23466" t="s">
        <v>232</v>
      </c>
      <c r="D23466" t="str">
        <f>INDEX(Plan2!B:B,MATCH(B23466,Plan2!A:A,0),0)</f>
        <v>levantada_mao</v>
      </c>
    </row>
    <row r="23467" spans="1:4" x14ac:dyDescent="0.25">
      <c r="A23467">
        <v>313</v>
      </c>
      <c r="B23467" t="s">
        <v>5</v>
      </c>
      <c r="C23467" t="s">
        <v>232</v>
      </c>
      <c r="D23467" t="str">
        <f>INDEX(Plan2!B:B,MATCH(B23467,Plan2!A:A,0),0)</f>
        <v>levantada_mao</v>
      </c>
    </row>
    <row r="23468" spans="1:4" x14ac:dyDescent="0.25">
      <c r="A23468">
        <v>291</v>
      </c>
      <c r="B23468" t="s">
        <v>3</v>
      </c>
      <c r="C23468" t="s">
        <v>232</v>
      </c>
      <c r="D23468" t="str">
        <f>INDEX(Plan2!B:B,MATCH(B23468,Plan2!A:A,0),0)</f>
        <v>levantada_mao</v>
      </c>
    </row>
    <row r="23469" spans="1:4" x14ac:dyDescent="0.25">
      <c r="A23469">
        <v>263</v>
      </c>
      <c r="B23469" t="s">
        <v>4</v>
      </c>
      <c r="C23469" t="s">
        <v>232</v>
      </c>
      <c r="D23469" t="str">
        <f>INDEX(Plan2!B:B,MATCH(B23469,Plan2!A:A,0),0)</f>
        <v>levantada_mao</v>
      </c>
    </row>
    <row r="23470" spans="1:4" x14ac:dyDescent="0.25">
      <c r="A23470">
        <v>626</v>
      </c>
      <c r="B23470" t="s">
        <v>13</v>
      </c>
      <c r="C23470" t="s">
        <v>232</v>
      </c>
      <c r="D23470" t="str">
        <f>INDEX(Plan2!B:B,MATCH(B23470,Plan2!A:A,0),0)</f>
        <v>levantada_mao</v>
      </c>
    </row>
    <row r="23471" spans="1:4" x14ac:dyDescent="0.25">
      <c r="A23471">
        <v>291</v>
      </c>
      <c r="B23471" t="s">
        <v>3</v>
      </c>
      <c r="C23471" t="s">
        <v>232</v>
      </c>
      <c r="D23471" t="str">
        <f>INDEX(Plan2!B:B,MATCH(B23471,Plan2!A:A,0),0)</f>
        <v>levantada_mao</v>
      </c>
    </row>
    <row r="23472" spans="1:4" x14ac:dyDescent="0.25">
      <c r="A23472">
        <v>291</v>
      </c>
      <c r="B23472" t="s">
        <v>3</v>
      </c>
      <c r="C23472" t="s">
        <v>232</v>
      </c>
      <c r="D23472" t="str">
        <f>INDEX(Plan2!B:B,MATCH(B23472,Plan2!A:A,0),0)</f>
        <v>levantada_mao</v>
      </c>
    </row>
    <row r="23473" spans="1:4" x14ac:dyDescent="0.25">
      <c r="A23473">
        <v>333</v>
      </c>
      <c r="B23473" t="s">
        <v>7</v>
      </c>
      <c r="C23473" t="s">
        <v>232</v>
      </c>
      <c r="D23473" t="str">
        <f>INDEX(Plan2!B:B,MATCH(B23473,Plan2!A:A,0),0)</f>
        <v>levantada_mao</v>
      </c>
    </row>
    <row r="23474" spans="1:4" x14ac:dyDescent="0.25">
      <c r="A23474">
        <v>313</v>
      </c>
      <c r="B23474" t="s">
        <v>5</v>
      </c>
      <c r="C23474" t="s">
        <v>232</v>
      </c>
      <c r="D23474" t="str">
        <f>INDEX(Plan2!B:B,MATCH(B23474,Plan2!A:A,0),0)</f>
        <v>levantada_mao</v>
      </c>
    </row>
    <row r="23475" spans="1:4" x14ac:dyDescent="0.25">
      <c r="A23475">
        <v>313</v>
      </c>
      <c r="B23475" t="s">
        <v>5</v>
      </c>
      <c r="C23475" t="s">
        <v>232</v>
      </c>
      <c r="D23475" t="str">
        <f>INDEX(Plan2!B:B,MATCH(B23475,Plan2!A:A,0),0)</f>
        <v>levantada_mao</v>
      </c>
    </row>
    <row r="23476" spans="1:4" x14ac:dyDescent="0.25">
      <c r="A23476">
        <v>313</v>
      </c>
      <c r="B23476" t="s">
        <v>5</v>
      </c>
      <c r="C23476" t="s">
        <v>232</v>
      </c>
      <c r="D23476" t="str">
        <f>INDEX(Plan2!B:B,MATCH(B23476,Plan2!A:A,0),0)</f>
        <v>levantada_mao</v>
      </c>
    </row>
    <row r="23477" spans="1:4" x14ac:dyDescent="0.25">
      <c r="A23477">
        <v>333</v>
      </c>
      <c r="B23477" t="s">
        <v>7</v>
      </c>
      <c r="C23477" t="s">
        <v>232</v>
      </c>
      <c r="D23477" t="str">
        <f>INDEX(Plan2!B:B,MATCH(B23477,Plan2!A:A,0),0)</f>
        <v>levantada_mao</v>
      </c>
    </row>
    <row r="23478" spans="1:4" x14ac:dyDescent="0.25">
      <c r="A23478">
        <v>333</v>
      </c>
      <c r="B23478" t="s">
        <v>7</v>
      </c>
      <c r="C23478" t="s">
        <v>232</v>
      </c>
      <c r="D23478" t="str">
        <f>INDEX(Plan2!B:B,MATCH(B23478,Plan2!A:A,0),0)</f>
        <v>levantada_mao</v>
      </c>
    </row>
    <row r="23479" spans="1:4" x14ac:dyDescent="0.25">
      <c r="A23479">
        <v>313</v>
      </c>
      <c r="B23479" t="s">
        <v>5</v>
      </c>
      <c r="C23479" t="s">
        <v>232</v>
      </c>
      <c r="D23479" t="str">
        <f>INDEX(Plan2!B:B,MATCH(B23479,Plan2!A:A,0),0)</f>
        <v>levantada_mao</v>
      </c>
    </row>
    <row r="23480" spans="1:4" x14ac:dyDescent="0.25">
      <c r="A23480">
        <v>313</v>
      </c>
      <c r="B23480" t="s">
        <v>5</v>
      </c>
      <c r="C23480" t="s">
        <v>232</v>
      </c>
      <c r="D23480" t="str">
        <f>INDEX(Plan2!B:B,MATCH(B23480,Plan2!A:A,0),0)</f>
        <v>levantada_mao</v>
      </c>
    </row>
    <row r="23481" spans="1:4" x14ac:dyDescent="0.25">
      <c r="A23481">
        <v>313</v>
      </c>
      <c r="B23481" t="s">
        <v>5</v>
      </c>
      <c r="C23481" t="s">
        <v>232</v>
      </c>
      <c r="D23481" t="str">
        <f>INDEX(Plan2!B:B,MATCH(B23481,Plan2!A:A,0),0)</f>
        <v>levantada_mao</v>
      </c>
    </row>
    <row r="23482" spans="1:4" x14ac:dyDescent="0.25">
      <c r="A23482">
        <v>3</v>
      </c>
      <c r="B23482" t="s">
        <v>21</v>
      </c>
      <c r="C23482" t="s">
        <v>233</v>
      </c>
      <c r="D23482" t="str">
        <f>INDEX(Plan2!B:B,MATCH(B23482,Plan2!A:A,0),0)</f>
        <v>content</v>
      </c>
    </row>
    <row r="23483" spans="1:4" x14ac:dyDescent="0.25">
      <c r="A23483">
        <v>313</v>
      </c>
      <c r="B23483" t="s">
        <v>5</v>
      </c>
      <c r="C23483" t="s">
        <v>232</v>
      </c>
      <c r="D23483" t="str">
        <f>INDEX(Plan2!B:B,MATCH(B23483,Plan2!A:A,0),0)</f>
        <v>levantada_mao</v>
      </c>
    </row>
    <row r="23484" spans="1:4" x14ac:dyDescent="0.25">
      <c r="A23484">
        <v>313</v>
      </c>
      <c r="B23484" t="s">
        <v>5</v>
      </c>
      <c r="C23484" t="s">
        <v>232</v>
      </c>
      <c r="D23484" t="str">
        <f>INDEX(Plan2!B:B,MATCH(B23484,Plan2!A:A,0),0)</f>
        <v>levantada_mao</v>
      </c>
    </row>
    <row r="23485" spans="1:4" x14ac:dyDescent="0.25">
      <c r="A23485">
        <v>313</v>
      </c>
      <c r="B23485" t="s">
        <v>5</v>
      </c>
      <c r="C23485" t="s">
        <v>232</v>
      </c>
      <c r="D23485" t="str">
        <f>INDEX(Plan2!B:B,MATCH(B23485,Plan2!A:A,0),0)</f>
        <v>levantada_mao</v>
      </c>
    </row>
    <row r="23486" spans="1:4" x14ac:dyDescent="0.25">
      <c r="A23486">
        <v>313</v>
      </c>
      <c r="B23486" t="s">
        <v>5</v>
      </c>
      <c r="C23486" t="s">
        <v>232</v>
      </c>
      <c r="D23486" t="str">
        <f>INDEX(Plan2!B:B,MATCH(B23486,Plan2!A:A,0),0)</f>
        <v>levantada_mao</v>
      </c>
    </row>
    <row r="23487" spans="1:4" x14ac:dyDescent="0.25">
      <c r="A23487">
        <v>313</v>
      </c>
      <c r="B23487" t="s">
        <v>5</v>
      </c>
      <c r="C23487" t="s">
        <v>232</v>
      </c>
      <c r="D23487" t="str">
        <f>INDEX(Plan2!B:B,MATCH(B23487,Plan2!A:A,0),0)</f>
        <v>levantada_mao</v>
      </c>
    </row>
    <row r="23488" spans="1:4" x14ac:dyDescent="0.25">
      <c r="A23488">
        <v>313</v>
      </c>
      <c r="B23488" t="s">
        <v>5</v>
      </c>
      <c r="C23488" t="s">
        <v>232</v>
      </c>
      <c r="D23488" t="str">
        <f>INDEX(Plan2!B:B,MATCH(B23488,Plan2!A:A,0),0)</f>
        <v>levantada_mao</v>
      </c>
    </row>
    <row r="23489" spans="1:4" x14ac:dyDescent="0.25">
      <c r="A23489">
        <v>4</v>
      </c>
      <c r="B23489" t="s">
        <v>52</v>
      </c>
      <c r="C23489" t="s">
        <v>232</v>
      </c>
      <c r="D23489" t="str">
        <f>INDEX(Plan2!B:B,MATCH(B23489,Plan2!A:A,0),0)</f>
        <v>levantada_mao</v>
      </c>
    </row>
    <row r="23490" spans="1:4" x14ac:dyDescent="0.25">
      <c r="A23490">
        <v>313</v>
      </c>
      <c r="B23490" t="s">
        <v>5</v>
      </c>
      <c r="C23490" t="s">
        <v>232</v>
      </c>
      <c r="D23490" t="str">
        <f>INDEX(Plan2!B:B,MATCH(B23490,Plan2!A:A,0),0)</f>
        <v>levantada_mao</v>
      </c>
    </row>
    <row r="23491" spans="1:4" x14ac:dyDescent="0.25">
      <c r="A23491">
        <v>313</v>
      </c>
      <c r="B23491" t="s">
        <v>5</v>
      </c>
      <c r="C23491" t="s">
        <v>232</v>
      </c>
      <c r="D23491" t="str">
        <f>INDEX(Plan2!B:B,MATCH(B23491,Plan2!A:A,0),0)</f>
        <v>levantada_mao</v>
      </c>
    </row>
    <row r="23492" spans="1:4" x14ac:dyDescent="0.25">
      <c r="A23492">
        <v>313</v>
      </c>
      <c r="B23492" t="s">
        <v>5</v>
      </c>
      <c r="C23492" t="s">
        <v>232</v>
      </c>
      <c r="D23492" t="str">
        <f>INDEX(Plan2!B:B,MATCH(B23492,Plan2!A:A,0),0)</f>
        <v>levantada_mao</v>
      </c>
    </row>
    <row r="23493" spans="1:4" x14ac:dyDescent="0.25">
      <c r="A23493">
        <v>313</v>
      </c>
      <c r="B23493" t="s">
        <v>5</v>
      </c>
      <c r="C23493" t="s">
        <v>232</v>
      </c>
      <c r="D23493" t="str">
        <f>INDEX(Plan2!B:B,MATCH(B23493,Plan2!A:A,0),0)</f>
        <v>levantada_mao</v>
      </c>
    </row>
    <row r="23494" spans="1:4" x14ac:dyDescent="0.25">
      <c r="A23494">
        <v>313</v>
      </c>
      <c r="B23494" t="s">
        <v>5</v>
      </c>
      <c r="C23494" t="s">
        <v>232</v>
      </c>
      <c r="D23494" t="str">
        <f>INDEX(Plan2!B:B,MATCH(B23494,Plan2!A:A,0),0)</f>
        <v>levantada_mao</v>
      </c>
    </row>
    <row r="23495" spans="1:4" x14ac:dyDescent="0.25">
      <c r="A23495">
        <v>333</v>
      </c>
      <c r="B23495" t="s">
        <v>7</v>
      </c>
      <c r="C23495" t="s">
        <v>232</v>
      </c>
      <c r="D23495" t="str">
        <f>INDEX(Plan2!B:B,MATCH(B23495,Plan2!A:A,0),0)</f>
        <v>levantada_mao</v>
      </c>
    </row>
    <row r="23496" spans="1:4" x14ac:dyDescent="0.25">
      <c r="A23496">
        <v>10</v>
      </c>
      <c r="B23496" t="s">
        <v>3</v>
      </c>
      <c r="C23496" t="s">
        <v>233</v>
      </c>
      <c r="D23496" t="str">
        <f>INDEX(Plan2!B:B,MATCH(B23496,Plan2!A:A,0),0)</f>
        <v>levantada_mao</v>
      </c>
    </row>
    <row r="23497" spans="1:4" x14ac:dyDescent="0.25">
      <c r="A23497">
        <v>313</v>
      </c>
      <c r="B23497" t="s">
        <v>5</v>
      </c>
      <c r="C23497" t="s">
        <v>232</v>
      </c>
      <c r="D23497" t="str">
        <f>INDEX(Plan2!B:B,MATCH(B23497,Plan2!A:A,0),0)</f>
        <v>levantada_mao</v>
      </c>
    </row>
    <row r="23498" spans="1:4" x14ac:dyDescent="0.25">
      <c r="A23498">
        <v>313</v>
      </c>
      <c r="B23498" t="s">
        <v>5</v>
      </c>
      <c r="C23498" t="s">
        <v>232</v>
      </c>
      <c r="D23498" t="str">
        <f>INDEX(Plan2!B:B,MATCH(B23498,Plan2!A:A,0),0)</f>
        <v>levantada_mao</v>
      </c>
    </row>
    <row r="23499" spans="1:4" x14ac:dyDescent="0.25">
      <c r="A23499">
        <v>313</v>
      </c>
      <c r="B23499" t="s">
        <v>5</v>
      </c>
      <c r="C23499" t="s">
        <v>232</v>
      </c>
      <c r="D23499" t="str">
        <f>INDEX(Plan2!B:B,MATCH(B23499,Plan2!A:A,0),0)</f>
        <v>levantada_mao</v>
      </c>
    </row>
    <row r="23500" spans="1:4" x14ac:dyDescent="0.25">
      <c r="A23500">
        <v>333</v>
      </c>
      <c r="B23500" t="s">
        <v>7</v>
      </c>
      <c r="C23500" t="s">
        <v>232</v>
      </c>
      <c r="D23500" t="str">
        <f>INDEX(Plan2!B:B,MATCH(B23500,Plan2!A:A,0),0)</f>
        <v>levantada_mao</v>
      </c>
    </row>
    <row r="23501" spans="1:4" x14ac:dyDescent="0.25">
      <c r="A23501">
        <v>313</v>
      </c>
      <c r="B23501" t="s">
        <v>5</v>
      </c>
      <c r="C23501" t="s">
        <v>232</v>
      </c>
      <c r="D23501" t="str">
        <f>INDEX(Plan2!B:B,MATCH(B23501,Plan2!A:A,0),0)</f>
        <v>levantada_mao</v>
      </c>
    </row>
    <row r="23502" spans="1:4" x14ac:dyDescent="0.25">
      <c r="A23502">
        <v>263</v>
      </c>
      <c r="B23502" t="s">
        <v>4</v>
      </c>
      <c r="C23502" t="s">
        <v>232</v>
      </c>
      <c r="D23502" t="str">
        <f>INDEX(Plan2!B:B,MATCH(B23502,Plan2!A:A,0),0)</f>
        <v>levantada_mao</v>
      </c>
    </row>
    <row r="23503" spans="1:4" x14ac:dyDescent="0.25">
      <c r="A23503">
        <v>313</v>
      </c>
      <c r="B23503" t="s">
        <v>5</v>
      </c>
      <c r="C23503" t="s">
        <v>232</v>
      </c>
      <c r="D23503" t="str">
        <f>INDEX(Plan2!B:B,MATCH(B23503,Plan2!A:A,0),0)</f>
        <v>levantada_mao</v>
      </c>
    </row>
    <row r="23504" spans="1:4" x14ac:dyDescent="0.25">
      <c r="A23504">
        <v>313</v>
      </c>
      <c r="B23504" t="s">
        <v>5</v>
      </c>
      <c r="C23504" t="s">
        <v>232</v>
      </c>
      <c r="D23504" t="str">
        <f>INDEX(Plan2!B:B,MATCH(B23504,Plan2!A:A,0),0)</f>
        <v>levantada_mao</v>
      </c>
    </row>
    <row r="23505" spans="1:4" x14ac:dyDescent="0.25">
      <c r="A23505">
        <v>313</v>
      </c>
      <c r="B23505" t="s">
        <v>5</v>
      </c>
      <c r="C23505" t="s">
        <v>232</v>
      </c>
      <c r="D23505" t="str">
        <f>INDEX(Plan2!B:B,MATCH(B23505,Plan2!A:A,0),0)</f>
        <v>levantada_mao</v>
      </c>
    </row>
    <row r="23506" spans="1:4" x14ac:dyDescent="0.25">
      <c r="A23506">
        <v>313</v>
      </c>
      <c r="B23506" t="s">
        <v>5</v>
      </c>
      <c r="C23506" t="s">
        <v>232</v>
      </c>
      <c r="D23506" t="str">
        <f>INDEX(Plan2!B:B,MATCH(B23506,Plan2!A:A,0),0)</f>
        <v>levantada_mao</v>
      </c>
    </row>
    <row r="23507" spans="1:4" x14ac:dyDescent="0.25">
      <c r="A23507">
        <v>218</v>
      </c>
      <c r="B23507" t="s">
        <v>24</v>
      </c>
      <c r="C23507" t="s">
        <v>232</v>
      </c>
      <c r="D23507" t="str">
        <f>INDEX(Plan2!B:B,MATCH(B23507,Plan2!A:A,0),0)</f>
        <v>levantada_mao</v>
      </c>
    </row>
    <row r="23508" spans="1:4" x14ac:dyDescent="0.25">
      <c r="A23508">
        <v>313</v>
      </c>
      <c r="B23508" t="s">
        <v>5</v>
      </c>
      <c r="C23508" t="s">
        <v>232</v>
      </c>
      <c r="D23508" t="str">
        <f>INDEX(Plan2!B:B,MATCH(B23508,Plan2!A:A,0),0)</f>
        <v>levantada_mao</v>
      </c>
    </row>
    <row r="23509" spans="1:4" x14ac:dyDescent="0.25">
      <c r="A23509">
        <v>313</v>
      </c>
      <c r="B23509" t="s">
        <v>5</v>
      </c>
      <c r="C23509" t="s">
        <v>232</v>
      </c>
      <c r="D23509" t="str">
        <f>INDEX(Plan2!B:B,MATCH(B23509,Plan2!A:A,0),0)</f>
        <v>levantada_mao</v>
      </c>
    </row>
    <row r="23510" spans="1:4" x14ac:dyDescent="0.25">
      <c r="A23510">
        <v>313</v>
      </c>
      <c r="B23510" t="s">
        <v>5</v>
      </c>
      <c r="C23510" t="s">
        <v>232</v>
      </c>
      <c r="D23510" t="str">
        <f>INDEX(Plan2!B:B,MATCH(B23510,Plan2!A:A,0),0)</f>
        <v>levantada_mao</v>
      </c>
    </row>
    <row r="23511" spans="1:4" x14ac:dyDescent="0.25">
      <c r="A23511">
        <v>313</v>
      </c>
      <c r="B23511" t="s">
        <v>5</v>
      </c>
      <c r="C23511" t="s">
        <v>232</v>
      </c>
      <c r="D23511" t="str">
        <f>INDEX(Plan2!B:B,MATCH(B23511,Plan2!A:A,0),0)</f>
        <v>levantada_mao</v>
      </c>
    </row>
    <row r="23512" spans="1:4" x14ac:dyDescent="0.25">
      <c r="A23512">
        <v>313</v>
      </c>
      <c r="B23512" t="s">
        <v>5</v>
      </c>
      <c r="C23512" t="s">
        <v>232</v>
      </c>
      <c r="D23512" t="str">
        <f>INDEX(Plan2!B:B,MATCH(B23512,Plan2!A:A,0),0)</f>
        <v>levantada_mao</v>
      </c>
    </row>
    <row r="23513" spans="1:4" x14ac:dyDescent="0.25">
      <c r="A23513">
        <v>313</v>
      </c>
      <c r="B23513" t="s">
        <v>5</v>
      </c>
      <c r="C23513" t="s">
        <v>232</v>
      </c>
      <c r="D23513" t="str">
        <f>INDEX(Plan2!B:B,MATCH(B23513,Plan2!A:A,0),0)</f>
        <v>levantada_mao</v>
      </c>
    </row>
    <row r="23514" spans="1:4" x14ac:dyDescent="0.25">
      <c r="A23514">
        <v>313</v>
      </c>
      <c r="B23514" t="s">
        <v>5</v>
      </c>
      <c r="C23514" t="s">
        <v>232</v>
      </c>
      <c r="D23514" t="str">
        <f>INDEX(Plan2!B:B,MATCH(B23514,Plan2!A:A,0),0)</f>
        <v>levantada_mao</v>
      </c>
    </row>
    <row r="23515" spans="1:4" x14ac:dyDescent="0.25">
      <c r="A23515">
        <v>626</v>
      </c>
      <c r="B23515" t="s">
        <v>13</v>
      </c>
      <c r="C23515" t="s">
        <v>232</v>
      </c>
      <c r="D23515" t="str">
        <f>INDEX(Plan2!B:B,MATCH(B23515,Plan2!A:A,0),0)</f>
        <v>levantada_mao</v>
      </c>
    </row>
    <row r="23516" spans="1:4" x14ac:dyDescent="0.25">
      <c r="A23516">
        <v>313</v>
      </c>
      <c r="B23516" t="s">
        <v>5</v>
      </c>
      <c r="C23516" t="s">
        <v>232</v>
      </c>
      <c r="D23516" t="str">
        <f>INDEX(Plan2!B:B,MATCH(B23516,Plan2!A:A,0),0)</f>
        <v>levantada_mao</v>
      </c>
    </row>
    <row r="23517" spans="1:4" x14ac:dyDescent="0.25">
      <c r="A23517">
        <v>313</v>
      </c>
      <c r="B23517" t="s">
        <v>5</v>
      </c>
      <c r="C23517" t="s">
        <v>232</v>
      </c>
      <c r="D23517" t="str">
        <f>INDEX(Plan2!B:B,MATCH(B23517,Plan2!A:A,0),0)</f>
        <v>levantada_mao</v>
      </c>
    </row>
    <row r="23518" spans="1:4" x14ac:dyDescent="0.25">
      <c r="A23518">
        <v>9</v>
      </c>
      <c r="B23518" t="s">
        <v>16</v>
      </c>
      <c r="C23518" t="s">
        <v>236</v>
      </c>
      <c r="D23518" t="str">
        <f>INDEX(Plan2!B:B,MATCH(B23518,Plan2!A:A,0),0)</f>
        <v>content</v>
      </c>
    </row>
    <row r="23519" spans="1:4" x14ac:dyDescent="0.25">
      <c r="A23519">
        <v>313</v>
      </c>
      <c r="B23519" t="s">
        <v>5</v>
      </c>
      <c r="C23519" t="s">
        <v>232</v>
      </c>
      <c r="D23519" t="str">
        <f>INDEX(Plan2!B:B,MATCH(B23519,Plan2!A:A,0),0)</f>
        <v>levantada_mao</v>
      </c>
    </row>
    <row r="23520" spans="1:4" x14ac:dyDescent="0.25">
      <c r="A23520">
        <v>313</v>
      </c>
      <c r="B23520" t="s">
        <v>5</v>
      </c>
      <c r="C23520" t="s">
        <v>232</v>
      </c>
      <c r="D23520" t="str">
        <f>INDEX(Plan2!B:B,MATCH(B23520,Plan2!A:A,0),0)</f>
        <v>levantada_mao</v>
      </c>
    </row>
    <row r="23521" spans="1:4" x14ac:dyDescent="0.25">
      <c r="A23521">
        <v>10</v>
      </c>
      <c r="B23521" t="s">
        <v>44</v>
      </c>
      <c r="C23521" t="s">
        <v>232</v>
      </c>
      <c r="D23521" t="str">
        <f>INDEX(Plan2!B:B,MATCH(B23521,Plan2!A:A,0),0)</f>
        <v>levantada_mao</v>
      </c>
    </row>
    <row r="23522" spans="1:4" x14ac:dyDescent="0.25">
      <c r="A23522">
        <v>313</v>
      </c>
      <c r="B23522" t="s">
        <v>5</v>
      </c>
      <c r="C23522" t="s">
        <v>232</v>
      </c>
      <c r="D23522" t="str">
        <f>INDEX(Plan2!B:B,MATCH(B23522,Plan2!A:A,0),0)</f>
        <v>levantada_mao</v>
      </c>
    </row>
    <row r="23523" spans="1:4" x14ac:dyDescent="0.25">
      <c r="A23523">
        <v>313</v>
      </c>
      <c r="B23523" t="s">
        <v>5</v>
      </c>
      <c r="C23523" t="s">
        <v>232</v>
      </c>
      <c r="D23523" t="str">
        <f>INDEX(Plan2!B:B,MATCH(B23523,Plan2!A:A,0),0)</f>
        <v>levantada_mao</v>
      </c>
    </row>
    <row r="23524" spans="1:4" x14ac:dyDescent="0.25">
      <c r="A23524">
        <v>313</v>
      </c>
      <c r="B23524" t="s">
        <v>5</v>
      </c>
      <c r="C23524" t="s">
        <v>232</v>
      </c>
      <c r="D23524" t="str">
        <f>INDEX(Plan2!B:B,MATCH(B23524,Plan2!A:A,0),0)</f>
        <v>levantada_mao</v>
      </c>
    </row>
    <row r="23525" spans="1:4" x14ac:dyDescent="0.25">
      <c r="A23525">
        <v>313</v>
      </c>
      <c r="B23525" t="s">
        <v>5</v>
      </c>
      <c r="C23525" t="s">
        <v>232</v>
      </c>
      <c r="D23525" t="str">
        <f>INDEX(Plan2!B:B,MATCH(B23525,Plan2!A:A,0),0)</f>
        <v>levantada_mao</v>
      </c>
    </row>
    <row r="23526" spans="1:4" x14ac:dyDescent="0.25">
      <c r="A23526">
        <v>57</v>
      </c>
      <c r="B23526" t="s">
        <v>18</v>
      </c>
      <c r="C23526" t="s">
        <v>235</v>
      </c>
      <c r="D23526" t="str">
        <f>INDEX(Plan2!B:B,MATCH(B23526,Plan2!A:A,0),0)</f>
        <v>levantada_mao</v>
      </c>
    </row>
    <row r="23527" spans="1:4" x14ac:dyDescent="0.25">
      <c r="A23527">
        <v>169</v>
      </c>
      <c r="B23527" t="s">
        <v>15</v>
      </c>
      <c r="C23527" t="s">
        <v>232</v>
      </c>
      <c r="D23527" t="str">
        <f>INDEX(Plan2!B:B,MATCH(B23527,Plan2!A:A,0),0)</f>
        <v>levantada_mao</v>
      </c>
    </row>
    <row r="23528" spans="1:4" x14ac:dyDescent="0.25">
      <c r="A23528">
        <v>291</v>
      </c>
      <c r="B23528" t="s">
        <v>3</v>
      </c>
      <c r="C23528" t="s">
        <v>232</v>
      </c>
      <c r="D23528" t="str">
        <f>INDEX(Plan2!B:B,MATCH(B23528,Plan2!A:A,0),0)</f>
        <v>levantada_mao</v>
      </c>
    </row>
    <row r="23529" spans="1:4" x14ac:dyDescent="0.25">
      <c r="A23529">
        <v>313</v>
      </c>
      <c r="B23529" t="s">
        <v>5</v>
      </c>
      <c r="C23529" t="s">
        <v>232</v>
      </c>
      <c r="D23529" t="str">
        <f>INDEX(Plan2!B:B,MATCH(B23529,Plan2!A:A,0),0)</f>
        <v>levantada_mao</v>
      </c>
    </row>
    <row r="23530" spans="1:4" x14ac:dyDescent="0.25">
      <c r="A23530">
        <v>313</v>
      </c>
      <c r="B23530" t="s">
        <v>5</v>
      </c>
      <c r="C23530" t="s">
        <v>232</v>
      </c>
      <c r="D23530" t="str">
        <f>INDEX(Plan2!B:B,MATCH(B23530,Plan2!A:A,0),0)</f>
        <v>levantada_mao</v>
      </c>
    </row>
    <row r="23531" spans="1:4" x14ac:dyDescent="0.25">
      <c r="A23531">
        <v>313</v>
      </c>
      <c r="B23531" t="s">
        <v>5</v>
      </c>
      <c r="C23531" t="s">
        <v>232</v>
      </c>
      <c r="D23531" t="str">
        <f>INDEX(Plan2!B:B,MATCH(B23531,Plan2!A:A,0),0)</f>
        <v>levantada_mao</v>
      </c>
    </row>
    <row r="23532" spans="1:4" x14ac:dyDescent="0.25">
      <c r="A23532">
        <v>313</v>
      </c>
      <c r="B23532" t="s">
        <v>5</v>
      </c>
      <c r="C23532" t="s">
        <v>232</v>
      </c>
      <c r="D23532" t="str">
        <f>INDEX(Plan2!B:B,MATCH(B23532,Plan2!A:A,0),0)</f>
        <v>levantada_mao</v>
      </c>
    </row>
    <row r="23533" spans="1:4" x14ac:dyDescent="0.25">
      <c r="A23533">
        <v>313</v>
      </c>
      <c r="B23533" t="s">
        <v>5</v>
      </c>
      <c r="C23533" t="s">
        <v>232</v>
      </c>
      <c r="D23533" t="str">
        <f>INDEX(Plan2!B:B,MATCH(B23533,Plan2!A:A,0),0)</f>
        <v>levantada_mao</v>
      </c>
    </row>
    <row r="23534" spans="1:4" x14ac:dyDescent="0.25">
      <c r="A23534">
        <v>10</v>
      </c>
      <c r="B23534" t="s">
        <v>16</v>
      </c>
      <c r="C23534" t="s">
        <v>238</v>
      </c>
      <c r="D23534" t="str">
        <f>INDEX(Plan2!B:B,MATCH(B23534,Plan2!A:A,0),0)</f>
        <v>content</v>
      </c>
    </row>
    <row r="23535" spans="1:4" x14ac:dyDescent="0.25">
      <c r="A23535">
        <v>313</v>
      </c>
      <c r="B23535" t="s">
        <v>5</v>
      </c>
      <c r="C23535" t="s">
        <v>232</v>
      </c>
      <c r="D23535" t="str">
        <f>INDEX(Plan2!B:B,MATCH(B23535,Plan2!A:A,0),0)</f>
        <v>levantada_mao</v>
      </c>
    </row>
    <row r="23536" spans="1:4" x14ac:dyDescent="0.25">
      <c r="A23536">
        <v>82</v>
      </c>
      <c r="B23536" t="s">
        <v>17</v>
      </c>
      <c r="C23536" t="s">
        <v>235</v>
      </c>
      <c r="D23536" t="str">
        <f>INDEX(Plan2!B:B,MATCH(B23536,Plan2!A:A,0),0)</f>
        <v>levantada_mao</v>
      </c>
    </row>
    <row r="23537" spans="1:4" x14ac:dyDescent="0.25">
      <c r="A23537">
        <v>545</v>
      </c>
      <c r="B23537" t="s">
        <v>17</v>
      </c>
      <c r="C23537" t="s">
        <v>235</v>
      </c>
      <c r="D23537" t="str">
        <f>INDEX(Plan2!B:B,MATCH(B23537,Plan2!A:A,0),0)</f>
        <v>levantada_mao</v>
      </c>
    </row>
    <row r="23538" spans="1:4" x14ac:dyDescent="0.25">
      <c r="A23538">
        <v>313</v>
      </c>
      <c r="B23538" t="s">
        <v>5</v>
      </c>
      <c r="C23538" t="s">
        <v>232</v>
      </c>
      <c r="D23538" t="str">
        <f>INDEX(Plan2!B:B,MATCH(B23538,Plan2!A:A,0),0)</f>
        <v>levantada_mao</v>
      </c>
    </row>
    <row r="23539" spans="1:4" x14ac:dyDescent="0.25">
      <c r="A23539">
        <v>12</v>
      </c>
      <c r="B23539" t="s">
        <v>21</v>
      </c>
      <c r="C23539" t="s">
        <v>234</v>
      </c>
      <c r="D23539" t="str">
        <f>INDEX(Plan2!B:B,MATCH(B23539,Plan2!A:A,0),0)</f>
        <v>content</v>
      </c>
    </row>
    <row r="23540" spans="1:4" x14ac:dyDescent="0.25">
      <c r="A23540">
        <v>313</v>
      </c>
      <c r="B23540" t="s">
        <v>5</v>
      </c>
      <c r="C23540" t="s">
        <v>232</v>
      </c>
      <c r="D23540" t="str">
        <f>INDEX(Plan2!B:B,MATCH(B23540,Plan2!A:A,0),0)</f>
        <v>levantada_mao</v>
      </c>
    </row>
    <row r="23541" spans="1:4" x14ac:dyDescent="0.25">
      <c r="A23541">
        <v>313</v>
      </c>
      <c r="B23541" t="s">
        <v>5</v>
      </c>
      <c r="C23541" t="s">
        <v>232</v>
      </c>
      <c r="D23541" t="str">
        <f>INDEX(Plan2!B:B,MATCH(B23541,Plan2!A:A,0),0)</f>
        <v>levantada_mao</v>
      </c>
    </row>
    <row r="23542" spans="1:4" x14ac:dyDescent="0.25">
      <c r="A23542">
        <v>313</v>
      </c>
      <c r="B23542" t="s">
        <v>5</v>
      </c>
      <c r="C23542" t="s">
        <v>232</v>
      </c>
      <c r="D23542" t="str">
        <f>INDEX(Plan2!B:B,MATCH(B23542,Plan2!A:A,0),0)</f>
        <v>levantada_mao</v>
      </c>
    </row>
    <row r="23543" spans="1:4" x14ac:dyDescent="0.25">
      <c r="A23543">
        <v>313</v>
      </c>
      <c r="B23543" t="s">
        <v>5</v>
      </c>
      <c r="C23543" t="s">
        <v>232</v>
      </c>
      <c r="D23543" t="str">
        <f>INDEX(Plan2!B:B,MATCH(B23543,Plan2!A:A,0),0)</f>
        <v>levantada_mao</v>
      </c>
    </row>
    <row r="23544" spans="1:4" x14ac:dyDescent="0.25">
      <c r="A23544">
        <v>313</v>
      </c>
      <c r="B23544" t="s">
        <v>5</v>
      </c>
      <c r="C23544" t="s">
        <v>232</v>
      </c>
      <c r="D23544" t="str">
        <f>INDEX(Plan2!B:B,MATCH(B23544,Plan2!A:A,0),0)</f>
        <v>levantada_mao</v>
      </c>
    </row>
    <row r="23545" spans="1:4" x14ac:dyDescent="0.25">
      <c r="A23545">
        <v>291</v>
      </c>
      <c r="B23545" t="s">
        <v>3</v>
      </c>
      <c r="C23545" t="s">
        <v>232</v>
      </c>
      <c r="D23545" t="str">
        <f>INDEX(Plan2!B:B,MATCH(B23545,Plan2!A:A,0),0)</f>
        <v>levantada_mao</v>
      </c>
    </row>
    <row r="23546" spans="1:4" x14ac:dyDescent="0.25">
      <c r="A23546">
        <v>291</v>
      </c>
      <c r="B23546" t="s">
        <v>3</v>
      </c>
      <c r="C23546" t="s">
        <v>232</v>
      </c>
      <c r="D23546" t="str">
        <f>INDEX(Plan2!B:B,MATCH(B23546,Plan2!A:A,0),0)</f>
        <v>levantada_mao</v>
      </c>
    </row>
    <row r="23547" spans="1:4" x14ac:dyDescent="0.25">
      <c r="A23547">
        <v>313</v>
      </c>
      <c r="B23547" t="s">
        <v>5</v>
      </c>
      <c r="C23547" t="s">
        <v>232</v>
      </c>
      <c r="D23547" t="str">
        <f>INDEX(Plan2!B:B,MATCH(B23547,Plan2!A:A,0),0)</f>
        <v>levantada_mao</v>
      </c>
    </row>
    <row r="23548" spans="1:4" x14ac:dyDescent="0.25">
      <c r="A23548">
        <v>339</v>
      </c>
      <c r="B23548" t="s">
        <v>149</v>
      </c>
      <c r="C23548" t="s">
        <v>232</v>
      </c>
      <c r="D23548" t="str">
        <f>INDEX(Plan2!B:B,MATCH(B23548,Plan2!A:A,0),0)</f>
        <v>levantada_mao</v>
      </c>
    </row>
    <row r="23549" spans="1:4" x14ac:dyDescent="0.25">
      <c r="A23549">
        <v>626</v>
      </c>
      <c r="B23549" t="s">
        <v>13</v>
      </c>
      <c r="C23549" t="s">
        <v>232</v>
      </c>
      <c r="D23549" t="str">
        <f>INDEX(Plan2!B:B,MATCH(B23549,Plan2!A:A,0),0)</f>
        <v>levantada_mao</v>
      </c>
    </row>
    <row r="23550" spans="1:4" x14ac:dyDescent="0.25">
      <c r="A23550">
        <v>313</v>
      </c>
      <c r="B23550" t="s">
        <v>5</v>
      </c>
      <c r="C23550" t="s">
        <v>232</v>
      </c>
      <c r="D23550" t="str">
        <f>INDEX(Plan2!B:B,MATCH(B23550,Plan2!A:A,0),0)</f>
        <v>levantada_mao</v>
      </c>
    </row>
    <row r="23551" spans="1:4" x14ac:dyDescent="0.25">
      <c r="A23551">
        <v>313</v>
      </c>
      <c r="B23551" t="s">
        <v>5</v>
      </c>
      <c r="C23551" t="s">
        <v>232</v>
      </c>
      <c r="D23551" t="str">
        <f>INDEX(Plan2!B:B,MATCH(B23551,Plan2!A:A,0),0)</f>
        <v>levantada_mao</v>
      </c>
    </row>
    <row r="23552" spans="1:4" x14ac:dyDescent="0.25">
      <c r="A23552">
        <v>21</v>
      </c>
      <c r="B23552" t="s">
        <v>6</v>
      </c>
      <c r="C23552" t="s">
        <v>232</v>
      </c>
      <c r="D23552" t="str">
        <f>INDEX(Plan2!B:B,MATCH(B23552,Plan2!A:A,0),0)</f>
        <v>content</v>
      </c>
    </row>
    <row r="23553" spans="1:4" x14ac:dyDescent="0.25">
      <c r="A23553">
        <v>5</v>
      </c>
      <c r="B23553" t="s">
        <v>198</v>
      </c>
      <c r="C23553" t="s">
        <v>232</v>
      </c>
      <c r="D23553" t="str">
        <f>INDEX(Plan2!B:B,MATCH(B23553,Plan2!A:A,0),0)</f>
        <v>content</v>
      </c>
    </row>
    <row r="23554" spans="1:4" x14ac:dyDescent="0.25">
      <c r="A23554">
        <v>291</v>
      </c>
      <c r="B23554" t="s">
        <v>3</v>
      </c>
      <c r="C23554" t="s">
        <v>232</v>
      </c>
      <c r="D23554" t="str">
        <f>INDEX(Plan2!B:B,MATCH(B23554,Plan2!A:A,0),0)</f>
        <v>levantada_mao</v>
      </c>
    </row>
    <row r="23555" spans="1:4" x14ac:dyDescent="0.25">
      <c r="A23555">
        <v>12</v>
      </c>
      <c r="B23555" t="s">
        <v>22</v>
      </c>
      <c r="C23555" t="s">
        <v>232</v>
      </c>
      <c r="D23555" t="str">
        <f>INDEX(Plan2!B:B,MATCH(B23555,Plan2!A:A,0),0)</f>
        <v>content</v>
      </c>
    </row>
    <row r="23556" spans="1:4" x14ac:dyDescent="0.25">
      <c r="A23556">
        <v>313</v>
      </c>
      <c r="B23556" t="s">
        <v>5</v>
      </c>
      <c r="C23556" t="s">
        <v>232</v>
      </c>
      <c r="D23556" t="str">
        <f>INDEX(Plan2!B:B,MATCH(B23556,Plan2!A:A,0),0)</f>
        <v>levantada_mao</v>
      </c>
    </row>
    <row r="23557" spans="1:4" x14ac:dyDescent="0.25">
      <c r="A23557">
        <v>313</v>
      </c>
      <c r="B23557" t="s">
        <v>5</v>
      </c>
      <c r="C23557" t="s">
        <v>232</v>
      </c>
      <c r="D23557" t="str">
        <f>INDEX(Plan2!B:B,MATCH(B23557,Plan2!A:A,0),0)</f>
        <v>levantada_mao</v>
      </c>
    </row>
    <row r="23558" spans="1:4" x14ac:dyDescent="0.25">
      <c r="A23558">
        <v>333</v>
      </c>
      <c r="B23558" t="s">
        <v>7</v>
      </c>
      <c r="C23558" t="s">
        <v>232</v>
      </c>
      <c r="D23558" t="str">
        <f>INDEX(Plan2!B:B,MATCH(B23558,Plan2!A:A,0),0)</f>
        <v>levantada_mao</v>
      </c>
    </row>
    <row r="23559" spans="1:4" x14ac:dyDescent="0.25">
      <c r="A23559">
        <v>626</v>
      </c>
      <c r="B23559" t="s">
        <v>13</v>
      </c>
      <c r="C23559" t="s">
        <v>232</v>
      </c>
      <c r="D23559" t="str">
        <f>INDEX(Plan2!B:B,MATCH(B23559,Plan2!A:A,0),0)</f>
        <v>levantada_mao</v>
      </c>
    </row>
    <row r="23560" spans="1:4" x14ac:dyDescent="0.25">
      <c r="A23560">
        <v>313</v>
      </c>
      <c r="B23560" t="s">
        <v>5</v>
      </c>
      <c r="C23560" t="s">
        <v>232</v>
      </c>
      <c r="D23560" t="str">
        <f>INDEX(Plan2!B:B,MATCH(B23560,Plan2!A:A,0),0)</f>
        <v>levantada_mao</v>
      </c>
    </row>
    <row r="23561" spans="1:4" x14ac:dyDescent="0.25">
      <c r="A23561">
        <v>313</v>
      </c>
      <c r="B23561" t="s">
        <v>5</v>
      </c>
      <c r="C23561" t="s">
        <v>232</v>
      </c>
      <c r="D23561" t="str">
        <f>INDEX(Plan2!B:B,MATCH(B23561,Plan2!A:A,0),0)</f>
        <v>levantada_mao</v>
      </c>
    </row>
    <row r="23562" spans="1:4" x14ac:dyDescent="0.25">
      <c r="A23562">
        <v>291</v>
      </c>
      <c r="B23562" t="s">
        <v>3</v>
      </c>
      <c r="C23562" t="s">
        <v>232</v>
      </c>
      <c r="D23562" t="str">
        <f>INDEX(Plan2!B:B,MATCH(B23562,Plan2!A:A,0),0)</f>
        <v>levantada_mao</v>
      </c>
    </row>
    <row r="23563" spans="1:4" x14ac:dyDescent="0.25">
      <c r="A23563">
        <v>313</v>
      </c>
      <c r="B23563" t="s">
        <v>5</v>
      </c>
      <c r="C23563" t="s">
        <v>232</v>
      </c>
      <c r="D23563" t="str">
        <f>INDEX(Plan2!B:B,MATCH(B23563,Plan2!A:A,0),0)</f>
        <v>levantada_mao</v>
      </c>
    </row>
    <row r="23564" spans="1:4" x14ac:dyDescent="0.25">
      <c r="A23564">
        <v>169</v>
      </c>
      <c r="B23564" t="s">
        <v>15</v>
      </c>
      <c r="C23564" t="s">
        <v>232</v>
      </c>
      <c r="D23564" t="str">
        <f>INDEX(Plan2!B:B,MATCH(B23564,Plan2!A:A,0),0)</f>
        <v>levantada_mao</v>
      </c>
    </row>
    <row r="23565" spans="1:4" x14ac:dyDescent="0.25">
      <c r="A23565">
        <v>6</v>
      </c>
      <c r="B23565" t="s">
        <v>51</v>
      </c>
      <c r="C23565" t="s">
        <v>232</v>
      </c>
      <c r="D23565" t="str">
        <f>INDEX(Plan2!B:B,MATCH(B23565,Plan2!A:A,0),0)</f>
        <v>content</v>
      </c>
    </row>
    <row r="23566" spans="1:4" x14ac:dyDescent="0.25">
      <c r="A23566">
        <v>263</v>
      </c>
      <c r="B23566" t="s">
        <v>4</v>
      </c>
      <c r="C23566" t="s">
        <v>232</v>
      </c>
      <c r="D23566" t="str">
        <f>INDEX(Plan2!B:B,MATCH(B23566,Plan2!A:A,0),0)</f>
        <v>levantada_mao</v>
      </c>
    </row>
    <row r="23567" spans="1:4" x14ac:dyDescent="0.25">
      <c r="A23567">
        <v>169</v>
      </c>
      <c r="B23567" t="s">
        <v>15</v>
      </c>
      <c r="C23567" t="s">
        <v>232</v>
      </c>
      <c r="D23567" t="str">
        <f>INDEX(Plan2!B:B,MATCH(B23567,Plan2!A:A,0),0)</f>
        <v>levantada_mao</v>
      </c>
    </row>
    <row r="23568" spans="1:4" x14ac:dyDescent="0.25">
      <c r="A23568">
        <v>30</v>
      </c>
      <c r="B23568" t="s">
        <v>20</v>
      </c>
      <c r="C23568" t="s">
        <v>232</v>
      </c>
      <c r="D23568" t="str">
        <f>INDEX(Plan2!B:B,MATCH(B23568,Plan2!A:A,0),0)</f>
        <v>levantada_mao</v>
      </c>
    </row>
    <row r="23569" spans="1:4" x14ac:dyDescent="0.25">
      <c r="A23569">
        <v>333</v>
      </c>
      <c r="B23569" t="s">
        <v>7</v>
      </c>
      <c r="C23569" t="s">
        <v>232</v>
      </c>
      <c r="D23569" t="str">
        <f>INDEX(Plan2!B:B,MATCH(B23569,Plan2!A:A,0),0)</f>
        <v>levantada_mao</v>
      </c>
    </row>
    <row r="23570" spans="1:4" x14ac:dyDescent="0.25">
      <c r="A23570">
        <v>263</v>
      </c>
      <c r="B23570" t="s">
        <v>4</v>
      </c>
      <c r="C23570" t="s">
        <v>232</v>
      </c>
      <c r="D23570" t="str">
        <f>INDEX(Plan2!B:B,MATCH(B23570,Plan2!A:A,0),0)</f>
        <v>levantada_mao</v>
      </c>
    </row>
    <row r="23571" spans="1:4" x14ac:dyDescent="0.25">
      <c r="A23571">
        <v>291</v>
      </c>
      <c r="B23571" t="s">
        <v>3</v>
      </c>
      <c r="C23571" t="s">
        <v>232</v>
      </c>
      <c r="D23571" t="str">
        <f>INDEX(Plan2!B:B,MATCH(B23571,Plan2!A:A,0),0)</f>
        <v>levantada_mao</v>
      </c>
    </row>
    <row r="23572" spans="1:4" x14ac:dyDescent="0.25">
      <c r="A23572">
        <v>626</v>
      </c>
      <c r="B23572" t="s">
        <v>13</v>
      </c>
      <c r="C23572" t="s">
        <v>232</v>
      </c>
      <c r="D23572" t="str">
        <f>INDEX(Plan2!B:B,MATCH(B23572,Plan2!A:A,0),0)</f>
        <v>levantada_mao</v>
      </c>
    </row>
    <row r="23573" spans="1:4" x14ac:dyDescent="0.25">
      <c r="A23573">
        <v>175</v>
      </c>
      <c r="B23573" t="s">
        <v>17</v>
      </c>
      <c r="C23573" t="s">
        <v>235</v>
      </c>
      <c r="D23573" t="str">
        <f>INDEX(Plan2!B:B,MATCH(B23573,Plan2!A:A,0),0)</f>
        <v>levantada_mao</v>
      </c>
    </row>
    <row r="23574" spans="1:4" x14ac:dyDescent="0.25">
      <c r="A23574">
        <v>17</v>
      </c>
      <c r="B23574" t="s">
        <v>69</v>
      </c>
      <c r="C23574" t="s">
        <v>232</v>
      </c>
      <c r="D23574" t="str">
        <f>INDEX(Plan2!B:B,MATCH(B23574,Plan2!A:A,0),0)</f>
        <v>content</v>
      </c>
    </row>
    <row r="23575" spans="1:4" x14ac:dyDescent="0.25">
      <c r="A23575">
        <v>28</v>
      </c>
      <c r="B23575" t="s">
        <v>18</v>
      </c>
      <c r="C23575" t="s">
        <v>235</v>
      </c>
      <c r="D23575" t="str">
        <f>INDEX(Plan2!B:B,MATCH(B23575,Plan2!A:A,0),0)</f>
        <v>levantada_mao</v>
      </c>
    </row>
    <row r="23576" spans="1:4" x14ac:dyDescent="0.25">
      <c r="A23576">
        <v>313</v>
      </c>
      <c r="B23576" t="s">
        <v>5</v>
      </c>
      <c r="C23576" t="s">
        <v>232</v>
      </c>
      <c r="D23576" t="str">
        <f>INDEX(Plan2!B:B,MATCH(B23576,Plan2!A:A,0),0)</f>
        <v>levantada_mao</v>
      </c>
    </row>
    <row r="23577" spans="1:4" x14ac:dyDescent="0.25">
      <c r="A23577">
        <v>291</v>
      </c>
      <c r="B23577" t="s">
        <v>3</v>
      </c>
      <c r="C23577" t="s">
        <v>232</v>
      </c>
      <c r="D23577" t="str">
        <f>INDEX(Plan2!B:B,MATCH(B23577,Plan2!A:A,0),0)</f>
        <v>levantada_mao</v>
      </c>
    </row>
    <row r="23578" spans="1:4" x14ac:dyDescent="0.25">
      <c r="A23578">
        <v>169</v>
      </c>
      <c r="B23578" t="s">
        <v>15</v>
      </c>
      <c r="C23578" t="s">
        <v>232</v>
      </c>
      <c r="D23578" t="str">
        <f>INDEX(Plan2!B:B,MATCH(B23578,Plan2!A:A,0),0)</f>
        <v>levantada_mao</v>
      </c>
    </row>
    <row r="23579" spans="1:4" x14ac:dyDescent="0.25">
      <c r="A23579">
        <v>16</v>
      </c>
      <c r="B23579" t="s">
        <v>34</v>
      </c>
      <c r="C23579" t="s">
        <v>235</v>
      </c>
      <c r="D23579" t="str">
        <f>INDEX(Plan2!B:B,MATCH(B23579,Plan2!A:A,0),0)</f>
        <v>levantada_mao</v>
      </c>
    </row>
    <row r="23580" spans="1:4" x14ac:dyDescent="0.25">
      <c r="A23580">
        <v>9</v>
      </c>
      <c r="B23580" t="s">
        <v>22</v>
      </c>
      <c r="C23580" t="s">
        <v>233</v>
      </c>
      <c r="D23580" t="str">
        <f>INDEX(Plan2!B:B,MATCH(B23580,Plan2!A:A,0),0)</f>
        <v>content</v>
      </c>
    </row>
    <row r="23581" spans="1:4" x14ac:dyDescent="0.25">
      <c r="A23581">
        <v>291</v>
      </c>
      <c r="B23581" t="s">
        <v>3</v>
      </c>
      <c r="C23581" t="s">
        <v>232</v>
      </c>
      <c r="D23581" t="str">
        <f>INDEX(Plan2!B:B,MATCH(B23581,Plan2!A:A,0),0)</f>
        <v>levantada_mao</v>
      </c>
    </row>
    <row r="23582" spans="1:4" x14ac:dyDescent="0.25">
      <c r="A23582">
        <v>41</v>
      </c>
      <c r="B23582" t="s">
        <v>11</v>
      </c>
      <c r="C23582" t="s">
        <v>232</v>
      </c>
      <c r="D23582" t="str">
        <f>INDEX(Plan2!B:B,MATCH(B23582,Plan2!A:A,0),0)</f>
        <v>levantada_mao</v>
      </c>
    </row>
    <row r="23583" spans="1:4" x14ac:dyDescent="0.25">
      <c r="A23583">
        <v>82</v>
      </c>
      <c r="B23583" t="s">
        <v>17</v>
      </c>
      <c r="C23583" t="s">
        <v>235</v>
      </c>
      <c r="D23583" t="str">
        <f>INDEX(Plan2!B:B,MATCH(B23583,Plan2!A:A,0),0)</f>
        <v>levantada_mao</v>
      </c>
    </row>
    <row r="23584" spans="1:4" x14ac:dyDescent="0.25">
      <c r="A23584">
        <v>169</v>
      </c>
      <c r="B23584" t="s">
        <v>15</v>
      </c>
      <c r="C23584" t="s">
        <v>232</v>
      </c>
      <c r="D23584" t="str">
        <f>INDEX(Plan2!B:B,MATCH(B23584,Plan2!A:A,0),0)</f>
        <v>levantada_mao</v>
      </c>
    </row>
    <row r="23585" spans="1:4" x14ac:dyDescent="0.25">
      <c r="A23585">
        <v>5</v>
      </c>
      <c r="B23585" t="s">
        <v>149</v>
      </c>
      <c r="C23585" t="s">
        <v>239</v>
      </c>
      <c r="D23585" t="str">
        <f>INDEX(Plan2!B:B,MATCH(B23585,Plan2!A:A,0),0)</f>
        <v>levantada_mao</v>
      </c>
    </row>
    <row r="23586" spans="1:4" x14ac:dyDescent="0.25">
      <c r="A23586">
        <v>169</v>
      </c>
      <c r="B23586" t="s">
        <v>15</v>
      </c>
      <c r="C23586" t="s">
        <v>232</v>
      </c>
      <c r="D23586" t="str">
        <f>INDEX(Plan2!B:B,MATCH(B23586,Plan2!A:A,0),0)</f>
        <v>levantada_mao</v>
      </c>
    </row>
    <row r="23587" spans="1:4" x14ac:dyDescent="0.25">
      <c r="A23587">
        <v>41</v>
      </c>
      <c r="B23587" t="s">
        <v>11</v>
      </c>
      <c r="C23587" t="s">
        <v>232</v>
      </c>
      <c r="D23587" t="str">
        <f>INDEX(Plan2!B:B,MATCH(B23587,Plan2!A:A,0),0)</f>
        <v>levantada_mao</v>
      </c>
    </row>
    <row r="23588" spans="1:4" x14ac:dyDescent="0.25">
      <c r="A23588">
        <v>169</v>
      </c>
      <c r="B23588" t="s">
        <v>15</v>
      </c>
      <c r="C23588" t="s">
        <v>232</v>
      </c>
      <c r="D23588" t="str">
        <f>INDEX(Plan2!B:B,MATCH(B23588,Plan2!A:A,0),0)</f>
        <v>levantada_mao</v>
      </c>
    </row>
    <row r="23589" spans="1:4" x14ac:dyDescent="0.25">
      <c r="A23589">
        <v>28</v>
      </c>
      <c r="B23589" t="s">
        <v>18</v>
      </c>
      <c r="C23589" t="s">
        <v>235</v>
      </c>
      <c r="D23589" t="str">
        <f>INDEX(Plan2!B:B,MATCH(B23589,Plan2!A:A,0),0)</f>
        <v>levantada_mao</v>
      </c>
    </row>
    <row r="23590" spans="1:4" x14ac:dyDescent="0.25">
      <c r="A23590">
        <v>7</v>
      </c>
      <c r="B23590" t="s">
        <v>45</v>
      </c>
      <c r="C23590" t="s">
        <v>232</v>
      </c>
      <c r="D23590" t="str">
        <f>INDEX(Plan2!B:B,MATCH(B23590,Plan2!A:A,0),0)</f>
        <v>levantada_mao</v>
      </c>
    </row>
    <row r="23591" spans="1:4" x14ac:dyDescent="0.25">
      <c r="A23591">
        <v>333</v>
      </c>
      <c r="B23591" t="s">
        <v>7</v>
      </c>
      <c r="C23591" t="s">
        <v>232</v>
      </c>
      <c r="D23591" t="str">
        <f>INDEX(Plan2!B:B,MATCH(B23591,Plan2!A:A,0),0)</f>
        <v>levantada_mao</v>
      </c>
    </row>
    <row r="23592" spans="1:4" x14ac:dyDescent="0.25">
      <c r="A23592">
        <v>27</v>
      </c>
      <c r="B23592" t="s">
        <v>27</v>
      </c>
      <c r="C23592" t="s">
        <v>232</v>
      </c>
      <c r="D23592" t="str">
        <f>INDEX(Plan2!B:B,MATCH(B23592,Plan2!A:A,0),0)</f>
        <v>levantada_mao</v>
      </c>
    </row>
    <row r="23593" spans="1:4" x14ac:dyDescent="0.25">
      <c r="A23593">
        <v>15</v>
      </c>
      <c r="B23593" t="s">
        <v>18</v>
      </c>
      <c r="C23593" t="s">
        <v>235</v>
      </c>
      <c r="D23593" t="str">
        <f>INDEX(Plan2!B:B,MATCH(B23593,Plan2!A:A,0),0)</f>
        <v>levantada_mao</v>
      </c>
    </row>
    <row r="23594" spans="1:4" x14ac:dyDescent="0.25">
      <c r="A23594">
        <v>313</v>
      </c>
      <c r="B23594" t="s">
        <v>5</v>
      </c>
      <c r="C23594" t="s">
        <v>232</v>
      </c>
      <c r="D23594" t="str">
        <f>INDEX(Plan2!B:B,MATCH(B23594,Plan2!A:A,0),0)</f>
        <v>levantada_mao</v>
      </c>
    </row>
    <row r="23595" spans="1:4" x14ac:dyDescent="0.25">
      <c r="A23595">
        <v>59</v>
      </c>
      <c r="B23595" t="s">
        <v>17</v>
      </c>
      <c r="C23595" t="s">
        <v>235</v>
      </c>
      <c r="D23595" t="str">
        <f>INDEX(Plan2!B:B,MATCH(B23595,Plan2!A:A,0),0)</f>
        <v>levantada_mao</v>
      </c>
    </row>
    <row r="23596" spans="1:4" x14ac:dyDescent="0.25">
      <c r="A23596">
        <v>2</v>
      </c>
      <c r="B23596" t="s">
        <v>34</v>
      </c>
      <c r="C23596" t="s">
        <v>235</v>
      </c>
      <c r="D23596" t="str">
        <f>INDEX(Plan2!B:B,MATCH(B23596,Plan2!A:A,0),0)</f>
        <v>levantada_mao</v>
      </c>
    </row>
    <row r="23597" spans="1:4" x14ac:dyDescent="0.25">
      <c r="A23597">
        <v>333</v>
      </c>
      <c r="B23597" t="s">
        <v>7</v>
      </c>
      <c r="C23597" t="s">
        <v>232</v>
      </c>
      <c r="D23597" t="str">
        <f>INDEX(Plan2!B:B,MATCH(B23597,Plan2!A:A,0),0)</f>
        <v>levantada_mao</v>
      </c>
    </row>
    <row r="23598" spans="1:4" x14ac:dyDescent="0.25">
      <c r="A23598">
        <v>28</v>
      </c>
      <c r="B23598" t="s">
        <v>18</v>
      </c>
      <c r="C23598" t="s">
        <v>235</v>
      </c>
      <c r="D23598" t="str">
        <f>INDEX(Plan2!B:B,MATCH(B23598,Plan2!A:A,0),0)</f>
        <v>levantada_mao</v>
      </c>
    </row>
    <row r="23599" spans="1:4" x14ac:dyDescent="0.25">
      <c r="A23599">
        <v>626</v>
      </c>
      <c r="B23599" t="s">
        <v>13</v>
      </c>
      <c r="C23599" t="s">
        <v>232</v>
      </c>
      <c r="D23599" t="str">
        <f>INDEX(Plan2!B:B,MATCH(B23599,Plan2!A:A,0),0)</f>
        <v>levantada_mao</v>
      </c>
    </row>
    <row r="23600" spans="1:4" x14ac:dyDescent="0.25">
      <c r="A23600">
        <v>291</v>
      </c>
      <c r="B23600" t="s">
        <v>3</v>
      </c>
      <c r="C23600" t="s">
        <v>232</v>
      </c>
      <c r="D23600" t="str">
        <f>INDEX(Plan2!B:B,MATCH(B23600,Plan2!A:A,0),0)</f>
        <v>levantada_mao</v>
      </c>
    </row>
    <row r="23601" spans="1:4" x14ac:dyDescent="0.25">
      <c r="A23601">
        <v>2</v>
      </c>
      <c r="B23601" t="s">
        <v>150</v>
      </c>
      <c r="C23601" t="s">
        <v>232</v>
      </c>
      <c r="D23601" t="str">
        <f>INDEX(Plan2!B:B,MATCH(B23601,Plan2!A:A,0),0)</f>
        <v>levantada_mao</v>
      </c>
    </row>
    <row r="23602" spans="1:4" x14ac:dyDescent="0.25">
      <c r="A23602">
        <v>211</v>
      </c>
      <c r="B23602" t="s">
        <v>46</v>
      </c>
      <c r="C23602" t="s">
        <v>232</v>
      </c>
      <c r="D23602" t="str">
        <f>INDEX(Plan2!B:B,MATCH(B23602,Plan2!A:A,0),0)</f>
        <v>content</v>
      </c>
    </row>
    <row r="23603" spans="1:4" x14ac:dyDescent="0.25">
      <c r="A23603">
        <v>339</v>
      </c>
      <c r="B23603" t="s">
        <v>149</v>
      </c>
      <c r="C23603" t="s">
        <v>232</v>
      </c>
      <c r="D23603" t="str">
        <f>INDEX(Plan2!B:B,MATCH(B23603,Plan2!A:A,0),0)</f>
        <v>levantada_mao</v>
      </c>
    </row>
    <row r="23604" spans="1:4" x14ac:dyDescent="0.25">
      <c r="A23604">
        <v>339</v>
      </c>
      <c r="B23604" t="s">
        <v>10</v>
      </c>
      <c r="C23604" t="s">
        <v>232</v>
      </c>
      <c r="D23604" t="str">
        <f>INDEX(Plan2!B:B,MATCH(B23604,Plan2!A:A,0),0)</f>
        <v>levantada_mao</v>
      </c>
    </row>
    <row r="23605" spans="1:4" x14ac:dyDescent="0.25">
      <c r="A23605">
        <v>10</v>
      </c>
      <c r="B23605" t="s">
        <v>173</v>
      </c>
      <c r="C23605" t="s">
        <v>232</v>
      </c>
      <c r="D23605" t="str">
        <f>INDEX(Plan2!B:B,MATCH(B23605,Plan2!A:A,0),0)</f>
        <v>levantada_mao</v>
      </c>
    </row>
    <row r="23606" spans="1:4" x14ac:dyDescent="0.25">
      <c r="A23606">
        <v>28</v>
      </c>
      <c r="B23606" t="s">
        <v>29</v>
      </c>
      <c r="C23606" t="s">
        <v>232</v>
      </c>
      <c r="D23606" t="str">
        <f>INDEX(Plan2!B:B,MATCH(B23606,Plan2!A:A,0),0)</f>
        <v>content</v>
      </c>
    </row>
    <row r="23607" spans="1:4" x14ac:dyDescent="0.25">
      <c r="A23607">
        <v>333</v>
      </c>
      <c r="B23607" t="s">
        <v>7</v>
      </c>
      <c r="C23607" t="s">
        <v>232</v>
      </c>
      <c r="D23607" t="str">
        <f>INDEX(Plan2!B:B,MATCH(B23607,Plan2!A:A,0),0)</f>
        <v>levantada_mao</v>
      </c>
    </row>
    <row r="23608" spans="1:4" x14ac:dyDescent="0.25">
      <c r="A23608">
        <v>10</v>
      </c>
      <c r="B23608" t="s">
        <v>15</v>
      </c>
      <c r="C23608" t="s">
        <v>234</v>
      </c>
      <c r="D23608" t="str">
        <f>INDEX(Plan2!B:B,MATCH(B23608,Plan2!A:A,0),0)</f>
        <v>levantada_mao</v>
      </c>
    </row>
    <row r="23609" spans="1:4" x14ac:dyDescent="0.25">
      <c r="A23609">
        <v>626</v>
      </c>
      <c r="B23609" t="s">
        <v>13</v>
      </c>
      <c r="C23609" t="s">
        <v>232</v>
      </c>
      <c r="D23609" t="str">
        <f>INDEX(Plan2!B:B,MATCH(B23609,Plan2!A:A,0),0)</f>
        <v>levantada_mao</v>
      </c>
    </row>
    <row r="23610" spans="1:4" x14ac:dyDescent="0.25">
      <c r="A23610">
        <v>263</v>
      </c>
      <c r="B23610" t="s">
        <v>4</v>
      </c>
      <c r="C23610" t="s">
        <v>232</v>
      </c>
      <c r="D23610" t="str">
        <f>INDEX(Plan2!B:B,MATCH(B23610,Plan2!A:A,0),0)</f>
        <v>levantada_mao</v>
      </c>
    </row>
    <row r="23611" spans="1:4" x14ac:dyDescent="0.25">
      <c r="A23611">
        <v>626</v>
      </c>
      <c r="B23611" t="s">
        <v>13</v>
      </c>
      <c r="C23611" t="s">
        <v>232</v>
      </c>
      <c r="D23611" t="str">
        <f>INDEX(Plan2!B:B,MATCH(B23611,Plan2!A:A,0),0)</f>
        <v>levantada_mao</v>
      </c>
    </row>
    <row r="23612" spans="1:4" x14ac:dyDescent="0.25">
      <c r="A23612">
        <v>333</v>
      </c>
      <c r="B23612" t="s">
        <v>7</v>
      </c>
      <c r="C23612" t="s">
        <v>232</v>
      </c>
      <c r="D23612" t="str">
        <f>INDEX(Plan2!B:B,MATCH(B23612,Plan2!A:A,0),0)</f>
        <v>levantada_mao</v>
      </c>
    </row>
    <row r="23613" spans="1:4" x14ac:dyDescent="0.25">
      <c r="A23613">
        <v>333</v>
      </c>
      <c r="B23613" t="s">
        <v>7</v>
      </c>
      <c r="C23613" t="s">
        <v>232</v>
      </c>
      <c r="D23613" t="str">
        <f>INDEX(Plan2!B:B,MATCH(B23613,Plan2!A:A,0),0)</f>
        <v>levantada_mao</v>
      </c>
    </row>
    <row r="23614" spans="1:4" x14ac:dyDescent="0.25">
      <c r="A23614">
        <v>71</v>
      </c>
      <c r="B23614" t="s">
        <v>28</v>
      </c>
      <c r="C23614" t="s">
        <v>232</v>
      </c>
      <c r="D23614" t="str">
        <f>INDEX(Plan2!B:B,MATCH(B23614,Plan2!A:A,0),0)</f>
        <v>content</v>
      </c>
    </row>
    <row r="23615" spans="1:4" x14ac:dyDescent="0.25">
      <c r="A23615">
        <v>313</v>
      </c>
      <c r="B23615" t="s">
        <v>5</v>
      </c>
      <c r="C23615" t="s">
        <v>232</v>
      </c>
      <c r="D23615" t="str">
        <f>INDEX(Plan2!B:B,MATCH(B23615,Plan2!A:A,0),0)</f>
        <v>levantada_mao</v>
      </c>
    </row>
    <row r="23616" spans="1:4" x14ac:dyDescent="0.25">
      <c r="A23616">
        <v>313</v>
      </c>
      <c r="B23616" t="s">
        <v>5</v>
      </c>
      <c r="C23616" t="s">
        <v>232</v>
      </c>
      <c r="D23616" t="str">
        <f>INDEX(Plan2!B:B,MATCH(B23616,Plan2!A:A,0),0)</f>
        <v>levantada_mao</v>
      </c>
    </row>
    <row r="23617" spans="1:4" x14ac:dyDescent="0.25">
      <c r="A23617">
        <v>84</v>
      </c>
      <c r="B23617" t="s">
        <v>19</v>
      </c>
      <c r="C23617" t="s">
        <v>232</v>
      </c>
      <c r="D23617" t="str">
        <f>INDEX(Plan2!B:B,MATCH(B23617,Plan2!A:A,0),0)</f>
        <v>content</v>
      </c>
    </row>
    <row r="23618" spans="1:4" x14ac:dyDescent="0.25">
      <c r="A23618">
        <v>626</v>
      </c>
      <c r="B23618" t="s">
        <v>13</v>
      </c>
      <c r="C23618" t="s">
        <v>232</v>
      </c>
      <c r="D23618" t="str">
        <f>INDEX(Plan2!B:B,MATCH(B23618,Plan2!A:A,0),0)</f>
        <v>levantada_mao</v>
      </c>
    </row>
    <row r="23619" spans="1:4" x14ac:dyDescent="0.25">
      <c r="A23619">
        <v>145</v>
      </c>
      <c r="B23619" t="s">
        <v>57</v>
      </c>
      <c r="C23619" t="s">
        <v>232</v>
      </c>
      <c r="D23619" t="str">
        <f>INDEX(Plan2!B:B,MATCH(B23619,Plan2!A:A,0),0)</f>
        <v>content</v>
      </c>
    </row>
    <row r="23620" spans="1:4" x14ac:dyDescent="0.25">
      <c r="A23620">
        <v>313</v>
      </c>
      <c r="B23620" t="s">
        <v>5</v>
      </c>
      <c r="C23620" t="s">
        <v>232</v>
      </c>
      <c r="D23620" t="str">
        <f>INDEX(Plan2!B:B,MATCH(B23620,Plan2!A:A,0),0)</f>
        <v>levantada_mao</v>
      </c>
    </row>
    <row r="23621" spans="1:4" x14ac:dyDescent="0.25">
      <c r="A23621">
        <v>47</v>
      </c>
      <c r="B23621" t="s">
        <v>57</v>
      </c>
      <c r="C23621" t="s">
        <v>234</v>
      </c>
      <c r="D23621" t="str">
        <f>INDEX(Plan2!B:B,MATCH(B23621,Plan2!A:A,0),0)</f>
        <v>content</v>
      </c>
    </row>
    <row r="23622" spans="1:4" x14ac:dyDescent="0.25">
      <c r="A23622">
        <v>626</v>
      </c>
      <c r="B23622" t="s">
        <v>13</v>
      </c>
      <c r="C23622" t="s">
        <v>232</v>
      </c>
      <c r="D23622" t="str">
        <f>INDEX(Plan2!B:B,MATCH(B23622,Plan2!A:A,0),0)</f>
        <v>levantada_mao</v>
      </c>
    </row>
    <row r="23623" spans="1:4" x14ac:dyDescent="0.25">
      <c r="A23623">
        <v>263</v>
      </c>
      <c r="B23623" t="s">
        <v>4</v>
      </c>
      <c r="C23623" t="s">
        <v>232</v>
      </c>
      <c r="D23623" t="str">
        <f>INDEX(Plan2!B:B,MATCH(B23623,Plan2!A:A,0),0)</f>
        <v>levantada_mao</v>
      </c>
    </row>
    <row r="23624" spans="1:4" x14ac:dyDescent="0.25">
      <c r="A23624">
        <v>57</v>
      </c>
      <c r="B23624" t="s">
        <v>18</v>
      </c>
      <c r="C23624" t="s">
        <v>235</v>
      </c>
      <c r="D23624" t="str">
        <f>INDEX(Plan2!B:B,MATCH(B23624,Plan2!A:A,0),0)</f>
        <v>levantada_mao</v>
      </c>
    </row>
    <row r="23625" spans="1:4" x14ac:dyDescent="0.25">
      <c r="A23625">
        <v>31</v>
      </c>
      <c r="B23625" t="s">
        <v>61</v>
      </c>
      <c r="C23625" t="s">
        <v>232</v>
      </c>
      <c r="D23625" t="str">
        <f>INDEX(Plan2!B:B,MATCH(B23625,Plan2!A:A,0),0)</f>
        <v>content</v>
      </c>
    </row>
    <row r="23626" spans="1:4" x14ac:dyDescent="0.25">
      <c r="A23626">
        <v>41</v>
      </c>
      <c r="B23626" t="s">
        <v>11</v>
      </c>
      <c r="C23626" t="s">
        <v>232</v>
      </c>
      <c r="D23626" t="str">
        <f>INDEX(Plan2!B:B,MATCH(B23626,Plan2!A:A,0),0)</f>
        <v>levantada_mao</v>
      </c>
    </row>
    <row r="23627" spans="1:4" x14ac:dyDescent="0.25">
      <c r="A23627">
        <v>84</v>
      </c>
      <c r="B23627" t="s">
        <v>33</v>
      </c>
      <c r="C23627" t="s">
        <v>238</v>
      </c>
      <c r="D23627" t="str">
        <f>INDEX(Plan2!B:B,MATCH(B23627,Plan2!A:A,0),0)</f>
        <v>content</v>
      </c>
    </row>
    <row r="23628" spans="1:4" x14ac:dyDescent="0.25">
      <c r="A23628">
        <v>313</v>
      </c>
      <c r="B23628" t="s">
        <v>5</v>
      </c>
      <c r="C23628" t="s">
        <v>232</v>
      </c>
      <c r="D23628" t="str">
        <f>INDEX(Plan2!B:B,MATCH(B23628,Plan2!A:A,0),0)</f>
        <v>levantada_mao</v>
      </c>
    </row>
    <row r="23629" spans="1:4" x14ac:dyDescent="0.25">
      <c r="A23629">
        <v>145</v>
      </c>
      <c r="B23629" t="s">
        <v>57</v>
      </c>
      <c r="C23629" t="s">
        <v>232</v>
      </c>
      <c r="D23629" t="str">
        <f>INDEX(Plan2!B:B,MATCH(B23629,Plan2!A:A,0),0)</f>
        <v>content</v>
      </c>
    </row>
    <row r="23630" spans="1:4" x14ac:dyDescent="0.25">
      <c r="A23630">
        <v>626</v>
      </c>
      <c r="B23630" t="s">
        <v>13</v>
      </c>
      <c r="C23630" t="s">
        <v>232</v>
      </c>
      <c r="D23630" t="str">
        <f>INDEX(Plan2!B:B,MATCH(B23630,Plan2!A:A,0),0)</f>
        <v>levantada_mao</v>
      </c>
    </row>
    <row r="23631" spans="1:4" x14ac:dyDescent="0.25">
      <c r="A23631">
        <v>203</v>
      </c>
      <c r="B23631" t="s">
        <v>13</v>
      </c>
      <c r="C23631" t="s">
        <v>233</v>
      </c>
      <c r="D23631" t="str">
        <f>INDEX(Plan2!B:B,MATCH(B23631,Plan2!A:A,0),0)</f>
        <v>levantada_mao</v>
      </c>
    </row>
    <row r="23632" spans="1:4" x14ac:dyDescent="0.25">
      <c r="A23632">
        <v>626</v>
      </c>
      <c r="B23632" t="s">
        <v>13</v>
      </c>
      <c r="C23632" t="s">
        <v>232</v>
      </c>
      <c r="D23632" t="str">
        <f>INDEX(Plan2!B:B,MATCH(B23632,Plan2!A:A,0),0)</f>
        <v>levantada_mao</v>
      </c>
    </row>
    <row r="23633" spans="1:4" x14ac:dyDescent="0.25">
      <c r="A23633">
        <v>169</v>
      </c>
      <c r="B23633" t="s">
        <v>15</v>
      </c>
      <c r="C23633" t="s">
        <v>232</v>
      </c>
      <c r="D23633" t="str">
        <f>INDEX(Plan2!B:B,MATCH(B23633,Plan2!A:A,0),0)</f>
        <v>levantada_mao</v>
      </c>
    </row>
    <row r="23634" spans="1:4" x14ac:dyDescent="0.25">
      <c r="A23634">
        <v>333</v>
      </c>
      <c r="B23634" t="s">
        <v>7</v>
      </c>
      <c r="C23634" t="s">
        <v>232</v>
      </c>
      <c r="D23634" t="str">
        <f>INDEX(Plan2!B:B,MATCH(B23634,Plan2!A:A,0),0)</f>
        <v>levantada_mao</v>
      </c>
    </row>
    <row r="23635" spans="1:4" x14ac:dyDescent="0.25">
      <c r="A23635">
        <v>9</v>
      </c>
      <c r="B23635" t="s">
        <v>48</v>
      </c>
      <c r="C23635" t="s">
        <v>232</v>
      </c>
      <c r="D23635" t="str">
        <f>INDEX(Plan2!B:B,MATCH(B23635,Plan2!A:A,0),0)</f>
        <v>content</v>
      </c>
    </row>
    <row r="23636" spans="1:4" x14ac:dyDescent="0.25">
      <c r="A23636">
        <v>1</v>
      </c>
      <c r="B23636" t="s">
        <v>36</v>
      </c>
      <c r="C23636" t="s">
        <v>239</v>
      </c>
      <c r="D23636" t="str">
        <f>INDEX(Plan2!B:B,MATCH(B23636,Plan2!A:A,0),0)</f>
        <v>content</v>
      </c>
    </row>
    <row r="23637" spans="1:4" x14ac:dyDescent="0.25">
      <c r="A23637">
        <v>41</v>
      </c>
      <c r="B23637" t="s">
        <v>11</v>
      </c>
      <c r="C23637" t="s">
        <v>232</v>
      </c>
      <c r="D23637" t="str">
        <f>INDEX(Plan2!B:B,MATCH(B23637,Plan2!A:A,0),0)</f>
        <v>levantada_mao</v>
      </c>
    </row>
    <row r="23638" spans="1:4" x14ac:dyDescent="0.25">
      <c r="A23638">
        <v>291</v>
      </c>
      <c r="B23638" t="s">
        <v>3</v>
      </c>
      <c r="C23638" t="s">
        <v>232</v>
      </c>
      <c r="D23638" t="str">
        <f>INDEX(Plan2!B:B,MATCH(B23638,Plan2!A:A,0),0)</f>
        <v>levantada_mao</v>
      </c>
    </row>
    <row r="23639" spans="1:4" x14ac:dyDescent="0.25">
      <c r="A23639">
        <v>626</v>
      </c>
      <c r="B23639" t="s">
        <v>13</v>
      </c>
      <c r="C23639" t="s">
        <v>232</v>
      </c>
      <c r="D23639" t="str">
        <f>INDEX(Plan2!B:B,MATCH(B23639,Plan2!A:A,0),0)</f>
        <v>levantada_mao</v>
      </c>
    </row>
    <row r="23640" spans="1:4" x14ac:dyDescent="0.25">
      <c r="A23640">
        <v>263</v>
      </c>
      <c r="B23640" t="s">
        <v>4</v>
      </c>
      <c r="C23640" t="s">
        <v>232</v>
      </c>
      <c r="D23640" t="str">
        <f>INDEX(Plan2!B:B,MATCH(B23640,Plan2!A:A,0),0)</f>
        <v>levantada_mao</v>
      </c>
    </row>
    <row r="23641" spans="1:4" x14ac:dyDescent="0.25">
      <c r="A23641">
        <v>626</v>
      </c>
      <c r="B23641" t="s">
        <v>13</v>
      </c>
      <c r="C23641" t="s">
        <v>232</v>
      </c>
      <c r="D23641" t="str">
        <f>INDEX(Plan2!B:B,MATCH(B23641,Plan2!A:A,0),0)</f>
        <v>levantada_mao</v>
      </c>
    </row>
    <row r="23642" spans="1:4" x14ac:dyDescent="0.25">
      <c r="A23642">
        <v>313</v>
      </c>
      <c r="B23642" t="s">
        <v>5</v>
      </c>
      <c r="C23642" t="s">
        <v>232</v>
      </c>
      <c r="D23642" t="str">
        <f>INDEX(Plan2!B:B,MATCH(B23642,Plan2!A:A,0),0)</f>
        <v>levantada_mao</v>
      </c>
    </row>
    <row r="23643" spans="1:4" x14ac:dyDescent="0.25">
      <c r="A23643">
        <v>291</v>
      </c>
      <c r="B23643" t="s">
        <v>3</v>
      </c>
      <c r="C23643" t="s">
        <v>232</v>
      </c>
      <c r="D23643" t="str">
        <f>INDEX(Plan2!B:B,MATCH(B23643,Plan2!A:A,0),0)</f>
        <v>levantada_mao</v>
      </c>
    </row>
    <row r="23644" spans="1:4" x14ac:dyDescent="0.25">
      <c r="A23644">
        <v>169</v>
      </c>
      <c r="B23644" t="s">
        <v>15</v>
      </c>
      <c r="C23644" t="s">
        <v>232</v>
      </c>
      <c r="D23644" t="str">
        <f>INDEX(Plan2!B:B,MATCH(B23644,Plan2!A:A,0),0)</f>
        <v>levantada_mao</v>
      </c>
    </row>
    <row r="23645" spans="1:4" x14ac:dyDescent="0.25">
      <c r="A23645">
        <v>7</v>
      </c>
      <c r="B23645" t="s">
        <v>7</v>
      </c>
      <c r="C23645" t="s">
        <v>239</v>
      </c>
      <c r="D23645" t="str">
        <f>INDEX(Plan2!B:B,MATCH(B23645,Plan2!A:A,0),0)</f>
        <v>levantada_mao</v>
      </c>
    </row>
    <row r="23646" spans="1:4" x14ac:dyDescent="0.25">
      <c r="A23646">
        <v>9</v>
      </c>
      <c r="B23646" t="s">
        <v>75</v>
      </c>
      <c r="C23646" t="s">
        <v>233</v>
      </c>
      <c r="D23646" t="str">
        <f>INDEX(Plan2!B:B,MATCH(B23646,Plan2!A:A,0),0)</f>
        <v>content</v>
      </c>
    </row>
    <row r="23647" spans="1:4" x14ac:dyDescent="0.25">
      <c r="A23647">
        <v>145</v>
      </c>
      <c r="B23647" t="s">
        <v>57</v>
      </c>
      <c r="C23647" t="s">
        <v>232</v>
      </c>
      <c r="D23647" t="str">
        <f>INDEX(Plan2!B:B,MATCH(B23647,Plan2!A:A,0),0)</f>
        <v>content</v>
      </c>
    </row>
    <row r="23648" spans="1:4" x14ac:dyDescent="0.25">
      <c r="A23648">
        <v>626</v>
      </c>
      <c r="B23648" t="s">
        <v>13</v>
      </c>
      <c r="C23648" t="s">
        <v>232</v>
      </c>
      <c r="D23648" t="str">
        <f>INDEX(Plan2!B:B,MATCH(B23648,Plan2!A:A,0),0)</f>
        <v>levantada_mao</v>
      </c>
    </row>
    <row r="23649" spans="1:4" x14ac:dyDescent="0.25">
      <c r="A23649">
        <v>21</v>
      </c>
      <c r="B23649" t="s">
        <v>9</v>
      </c>
      <c r="C23649" t="s">
        <v>232</v>
      </c>
      <c r="D23649" t="str">
        <f>INDEX(Plan2!B:B,MATCH(B23649,Plan2!A:A,0),0)</f>
        <v>content</v>
      </c>
    </row>
    <row r="23650" spans="1:4" x14ac:dyDescent="0.25">
      <c r="A23650">
        <v>313</v>
      </c>
      <c r="B23650" t="s">
        <v>5</v>
      </c>
      <c r="C23650" t="s">
        <v>232</v>
      </c>
      <c r="D23650" t="str">
        <f>INDEX(Plan2!B:B,MATCH(B23650,Plan2!A:A,0),0)</f>
        <v>levantada_mao</v>
      </c>
    </row>
    <row r="23651" spans="1:4" x14ac:dyDescent="0.25">
      <c r="A23651">
        <v>28</v>
      </c>
      <c r="B23651" t="s">
        <v>29</v>
      </c>
      <c r="C23651" t="s">
        <v>232</v>
      </c>
      <c r="D23651" t="str">
        <f>INDEX(Plan2!B:B,MATCH(B23651,Plan2!A:A,0),0)</f>
        <v>content</v>
      </c>
    </row>
    <row r="23652" spans="1:4" x14ac:dyDescent="0.25">
      <c r="A23652">
        <v>169</v>
      </c>
      <c r="B23652" t="s">
        <v>15</v>
      </c>
      <c r="C23652" t="s">
        <v>232</v>
      </c>
      <c r="D23652" t="str">
        <f>INDEX(Plan2!B:B,MATCH(B23652,Plan2!A:A,0),0)</f>
        <v>levantada_mao</v>
      </c>
    </row>
    <row r="23653" spans="1:4" x14ac:dyDescent="0.25">
      <c r="A23653">
        <v>218</v>
      </c>
      <c r="B23653" t="s">
        <v>24</v>
      </c>
      <c r="C23653" t="s">
        <v>232</v>
      </c>
      <c r="D23653" t="str">
        <f>INDEX(Plan2!B:B,MATCH(B23653,Plan2!A:A,0),0)</f>
        <v>levantada_mao</v>
      </c>
    </row>
    <row r="23654" spans="1:4" x14ac:dyDescent="0.25">
      <c r="A23654">
        <v>28</v>
      </c>
      <c r="B23654" t="s">
        <v>54</v>
      </c>
      <c r="C23654" t="s">
        <v>232</v>
      </c>
      <c r="D23654" t="str">
        <f>INDEX(Plan2!B:B,MATCH(B23654,Plan2!A:A,0),0)</f>
        <v>content</v>
      </c>
    </row>
    <row r="23655" spans="1:4" x14ac:dyDescent="0.25">
      <c r="A23655">
        <v>41</v>
      </c>
      <c r="B23655" t="s">
        <v>57</v>
      </c>
      <c r="C23655" t="s">
        <v>233</v>
      </c>
      <c r="D23655" t="str">
        <f>INDEX(Plan2!B:B,MATCH(B23655,Plan2!A:A,0),0)</f>
        <v>content</v>
      </c>
    </row>
    <row r="23656" spans="1:4" x14ac:dyDescent="0.25">
      <c r="A23656">
        <v>6</v>
      </c>
      <c r="B23656" t="s">
        <v>80</v>
      </c>
      <c r="C23656" t="s">
        <v>233</v>
      </c>
      <c r="D23656" t="str">
        <f>INDEX(Plan2!B:B,MATCH(B23656,Plan2!A:A,0),0)</f>
        <v>content</v>
      </c>
    </row>
    <row r="23657" spans="1:4" x14ac:dyDescent="0.25">
      <c r="A23657">
        <v>626</v>
      </c>
      <c r="B23657" t="s">
        <v>13</v>
      </c>
      <c r="C23657" t="s">
        <v>232</v>
      </c>
      <c r="D23657" t="str">
        <f>INDEX(Plan2!B:B,MATCH(B23657,Plan2!A:A,0),0)</f>
        <v>levantada_mao</v>
      </c>
    </row>
    <row r="23658" spans="1:4" x14ac:dyDescent="0.25">
      <c r="A23658">
        <v>28</v>
      </c>
      <c r="B23658" t="s">
        <v>54</v>
      </c>
      <c r="C23658" t="s">
        <v>232</v>
      </c>
      <c r="D23658" t="str">
        <f>INDEX(Plan2!B:B,MATCH(B23658,Plan2!A:A,0),0)</f>
        <v>content</v>
      </c>
    </row>
    <row r="23659" spans="1:4" x14ac:dyDescent="0.25">
      <c r="A23659">
        <v>333</v>
      </c>
      <c r="B23659" t="s">
        <v>7</v>
      </c>
      <c r="C23659" t="s">
        <v>232</v>
      </c>
      <c r="D23659" t="str">
        <f>INDEX(Plan2!B:B,MATCH(B23659,Plan2!A:A,0),0)</f>
        <v>levantada_mao</v>
      </c>
    </row>
    <row r="23660" spans="1:4" x14ac:dyDescent="0.25">
      <c r="A23660">
        <v>626</v>
      </c>
      <c r="B23660" t="s">
        <v>13</v>
      </c>
      <c r="C23660" t="s">
        <v>232</v>
      </c>
      <c r="D23660" t="str">
        <f>INDEX(Plan2!B:B,MATCH(B23660,Plan2!A:A,0),0)</f>
        <v>levantada_mao</v>
      </c>
    </row>
    <row r="23661" spans="1:4" x14ac:dyDescent="0.25">
      <c r="A23661">
        <v>626</v>
      </c>
      <c r="B23661" t="s">
        <v>13</v>
      </c>
      <c r="C23661" t="s">
        <v>232</v>
      </c>
      <c r="D23661" t="str">
        <f>INDEX(Plan2!B:B,MATCH(B23661,Plan2!A:A,0),0)</f>
        <v>levantada_mao</v>
      </c>
    </row>
    <row r="23662" spans="1:4" x14ac:dyDescent="0.25">
      <c r="A23662">
        <v>10</v>
      </c>
      <c r="B23662" t="s">
        <v>15</v>
      </c>
      <c r="C23662" t="s">
        <v>233</v>
      </c>
      <c r="D23662" t="str">
        <f>INDEX(Plan2!B:B,MATCH(B23662,Plan2!A:A,0),0)</f>
        <v>levantada_mao</v>
      </c>
    </row>
    <row r="23663" spans="1:4" x14ac:dyDescent="0.25">
      <c r="A23663">
        <v>626</v>
      </c>
      <c r="B23663" t="s">
        <v>13</v>
      </c>
      <c r="C23663" t="s">
        <v>232</v>
      </c>
      <c r="D23663" t="str">
        <f>INDEX(Plan2!B:B,MATCH(B23663,Plan2!A:A,0),0)</f>
        <v>levantada_mao</v>
      </c>
    </row>
    <row r="23664" spans="1:4" x14ac:dyDescent="0.25">
      <c r="A23664">
        <v>30</v>
      </c>
      <c r="B23664" t="s">
        <v>20</v>
      </c>
      <c r="C23664" t="s">
        <v>232</v>
      </c>
      <c r="D23664" t="str">
        <f>INDEX(Plan2!B:B,MATCH(B23664,Plan2!A:A,0),0)</f>
        <v>levantada_mao</v>
      </c>
    </row>
    <row r="23665" spans="1:4" x14ac:dyDescent="0.25">
      <c r="A23665">
        <v>145</v>
      </c>
      <c r="B23665" t="s">
        <v>57</v>
      </c>
      <c r="C23665" t="s">
        <v>232</v>
      </c>
      <c r="D23665" t="str">
        <f>INDEX(Plan2!B:B,MATCH(B23665,Plan2!A:A,0),0)</f>
        <v>content</v>
      </c>
    </row>
    <row r="23666" spans="1:4" x14ac:dyDescent="0.25">
      <c r="A23666">
        <v>313</v>
      </c>
      <c r="B23666" t="s">
        <v>5</v>
      </c>
      <c r="C23666" t="s">
        <v>232</v>
      </c>
      <c r="D23666" t="str">
        <f>INDEX(Plan2!B:B,MATCH(B23666,Plan2!A:A,0),0)</f>
        <v>levantada_mao</v>
      </c>
    </row>
    <row r="23667" spans="1:4" x14ac:dyDescent="0.25">
      <c r="A23667">
        <v>10</v>
      </c>
      <c r="B23667" t="s">
        <v>18</v>
      </c>
      <c r="C23667" t="s">
        <v>235</v>
      </c>
      <c r="D23667" t="str">
        <f>INDEX(Plan2!B:B,MATCH(B23667,Plan2!A:A,0),0)</f>
        <v>levantada_mao</v>
      </c>
    </row>
    <row r="23668" spans="1:4" x14ac:dyDescent="0.25">
      <c r="A23668">
        <v>9</v>
      </c>
      <c r="B23668" t="s">
        <v>56</v>
      </c>
      <c r="C23668" t="s">
        <v>232</v>
      </c>
      <c r="D23668" t="str">
        <f>INDEX(Plan2!B:B,MATCH(B23668,Plan2!A:A,0),0)</f>
        <v>levantada_mao</v>
      </c>
    </row>
    <row r="23669" spans="1:4" x14ac:dyDescent="0.25">
      <c r="A23669">
        <v>626</v>
      </c>
      <c r="B23669" t="s">
        <v>13</v>
      </c>
      <c r="C23669" t="s">
        <v>232</v>
      </c>
      <c r="D23669" t="str">
        <f>INDEX(Plan2!B:B,MATCH(B23669,Plan2!A:A,0),0)</f>
        <v>levantada_mao</v>
      </c>
    </row>
    <row r="23670" spans="1:4" x14ac:dyDescent="0.25">
      <c r="A23670">
        <v>626</v>
      </c>
      <c r="B23670" t="s">
        <v>13</v>
      </c>
      <c r="C23670" t="s">
        <v>232</v>
      </c>
      <c r="D23670" t="str">
        <f>INDEX(Plan2!B:B,MATCH(B23670,Plan2!A:A,0),0)</f>
        <v>levantada_mao</v>
      </c>
    </row>
    <row r="23671" spans="1:4" x14ac:dyDescent="0.25">
      <c r="A23671">
        <v>21</v>
      </c>
      <c r="B23671" t="s">
        <v>9</v>
      </c>
      <c r="C23671" t="s">
        <v>232</v>
      </c>
      <c r="D23671" t="str">
        <f>INDEX(Plan2!B:B,MATCH(B23671,Plan2!A:A,0),0)</f>
        <v>content</v>
      </c>
    </row>
    <row r="23672" spans="1:4" x14ac:dyDescent="0.25">
      <c r="A23672">
        <v>71</v>
      </c>
      <c r="B23672" t="s">
        <v>28</v>
      </c>
      <c r="C23672" t="s">
        <v>232</v>
      </c>
      <c r="D23672" t="str">
        <f>INDEX(Plan2!B:B,MATCH(B23672,Plan2!A:A,0),0)</f>
        <v>content</v>
      </c>
    </row>
    <row r="23673" spans="1:4" x14ac:dyDescent="0.25">
      <c r="A23673">
        <v>291</v>
      </c>
      <c r="B23673" t="s">
        <v>3</v>
      </c>
      <c r="C23673" t="s">
        <v>232</v>
      </c>
      <c r="D23673" t="str">
        <f>INDEX(Plan2!B:B,MATCH(B23673,Plan2!A:A,0),0)</f>
        <v>levantada_mao</v>
      </c>
    </row>
    <row r="23674" spans="1:4" x14ac:dyDescent="0.25">
      <c r="A23674">
        <v>52</v>
      </c>
      <c r="B23674" t="s">
        <v>33</v>
      </c>
      <c r="C23674" t="s">
        <v>232</v>
      </c>
      <c r="D23674" t="str">
        <f>INDEX(Plan2!B:B,MATCH(B23674,Plan2!A:A,0),0)</f>
        <v>content</v>
      </c>
    </row>
    <row r="23675" spans="1:4" x14ac:dyDescent="0.25">
      <c r="A23675">
        <v>626</v>
      </c>
      <c r="B23675" t="s">
        <v>13</v>
      </c>
      <c r="C23675" t="s">
        <v>232</v>
      </c>
      <c r="D23675" t="str">
        <f>INDEX(Plan2!B:B,MATCH(B23675,Plan2!A:A,0),0)</f>
        <v>levantada_mao</v>
      </c>
    </row>
    <row r="23676" spans="1:4" x14ac:dyDescent="0.25">
      <c r="A23676">
        <v>1</v>
      </c>
      <c r="B23676" t="s">
        <v>199</v>
      </c>
      <c r="C23676" t="s">
        <v>232</v>
      </c>
      <c r="D23676" t="str">
        <f>INDEX(Plan2!B:B,MATCH(B23676,Plan2!A:A,0),0)</f>
        <v>levantada_mao</v>
      </c>
    </row>
    <row r="23677" spans="1:4" x14ac:dyDescent="0.25">
      <c r="A23677">
        <v>124</v>
      </c>
      <c r="B23677" t="s">
        <v>18</v>
      </c>
      <c r="C23677" t="s">
        <v>235</v>
      </c>
      <c r="D23677" t="str">
        <f>INDEX(Plan2!B:B,MATCH(B23677,Plan2!A:A,0),0)</f>
        <v>levantada_mao</v>
      </c>
    </row>
    <row r="23678" spans="1:4" x14ac:dyDescent="0.25">
      <c r="A23678">
        <v>413</v>
      </c>
      <c r="B23678" t="s">
        <v>66</v>
      </c>
      <c r="C23678" t="s">
        <v>233</v>
      </c>
      <c r="D23678" t="str">
        <f>INDEX(Plan2!B:B,MATCH(B23678,Plan2!A:A,0),0)</f>
        <v>content</v>
      </c>
    </row>
    <row r="23679" spans="1:4" x14ac:dyDescent="0.25">
      <c r="A23679">
        <v>413</v>
      </c>
      <c r="B23679" t="s">
        <v>66</v>
      </c>
      <c r="C23679" t="s">
        <v>233</v>
      </c>
      <c r="D23679" t="str">
        <f>INDEX(Plan2!B:B,MATCH(B23679,Plan2!A:A,0),0)</f>
        <v>content</v>
      </c>
    </row>
    <row r="23680" spans="1:4" x14ac:dyDescent="0.25">
      <c r="A23680">
        <v>2</v>
      </c>
      <c r="B23680" t="s">
        <v>40</v>
      </c>
      <c r="C23680" t="s">
        <v>234</v>
      </c>
      <c r="D23680" t="str">
        <f>INDEX(Plan2!B:B,MATCH(B23680,Plan2!A:A,0),0)</f>
        <v>content</v>
      </c>
    </row>
    <row r="23681" spans="1:4" x14ac:dyDescent="0.25">
      <c r="A23681">
        <v>626</v>
      </c>
      <c r="B23681" t="s">
        <v>13</v>
      </c>
      <c r="C23681" t="s">
        <v>232</v>
      </c>
      <c r="D23681" t="str">
        <f>INDEX(Plan2!B:B,MATCH(B23681,Plan2!A:A,0),0)</f>
        <v>levantada_mao</v>
      </c>
    </row>
    <row r="23682" spans="1:4" x14ac:dyDescent="0.25">
      <c r="A23682">
        <v>18</v>
      </c>
      <c r="B23682" t="s">
        <v>29</v>
      </c>
      <c r="C23682" t="s">
        <v>233</v>
      </c>
      <c r="D23682" t="str">
        <f>INDEX(Plan2!B:B,MATCH(B23682,Plan2!A:A,0),0)</f>
        <v>content</v>
      </c>
    </row>
    <row r="23683" spans="1:4" x14ac:dyDescent="0.25">
      <c r="A23683">
        <v>3</v>
      </c>
      <c r="B23683" t="s">
        <v>33</v>
      </c>
      <c r="C23683" t="s">
        <v>239</v>
      </c>
      <c r="D23683" t="str">
        <f>INDEX(Plan2!B:B,MATCH(B23683,Plan2!A:A,0),0)</f>
        <v>content</v>
      </c>
    </row>
    <row r="23684" spans="1:4" x14ac:dyDescent="0.25">
      <c r="A23684">
        <v>626</v>
      </c>
      <c r="B23684" t="s">
        <v>13</v>
      </c>
      <c r="C23684" t="s">
        <v>232</v>
      </c>
      <c r="D23684" t="str">
        <f>INDEX(Plan2!B:B,MATCH(B23684,Plan2!A:A,0),0)</f>
        <v>levantada_mao</v>
      </c>
    </row>
    <row r="23685" spans="1:4" x14ac:dyDescent="0.25">
      <c r="A23685">
        <v>124</v>
      </c>
      <c r="B23685" t="s">
        <v>18</v>
      </c>
      <c r="C23685" t="s">
        <v>235</v>
      </c>
      <c r="D23685" t="str">
        <f>INDEX(Plan2!B:B,MATCH(B23685,Plan2!A:A,0),0)</f>
        <v>levantada_mao</v>
      </c>
    </row>
    <row r="23686" spans="1:4" x14ac:dyDescent="0.25">
      <c r="A23686">
        <v>230</v>
      </c>
      <c r="B23686" t="s">
        <v>29</v>
      </c>
      <c r="C23686" t="s">
        <v>238</v>
      </c>
      <c r="D23686" t="str">
        <f>INDEX(Plan2!B:B,MATCH(B23686,Plan2!A:A,0),0)</f>
        <v>content</v>
      </c>
    </row>
    <row r="23687" spans="1:4" x14ac:dyDescent="0.25">
      <c r="A23687">
        <v>626</v>
      </c>
      <c r="B23687" t="s">
        <v>13</v>
      </c>
      <c r="C23687" t="s">
        <v>232</v>
      </c>
      <c r="D23687" t="str">
        <f>INDEX(Plan2!B:B,MATCH(B23687,Plan2!A:A,0),0)</f>
        <v>levantada_mao</v>
      </c>
    </row>
    <row r="23688" spans="1:4" x14ac:dyDescent="0.25">
      <c r="A23688">
        <v>626</v>
      </c>
      <c r="B23688" t="s">
        <v>13</v>
      </c>
      <c r="C23688" t="s">
        <v>232</v>
      </c>
      <c r="D23688" t="str">
        <f>INDEX(Plan2!B:B,MATCH(B23688,Plan2!A:A,0),0)</f>
        <v>levantada_mao</v>
      </c>
    </row>
    <row r="23689" spans="1:4" x14ac:dyDescent="0.25">
      <c r="A23689">
        <v>14</v>
      </c>
      <c r="B23689" t="s">
        <v>18</v>
      </c>
      <c r="C23689" t="s">
        <v>235</v>
      </c>
      <c r="D23689" t="str">
        <f>INDEX(Plan2!B:B,MATCH(B23689,Plan2!A:A,0),0)</f>
        <v>levantada_mao</v>
      </c>
    </row>
    <row r="23690" spans="1:4" x14ac:dyDescent="0.25">
      <c r="A23690">
        <v>218</v>
      </c>
      <c r="B23690" t="s">
        <v>24</v>
      </c>
      <c r="C23690" t="s">
        <v>232</v>
      </c>
      <c r="D23690" t="str">
        <f>INDEX(Plan2!B:B,MATCH(B23690,Plan2!A:A,0),0)</f>
        <v>levantada_mao</v>
      </c>
    </row>
    <row r="23691" spans="1:4" x14ac:dyDescent="0.25">
      <c r="A23691">
        <v>291</v>
      </c>
      <c r="B23691" t="s">
        <v>3</v>
      </c>
      <c r="C23691" t="s">
        <v>232</v>
      </c>
      <c r="D23691" t="str">
        <f>INDEX(Plan2!B:B,MATCH(B23691,Plan2!A:A,0),0)</f>
        <v>levantada_mao</v>
      </c>
    </row>
    <row r="23692" spans="1:4" x14ac:dyDescent="0.25">
      <c r="A23692">
        <v>27</v>
      </c>
      <c r="B23692" t="s">
        <v>64</v>
      </c>
      <c r="C23692" t="s">
        <v>232</v>
      </c>
      <c r="D23692" t="str">
        <f>INDEX(Plan2!B:B,MATCH(B23692,Plan2!A:A,0),0)</f>
        <v>content</v>
      </c>
    </row>
    <row r="23693" spans="1:4" x14ac:dyDescent="0.25">
      <c r="A23693">
        <v>124</v>
      </c>
      <c r="B23693" t="s">
        <v>18</v>
      </c>
      <c r="C23693" t="s">
        <v>235</v>
      </c>
      <c r="D23693" t="str">
        <f>INDEX(Plan2!B:B,MATCH(B23693,Plan2!A:A,0),0)</f>
        <v>levantada_mao</v>
      </c>
    </row>
    <row r="23694" spans="1:4" x14ac:dyDescent="0.25">
      <c r="A23694">
        <v>626</v>
      </c>
      <c r="B23694" t="s">
        <v>13</v>
      </c>
      <c r="C23694" t="s">
        <v>232</v>
      </c>
      <c r="D23694" t="str">
        <f>INDEX(Plan2!B:B,MATCH(B23694,Plan2!A:A,0),0)</f>
        <v>levantada_mao</v>
      </c>
    </row>
    <row r="23695" spans="1:4" x14ac:dyDescent="0.25">
      <c r="A23695">
        <v>333</v>
      </c>
      <c r="B23695" t="s">
        <v>7</v>
      </c>
      <c r="C23695" t="s">
        <v>232</v>
      </c>
      <c r="D23695" t="str">
        <f>INDEX(Plan2!B:B,MATCH(B23695,Plan2!A:A,0),0)</f>
        <v>levantada_mao</v>
      </c>
    </row>
    <row r="23696" spans="1:4" x14ac:dyDescent="0.25">
      <c r="A23696">
        <v>124</v>
      </c>
      <c r="B23696" t="s">
        <v>18</v>
      </c>
      <c r="C23696" t="s">
        <v>235</v>
      </c>
      <c r="D23696" t="str">
        <f>INDEX(Plan2!B:B,MATCH(B23696,Plan2!A:A,0),0)</f>
        <v>levantada_mao</v>
      </c>
    </row>
    <row r="23697" spans="1:4" x14ac:dyDescent="0.25">
      <c r="A23697">
        <v>29</v>
      </c>
      <c r="B23697" t="s">
        <v>63</v>
      </c>
      <c r="C23697" t="s">
        <v>232</v>
      </c>
      <c r="D23697" t="str">
        <f>INDEX(Plan2!B:B,MATCH(B23697,Plan2!A:A,0),0)</f>
        <v>content</v>
      </c>
    </row>
    <row r="23698" spans="1:4" x14ac:dyDescent="0.25">
      <c r="A23698">
        <v>313</v>
      </c>
      <c r="B23698" t="s">
        <v>5</v>
      </c>
      <c r="C23698" t="s">
        <v>232</v>
      </c>
      <c r="D23698" t="str">
        <f>INDEX(Plan2!B:B,MATCH(B23698,Plan2!A:A,0),0)</f>
        <v>levantada_mao</v>
      </c>
    </row>
    <row r="23699" spans="1:4" x14ac:dyDescent="0.25">
      <c r="A23699">
        <v>626</v>
      </c>
      <c r="B23699" t="s">
        <v>13</v>
      </c>
      <c r="C23699" t="s">
        <v>232</v>
      </c>
      <c r="D23699" t="str">
        <f>INDEX(Plan2!B:B,MATCH(B23699,Plan2!A:A,0),0)</f>
        <v>levantada_mao</v>
      </c>
    </row>
    <row r="23700" spans="1:4" x14ac:dyDescent="0.25">
      <c r="A23700">
        <v>18</v>
      </c>
      <c r="B23700" t="s">
        <v>17</v>
      </c>
      <c r="C23700" t="s">
        <v>235</v>
      </c>
      <c r="D23700" t="str">
        <f>INDEX(Plan2!B:B,MATCH(B23700,Plan2!A:A,0),0)</f>
        <v>levantada_mao</v>
      </c>
    </row>
    <row r="23701" spans="1:4" x14ac:dyDescent="0.25">
      <c r="A23701">
        <v>2</v>
      </c>
      <c r="B23701" t="s">
        <v>183</v>
      </c>
      <c r="C23701" t="s">
        <v>233</v>
      </c>
      <c r="D23701" t="str">
        <f>INDEX(Plan2!B:B,MATCH(B23701,Plan2!A:A,0),0)</f>
        <v>content</v>
      </c>
    </row>
    <row r="23702" spans="1:4" x14ac:dyDescent="0.25">
      <c r="A23702">
        <v>41</v>
      </c>
      <c r="B23702" t="s">
        <v>57</v>
      </c>
      <c r="C23702" t="s">
        <v>233</v>
      </c>
      <c r="D23702" t="str">
        <f>INDEX(Plan2!B:B,MATCH(B23702,Plan2!A:A,0),0)</f>
        <v>content</v>
      </c>
    </row>
    <row r="23703" spans="1:4" x14ac:dyDescent="0.25">
      <c r="A23703">
        <v>30</v>
      </c>
      <c r="B23703" t="s">
        <v>20</v>
      </c>
      <c r="C23703" t="s">
        <v>232</v>
      </c>
      <c r="D23703" t="str">
        <f>INDEX(Plan2!B:B,MATCH(B23703,Plan2!A:A,0),0)</f>
        <v>levantada_mao</v>
      </c>
    </row>
    <row r="23704" spans="1:4" x14ac:dyDescent="0.25">
      <c r="A23704">
        <v>7</v>
      </c>
      <c r="B23704" t="s">
        <v>3</v>
      </c>
      <c r="C23704" t="s">
        <v>239</v>
      </c>
      <c r="D23704" t="str">
        <f>INDEX(Plan2!B:B,MATCH(B23704,Plan2!A:A,0),0)</f>
        <v>levantada_mao</v>
      </c>
    </row>
    <row r="23705" spans="1:4" x14ac:dyDescent="0.25">
      <c r="A23705">
        <v>291</v>
      </c>
      <c r="B23705" t="s">
        <v>3</v>
      </c>
      <c r="C23705" t="s">
        <v>232</v>
      </c>
      <c r="D23705" t="str">
        <f>INDEX(Plan2!B:B,MATCH(B23705,Plan2!A:A,0),0)</f>
        <v>levantada_mao</v>
      </c>
    </row>
    <row r="23706" spans="1:4" x14ac:dyDescent="0.25">
      <c r="A23706">
        <v>17</v>
      </c>
      <c r="B23706" t="s">
        <v>17</v>
      </c>
      <c r="C23706" t="s">
        <v>235</v>
      </c>
      <c r="D23706" t="str">
        <f>INDEX(Plan2!B:B,MATCH(B23706,Plan2!A:A,0),0)</f>
        <v>levantada_mao</v>
      </c>
    </row>
    <row r="23707" spans="1:4" x14ac:dyDescent="0.25">
      <c r="A23707">
        <v>545</v>
      </c>
      <c r="B23707" t="s">
        <v>17</v>
      </c>
      <c r="C23707" t="s">
        <v>235</v>
      </c>
      <c r="D23707" t="str">
        <f>INDEX(Plan2!B:B,MATCH(B23707,Plan2!A:A,0),0)</f>
        <v>levantada_mao</v>
      </c>
    </row>
    <row r="23708" spans="1:4" x14ac:dyDescent="0.25">
      <c r="A23708">
        <v>413</v>
      </c>
      <c r="B23708" t="s">
        <v>66</v>
      </c>
      <c r="C23708" t="s">
        <v>233</v>
      </c>
      <c r="D23708" t="str">
        <f>INDEX(Plan2!B:B,MATCH(B23708,Plan2!A:A,0),0)</f>
        <v>content</v>
      </c>
    </row>
    <row r="23709" spans="1:4" x14ac:dyDescent="0.25">
      <c r="A23709">
        <v>76</v>
      </c>
      <c r="B23709" t="s">
        <v>17</v>
      </c>
      <c r="C23709" t="s">
        <v>235</v>
      </c>
      <c r="D23709" t="str">
        <f>INDEX(Plan2!B:B,MATCH(B23709,Plan2!A:A,0),0)</f>
        <v>levantada_mao</v>
      </c>
    </row>
    <row r="23710" spans="1:4" x14ac:dyDescent="0.25">
      <c r="A23710">
        <v>333</v>
      </c>
      <c r="B23710" t="s">
        <v>7</v>
      </c>
      <c r="C23710" t="s">
        <v>232</v>
      </c>
      <c r="D23710" t="str">
        <f>INDEX(Plan2!B:B,MATCH(B23710,Plan2!A:A,0),0)</f>
        <v>levantada_mao</v>
      </c>
    </row>
    <row r="23711" spans="1:4" x14ac:dyDescent="0.25">
      <c r="A23711">
        <v>10</v>
      </c>
      <c r="B23711" t="s">
        <v>173</v>
      </c>
      <c r="C23711" t="s">
        <v>232</v>
      </c>
      <c r="D23711" t="str">
        <f>INDEX(Plan2!B:B,MATCH(B23711,Plan2!A:A,0),0)</f>
        <v>levantada_mao</v>
      </c>
    </row>
    <row r="23712" spans="1:4" x14ac:dyDescent="0.25">
      <c r="A23712">
        <v>44</v>
      </c>
      <c r="B23712" t="s">
        <v>38</v>
      </c>
      <c r="C23712" t="s">
        <v>232</v>
      </c>
      <c r="D23712" t="str">
        <f>INDEX(Plan2!B:B,MATCH(B23712,Plan2!A:A,0),0)</f>
        <v>content</v>
      </c>
    </row>
    <row r="23713" spans="1:4" x14ac:dyDescent="0.25">
      <c r="A23713">
        <v>313</v>
      </c>
      <c r="B23713" t="s">
        <v>5</v>
      </c>
      <c r="C23713" t="s">
        <v>232</v>
      </c>
      <c r="D23713" t="str">
        <f>INDEX(Plan2!B:B,MATCH(B23713,Plan2!A:A,0),0)</f>
        <v>levantada_mao</v>
      </c>
    </row>
    <row r="23714" spans="1:4" x14ac:dyDescent="0.25">
      <c r="A23714">
        <v>51</v>
      </c>
      <c r="B23714" t="s">
        <v>17</v>
      </c>
      <c r="C23714" t="s">
        <v>235</v>
      </c>
      <c r="D23714" t="str">
        <f>INDEX(Plan2!B:B,MATCH(B23714,Plan2!A:A,0),0)</f>
        <v>levantada_mao</v>
      </c>
    </row>
    <row r="23715" spans="1:4" x14ac:dyDescent="0.25">
      <c r="A23715">
        <v>263</v>
      </c>
      <c r="B23715" t="s">
        <v>4</v>
      </c>
      <c r="C23715" t="s">
        <v>232</v>
      </c>
      <c r="D23715" t="str">
        <f>INDEX(Plan2!B:B,MATCH(B23715,Plan2!A:A,0),0)</f>
        <v>levantada_mao</v>
      </c>
    </row>
    <row r="23716" spans="1:4" x14ac:dyDescent="0.25">
      <c r="A23716">
        <v>333</v>
      </c>
      <c r="B23716" t="s">
        <v>7</v>
      </c>
      <c r="C23716" t="s">
        <v>232</v>
      </c>
      <c r="D23716" t="str">
        <f>INDEX(Plan2!B:B,MATCH(B23716,Plan2!A:A,0),0)</f>
        <v>levantada_mao</v>
      </c>
    </row>
    <row r="23717" spans="1:4" x14ac:dyDescent="0.25">
      <c r="A23717">
        <v>1</v>
      </c>
      <c r="B23717" t="s">
        <v>22</v>
      </c>
      <c r="C23717" t="s">
        <v>239</v>
      </c>
      <c r="D23717" t="str">
        <f>INDEX(Plan2!B:B,MATCH(B23717,Plan2!A:A,0),0)</f>
        <v>content</v>
      </c>
    </row>
    <row r="23718" spans="1:4" x14ac:dyDescent="0.25">
      <c r="A23718">
        <v>8</v>
      </c>
      <c r="B23718" t="s">
        <v>5</v>
      </c>
      <c r="C23718" t="s">
        <v>239</v>
      </c>
      <c r="D23718" t="str">
        <f>INDEX(Plan2!B:B,MATCH(B23718,Plan2!A:A,0),0)</f>
        <v>levantada_mao</v>
      </c>
    </row>
    <row r="23719" spans="1:4" x14ac:dyDescent="0.25">
      <c r="A23719">
        <v>27</v>
      </c>
      <c r="B23719" t="s">
        <v>64</v>
      </c>
      <c r="C23719" t="s">
        <v>232</v>
      </c>
      <c r="D23719" t="str">
        <f>INDEX(Plan2!B:B,MATCH(B23719,Plan2!A:A,0),0)</f>
        <v>content</v>
      </c>
    </row>
    <row r="23720" spans="1:4" x14ac:dyDescent="0.25">
      <c r="A23720">
        <v>62</v>
      </c>
      <c r="B23720" t="s">
        <v>14</v>
      </c>
      <c r="C23720" t="s">
        <v>238</v>
      </c>
      <c r="D23720" t="str">
        <f>INDEX(Plan2!B:B,MATCH(B23720,Plan2!A:A,0),0)</f>
        <v>content</v>
      </c>
    </row>
    <row r="23721" spans="1:4" x14ac:dyDescent="0.25">
      <c r="A23721">
        <v>41</v>
      </c>
      <c r="B23721" t="s">
        <v>57</v>
      </c>
      <c r="C23721" t="s">
        <v>233</v>
      </c>
      <c r="D23721" t="str">
        <f>INDEX(Plan2!B:B,MATCH(B23721,Plan2!A:A,0),0)</f>
        <v>content</v>
      </c>
    </row>
    <row r="23722" spans="1:4" x14ac:dyDescent="0.25">
      <c r="A23722">
        <v>83</v>
      </c>
      <c r="B23722" t="s">
        <v>12</v>
      </c>
      <c r="C23722" t="s">
        <v>232</v>
      </c>
      <c r="D23722" t="str">
        <f>INDEX(Plan2!B:B,MATCH(B23722,Plan2!A:A,0),0)</f>
        <v>levantada_mao</v>
      </c>
    </row>
    <row r="23723" spans="1:4" x14ac:dyDescent="0.25">
      <c r="A23723">
        <v>124</v>
      </c>
      <c r="B23723" t="s">
        <v>18</v>
      </c>
      <c r="C23723" t="s">
        <v>235</v>
      </c>
      <c r="D23723" t="str">
        <f>INDEX(Plan2!B:B,MATCH(B23723,Plan2!A:A,0),0)</f>
        <v>levantada_mao</v>
      </c>
    </row>
    <row r="23724" spans="1:4" x14ac:dyDescent="0.25">
      <c r="A23724">
        <v>291</v>
      </c>
      <c r="B23724" t="s">
        <v>3</v>
      </c>
      <c r="C23724" t="s">
        <v>232</v>
      </c>
      <c r="D23724" t="str">
        <f>INDEX(Plan2!B:B,MATCH(B23724,Plan2!A:A,0),0)</f>
        <v>levantada_mao</v>
      </c>
    </row>
    <row r="23725" spans="1:4" x14ac:dyDescent="0.25">
      <c r="A23725">
        <v>169</v>
      </c>
      <c r="B23725" t="s">
        <v>15</v>
      </c>
      <c r="C23725" t="s">
        <v>232</v>
      </c>
      <c r="D23725" t="str">
        <f>INDEX(Plan2!B:B,MATCH(B23725,Plan2!A:A,0),0)</f>
        <v>levantada_mao</v>
      </c>
    </row>
    <row r="23726" spans="1:4" x14ac:dyDescent="0.25">
      <c r="A23726">
        <v>145</v>
      </c>
      <c r="B23726" t="s">
        <v>57</v>
      </c>
      <c r="C23726" t="s">
        <v>232</v>
      </c>
      <c r="D23726" t="str">
        <f>INDEX(Plan2!B:B,MATCH(B23726,Plan2!A:A,0),0)</f>
        <v>content</v>
      </c>
    </row>
    <row r="23727" spans="1:4" x14ac:dyDescent="0.25">
      <c r="A23727">
        <v>18</v>
      </c>
      <c r="B23727" t="s">
        <v>29</v>
      </c>
      <c r="C23727" t="s">
        <v>233</v>
      </c>
      <c r="D23727" t="str">
        <f>INDEX(Plan2!B:B,MATCH(B23727,Plan2!A:A,0),0)</f>
        <v>content</v>
      </c>
    </row>
    <row r="23728" spans="1:4" x14ac:dyDescent="0.25">
      <c r="A23728">
        <v>51</v>
      </c>
      <c r="B23728" t="s">
        <v>17</v>
      </c>
      <c r="C23728" t="s">
        <v>235</v>
      </c>
      <c r="D23728" t="str">
        <f>INDEX(Plan2!B:B,MATCH(B23728,Plan2!A:A,0),0)</f>
        <v>levantada_mao</v>
      </c>
    </row>
    <row r="23729" spans="1:4" x14ac:dyDescent="0.25">
      <c r="A23729">
        <v>76</v>
      </c>
      <c r="B23729" t="s">
        <v>17</v>
      </c>
      <c r="C23729" t="s">
        <v>235</v>
      </c>
      <c r="D23729" t="str">
        <f>INDEX(Plan2!B:B,MATCH(B23729,Plan2!A:A,0),0)</f>
        <v>levantada_mao</v>
      </c>
    </row>
    <row r="23730" spans="1:4" x14ac:dyDescent="0.25">
      <c r="A23730">
        <v>18</v>
      </c>
      <c r="B23730" t="s">
        <v>70</v>
      </c>
      <c r="C23730" t="s">
        <v>232</v>
      </c>
      <c r="D23730" t="str">
        <f>INDEX(Plan2!B:B,MATCH(B23730,Plan2!A:A,0),0)</f>
        <v>content</v>
      </c>
    </row>
    <row r="23731" spans="1:4" x14ac:dyDescent="0.25">
      <c r="A23731">
        <v>339</v>
      </c>
      <c r="B23731" t="s">
        <v>10</v>
      </c>
      <c r="C23731" t="s">
        <v>232</v>
      </c>
      <c r="D23731" t="str">
        <f>INDEX(Plan2!B:B,MATCH(B23731,Plan2!A:A,0),0)</f>
        <v>levantada_mao</v>
      </c>
    </row>
    <row r="23732" spans="1:4" x14ac:dyDescent="0.25">
      <c r="A23732">
        <v>359</v>
      </c>
      <c r="B23732" t="s">
        <v>17</v>
      </c>
      <c r="C23732" t="s">
        <v>235</v>
      </c>
      <c r="D23732" t="str">
        <f>INDEX(Plan2!B:B,MATCH(B23732,Plan2!A:A,0),0)</f>
        <v>levantada_mao</v>
      </c>
    </row>
    <row r="23733" spans="1:4" x14ac:dyDescent="0.25">
      <c r="A23733">
        <v>165</v>
      </c>
      <c r="B23733" t="s">
        <v>75</v>
      </c>
      <c r="C23733" t="s">
        <v>238</v>
      </c>
      <c r="D23733" t="str">
        <f>INDEX(Plan2!B:B,MATCH(B23733,Plan2!A:A,0),0)</f>
        <v>content</v>
      </c>
    </row>
    <row r="23734" spans="1:4" x14ac:dyDescent="0.25">
      <c r="A23734">
        <v>21</v>
      </c>
      <c r="B23734" t="s">
        <v>183</v>
      </c>
      <c r="C23734" t="s">
        <v>232</v>
      </c>
      <c r="D23734" t="str">
        <f>INDEX(Plan2!B:B,MATCH(B23734,Plan2!A:A,0),0)</f>
        <v>content</v>
      </c>
    </row>
    <row r="23735" spans="1:4" x14ac:dyDescent="0.25">
      <c r="A23735">
        <v>62</v>
      </c>
      <c r="B23735" t="s">
        <v>14</v>
      </c>
      <c r="C23735" t="s">
        <v>238</v>
      </c>
      <c r="D23735" t="str">
        <f>INDEX(Plan2!B:B,MATCH(B23735,Plan2!A:A,0),0)</f>
        <v>content</v>
      </c>
    </row>
    <row r="23736" spans="1:4" x14ac:dyDescent="0.25">
      <c r="A23736">
        <v>25</v>
      </c>
      <c r="B23736" t="s">
        <v>18</v>
      </c>
      <c r="C23736" t="s">
        <v>235</v>
      </c>
      <c r="D23736" t="str">
        <f>INDEX(Plan2!B:B,MATCH(B23736,Plan2!A:A,0),0)</f>
        <v>levantada_mao</v>
      </c>
    </row>
    <row r="23737" spans="1:4" x14ac:dyDescent="0.25">
      <c r="A23737">
        <v>37</v>
      </c>
      <c r="B23737" t="s">
        <v>112</v>
      </c>
      <c r="C23737" t="s">
        <v>232</v>
      </c>
      <c r="D23737" t="str">
        <f>INDEX(Plan2!B:B,MATCH(B23737,Plan2!A:A,0),0)</f>
        <v>content</v>
      </c>
    </row>
    <row r="23738" spans="1:4" x14ac:dyDescent="0.25">
      <c r="A23738">
        <v>313</v>
      </c>
      <c r="B23738" t="s">
        <v>5</v>
      </c>
      <c r="C23738" t="s">
        <v>232</v>
      </c>
      <c r="D23738" t="str">
        <f>INDEX(Plan2!B:B,MATCH(B23738,Plan2!A:A,0),0)</f>
        <v>levantada_mao</v>
      </c>
    </row>
    <row r="23739" spans="1:4" x14ac:dyDescent="0.25">
      <c r="A23739">
        <v>4</v>
      </c>
      <c r="B23739" t="s">
        <v>48</v>
      </c>
      <c r="C23739" t="s">
        <v>238</v>
      </c>
      <c r="D23739" t="str">
        <f>INDEX(Plan2!B:B,MATCH(B23739,Plan2!A:A,0),0)</f>
        <v>content</v>
      </c>
    </row>
    <row r="23740" spans="1:4" x14ac:dyDescent="0.25">
      <c r="A23740">
        <v>63</v>
      </c>
      <c r="B23740" t="s">
        <v>67</v>
      </c>
      <c r="C23740" t="s">
        <v>238</v>
      </c>
      <c r="D23740" t="str">
        <f>INDEX(Plan2!B:B,MATCH(B23740,Plan2!A:A,0),0)</f>
        <v>content</v>
      </c>
    </row>
    <row r="23741" spans="1:4" x14ac:dyDescent="0.25">
      <c r="A23741">
        <v>74</v>
      </c>
      <c r="B23741" t="s">
        <v>57</v>
      </c>
      <c r="C23741" t="s">
        <v>238</v>
      </c>
      <c r="D23741" t="str">
        <f>INDEX(Plan2!B:B,MATCH(B23741,Plan2!A:A,0),0)</f>
        <v>content</v>
      </c>
    </row>
    <row r="23742" spans="1:4" x14ac:dyDescent="0.25">
      <c r="A23742">
        <v>5</v>
      </c>
      <c r="B23742" t="s">
        <v>87</v>
      </c>
      <c r="C23742" t="s">
        <v>238</v>
      </c>
      <c r="D23742" t="str">
        <f>INDEX(Plan2!B:B,MATCH(B23742,Plan2!A:A,0),0)</f>
        <v>content</v>
      </c>
    </row>
    <row r="23743" spans="1:4" x14ac:dyDescent="0.25">
      <c r="A23743">
        <v>230</v>
      </c>
      <c r="B23743" t="s">
        <v>29</v>
      </c>
      <c r="C23743" t="s">
        <v>238</v>
      </c>
      <c r="D23743" t="str">
        <f>INDEX(Plan2!B:B,MATCH(B23743,Plan2!A:A,0),0)</f>
        <v>content</v>
      </c>
    </row>
    <row r="23744" spans="1:4" x14ac:dyDescent="0.25">
      <c r="A23744">
        <v>128</v>
      </c>
      <c r="B23744" t="s">
        <v>43</v>
      </c>
      <c r="C23744" t="s">
        <v>238</v>
      </c>
      <c r="D23744" t="str">
        <f>INDEX(Plan2!B:B,MATCH(B23744,Plan2!A:A,0),0)</f>
        <v>content</v>
      </c>
    </row>
    <row r="23745" spans="1:4" x14ac:dyDescent="0.25">
      <c r="A23745">
        <v>230</v>
      </c>
      <c r="B23745" t="s">
        <v>29</v>
      </c>
      <c r="C23745" t="s">
        <v>238</v>
      </c>
      <c r="D23745" t="str">
        <f>INDEX(Plan2!B:B,MATCH(B23745,Plan2!A:A,0),0)</f>
        <v>content</v>
      </c>
    </row>
    <row r="23746" spans="1:4" x14ac:dyDescent="0.25">
      <c r="A23746">
        <v>360</v>
      </c>
      <c r="B23746" t="s">
        <v>19</v>
      </c>
      <c r="C23746" t="s">
        <v>238</v>
      </c>
      <c r="D23746" t="str">
        <f>INDEX(Plan2!B:B,MATCH(B23746,Plan2!A:A,0),0)</f>
        <v>content</v>
      </c>
    </row>
    <row r="23747" spans="1:4" x14ac:dyDescent="0.25">
      <c r="A23747">
        <v>51</v>
      </c>
      <c r="B23747" t="s">
        <v>17</v>
      </c>
      <c r="C23747" t="s">
        <v>235</v>
      </c>
      <c r="D23747" t="str">
        <f>INDEX(Plan2!B:B,MATCH(B23747,Plan2!A:A,0),0)</f>
        <v>levantada_mao</v>
      </c>
    </row>
    <row r="23748" spans="1:4" x14ac:dyDescent="0.25">
      <c r="A23748">
        <v>128</v>
      </c>
      <c r="B23748" t="s">
        <v>43</v>
      </c>
      <c r="C23748" t="s">
        <v>238</v>
      </c>
      <c r="D23748" t="str">
        <f>INDEX(Plan2!B:B,MATCH(B23748,Plan2!A:A,0),0)</f>
        <v>content</v>
      </c>
    </row>
    <row r="23749" spans="1:4" x14ac:dyDescent="0.25">
      <c r="A23749">
        <v>165</v>
      </c>
      <c r="B23749" t="s">
        <v>75</v>
      </c>
      <c r="C23749" t="s">
        <v>238</v>
      </c>
      <c r="D23749" t="str">
        <f>INDEX(Plan2!B:B,MATCH(B23749,Plan2!A:A,0),0)</f>
        <v>content</v>
      </c>
    </row>
    <row r="23750" spans="1:4" x14ac:dyDescent="0.25">
      <c r="A23750">
        <v>230</v>
      </c>
      <c r="B23750" t="s">
        <v>29</v>
      </c>
      <c r="C23750" t="s">
        <v>238</v>
      </c>
      <c r="D23750" t="str">
        <f>INDEX(Plan2!B:B,MATCH(B23750,Plan2!A:A,0),0)</f>
        <v>content</v>
      </c>
    </row>
    <row r="23751" spans="1:4" x14ac:dyDescent="0.25">
      <c r="A23751">
        <v>63</v>
      </c>
      <c r="B23751" t="s">
        <v>67</v>
      </c>
      <c r="C23751" t="s">
        <v>238</v>
      </c>
      <c r="D23751" t="str">
        <f>INDEX(Plan2!B:B,MATCH(B23751,Plan2!A:A,0),0)</f>
        <v>content</v>
      </c>
    </row>
    <row r="23752" spans="1:4" x14ac:dyDescent="0.25">
      <c r="A23752">
        <v>230</v>
      </c>
      <c r="B23752" t="s">
        <v>29</v>
      </c>
      <c r="C23752" t="s">
        <v>238</v>
      </c>
      <c r="D23752" t="str">
        <f>INDEX(Plan2!B:B,MATCH(B23752,Plan2!A:A,0),0)</f>
        <v>content</v>
      </c>
    </row>
    <row r="23753" spans="1:4" x14ac:dyDescent="0.25">
      <c r="A23753">
        <v>84</v>
      </c>
      <c r="B23753" t="s">
        <v>33</v>
      </c>
      <c r="C23753" t="s">
        <v>238</v>
      </c>
      <c r="D23753" t="str">
        <f>INDEX(Plan2!B:B,MATCH(B23753,Plan2!A:A,0),0)</f>
        <v>content</v>
      </c>
    </row>
    <row r="23754" spans="1:4" x14ac:dyDescent="0.25">
      <c r="A23754">
        <v>21</v>
      </c>
      <c r="B23754" t="s">
        <v>37</v>
      </c>
      <c r="C23754" t="s">
        <v>238</v>
      </c>
      <c r="D23754" t="str">
        <f>INDEX(Plan2!B:B,MATCH(B23754,Plan2!A:A,0),0)</f>
        <v>content</v>
      </c>
    </row>
    <row r="23755" spans="1:4" x14ac:dyDescent="0.25">
      <c r="A23755">
        <v>86</v>
      </c>
      <c r="B23755" t="s">
        <v>73</v>
      </c>
      <c r="C23755" t="s">
        <v>238</v>
      </c>
      <c r="D23755" t="str">
        <f>INDEX(Plan2!B:B,MATCH(B23755,Plan2!A:A,0),0)</f>
        <v>content</v>
      </c>
    </row>
    <row r="23756" spans="1:4" x14ac:dyDescent="0.25">
      <c r="A23756">
        <v>63</v>
      </c>
      <c r="B23756" t="s">
        <v>67</v>
      </c>
      <c r="C23756" t="s">
        <v>238</v>
      </c>
      <c r="D23756" t="str">
        <f>INDEX(Plan2!B:B,MATCH(B23756,Plan2!A:A,0),0)</f>
        <v>content</v>
      </c>
    </row>
    <row r="23757" spans="1:4" x14ac:dyDescent="0.25">
      <c r="A23757">
        <v>165</v>
      </c>
      <c r="B23757" t="s">
        <v>75</v>
      </c>
      <c r="C23757" t="s">
        <v>238</v>
      </c>
      <c r="D23757" t="str">
        <f>INDEX(Plan2!B:B,MATCH(B23757,Plan2!A:A,0),0)</f>
        <v>content</v>
      </c>
    </row>
    <row r="23758" spans="1:4" x14ac:dyDescent="0.25">
      <c r="A23758">
        <v>84</v>
      </c>
      <c r="B23758" t="s">
        <v>33</v>
      </c>
      <c r="C23758" t="s">
        <v>238</v>
      </c>
      <c r="D23758" t="str">
        <f>INDEX(Plan2!B:B,MATCH(B23758,Plan2!A:A,0),0)</f>
        <v>content</v>
      </c>
    </row>
    <row r="23759" spans="1:4" x14ac:dyDescent="0.25">
      <c r="A23759">
        <v>28</v>
      </c>
      <c r="B23759" t="s">
        <v>29</v>
      </c>
      <c r="C23759" t="s">
        <v>232</v>
      </c>
      <c r="D23759" t="str">
        <f>INDEX(Plan2!B:B,MATCH(B23759,Plan2!A:A,0),0)</f>
        <v>content</v>
      </c>
    </row>
    <row r="23760" spans="1:4" x14ac:dyDescent="0.25">
      <c r="A23760">
        <v>129</v>
      </c>
      <c r="B23760" t="s">
        <v>28</v>
      </c>
      <c r="C23760" t="s">
        <v>238</v>
      </c>
      <c r="D23760" t="str">
        <f>INDEX(Plan2!B:B,MATCH(B23760,Plan2!A:A,0),0)</f>
        <v>content</v>
      </c>
    </row>
    <row r="23761" spans="1:4" x14ac:dyDescent="0.25">
      <c r="A23761">
        <v>25</v>
      </c>
      <c r="B23761" t="s">
        <v>39</v>
      </c>
      <c r="C23761" t="s">
        <v>238</v>
      </c>
      <c r="D23761" t="str">
        <f>INDEX(Plan2!B:B,MATCH(B23761,Plan2!A:A,0),0)</f>
        <v>content</v>
      </c>
    </row>
    <row r="23762" spans="1:4" x14ac:dyDescent="0.25">
      <c r="A23762">
        <v>63</v>
      </c>
      <c r="B23762" t="s">
        <v>67</v>
      </c>
      <c r="C23762" t="s">
        <v>238</v>
      </c>
      <c r="D23762" t="str">
        <f>INDEX(Plan2!B:B,MATCH(B23762,Plan2!A:A,0),0)</f>
        <v>content</v>
      </c>
    </row>
    <row r="23763" spans="1:4" x14ac:dyDescent="0.25">
      <c r="A23763">
        <v>230</v>
      </c>
      <c r="B23763" t="s">
        <v>29</v>
      </c>
      <c r="C23763" t="s">
        <v>238</v>
      </c>
      <c r="D23763" t="str">
        <f>INDEX(Plan2!B:B,MATCH(B23763,Plan2!A:A,0),0)</f>
        <v>content</v>
      </c>
    </row>
    <row r="23764" spans="1:4" x14ac:dyDescent="0.25">
      <c r="A23764">
        <v>128</v>
      </c>
      <c r="B23764" t="s">
        <v>43</v>
      </c>
      <c r="C23764" t="s">
        <v>238</v>
      </c>
      <c r="D23764" t="str">
        <f>INDEX(Plan2!B:B,MATCH(B23764,Plan2!A:A,0),0)</f>
        <v>content</v>
      </c>
    </row>
    <row r="23765" spans="1:4" x14ac:dyDescent="0.25">
      <c r="A23765">
        <v>25</v>
      </c>
      <c r="B23765" t="s">
        <v>39</v>
      </c>
      <c r="C23765" t="s">
        <v>238</v>
      </c>
      <c r="D23765" t="str">
        <f>INDEX(Plan2!B:B,MATCH(B23765,Plan2!A:A,0),0)</f>
        <v>content</v>
      </c>
    </row>
    <row r="23766" spans="1:4" x14ac:dyDescent="0.25">
      <c r="A23766">
        <v>230</v>
      </c>
      <c r="B23766" t="s">
        <v>29</v>
      </c>
      <c r="C23766" t="s">
        <v>238</v>
      </c>
      <c r="D23766" t="str">
        <f>INDEX(Plan2!B:B,MATCH(B23766,Plan2!A:A,0),0)</f>
        <v>content</v>
      </c>
    </row>
    <row r="23767" spans="1:4" x14ac:dyDescent="0.25">
      <c r="A23767">
        <v>25</v>
      </c>
      <c r="B23767" t="s">
        <v>39</v>
      </c>
      <c r="C23767" t="s">
        <v>238</v>
      </c>
      <c r="D23767" t="str">
        <f>INDEX(Plan2!B:B,MATCH(B23767,Plan2!A:A,0),0)</f>
        <v>content</v>
      </c>
    </row>
    <row r="23768" spans="1:4" x14ac:dyDescent="0.25">
      <c r="A23768">
        <v>230</v>
      </c>
      <c r="B23768" t="s">
        <v>29</v>
      </c>
      <c r="C23768" t="s">
        <v>238</v>
      </c>
      <c r="D23768" t="str">
        <f>INDEX(Plan2!B:B,MATCH(B23768,Plan2!A:A,0),0)</f>
        <v>content</v>
      </c>
    </row>
    <row r="23769" spans="1:4" x14ac:dyDescent="0.25">
      <c r="A23769">
        <v>25</v>
      </c>
      <c r="B23769" t="s">
        <v>39</v>
      </c>
      <c r="C23769" t="s">
        <v>238</v>
      </c>
      <c r="D23769" t="str">
        <f>INDEX(Plan2!B:B,MATCH(B23769,Plan2!A:A,0),0)</f>
        <v>content</v>
      </c>
    </row>
    <row r="23770" spans="1:4" x14ac:dyDescent="0.25">
      <c r="A23770">
        <v>84</v>
      </c>
      <c r="B23770" t="s">
        <v>33</v>
      </c>
      <c r="C23770" t="s">
        <v>238</v>
      </c>
      <c r="D23770" t="str">
        <f>INDEX(Plan2!B:B,MATCH(B23770,Plan2!A:A,0),0)</f>
        <v>content</v>
      </c>
    </row>
    <row r="23771" spans="1:4" x14ac:dyDescent="0.25">
      <c r="A23771">
        <v>128</v>
      </c>
      <c r="B23771" t="s">
        <v>43</v>
      </c>
      <c r="C23771" t="s">
        <v>238</v>
      </c>
      <c r="D23771" t="str">
        <f>INDEX(Plan2!B:B,MATCH(B23771,Plan2!A:A,0),0)</f>
        <v>content</v>
      </c>
    </row>
    <row r="23772" spans="1:4" x14ac:dyDescent="0.25">
      <c r="A23772">
        <v>30</v>
      </c>
      <c r="B23772" t="s">
        <v>98</v>
      </c>
      <c r="C23772" t="s">
        <v>232</v>
      </c>
      <c r="D23772" t="str">
        <f>INDEX(Plan2!B:B,MATCH(B23772,Plan2!A:A,0),0)</f>
        <v>levantada_mao</v>
      </c>
    </row>
    <row r="23773" spans="1:4" x14ac:dyDescent="0.25">
      <c r="A23773">
        <v>44</v>
      </c>
      <c r="B23773" t="s">
        <v>38</v>
      </c>
      <c r="C23773" t="s">
        <v>232</v>
      </c>
      <c r="D23773" t="str">
        <f>INDEX(Plan2!B:B,MATCH(B23773,Plan2!A:A,0),0)</f>
        <v>content</v>
      </c>
    </row>
    <row r="23774" spans="1:4" x14ac:dyDescent="0.25">
      <c r="A23774">
        <v>5</v>
      </c>
      <c r="B23774" t="s">
        <v>85</v>
      </c>
      <c r="C23774" t="s">
        <v>238</v>
      </c>
      <c r="D23774" t="str">
        <f>INDEX(Plan2!B:B,MATCH(B23774,Plan2!A:A,0),0)</f>
        <v>content</v>
      </c>
    </row>
    <row r="23775" spans="1:4" x14ac:dyDescent="0.25">
      <c r="A23775">
        <v>41</v>
      </c>
      <c r="B23775" t="s">
        <v>59</v>
      </c>
      <c r="C23775" t="s">
        <v>238</v>
      </c>
      <c r="D23775" t="str">
        <f>INDEX(Plan2!B:B,MATCH(B23775,Plan2!A:A,0),0)</f>
        <v>content</v>
      </c>
    </row>
    <row r="23776" spans="1:4" x14ac:dyDescent="0.25">
      <c r="A23776">
        <v>129</v>
      </c>
      <c r="B23776" t="s">
        <v>28</v>
      </c>
      <c r="C23776" t="s">
        <v>238</v>
      </c>
      <c r="D23776" t="str">
        <f>INDEX(Plan2!B:B,MATCH(B23776,Plan2!A:A,0),0)</f>
        <v>content</v>
      </c>
    </row>
    <row r="23777" spans="1:4" x14ac:dyDescent="0.25">
      <c r="A23777">
        <v>23</v>
      </c>
      <c r="B23777" t="s">
        <v>76</v>
      </c>
      <c r="C23777" t="s">
        <v>238</v>
      </c>
      <c r="D23777" t="str">
        <f>INDEX(Plan2!B:B,MATCH(B23777,Plan2!A:A,0),0)</f>
        <v>content</v>
      </c>
    </row>
    <row r="23778" spans="1:4" x14ac:dyDescent="0.25">
      <c r="A23778">
        <v>333</v>
      </c>
      <c r="B23778" t="s">
        <v>7</v>
      </c>
      <c r="C23778" t="s">
        <v>232</v>
      </c>
      <c r="D23778" t="str">
        <f>INDEX(Plan2!B:B,MATCH(B23778,Plan2!A:A,0),0)</f>
        <v>levantada_mao</v>
      </c>
    </row>
    <row r="23779" spans="1:4" x14ac:dyDescent="0.25">
      <c r="A23779">
        <v>52</v>
      </c>
      <c r="B23779" t="s">
        <v>33</v>
      </c>
      <c r="C23779" t="s">
        <v>232</v>
      </c>
      <c r="D23779" t="str">
        <f>INDEX(Plan2!B:B,MATCH(B23779,Plan2!A:A,0),0)</f>
        <v>content</v>
      </c>
    </row>
    <row r="23780" spans="1:4" x14ac:dyDescent="0.25">
      <c r="A23780">
        <v>313</v>
      </c>
      <c r="B23780" t="s">
        <v>5</v>
      </c>
      <c r="C23780" t="s">
        <v>232</v>
      </c>
      <c r="D23780" t="str">
        <f>INDEX(Plan2!B:B,MATCH(B23780,Plan2!A:A,0),0)</f>
        <v>levantada_mao</v>
      </c>
    </row>
    <row r="23781" spans="1:4" x14ac:dyDescent="0.25">
      <c r="A23781">
        <v>57</v>
      </c>
      <c r="B23781" t="s">
        <v>18</v>
      </c>
      <c r="C23781" t="s">
        <v>235</v>
      </c>
      <c r="D23781" t="str">
        <f>INDEX(Plan2!B:B,MATCH(B23781,Plan2!A:A,0),0)</f>
        <v>levantada_mao</v>
      </c>
    </row>
    <row r="23782" spans="1:4" x14ac:dyDescent="0.25">
      <c r="A23782">
        <v>1</v>
      </c>
      <c r="B23782" t="s">
        <v>17</v>
      </c>
      <c r="C23782" t="s">
        <v>235</v>
      </c>
      <c r="D23782" t="str">
        <f>INDEX(Plan2!B:B,MATCH(B23782,Plan2!A:A,0),0)</f>
        <v>levantada_mao</v>
      </c>
    </row>
    <row r="23783" spans="1:4" x14ac:dyDescent="0.25">
      <c r="A23783">
        <v>2</v>
      </c>
      <c r="B23783" t="s">
        <v>179</v>
      </c>
      <c r="C23783" t="s">
        <v>232</v>
      </c>
      <c r="D23783" t="str">
        <f>INDEX(Plan2!B:B,MATCH(B23783,Plan2!A:A,0),0)</f>
        <v>levantada_mao</v>
      </c>
    </row>
    <row r="23784" spans="1:4" x14ac:dyDescent="0.25">
      <c r="A23784">
        <v>74</v>
      </c>
      <c r="B23784" t="s">
        <v>57</v>
      </c>
      <c r="C23784" t="s">
        <v>238</v>
      </c>
      <c r="D23784" t="str">
        <f>INDEX(Plan2!B:B,MATCH(B23784,Plan2!A:A,0),0)</f>
        <v>content</v>
      </c>
    </row>
    <row r="23785" spans="1:4" x14ac:dyDescent="0.25">
      <c r="A23785">
        <v>128</v>
      </c>
      <c r="B23785" t="s">
        <v>43</v>
      </c>
      <c r="C23785" t="s">
        <v>238</v>
      </c>
      <c r="D23785" t="str">
        <f>INDEX(Plan2!B:B,MATCH(B23785,Plan2!A:A,0),0)</f>
        <v>content</v>
      </c>
    </row>
    <row r="23786" spans="1:4" x14ac:dyDescent="0.25">
      <c r="A23786">
        <v>128</v>
      </c>
      <c r="B23786" t="s">
        <v>43</v>
      </c>
      <c r="C23786" t="s">
        <v>238</v>
      </c>
      <c r="D23786" t="str">
        <f>INDEX(Plan2!B:B,MATCH(B23786,Plan2!A:A,0),0)</f>
        <v>content</v>
      </c>
    </row>
    <row r="23787" spans="1:4" x14ac:dyDescent="0.25">
      <c r="A23787">
        <v>6</v>
      </c>
      <c r="B23787" t="s">
        <v>195</v>
      </c>
      <c r="C23787" t="s">
        <v>232</v>
      </c>
      <c r="D23787" t="str">
        <f>INDEX(Plan2!B:B,MATCH(B23787,Plan2!A:A,0),0)</f>
        <v>levantada_mao</v>
      </c>
    </row>
    <row r="23788" spans="1:4" x14ac:dyDescent="0.25">
      <c r="A23788">
        <v>169</v>
      </c>
      <c r="B23788" t="s">
        <v>15</v>
      </c>
      <c r="C23788" t="s">
        <v>232</v>
      </c>
      <c r="D23788" t="str">
        <f>INDEX(Plan2!B:B,MATCH(B23788,Plan2!A:A,0),0)</f>
        <v>levantada_mao</v>
      </c>
    </row>
    <row r="23789" spans="1:4" x14ac:dyDescent="0.25">
      <c r="A23789">
        <v>128</v>
      </c>
      <c r="B23789" t="s">
        <v>43</v>
      </c>
      <c r="C23789" t="s">
        <v>238</v>
      </c>
      <c r="D23789" t="str">
        <f>INDEX(Plan2!B:B,MATCH(B23789,Plan2!A:A,0),0)</f>
        <v>content</v>
      </c>
    </row>
    <row r="23790" spans="1:4" x14ac:dyDescent="0.25">
      <c r="A23790">
        <v>360</v>
      </c>
      <c r="B23790" t="s">
        <v>19</v>
      </c>
      <c r="C23790" t="s">
        <v>238</v>
      </c>
      <c r="D23790" t="str">
        <f>INDEX(Plan2!B:B,MATCH(B23790,Plan2!A:A,0),0)</f>
        <v>content</v>
      </c>
    </row>
    <row r="23791" spans="1:4" x14ac:dyDescent="0.25">
      <c r="A23791">
        <v>313</v>
      </c>
      <c r="B23791" t="s">
        <v>5</v>
      </c>
      <c r="C23791" t="s">
        <v>232</v>
      </c>
      <c r="D23791" t="str">
        <f>INDEX(Plan2!B:B,MATCH(B23791,Plan2!A:A,0),0)</f>
        <v>levantada_mao</v>
      </c>
    </row>
    <row r="23792" spans="1:4" x14ac:dyDescent="0.25">
      <c r="A23792">
        <v>4</v>
      </c>
      <c r="B23792" t="s">
        <v>39</v>
      </c>
      <c r="C23792" t="s">
        <v>233</v>
      </c>
      <c r="D23792" t="str">
        <f>INDEX(Plan2!B:B,MATCH(B23792,Plan2!A:A,0),0)</f>
        <v>content</v>
      </c>
    </row>
    <row r="23793" spans="1:4" x14ac:dyDescent="0.25">
      <c r="A23793">
        <v>2</v>
      </c>
      <c r="B23793" t="s">
        <v>170</v>
      </c>
      <c r="C23793" t="s">
        <v>238</v>
      </c>
      <c r="D23793" t="str">
        <f>INDEX(Plan2!B:B,MATCH(B23793,Plan2!A:A,0),0)</f>
        <v>content</v>
      </c>
    </row>
    <row r="23794" spans="1:4" x14ac:dyDescent="0.25">
      <c r="A23794">
        <v>129</v>
      </c>
      <c r="B23794" t="s">
        <v>28</v>
      </c>
      <c r="C23794" t="s">
        <v>238</v>
      </c>
      <c r="D23794" t="str">
        <f>INDEX(Plan2!B:B,MATCH(B23794,Plan2!A:A,0),0)</f>
        <v>content</v>
      </c>
    </row>
    <row r="23795" spans="1:4" x14ac:dyDescent="0.25">
      <c r="A23795">
        <v>41</v>
      </c>
      <c r="B23795" t="s">
        <v>59</v>
      </c>
      <c r="C23795" t="s">
        <v>238</v>
      </c>
      <c r="D23795" t="str">
        <f>INDEX(Plan2!B:B,MATCH(B23795,Plan2!A:A,0),0)</f>
        <v>content</v>
      </c>
    </row>
    <row r="23796" spans="1:4" x14ac:dyDescent="0.25">
      <c r="A23796">
        <v>74</v>
      </c>
      <c r="B23796" t="s">
        <v>57</v>
      </c>
      <c r="C23796" t="s">
        <v>238</v>
      </c>
      <c r="D23796" t="str">
        <f>INDEX(Plan2!B:B,MATCH(B23796,Plan2!A:A,0),0)</f>
        <v>content</v>
      </c>
    </row>
    <row r="23797" spans="1:4" x14ac:dyDescent="0.25">
      <c r="A23797">
        <v>169</v>
      </c>
      <c r="B23797" t="s">
        <v>15</v>
      </c>
      <c r="C23797" t="s">
        <v>232</v>
      </c>
      <c r="D23797" t="str">
        <f>INDEX(Plan2!B:B,MATCH(B23797,Plan2!A:A,0),0)</f>
        <v>levantada_mao</v>
      </c>
    </row>
    <row r="23798" spans="1:4" x14ac:dyDescent="0.25">
      <c r="A23798">
        <v>53</v>
      </c>
      <c r="B23798" t="s">
        <v>81</v>
      </c>
      <c r="C23798" t="s">
        <v>234</v>
      </c>
      <c r="D23798" t="str">
        <f>INDEX(Plan2!B:B,MATCH(B23798,Plan2!A:A,0),0)</f>
        <v>levantada_mao</v>
      </c>
    </row>
    <row r="23799" spans="1:4" x14ac:dyDescent="0.25">
      <c r="A23799">
        <v>10</v>
      </c>
      <c r="B23799" t="s">
        <v>3</v>
      </c>
      <c r="C23799" t="s">
        <v>233</v>
      </c>
      <c r="D23799" t="str">
        <f>INDEX(Plan2!B:B,MATCH(B23799,Plan2!A:A,0),0)</f>
        <v>levantada_mao</v>
      </c>
    </row>
    <row r="23800" spans="1:4" x14ac:dyDescent="0.25">
      <c r="A23800">
        <v>10</v>
      </c>
      <c r="B23800" t="s">
        <v>3</v>
      </c>
      <c r="C23800" t="s">
        <v>233</v>
      </c>
      <c r="D23800" t="str">
        <f>INDEX(Plan2!B:B,MATCH(B23800,Plan2!A:A,0),0)</f>
        <v>levantada_mao</v>
      </c>
    </row>
    <row r="23801" spans="1:4" x14ac:dyDescent="0.25">
      <c r="A23801">
        <v>25</v>
      </c>
      <c r="B23801" t="s">
        <v>63</v>
      </c>
      <c r="C23801" t="s">
        <v>233</v>
      </c>
      <c r="D23801" t="str">
        <f>INDEX(Plan2!B:B,MATCH(B23801,Plan2!A:A,0),0)</f>
        <v>content</v>
      </c>
    </row>
    <row r="23802" spans="1:4" x14ac:dyDescent="0.25">
      <c r="A23802">
        <v>27</v>
      </c>
      <c r="B23802" t="s">
        <v>27</v>
      </c>
      <c r="C23802" t="s">
        <v>232</v>
      </c>
      <c r="D23802" t="str">
        <f>INDEX(Plan2!B:B,MATCH(B23802,Plan2!A:A,0),0)</f>
        <v>levantada_mao</v>
      </c>
    </row>
    <row r="23803" spans="1:4" x14ac:dyDescent="0.25">
      <c r="A23803">
        <v>263</v>
      </c>
      <c r="B23803" t="s">
        <v>4</v>
      </c>
      <c r="C23803" t="s">
        <v>232</v>
      </c>
      <c r="D23803" t="str">
        <f>INDEX(Plan2!B:B,MATCH(B23803,Plan2!A:A,0),0)</f>
        <v>levantada_mao</v>
      </c>
    </row>
    <row r="23804" spans="1:4" x14ac:dyDescent="0.25">
      <c r="A23804">
        <v>74</v>
      </c>
      <c r="B23804" t="s">
        <v>57</v>
      </c>
      <c r="C23804" t="s">
        <v>238</v>
      </c>
      <c r="D23804" t="str">
        <f>INDEX(Plan2!B:B,MATCH(B23804,Plan2!A:A,0),0)</f>
        <v>content</v>
      </c>
    </row>
    <row r="23805" spans="1:4" x14ac:dyDescent="0.25">
      <c r="A23805">
        <v>40</v>
      </c>
      <c r="B23805" t="s">
        <v>42</v>
      </c>
      <c r="C23805" t="s">
        <v>233</v>
      </c>
      <c r="D23805" t="str">
        <f>INDEX(Plan2!B:B,MATCH(B23805,Plan2!A:A,0),0)</f>
        <v>content</v>
      </c>
    </row>
    <row r="23806" spans="1:4" x14ac:dyDescent="0.25">
      <c r="A23806">
        <v>26</v>
      </c>
      <c r="B23806" t="s">
        <v>17</v>
      </c>
      <c r="C23806" t="s">
        <v>235</v>
      </c>
      <c r="D23806" t="str">
        <f>INDEX(Plan2!B:B,MATCH(B23806,Plan2!A:A,0),0)</f>
        <v>levantada_mao</v>
      </c>
    </row>
    <row r="23807" spans="1:4" x14ac:dyDescent="0.25">
      <c r="A23807">
        <v>18</v>
      </c>
      <c r="B23807" t="s">
        <v>81</v>
      </c>
      <c r="C23807" t="s">
        <v>233</v>
      </c>
      <c r="D23807" t="str">
        <f>INDEX(Plan2!B:B,MATCH(B23807,Plan2!A:A,0),0)</f>
        <v>levantada_mao</v>
      </c>
    </row>
    <row r="23808" spans="1:4" x14ac:dyDescent="0.25">
      <c r="A23808">
        <v>313</v>
      </c>
      <c r="B23808" t="s">
        <v>5</v>
      </c>
      <c r="C23808" t="s">
        <v>232</v>
      </c>
      <c r="D23808" t="str">
        <f>INDEX(Plan2!B:B,MATCH(B23808,Plan2!A:A,0),0)</f>
        <v>levantada_mao</v>
      </c>
    </row>
    <row r="23809" spans="1:4" x14ac:dyDescent="0.25">
      <c r="A23809">
        <v>203</v>
      </c>
      <c r="B23809" t="s">
        <v>13</v>
      </c>
      <c r="C23809" t="s">
        <v>233</v>
      </c>
      <c r="D23809" t="str">
        <f>INDEX(Plan2!B:B,MATCH(B23809,Plan2!A:A,0),0)</f>
        <v>levantada_mao</v>
      </c>
    </row>
    <row r="23810" spans="1:4" x14ac:dyDescent="0.25">
      <c r="A23810">
        <v>21</v>
      </c>
      <c r="B23810" t="s">
        <v>183</v>
      </c>
      <c r="C23810" t="s">
        <v>232</v>
      </c>
      <c r="D23810" t="str">
        <f>INDEX(Plan2!B:B,MATCH(B23810,Plan2!A:A,0),0)</f>
        <v>content</v>
      </c>
    </row>
    <row r="23811" spans="1:4" x14ac:dyDescent="0.25">
      <c r="A23811">
        <v>6</v>
      </c>
      <c r="B23811" t="s">
        <v>19</v>
      </c>
      <c r="C23811" t="s">
        <v>239</v>
      </c>
      <c r="D23811" t="str">
        <f>INDEX(Plan2!B:B,MATCH(B23811,Plan2!A:A,0),0)</f>
        <v>content</v>
      </c>
    </row>
    <row r="23812" spans="1:4" x14ac:dyDescent="0.25">
      <c r="A23812">
        <v>7</v>
      </c>
      <c r="B23812" t="s">
        <v>7</v>
      </c>
      <c r="C23812" t="s">
        <v>239</v>
      </c>
      <c r="D23812" t="str">
        <f>INDEX(Plan2!B:B,MATCH(B23812,Plan2!A:A,0),0)</f>
        <v>levantada_mao</v>
      </c>
    </row>
    <row r="23813" spans="1:4" x14ac:dyDescent="0.25">
      <c r="A23813">
        <v>333</v>
      </c>
      <c r="B23813" t="s">
        <v>7</v>
      </c>
      <c r="C23813" t="s">
        <v>232</v>
      </c>
      <c r="D23813" t="str">
        <f>INDEX(Plan2!B:B,MATCH(B23813,Plan2!A:A,0),0)</f>
        <v>levantada_mao</v>
      </c>
    </row>
    <row r="23814" spans="1:4" x14ac:dyDescent="0.25">
      <c r="A23814">
        <v>6</v>
      </c>
      <c r="B23814" t="s">
        <v>195</v>
      </c>
      <c r="C23814" t="s">
        <v>232</v>
      </c>
      <c r="D23814" t="str">
        <f>INDEX(Plan2!B:B,MATCH(B23814,Plan2!A:A,0),0)</f>
        <v>levantada_mao</v>
      </c>
    </row>
    <row r="23815" spans="1:4" x14ac:dyDescent="0.25">
      <c r="A23815">
        <v>12</v>
      </c>
      <c r="B23815" t="s">
        <v>18</v>
      </c>
      <c r="C23815" t="s">
        <v>235</v>
      </c>
      <c r="D23815" t="str">
        <f>INDEX(Plan2!B:B,MATCH(B23815,Plan2!A:A,0),0)</f>
        <v>levantada_mao</v>
      </c>
    </row>
    <row r="23816" spans="1:4" x14ac:dyDescent="0.25">
      <c r="A23816">
        <v>66</v>
      </c>
      <c r="B23816" t="s">
        <v>13</v>
      </c>
      <c r="C23816" t="s">
        <v>234</v>
      </c>
      <c r="D23816" t="str">
        <f>INDEX(Plan2!B:B,MATCH(B23816,Plan2!A:A,0),0)</f>
        <v>levantada_mao</v>
      </c>
    </row>
    <row r="23817" spans="1:4" x14ac:dyDescent="0.25">
      <c r="A23817">
        <v>12</v>
      </c>
      <c r="B23817" t="s">
        <v>4</v>
      </c>
      <c r="C23817" t="s">
        <v>233</v>
      </c>
      <c r="D23817" t="str">
        <f>INDEX(Plan2!B:B,MATCH(B23817,Plan2!A:A,0),0)</f>
        <v>levantada_mao</v>
      </c>
    </row>
    <row r="23818" spans="1:4" x14ac:dyDescent="0.25">
      <c r="A23818">
        <v>169</v>
      </c>
      <c r="B23818" t="s">
        <v>15</v>
      </c>
      <c r="C23818" t="s">
        <v>232</v>
      </c>
      <c r="D23818" t="str">
        <f>INDEX(Plan2!B:B,MATCH(B23818,Plan2!A:A,0),0)</f>
        <v>levantada_mao</v>
      </c>
    </row>
    <row r="23819" spans="1:4" x14ac:dyDescent="0.25">
      <c r="A23819">
        <v>203</v>
      </c>
      <c r="B23819" t="s">
        <v>13</v>
      </c>
      <c r="C23819" t="s">
        <v>233</v>
      </c>
      <c r="D23819" t="str">
        <f>INDEX(Plan2!B:B,MATCH(B23819,Plan2!A:A,0),0)</f>
        <v>levantada_mao</v>
      </c>
    </row>
    <row r="23820" spans="1:4" x14ac:dyDescent="0.25">
      <c r="A23820">
        <v>203</v>
      </c>
      <c r="B23820" t="s">
        <v>13</v>
      </c>
      <c r="C23820" t="s">
        <v>233</v>
      </c>
      <c r="D23820" t="str">
        <f>INDEX(Plan2!B:B,MATCH(B23820,Plan2!A:A,0),0)</f>
        <v>levantada_mao</v>
      </c>
    </row>
    <row r="23821" spans="1:4" x14ac:dyDescent="0.25">
      <c r="A23821">
        <v>17</v>
      </c>
      <c r="B23821" t="s">
        <v>156</v>
      </c>
      <c r="C23821" t="s">
        <v>233</v>
      </c>
      <c r="D23821" t="str">
        <f>INDEX(Plan2!B:B,MATCH(B23821,Plan2!A:A,0),0)</f>
        <v>levantada_mao</v>
      </c>
    </row>
    <row r="23822" spans="1:4" x14ac:dyDescent="0.25">
      <c r="A23822">
        <v>20</v>
      </c>
      <c r="B23822" t="s">
        <v>18</v>
      </c>
      <c r="C23822" t="s">
        <v>235</v>
      </c>
      <c r="D23822" t="str">
        <f>INDEX(Plan2!B:B,MATCH(B23822,Plan2!A:A,0),0)</f>
        <v>levantada_mao</v>
      </c>
    </row>
    <row r="23823" spans="1:4" x14ac:dyDescent="0.25">
      <c r="A23823">
        <v>145</v>
      </c>
      <c r="B23823" t="s">
        <v>57</v>
      </c>
      <c r="C23823" t="s">
        <v>232</v>
      </c>
      <c r="D23823" t="str">
        <f>INDEX(Plan2!B:B,MATCH(B23823,Plan2!A:A,0),0)</f>
        <v>content</v>
      </c>
    </row>
    <row r="23824" spans="1:4" x14ac:dyDescent="0.25">
      <c r="A23824">
        <v>413</v>
      </c>
      <c r="B23824" t="s">
        <v>66</v>
      </c>
      <c r="C23824" t="s">
        <v>233</v>
      </c>
      <c r="D23824" t="str">
        <f>INDEX(Plan2!B:B,MATCH(B23824,Plan2!A:A,0),0)</f>
        <v>content</v>
      </c>
    </row>
    <row r="23825" spans="1:4" x14ac:dyDescent="0.25">
      <c r="A23825">
        <v>18</v>
      </c>
      <c r="B23825" t="s">
        <v>17</v>
      </c>
      <c r="C23825" t="s">
        <v>235</v>
      </c>
      <c r="D23825" t="str">
        <f>INDEX(Plan2!B:B,MATCH(B23825,Plan2!A:A,0),0)</f>
        <v>levantada_mao</v>
      </c>
    </row>
    <row r="23826" spans="1:4" x14ac:dyDescent="0.25">
      <c r="A23826">
        <v>203</v>
      </c>
      <c r="B23826" t="s">
        <v>13</v>
      </c>
      <c r="C23826" t="s">
        <v>233</v>
      </c>
      <c r="D23826" t="str">
        <f>INDEX(Plan2!B:B,MATCH(B23826,Plan2!A:A,0),0)</f>
        <v>levantada_mao</v>
      </c>
    </row>
    <row r="23827" spans="1:4" x14ac:dyDescent="0.25">
      <c r="A23827">
        <v>25</v>
      </c>
      <c r="B23827" t="s">
        <v>39</v>
      </c>
      <c r="C23827" t="s">
        <v>238</v>
      </c>
      <c r="D23827" t="str">
        <f>INDEX(Plan2!B:B,MATCH(B23827,Plan2!A:A,0),0)</f>
        <v>content</v>
      </c>
    </row>
    <row r="23828" spans="1:4" x14ac:dyDescent="0.25">
      <c r="A23828">
        <v>143</v>
      </c>
      <c r="B23828" t="s">
        <v>24</v>
      </c>
      <c r="C23828" t="s">
        <v>233</v>
      </c>
      <c r="D23828" t="str">
        <f>INDEX(Plan2!B:B,MATCH(B23828,Plan2!A:A,0),0)</f>
        <v>levantada_mao</v>
      </c>
    </row>
    <row r="23829" spans="1:4" x14ac:dyDescent="0.25">
      <c r="A23829">
        <v>128</v>
      </c>
      <c r="B23829" t="s">
        <v>43</v>
      </c>
      <c r="C23829" t="s">
        <v>238</v>
      </c>
      <c r="D23829" t="str">
        <f>INDEX(Plan2!B:B,MATCH(B23829,Plan2!A:A,0),0)</f>
        <v>content</v>
      </c>
    </row>
    <row r="23830" spans="1:4" x14ac:dyDescent="0.25">
      <c r="A23830">
        <v>10</v>
      </c>
      <c r="B23830" t="s">
        <v>58</v>
      </c>
      <c r="C23830" t="s">
        <v>238</v>
      </c>
      <c r="D23830" t="str">
        <f>INDEX(Plan2!B:B,MATCH(B23830,Plan2!A:A,0),0)</f>
        <v>content</v>
      </c>
    </row>
    <row r="23831" spans="1:4" x14ac:dyDescent="0.25">
      <c r="A23831">
        <v>1</v>
      </c>
      <c r="B23831" t="s">
        <v>130</v>
      </c>
      <c r="C23831" t="s">
        <v>238</v>
      </c>
      <c r="D23831" t="str">
        <f>INDEX(Plan2!B:B,MATCH(B23831,Plan2!A:A,0),0)</f>
        <v>levantada_mao</v>
      </c>
    </row>
    <row r="23832" spans="1:4" x14ac:dyDescent="0.25">
      <c r="A23832">
        <v>165</v>
      </c>
      <c r="B23832" t="s">
        <v>75</v>
      </c>
      <c r="C23832" t="s">
        <v>238</v>
      </c>
      <c r="D23832" t="str">
        <f>INDEX(Plan2!B:B,MATCH(B23832,Plan2!A:A,0),0)</f>
        <v>content</v>
      </c>
    </row>
    <row r="23833" spans="1:4" x14ac:dyDescent="0.25">
      <c r="A23833">
        <v>25</v>
      </c>
      <c r="B23833" t="s">
        <v>30</v>
      </c>
      <c r="C23833" t="s">
        <v>238</v>
      </c>
      <c r="D23833" t="str">
        <f>INDEX(Plan2!B:B,MATCH(B23833,Plan2!A:A,0),0)</f>
        <v>content</v>
      </c>
    </row>
    <row r="23834" spans="1:4" x14ac:dyDescent="0.25">
      <c r="A23834">
        <v>165</v>
      </c>
      <c r="B23834" t="s">
        <v>75</v>
      </c>
      <c r="C23834" t="s">
        <v>238</v>
      </c>
      <c r="D23834" t="str">
        <f>INDEX(Plan2!B:B,MATCH(B23834,Plan2!A:A,0),0)</f>
        <v>content</v>
      </c>
    </row>
    <row r="23835" spans="1:4" x14ac:dyDescent="0.25">
      <c r="A23835">
        <v>25</v>
      </c>
      <c r="B23835" t="s">
        <v>39</v>
      </c>
      <c r="C23835" t="s">
        <v>238</v>
      </c>
      <c r="D23835" t="str">
        <f>INDEX(Plan2!B:B,MATCH(B23835,Plan2!A:A,0),0)</f>
        <v>content</v>
      </c>
    </row>
    <row r="23836" spans="1:4" x14ac:dyDescent="0.25">
      <c r="A23836">
        <v>360</v>
      </c>
      <c r="B23836" t="s">
        <v>19</v>
      </c>
      <c r="C23836" t="s">
        <v>238</v>
      </c>
      <c r="D23836" t="str">
        <f>INDEX(Plan2!B:B,MATCH(B23836,Plan2!A:A,0),0)</f>
        <v>content</v>
      </c>
    </row>
    <row r="23837" spans="1:4" x14ac:dyDescent="0.25">
      <c r="A23837">
        <v>129</v>
      </c>
      <c r="B23837" t="s">
        <v>28</v>
      </c>
      <c r="C23837" t="s">
        <v>238</v>
      </c>
      <c r="D23837" t="str">
        <f>INDEX(Plan2!B:B,MATCH(B23837,Plan2!A:A,0),0)</f>
        <v>content</v>
      </c>
    </row>
    <row r="23838" spans="1:4" x14ac:dyDescent="0.25">
      <c r="A23838">
        <v>129</v>
      </c>
      <c r="B23838" t="s">
        <v>28</v>
      </c>
      <c r="C23838" t="s">
        <v>238</v>
      </c>
      <c r="D23838" t="str">
        <f>INDEX(Plan2!B:B,MATCH(B23838,Plan2!A:A,0),0)</f>
        <v>content</v>
      </c>
    </row>
    <row r="23839" spans="1:4" x14ac:dyDescent="0.25">
      <c r="A23839">
        <v>145</v>
      </c>
      <c r="B23839" t="s">
        <v>57</v>
      </c>
      <c r="C23839" t="s">
        <v>232</v>
      </c>
      <c r="D23839" t="str">
        <f>INDEX(Plan2!B:B,MATCH(B23839,Plan2!A:A,0),0)</f>
        <v>content</v>
      </c>
    </row>
    <row r="23840" spans="1:4" x14ac:dyDescent="0.25">
      <c r="A23840">
        <v>203</v>
      </c>
      <c r="B23840" t="s">
        <v>13</v>
      </c>
      <c r="C23840" t="s">
        <v>233</v>
      </c>
      <c r="D23840" t="str">
        <f>INDEX(Plan2!B:B,MATCH(B23840,Plan2!A:A,0),0)</f>
        <v>levantada_mao</v>
      </c>
    </row>
    <row r="23841" spans="1:4" x14ac:dyDescent="0.25">
      <c r="A23841">
        <v>25</v>
      </c>
      <c r="B23841" t="s">
        <v>39</v>
      </c>
      <c r="C23841" t="s">
        <v>238</v>
      </c>
      <c r="D23841" t="str">
        <f>INDEX(Plan2!B:B,MATCH(B23841,Plan2!A:A,0),0)</f>
        <v>content</v>
      </c>
    </row>
    <row r="23842" spans="1:4" x14ac:dyDescent="0.25">
      <c r="A23842">
        <v>230</v>
      </c>
      <c r="B23842" t="s">
        <v>29</v>
      </c>
      <c r="C23842" t="s">
        <v>238</v>
      </c>
      <c r="D23842" t="str">
        <f>INDEX(Plan2!B:B,MATCH(B23842,Plan2!A:A,0),0)</f>
        <v>content</v>
      </c>
    </row>
    <row r="23843" spans="1:4" x14ac:dyDescent="0.25">
      <c r="A23843">
        <v>230</v>
      </c>
      <c r="B23843" t="s">
        <v>29</v>
      </c>
      <c r="C23843" t="s">
        <v>238</v>
      </c>
      <c r="D23843" t="str">
        <f>INDEX(Plan2!B:B,MATCH(B23843,Plan2!A:A,0),0)</f>
        <v>content</v>
      </c>
    </row>
    <row r="23844" spans="1:4" x14ac:dyDescent="0.25">
      <c r="A23844">
        <v>33</v>
      </c>
      <c r="B23844" t="s">
        <v>18</v>
      </c>
      <c r="C23844" t="s">
        <v>235</v>
      </c>
      <c r="D23844" t="str">
        <f>INDEX(Plan2!B:B,MATCH(B23844,Plan2!A:A,0),0)</f>
        <v>levantada_mao</v>
      </c>
    </row>
    <row r="23845" spans="1:4" x14ac:dyDescent="0.25">
      <c r="A23845">
        <v>8</v>
      </c>
      <c r="B23845" t="s">
        <v>5</v>
      </c>
      <c r="C23845" t="s">
        <v>239</v>
      </c>
      <c r="D23845" t="str">
        <f>INDEX(Plan2!B:B,MATCH(B23845,Plan2!A:A,0),0)</f>
        <v>levantada_mao</v>
      </c>
    </row>
    <row r="23846" spans="1:4" x14ac:dyDescent="0.25">
      <c r="A23846">
        <v>84</v>
      </c>
      <c r="B23846" t="s">
        <v>33</v>
      </c>
      <c r="C23846" t="s">
        <v>238</v>
      </c>
      <c r="D23846" t="str">
        <f>INDEX(Plan2!B:B,MATCH(B23846,Plan2!A:A,0),0)</f>
        <v>content</v>
      </c>
    </row>
    <row r="23847" spans="1:4" x14ac:dyDescent="0.25">
      <c r="A23847">
        <v>74</v>
      </c>
      <c r="B23847" t="s">
        <v>57</v>
      </c>
      <c r="C23847" t="s">
        <v>238</v>
      </c>
      <c r="D23847" t="str">
        <f>INDEX(Plan2!B:B,MATCH(B23847,Plan2!A:A,0),0)</f>
        <v>content</v>
      </c>
    </row>
    <row r="23848" spans="1:4" x14ac:dyDescent="0.25">
      <c r="A23848">
        <v>20</v>
      </c>
      <c r="B23848" t="s">
        <v>80</v>
      </c>
      <c r="C23848" t="s">
        <v>238</v>
      </c>
      <c r="D23848" t="str">
        <f>INDEX(Plan2!B:B,MATCH(B23848,Plan2!A:A,0),0)</f>
        <v>content</v>
      </c>
    </row>
    <row r="23849" spans="1:4" x14ac:dyDescent="0.25">
      <c r="A23849">
        <v>26</v>
      </c>
      <c r="B23849" t="s">
        <v>69</v>
      </c>
      <c r="C23849" t="s">
        <v>233</v>
      </c>
      <c r="D23849" t="str">
        <f>INDEX(Plan2!B:B,MATCH(B23849,Plan2!A:A,0),0)</f>
        <v>content</v>
      </c>
    </row>
    <row r="23850" spans="1:4" x14ac:dyDescent="0.25">
      <c r="A23850">
        <v>26</v>
      </c>
      <c r="B23850" t="s">
        <v>69</v>
      </c>
      <c r="C23850" t="s">
        <v>233</v>
      </c>
      <c r="D23850" t="str">
        <f>INDEX(Plan2!B:B,MATCH(B23850,Plan2!A:A,0),0)</f>
        <v>content</v>
      </c>
    </row>
    <row r="23851" spans="1:4" x14ac:dyDescent="0.25">
      <c r="A23851">
        <v>230</v>
      </c>
      <c r="B23851" t="s">
        <v>29</v>
      </c>
      <c r="C23851" t="s">
        <v>238</v>
      </c>
      <c r="D23851" t="str">
        <f>INDEX(Plan2!B:B,MATCH(B23851,Plan2!A:A,0),0)</f>
        <v>content</v>
      </c>
    </row>
    <row r="23852" spans="1:4" x14ac:dyDescent="0.25">
      <c r="A23852">
        <v>41</v>
      </c>
      <c r="B23852" t="s">
        <v>43</v>
      </c>
      <c r="C23852" t="s">
        <v>233</v>
      </c>
      <c r="D23852" t="str">
        <f>INDEX(Plan2!B:B,MATCH(B23852,Plan2!A:A,0),0)</f>
        <v>content</v>
      </c>
    </row>
    <row r="23853" spans="1:4" x14ac:dyDescent="0.25">
      <c r="A23853">
        <v>5</v>
      </c>
      <c r="B23853" t="s">
        <v>111</v>
      </c>
      <c r="C23853" t="s">
        <v>232</v>
      </c>
      <c r="D23853" t="str">
        <f>INDEX(Plan2!B:B,MATCH(B23853,Plan2!A:A,0),0)</f>
        <v>content</v>
      </c>
    </row>
    <row r="23854" spans="1:4" x14ac:dyDescent="0.25">
      <c r="A23854">
        <v>2</v>
      </c>
      <c r="B23854" t="s">
        <v>169</v>
      </c>
      <c r="C23854" t="s">
        <v>232</v>
      </c>
      <c r="D23854" t="str">
        <f>INDEX(Plan2!B:B,MATCH(B23854,Plan2!A:A,0),0)</f>
        <v>content</v>
      </c>
    </row>
    <row r="23855" spans="1:4" x14ac:dyDescent="0.25">
      <c r="A23855">
        <v>7</v>
      </c>
      <c r="B23855" t="s">
        <v>11</v>
      </c>
      <c r="C23855" t="s">
        <v>233</v>
      </c>
      <c r="D23855" t="str">
        <f>INDEX(Plan2!B:B,MATCH(B23855,Plan2!A:A,0),0)</f>
        <v>levantada_mao</v>
      </c>
    </row>
    <row r="23856" spans="1:4" x14ac:dyDescent="0.25">
      <c r="A23856">
        <v>360</v>
      </c>
      <c r="B23856" t="s">
        <v>19</v>
      </c>
      <c r="C23856" t="s">
        <v>238</v>
      </c>
      <c r="D23856" t="str">
        <f>INDEX(Plan2!B:B,MATCH(B23856,Plan2!A:A,0),0)</f>
        <v>content</v>
      </c>
    </row>
    <row r="23857" spans="1:4" x14ac:dyDescent="0.25">
      <c r="A23857">
        <v>41</v>
      </c>
      <c r="B23857" t="s">
        <v>75</v>
      </c>
      <c r="C23857" t="s">
        <v>234</v>
      </c>
      <c r="D23857" t="str">
        <f>INDEX(Plan2!B:B,MATCH(B23857,Plan2!A:A,0),0)</f>
        <v>content</v>
      </c>
    </row>
    <row r="23858" spans="1:4" x14ac:dyDescent="0.25">
      <c r="A23858">
        <v>626</v>
      </c>
      <c r="B23858" t="s">
        <v>13</v>
      </c>
      <c r="C23858" t="s">
        <v>232</v>
      </c>
      <c r="D23858" t="str">
        <f>INDEX(Plan2!B:B,MATCH(B23858,Plan2!A:A,0),0)</f>
        <v>levantada_mao</v>
      </c>
    </row>
    <row r="23859" spans="1:4" x14ac:dyDescent="0.25">
      <c r="A23859">
        <v>230</v>
      </c>
      <c r="B23859" t="s">
        <v>29</v>
      </c>
      <c r="C23859" t="s">
        <v>238</v>
      </c>
      <c r="D23859" t="str">
        <f>INDEX(Plan2!B:B,MATCH(B23859,Plan2!A:A,0),0)</f>
        <v>content</v>
      </c>
    </row>
    <row r="23860" spans="1:4" x14ac:dyDescent="0.25">
      <c r="A23860">
        <v>10</v>
      </c>
      <c r="B23860" t="s">
        <v>42</v>
      </c>
      <c r="C23860" t="s">
        <v>232</v>
      </c>
      <c r="D23860" t="str">
        <f>INDEX(Plan2!B:B,MATCH(B23860,Plan2!A:A,0),0)</f>
        <v>content</v>
      </c>
    </row>
    <row r="23861" spans="1:4" x14ac:dyDescent="0.25">
      <c r="A23861">
        <v>128</v>
      </c>
      <c r="B23861" t="s">
        <v>43</v>
      </c>
      <c r="C23861" t="s">
        <v>238</v>
      </c>
      <c r="D23861" t="str">
        <f>INDEX(Plan2!B:B,MATCH(B23861,Plan2!A:A,0),0)</f>
        <v>content</v>
      </c>
    </row>
    <row r="23862" spans="1:4" x14ac:dyDescent="0.25">
      <c r="A23862">
        <v>313</v>
      </c>
      <c r="B23862" t="s">
        <v>5</v>
      </c>
      <c r="C23862" t="s">
        <v>232</v>
      </c>
      <c r="D23862" t="str">
        <f>INDEX(Plan2!B:B,MATCH(B23862,Plan2!A:A,0),0)</f>
        <v>levantada_mao</v>
      </c>
    </row>
    <row r="23863" spans="1:4" x14ac:dyDescent="0.25">
      <c r="A23863">
        <v>14</v>
      </c>
      <c r="B23863" t="s">
        <v>59</v>
      </c>
      <c r="C23863" t="s">
        <v>233</v>
      </c>
      <c r="D23863" t="str">
        <f>INDEX(Plan2!B:B,MATCH(B23863,Plan2!A:A,0),0)</f>
        <v>content</v>
      </c>
    </row>
    <row r="23864" spans="1:4" x14ac:dyDescent="0.25">
      <c r="A23864">
        <v>1</v>
      </c>
      <c r="B23864" t="s">
        <v>5</v>
      </c>
      <c r="C23864" t="s">
        <v>234</v>
      </c>
      <c r="D23864" t="str">
        <f>INDEX(Plan2!B:B,MATCH(B23864,Plan2!A:A,0),0)</f>
        <v>levantada_mao</v>
      </c>
    </row>
    <row r="23865" spans="1:4" x14ac:dyDescent="0.25">
      <c r="A23865">
        <v>333</v>
      </c>
      <c r="B23865" t="s">
        <v>7</v>
      </c>
      <c r="C23865" t="s">
        <v>232</v>
      </c>
      <c r="D23865" t="str">
        <f>INDEX(Plan2!B:B,MATCH(B23865,Plan2!A:A,0),0)</f>
        <v>levantada_mao</v>
      </c>
    </row>
    <row r="23866" spans="1:4" x14ac:dyDescent="0.25">
      <c r="A23866">
        <v>360</v>
      </c>
      <c r="B23866" t="s">
        <v>19</v>
      </c>
      <c r="C23866" t="s">
        <v>238</v>
      </c>
      <c r="D23866" t="str">
        <f>INDEX(Plan2!B:B,MATCH(B23866,Plan2!A:A,0),0)</f>
        <v>content</v>
      </c>
    </row>
    <row r="23867" spans="1:4" x14ac:dyDescent="0.25">
      <c r="A23867">
        <v>1</v>
      </c>
      <c r="B23867" t="s">
        <v>90</v>
      </c>
      <c r="C23867" t="s">
        <v>235</v>
      </c>
      <c r="D23867" t="str">
        <f>INDEX(Plan2!B:B,MATCH(B23867,Plan2!A:A,0),0)</f>
        <v>levantada_mao</v>
      </c>
    </row>
    <row r="23868" spans="1:4" x14ac:dyDescent="0.25">
      <c r="A23868">
        <v>7</v>
      </c>
      <c r="B23868" t="s">
        <v>3</v>
      </c>
      <c r="C23868" t="s">
        <v>239</v>
      </c>
      <c r="D23868" t="str">
        <f>INDEX(Plan2!B:B,MATCH(B23868,Plan2!A:A,0),0)</f>
        <v>levantada_mao</v>
      </c>
    </row>
    <row r="23869" spans="1:4" x14ac:dyDescent="0.25">
      <c r="A23869">
        <v>203</v>
      </c>
      <c r="B23869" t="s">
        <v>13</v>
      </c>
      <c r="C23869" t="s">
        <v>233</v>
      </c>
      <c r="D23869" t="str">
        <f>INDEX(Plan2!B:B,MATCH(B23869,Plan2!A:A,0),0)</f>
        <v>levantada_mao</v>
      </c>
    </row>
    <row r="23870" spans="1:4" x14ac:dyDescent="0.25">
      <c r="A23870">
        <v>37</v>
      </c>
      <c r="B23870" t="s">
        <v>112</v>
      </c>
      <c r="C23870" t="s">
        <v>232</v>
      </c>
      <c r="D23870" t="str">
        <f>INDEX(Plan2!B:B,MATCH(B23870,Plan2!A:A,0),0)</f>
        <v>content</v>
      </c>
    </row>
    <row r="23871" spans="1:4" x14ac:dyDescent="0.25">
      <c r="A23871">
        <v>149</v>
      </c>
      <c r="B23871" t="s">
        <v>18</v>
      </c>
      <c r="C23871" t="s">
        <v>235</v>
      </c>
      <c r="D23871" t="str">
        <f>INDEX(Plan2!B:B,MATCH(B23871,Plan2!A:A,0),0)</f>
        <v>levantada_mao</v>
      </c>
    </row>
    <row r="23872" spans="1:4" x14ac:dyDescent="0.25">
      <c r="A23872">
        <v>189</v>
      </c>
      <c r="B23872" t="s">
        <v>18</v>
      </c>
      <c r="C23872" t="s">
        <v>235</v>
      </c>
      <c r="D23872" t="str">
        <f>INDEX(Plan2!B:B,MATCH(B23872,Plan2!A:A,0),0)</f>
        <v>levantada_mao</v>
      </c>
    </row>
    <row r="23873" spans="1:4" x14ac:dyDescent="0.25">
      <c r="A23873">
        <v>68</v>
      </c>
      <c r="B23873" t="s">
        <v>33</v>
      </c>
      <c r="C23873" t="s">
        <v>233</v>
      </c>
      <c r="D23873" t="str">
        <f>INDEX(Plan2!B:B,MATCH(B23873,Plan2!A:A,0),0)</f>
        <v>content</v>
      </c>
    </row>
    <row r="23874" spans="1:4" x14ac:dyDescent="0.25">
      <c r="A23874">
        <v>38</v>
      </c>
      <c r="B23874" t="s">
        <v>61</v>
      </c>
      <c r="C23874" t="s">
        <v>233</v>
      </c>
      <c r="D23874" t="str">
        <f>INDEX(Plan2!B:B,MATCH(B23874,Plan2!A:A,0),0)</f>
        <v>content</v>
      </c>
    </row>
    <row r="23875" spans="1:4" x14ac:dyDescent="0.25">
      <c r="A23875">
        <v>203</v>
      </c>
      <c r="B23875" t="s">
        <v>13</v>
      </c>
      <c r="C23875" t="s">
        <v>233</v>
      </c>
      <c r="D23875" t="str">
        <f>INDEX(Plan2!B:B,MATCH(B23875,Plan2!A:A,0),0)</f>
        <v>levantada_mao</v>
      </c>
    </row>
    <row r="23876" spans="1:4" x14ac:dyDescent="0.25">
      <c r="A23876">
        <v>10</v>
      </c>
      <c r="B23876" t="s">
        <v>3</v>
      </c>
      <c r="C23876" t="s">
        <v>233</v>
      </c>
      <c r="D23876" t="str">
        <f>INDEX(Plan2!B:B,MATCH(B23876,Plan2!A:A,0),0)</f>
        <v>levantada_mao</v>
      </c>
    </row>
    <row r="23877" spans="1:4" x14ac:dyDescent="0.25">
      <c r="A23877">
        <v>149</v>
      </c>
      <c r="B23877" t="s">
        <v>18</v>
      </c>
      <c r="C23877" t="s">
        <v>235</v>
      </c>
      <c r="D23877" t="str">
        <f>INDEX(Plan2!B:B,MATCH(B23877,Plan2!A:A,0),0)</f>
        <v>levantada_mao</v>
      </c>
    </row>
    <row r="23878" spans="1:4" x14ac:dyDescent="0.25">
      <c r="A23878">
        <v>27</v>
      </c>
      <c r="B23878" t="s">
        <v>18</v>
      </c>
      <c r="C23878" t="s">
        <v>235</v>
      </c>
      <c r="D23878" t="str">
        <f>INDEX(Plan2!B:B,MATCH(B23878,Plan2!A:A,0),0)</f>
        <v>levantada_mao</v>
      </c>
    </row>
    <row r="23879" spans="1:4" x14ac:dyDescent="0.25">
      <c r="A23879">
        <v>11</v>
      </c>
      <c r="B23879" t="s">
        <v>5</v>
      </c>
      <c r="C23879" t="s">
        <v>233</v>
      </c>
      <c r="D23879" t="str">
        <f>INDEX(Plan2!B:B,MATCH(B23879,Plan2!A:A,0),0)</f>
        <v>levantada_mao</v>
      </c>
    </row>
    <row r="23880" spans="1:4" x14ac:dyDescent="0.25">
      <c r="A23880">
        <v>169</v>
      </c>
      <c r="B23880" t="s">
        <v>15</v>
      </c>
      <c r="C23880" t="s">
        <v>232</v>
      </c>
      <c r="D23880" t="str">
        <f>INDEX(Plan2!B:B,MATCH(B23880,Plan2!A:A,0),0)</f>
        <v>levantada_mao</v>
      </c>
    </row>
    <row r="23881" spans="1:4" x14ac:dyDescent="0.25">
      <c r="A23881">
        <v>313</v>
      </c>
      <c r="B23881" t="s">
        <v>5</v>
      </c>
      <c r="C23881" t="s">
        <v>232</v>
      </c>
      <c r="D23881" t="str">
        <f>INDEX(Plan2!B:B,MATCH(B23881,Plan2!A:A,0),0)</f>
        <v>levantada_mao</v>
      </c>
    </row>
    <row r="23882" spans="1:4" x14ac:dyDescent="0.25">
      <c r="A23882">
        <v>333</v>
      </c>
      <c r="B23882" t="s">
        <v>7</v>
      </c>
      <c r="C23882" t="s">
        <v>232</v>
      </c>
      <c r="D23882" t="str">
        <f>INDEX(Plan2!B:B,MATCH(B23882,Plan2!A:A,0),0)</f>
        <v>levantada_mao</v>
      </c>
    </row>
    <row r="23883" spans="1:4" x14ac:dyDescent="0.25">
      <c r="A23883">
        <v>169</v>
      </c>
      <c r="B23883" t="s">
        <v>15</v>
      </c>
      <c r="C23883" t="s">
        <v>232</v>
      </c>
      <c r="D23883" t="str">
        <f>INDEX(Plan2!B:B,MATCH(B23883,Plan2!A:A,0),0)</f>
        <v>levantada_mao</v>
      </c>
    </row>
    <row r="23884" spans="1:4" x14ac:dyDescent="0.25">
      <c r="A23884">
        <v>626</v>
      </c>
      <c r="B23884" t="s">
        <v>13</v>
      </c>
      <c r="C23884" t="s">
        <v>232</v>
      </c>
      <c r="D23884" t="str">
        <f>INDEX(Plan2!B:B,MATCH(B23884,Plan2!A:A,0),0)</f>
        <v>levantada_mao</v>
      </c>
    </row>
    <row r="23885" spans="1:4" x14ac:dyDescent="0.25">
      <c r="A23885">
        <v>165</v>
      </c>
      <c r="B23885" t="s">
        <v>75</v>
      </c>
      <c r="C23885" t="s">
        <v>238</v>
      </c>
      <c r="D23885" t="str">
        <f>INDEX(Plan2!B:B,MATCH(B23885,Plan2!A:A,0),0)</f>
        <v>content</v>
      </c>
    </row>
    <row r="23886" spans="1:4" x14ac:dyDescent="0.25">
      <c r="A23886">
        <v>4</v>
      </c>
      <c r="B23886" t="s">
        <v>100</v>
      </c>
      <c r="C23886" t="s">
        <v>233</v>
      </c>
      <c r="D23886" t="str">
        <f>INDEX(Plan2!B:B,MATCH(B23886,Plan2!A:A,0),0)</f>
        <v>content</v>
      </c>
    </row>
    <row r="23887" spans="1:4" x14ac:dyDescent="0.25">
      <c r="A23887">
        <v>150</v>
      </c>
      <c r="B23887" t="s">
        <v>97</v>
      </c>
      <c r="C23887" t="s">
        <v>232</v>
      </c>
      <c r="D23887" t="str">
        <f>INDEX(Plan2!B:B,MATCH(B23887,Plan2!A:A,0),0)</f>
        <v>levantada_mao</v>
      </c>
    </row>
    <row r="23888" spans="1:4" x14ac:dyDescent="0.25">
      <c r="A23888">
        <v>150</v>
      </c>
      <c r="B23888" t="s">
        <v>97</v>
      </c>
      <c r="C23888" t="s">
        <v>232</v>
      </c>
      <c r="D23888" t="str">
        <f>INDEX(Plan2!B:B,MATCH(B23888,Plan2!A:A,0),0)</f>
        <v>levantada_mao</v>
      </c>
    </row>
    <row r="23889" spans="1:4" x14ac:dyDescent="0.25">
      <c r="A23889">
        <v>27</v>
      </c>
      <c r="B23889" t="s">
        <v>30</v>
      </c>
      <c r="C23889" t="s">
        <v>232</v>
      </c>
      <c r="D23889" t="str">
        <f>INDEX(Plan2!B:B,MATCH(B23889,Plan2!A:A,0),0)</f>
        <v>content</v>
      </c>
    </row>
    <row r="23890" spans="1:4" x14ac:dyDescent="0.25">
      <c r="A23890">
        <v>27</v>
      </c>
      <c r="B23890" t="s">
        <v>30</v>
      </c>
      <c r="C23890" t="s">
        <v>232</v>
      </c>
      <c r="D23890" t="str">
        <f>INDEX(Plan2!B:B,MATCH(B23890,Plan2!A:A,0),0)</f>
        <v>content</v>
      </c>
    </row>
    <row r="23891" spans="1:4" x14ac:dyDescent="0.25">
      <c r="A23891">
        <v>203</v>
      </c>
      <c r="B23891" t="s">
        <v>13</v>
      </c>
      <c r="C23891" t="s">
        <v>233</v>
      </c>
      <c r="D23891" t="str">
        <f>INDEX(Plan2!B:B,MATCH(B23891,Plan2!A:A,0),0)</f>
        <v>levantada_mao</v>
      </c>
    </row>
    <row r="23892" spans="1:4" x14ac:dyDescent="0.25">
      <c r="A23892">
        <v>339</v>
      </c>
      <c r="B23892" t="s">
        <v>149</v>
      </c>
      <c r="C23892" t="s">
        <v>232</v>
      </c>
      <c r="D23892" t="str">
        <f>INDEX(Plan2!B:B,MATCH(B23892,Plan2!A:A,0),0)</f>
        <v>levantada_mao</v>
      </c>
    </row>
    <row r="23893" spans="1:4" x14ac:dyDescent="0.25">
      <c r="A23893">
        <v>218</v>
      </c>
      <c r="B23893" t="s">
        <v>24</v>
      </c>
      <c r="C23893" t="s">
        <v>232</v>
      </c>
      <c r="D23893" t="str">
        <f>INDEX(Plan2!B:B,MATCH(B23893,Plan2!A:A,0),0)</f>
        <v>levantada_mao</v>
      </c>
    </row>
    <row r="23894" spans="1:4" x14ac:dyDescent="0.25">
      <c r="A23894">
        <v>25</v>
      </c>
      <c r="B23894" t="s">
        <v>63</v>
      </c>
      <c r="C23894" t="s">
        <v>233</v>
      </c>
      <c r="D23894" t="str">
        <f>INDEX(Plan2!B:B,MATCH(B23894,Plan2!A:A,0),0)</f>
        <v>content</v>
      </c>
    </row>
    <row r="23895" spans="1:4" x14ac:dyDescent="0.25">
      <c r="A23895">
        <v>143</v>
      </c>
      <c r="B23895" t="s">
        <v>24</v>
      </c>
      <c r="C23895" t="s">
        <v>233</v>
      </c>
      <c r="D23895" t="str">
        <f>INDEX(Plan2!B:B,MATCH(B23895,Plan2!A:A,0),0)</f>
        <v>levantada_mao</v>
      </c>
    </row>
    <row r="23896" spans="1:4" x14ac:dyDescent="0.25">
      <c r="A23896">
        <v>37</v>
      </c>
      <c r="B23896" t="s">
        <v>112</v>
      </c>
      <c r="C23896" t="s">
        <v>232</v>
      </c>
      <c r="D23896" t="str">
        <f>INDEX(Plan2!B:B,MATCH(B23896,Plan2!A:A,0),0)</f>
        <v>content</v>
      </c>
    </row>
    <row r="23897" spans="1:4" x14ac:dyDescent="0.25">
      <c r="A23897">
        <v>626</v>
      </c>
      <c r="B23897" t="s">
        <v>13</v>
      </c>
      <c r="C23897" t="s">
        <v>232</v>
      </c>
      <c r="D23897" t="str">
        <f>INDEX(Plan2!B:B,MATCH(B23897,Plan2!A:A,0),0)</f>
        <v>levantada_mao</v>
      </c>
    </row>
    <row r="23898" spans="1:4" x14ac:dyDescent="0.25">
      <c r="A23898">
        <v>218</v>
      </c>
      <c r="B23898" t="s">
        <v>24</v>
      </c>
      <c r="C23898" t="s">
        <v>232</v>
      </c>
      <c r="D23898" t="str">
        <f>INDEX(Plan2!B:B,MATCH(B23898,Plan2!A:A,0),0)</f>
        <v>levantada_mao</v>
      </c>
    </row>
    <row r="23899" spans="1:4" x14ac:dyDescent="0.25">
      <c r="A23899">
        <v>626</v>
      </c>
      <c r="B23899" t="s">
        <v>13</v>
      </c>
      <c r="C23899" t="s">
        <v>232</v>
      </c>
      <c r="D23899" t="str">
        <f>INDEX(Plan2!B:B,MATCH(B23899,Plan2!A:A,0),0)</f>
        <v>levantada_mao</v>
      </c>
    </row>
    <row r="23900" spans="1:4" x14ac:dyDescent="0.25">
      <c r="A23900">
        <v>30</v>
      </c>
      <c r="B23900" t="s">
        <v>98</v>
      </c>
      <c r="C23900" t="s">
        <v>232</v>
      </c>
      <c r="D23900" t="str">
        <f>INDEX(Plan2!B:B,MATCH(B23900,Plan2!A:A,0),0)</f>
        <v>levantada_mao</v>
      </c>
    </row>
    <row r="23901" spans="1:4" x14ac:dyDescent="0.25">
      <c r="A23901">
        <v>95</v>
      </c>
      <c r="B23901" t="s">
        <v>17</v>
      </c>
      <c r="C23901" t="s">
        <v>235</v>
      </c>
      <c r="D23901" t="str">
        <f>INDEX(Plan2!B:B,MATCH(B23901,Plan2!A:A,0),0)</f>
        <v>levantada_mao</v>
      </c>
    </row>
    <row r="23902" spans="1:4" x14ac:dyDescent="0.25">
      <c r="A23902">
        <v>30</v>
      </c>
      <c r="B23902" t="s">
        <v>98</v>
      </c>
      <c r="C23902" t="s">
        <v>232</v>
      </c>
      <c r="D23902" t="str">
        <f>INDEX(Plan2!B:B,MATCH(B23902,Plan2!A:A,0),0)</f>
        <v>levantada_mao</v>
      </c>
    </row>
    <row r="23903" spans="1:4" x14ac:dyDescent="0.25">
      <c r="A23903">
        <v>23</v>
      </c>
      <c r="B23903" t="s">
        <v>99</v>
      </c>
      <c r="C23903" t="s">
        <v>232</v>
      </c>
      <c r="D23903" t="str">
        <f>INDEX(Plan2!B:B,MATCH(B23903,Plan2!A:A,0),0)</f>
        <v>levantada_mao</v>
      </c>
    </row>
    <row r="23904" spans="1:4" x14ac:dyDescent="0.25">
      <c r="A23904">
        <v>218</v>
      </c>
      <c r="B23904" t="s">
        <v>24</v>
      </c>
      <c r="C23904" t="s">
        <v>232</v>
      </c>
      <c r="D23904" t="str">
        <f>INDEX(Plan2!B:B,MATCH(B23904,Plan2!A:A,0),0)</f>
        <v>levantada_mao</v>
      </c>
    </row>
    <row r="23905" spans="1:4" x14ac:dyDescent="0.25">
      <c r="A23905">
        <v>21</v>
      </c>
      <c r="B23905" t="s">
        <v>183</v>
      </c>
      <c r="C23905" t="s">
        <v>232</v>
      </c>
      <c r="D23905" t="str">
        <f>INDEX(Plan2!B:B,MATCH(B23905,Plan2!A:A,0),0)</f>
        <v>content</v>
      </c>
    </row>
    <row r="23906" spans="1:4" x14ac:dyDescent="0.25">
      <c r="A23906">
        <v>23</v>
      </c>
      <c r="B23906" t="s">
        <v>99</v>
      </c>
      <c r="C23906" t="s">
        <v>232</v>
      </c>
      <c r="D23906" t="str">
        <f>INDEX(Plan2!B:B,MATCH(B23906,Plan2!A:A,0),0)</f>
        <v>levantada_mao</v>
      </c>
    </row>
    <row r="23907" spans="1:4" x14ac:dyDescent="0.25">
      <c r="A23907">
        <v>30</v>
      </c>
      <c r="B23907" t="s">
        <v>98</v>
      </c>
      <c r="C23907" t="s">
        <v>232</v>
      </c>
      <c r="D23907" t="str">
        <f>INDEX(Plan2!B:B,MATCH(B23907,Plan2!A:A,0),0)</f>
        <v>levantada_mao</v>
      </c>
    </row>
    <row r="23908" spans="1:4" x14ac:dyDescent="0.25">
      <c r="A23908">
        <v>21</v>
      </c>
      <c r="B23908" t="s">
        <v>183</v>
      </c>
      <c r="C23908" t="s">
        <v>232</v>
      </c>
      <c r="D23908" t="str">
        <f>INDEX(Plan2!B:B,MATCH(B23908,Plan2!A:A,0),0)</f>
        <v>content</v>
      </c>
    </row>
    <row r="23909" spans="1:4" x14ac:dyDescent="0.25">
      <c r="A23909">
        <v>51</v>
      </c>
      <c r="B23909" t="s">
        <v>17</v>
      </c>
      <c r="C23909" t="s">
        <v>235</v>
      </c>
      <c r="D23909" t="str">
        <f>INDEX(Plan2!B:B,MATCH(B23909,Plan2!A:A,0),0)</f>
        <v>levantada_mao</v>
      </c>
    </row>
    <row r="23910" spans="1:4" x14ac:dyDescent="0.25">
      <c r="A23910">
        <v>6</v>
      </c>
      <c r="B23910" t="s">
        <v>99</v>
      </c>
      <c r="C23910" t="s">
        <v>233</v>
      </c>
      <c r="D23910" t="str">
        <f>INDEX(Plan2!B:B,MATCH(B23910,Plan2!A:A,0),0)</f>
        <v>levantada_mao</v>
      </c>
    </row>
    <row r="23911" spans="1:4" x14ac:dyDescent="0.25">
      <c r="A23911">
        <v>27</v>
      </c>
      <c r="B23911" t="s">
        <v>64</v>
      </c>
      <c r="C23911" t="s">
        <v>232</v>
      </c>
      <c r="D23911" t="str">
        <f>INDEX(Plan2!B:B,MATCH(B23911,Plan2!A:A,0),0)</f>
        <v>content</v>
      </c>
    </row>
    <row r="23912" spans="1:4" x14ac:dyDescent="0.25">
      <c r="A23912">
        <v>124</v>
      </c>
      <c r="B23912" t="s">
        <v>18</v>
      </c>
      <c r="C23912" t="s">
        <v>235</v>
      </c>
      <c r="D23912" t="str">
        <f>INDEX(Plan2!B:B,MATCH(B23912,Plan2!A:A,0),0)</f>
        <v>levantada_mao</v>
      </c>
    </row>
    <row r="23913" spans="1:4" x14ac:dyDescent="0.25">
      <c r="A23913">
        <v>30</v>
      </c>
      <c r="B23913" t="s">
        <v>98</v>
      </c>
      <c r="C23913" t="s">
        <v>232</v>
      </c>
      <c r="D23913" t="str">
        <f>INDEX(Plan2!B:B,MATCH(B23913,Plan2!A:A,0),0)</f>
        <v>levantada_mao</v>
      </c>
    </row>
    <row r="23914" spans="1:4" x14ac:dyDescent="0.25">
      <c r="A23914">
        <v>19</v>
      </c>
      <c r="B23914" t="s">
        <v>17</v>
      </c>
      <c r="C23914" t="s">
        <v>235</v>
      </c>
      <c r="D23914" t="str">
        <f>INDEX(Plan2!B:B,MATCH(B23914,Plan2!A:A,0),0)</f>
        <v>levantada_mao</v>
      </c>
    </row>
    <row r="23915" spans="1:4" x14ac:dyDescent="0.25">
      <c r="A23915">
        <v>169</v>
      </c>
      <c r="B23915" t="s">
        <v>15</v>
      </c>
      <c r="C23915" t="s">
        <v>232</v>
      </c>
      <c r="D23915" t="str">
        <f>INDEX(Plan2!B:B,MATCH(B23915,Plan2!A:A,0),0)</f>
        <v>levantada_mao</v>
      </c>
    </row>
    <row r="23916" spans="1:4" x14ac:dyDescent="0.25">
      <c r="A23916">
        <v>218</v>
      </c>
      <c r="B23916" t="s">
        <v>24</v>
      </c>
      <c r="C23916" t="s">
        <v>232</v>
      </c>
      <c r="D23916" t="str">
        <f>INDEX(Plan2!B:B,MATCH(B23916,Plan2!A:A,0),0)</f>
        <v>levantada_mao</v>
      </c>
    </row>
    <row r="23917" spans="1:4" x14ac:dyDescent="0.25">
      <c r="A23917">
        <v>40</v>
      </c>
      <c r="B23917" t="s">
        <v>42</v>
      </c>
      <c r="C23917" t="s">
        <v>233</v>
      </c>
      <c r="D23917" t="str">
        <f>INDEX(Plan2!B:B,MATCH(B23917,Plan2!A:A,0),0)</f>
        <v>content</v>
      </c>
    </row>
    <row r="23918" spans="1:4" x14ac:dyDescent="0.25">
      <c r="A23918">
        <v>6</v>
      </c>
      <c r="B23918" t="s">
        <v>103</v>
      </c>
      <c r="C23918" t="s">
        <v>232</v>
      </c>
      <c r="D23918" t="str">
        <f>INDEX(Plan2!B:B,MATCH(B23918,Plan2!A:A,0),0)</f>
        <v>content</v>
      </c>
    </row>
    <row r="23919" spans="1:4" x14ac:dyDescent="0.25">
      <c r="A23919">
        <v>203</v>
      </c>
      <c r="B23919" t="s">
        <v>13</v>
      </c>
      <c r="C23919" t="s">
        <v>233</v>
      </c>
      <c r="D23919" t="str">
        <f>INDEX(Plan2!B:B,MATCH(B23919,Plan2!A:A,0),0)</f>
        <v>levantada_mao</v>
      </c>
    </row>
    <row r="23920" spans="1:4" x14ac:dyDescent="0.25">
      <c r="A23920">
        <v>6</v>
      </c>
      <c r="B23920" t="s">
        <v>106</v>
      </c>
      <c r="C23920" t="s">
        <v>232</v>
      </c>
      <c r="D23920" t="str">
        <f>INDEX(Plan2!B:B,MATCH(B23920,Plan2!A:A,0),0)</f>
        <v>levantada_mao</v>
      </c>
    </row>
    <row r="23921" spans="1:4" x14ac:dyDescent="0.25">
      <c r="A23921">
        <v>30</v>
      </c>
      <c r="B23921" t="s">
        <v>98</v>
      </c>
      <c r="C23921" t="s">
        <v>232</v>
      </c>
      <c r="D23921" t="str">
        <f>INDEX(Plan2!B:B,MATCH(B23921,Plan2!A:A,0),0)</f>
        <v>levantada_mao</v>
      </c>
    </row>
    <row r="23922" spans="1:4" x14ac:dyDescent="0.25">
      <c r="A23922">
        <v>25</v>
      </c>
      <c r="B23922" t="s">
        <v>18</v>
      </c>
      <c r="C23922" t="s">
        <v>235</v>
      </c>
      <c r="D23922" t="str">
        <f>INDEX(Plan2!B:B,MATCH(B23922,Plan2!A:A,0),0)</f>
        <v>levantada_mao</v>
      </c>
    </row>
    <row r="23923" spans="1:4" x14ac:dyDescent="0.25">
      <c r="A23923">
        <v>218</v>
      </c>
      <c r="B23923" t="s">
        <v>24</v>
      </c>
      <c r="C23923" t="s">
        <v>232</v>
      </c>
      <c r="D23923" t="str">
        <f>INDEX(Plan2!B:B,MATCH(B23923,Plan2!A:A,0),0)</f>
        <v>levantada_mao</v>
      </c>
    </row>
    <row r="23924" spans="1:4" x14ac:dyDescent="0.25">
      <c r="A23924">
        <v>218</v>
      </c>
      <c r="B23924" t="s">
        <v>24</v>
      </c>
      <c r="C23924" t="s">
        <v>232</v>
      </c>
      <c r="D23924" t="str">
        <f>INDEX(Plan2!B:B,MATCH(B23924,Plan2!A:A,0),0)</f>
        <v>levantada_mao</v>
      </c>
    </row>
    <row r="23925" spans="1:4" x14ac:dyDescent="0.25">
      <c r="A23925">
        <v>62</v>
      </c>
      <c r="B23925" t="s">
        <v>18</v>
      </c>
      <c r="C23925" t="s">
        <v>235</v>
      </c>
      <c r="D23925" t="str">
        <f>INDEX(Plan2!B:B,MATCH(B23925,Plan2!A:A,0),0)</f>
        <v>levantada_mao</v>
      </c>
    </row>
    <row r="23926" spans="1:4" x14ac:dyDescent="0.25">
      <c r="A23926">
        <v>218</v>
      </c>
      <c r="B23926" t="s">
        <v>24</v>
      </c>
      <c r="C23926" t="s">
        <v>232</v>
      </c>
      <c r="D23926" t="str">
        <f>INDEX(Plan2!B:B,MATCH(B23926,Plan2!A:A,0),0)</f>
        <v>levantada_mao</v>
      </c>
    </row>
    <row r="23927" spans="1:4" x14ac:dyDescent="0.25">
      <c r="A23927">
        <v>218</v>
      </c>
      <c r="B23927" t="s">
        <v>24</v>
      </c>
      <c r="C23927" t="s">
        <v>232</v>
      </c>
      <c r="D23927" t="str">
        <f>INDEX(Plan2!B:B,MATCH(B23927,Plan2!A:A,0),0)</f>
        <v>levantada_mao</v>
      </c>
    </row>
    <row r="23928" spans="1:4" x14ac:dyDescent="0.25">
      <c r="A23928">
        <v>47</v>
      </c>
      <c r="B23928" t="s">
        <v>57</v>
      </c>
      <c r="C23928" t="s">
        <v>234</v>
      </c>
      <c r="D23928" t="str">
        <f>INDEX(Plan2!B:B,MATCH(B23928,Plan2!A:A,0),0)</f>
        <v>content</v>
      </c>
    </row>
    <row r="23929" spans="1:4" x14ac:dyDescent="0.25">
      <c r="A23929">
        <v>76</v>
      </c>
      <c r="B23929" t="s">
        <v>17</v>
      </c>
      <c r="C23929" t="s">
        <v>235</v>
      </c>
      <c r="D23929" t="str">
        <f>INDEX(Plan2!B:B,MATCH(B23929,Plan2!A:A,0),0)</f>
        <v>levantada_mao</v>
      </c>
    </row>
    <row r="23930" spans="1:4" x14ac:dyDescent="0.25">
      <c r="A23930">
        <v>203</v>
      </c>
      <c r="B23930" t="s">
        <v>13</v>
      </c>
      <c r="C23930" t="s">
        <v>233</v>
      </c>
      <c r="D23930" t="str">
        <f>INDEX(Plan2!B:B,MATCH(B23930,Plan2!A:A,0),0)</f>
        <v>levantada_mao</v>
      </c>
    </row>
    <row r="23931" spans="1:4" x14ac:dyDescent="0.25">
      <c r="A23931">
        <v>24</v>
      </c>
      <c r="B23931" t="s">
        <v>18</v>
      </c>
      <c r="C23931" t="s">
        <v>235</v>
      </c>
      <c r="D23931" t="str">
        <f>INDEX(Plan2!B:B,MATCH(B23931,Plan2!A:A,0),0)</f>
        <v>levantada_mao</v>
      </c>
    </row>
    <row r="23932" spans="1:4" x14ac:dyDescent="0.25">
      <c r="A23932">
        <v>143</v>
      </c>
      <c r="B23932" t="s">
        <v>24</v>
      </c>
      <c r="C23932" t="s">
        <v>233</v>
      </c>
      <c r="D23932" t="str">
        <f>INDEX(Plan2!B:B,MATCH(B23932,Plan2!A:A,0),0)</f>
        <v>levantada_mao</v>
      </c>
    </row>
    <row r="23933" spans="1:4" x14ac:dyDescent="0.25">
      <c r="A23933">
        <v>218</v>
      </c>
      <c r="B23933" t="s">
        <v>24</v>
      </c>
      <c r="C23933" t="s">
        <v>232</v>
      </c>
      <c r="D23933" t="str">
        <f>INDEX(Plan2!B:B,MATCH(B23933,Plan2!A:A,0),0)</f>
        <v>levantada_mao</v>
      </c>
    </row>
    <row r="23934" spans="1:4" x14ac:dyDescent="0.25">
      <c r="A23934">
        <v>145</v>
      </c>
      <c r="B23934" t="s">
        <v>57</v>
      </c>
      <c r="C23934" t="s">
        <v>232</v>
      </c>
      <c r="D23934" t="str">
        <f>INDEX(Plan2!B:B,MATCH(B23934,Plan2!A:A,0),0)</f>
        <v>content</v>
      </c>
    </row>
    <row r="23935" spans="1:4" x14ac:dyDescent="0.25">
      <c r="A23935">
        <v>218</v>
      </c>
      <c r="B23935" t="s">
        <v>24</v>
      </c>
      <c r="C23935" t="s">
        <v>232</v>
      </c>
      <c r="D23935" t="str">
        <f>INDEX(Plan2!B:B,MATCH(B23935,Plan2!A:A,0),0)</f>
        <v>levantada_mao</v>
      </c>
    </row>
    <row r="23936" spans="1:4" x14ac:dyDescent="0.25">
      <c r="A23936">
        <v>143</v>
      </c>
      <c r="B23936" t="s">
        <v>24</v>
      </c>
      <c r="C23936" t="s">
        <v>233</v>
      </c>
      <c r="D23936" t="str">
        <f>INDEX(Plan2!B:B,MATCH(B23936,Plan2!A:A,0),0)</f>
        <v>levantada_mao</v>
      </c>
    </row>
    <row r="23937" spans="1:4" x14ac:dyDescent="0.25">
      <c r="A23937">
        <v>626</v>
      </c>
      <c r="B23937" t="s">
        <v>13</v>
      </c>
      <c r="C23937" t="s">
        <v>232</v>
      </c>
      <c r="D23937" t="str">
        <f>INDEX(Plan2!B:B,MATCH(B23937,Plan2!A:A,0),0)</f>
        <v>levantada_mao</v>
      </c>
    </row>
    <row r="23938" spans="1:4" x14ac:dyDescent="0.25">
      <c r="A23938">
        <v>218</v>
      </c>
      <c r="B23938" t="s">
        <v>24</v>
      </c>
      <c r="C23938" t="s">
        <v>232</v>
      </c>
      <c r="D23938" t="str">
        <f>INDEX(Plan2!B:B,MATCH(B23938,Plan2!A:A,0),0)</f>
        <v>levantada_mao</v>
      </c>
    </row>
    <row r="23939" spans="1:4" x14ac:dyDescent="0.25">
      <c r="A23939">
        <v>7</v>
      </c>
      <c r="B23939" t="s">
        <v>26</v>
      </c>
      <c r="C23939" t="s">
        <v>233</v>
      </c>
      <c r="D23939" t="str">
        <f>INDEX(Plan2!B:B,MATCH(B23939,Plan2!A:A,0),0)</f>
        <v>content</v>
      </c>
    </row>
    <row r="23940" spans="1:4" x14ac:dyDescent="0.25">
      <c r="A23940">
        <v>6</v>
      </c>
      <c r="B23940" t="s">
        <v>163</v>
      </c>
      <c r="C23940" t="s">
        <v>233</v>
      </c>
      <c r="D23940" t="str">
        <f>INDEX(Plan2!B:B,MATCH(B23940,Plan2!A:A,0),0)</f>
        <v>levantada_mao</v>
      </c>
    </row>
    <row r="23941" spans="1:4" x14ac:dyDescent="0.25">
      <c r="A23941">
        <v>76</v>
      </c>
      <c r="B23941" t="s">
        <v>17</v>
      </c>
      <c r="C23941" t="s">
        <v>235</v>
      </c>
      <c r="D23941" t="str">
        <f>INDEX(Plan2!B:B,MATCH(B23941,Plan2!A:A,0),0)</f>
        <v>levantada_mao</v>
      </c>
    </row>
    <row r="23942" spans="1:4" x14ac:dyDescent="0.25">
      <c r="A23942">
        <v>218</v>
      </c>
      <c r="B23942" t="s">
        <v>24</v>
      </c>
      <c r="C23942" t="s">
        <v>232</v>
      </c>
      <c r="D23942" t="str">
        <f>INDEX(Plan2!B:B,MATCH(B23942,Plan2!A:A,0),0)</f>
        <v>levantada_mao</v>
      </c>
    </row>
    <row r="23943" spans="1:4" x14ac:dyDescent="0.25">
      <c r="A23943">
        <v>6</v>
      </c>
      <c r="B23943" t="s">
        <v>80</v>
      </c>
      <c r="C23943" t="s">
        <v>232</v>
      </c>
      <c r="D23943" t="str">
        <f>INDEX(Plan2!B:B,MATCH(B23943,Plan2!A:A,0),0)</f>
        <v>content</v>
      </c>
    </row>
    <row r="23944" spans="1:4" x14ac:dyDescent="0.25">
      <c r="A23944">
        <v>62</v>
      </c>
      <c r="B23944" t="s">
        <v>18</v>
      </c>
      <c r="C23944" t="s">
        <v>235</v>
      </c>
      <c r="D23944" t="str">
        <f>INDEX(Plan2!B:B,MATCH(B23944,Plan2!A:A,0),0)</f>
        <v>levantada_mao</v>
      </c>
    </row>
    <row r="23945" spans="1:4" x14ac:dyDescent="0.25">
      <c r="A23945">
        <v>218</v>
      </c>
      <c r="B23945" t="s">
        <v>24</v>
      </c>
      <c r="C23945" t="s">
        <v>232</v>
      </c>
      <c r="D23945" t="str">
        <f>INDEX(Plan2!B:B,MATCH(B23945,Plan2!A:A,0),0)</f>
        <v>levantada_mao</v>
      </c>
    </row>
    <row r="23946" spans="1:4" x14ac:dyDescent="0.25">
      <c r="A23946">
        <v>66</v>
      </c>
      <c r="B23946" t="s">
        <v>13</v>
      </c>
      <c r="C23946" t="s">
        <v>234</v>
      </c>
      <c r="D23946" t="str">
        <f>INDEX(Plan2!B:B,MATCH(B23946,Plan2!A:A,0),0)</f>
        <v>levantada_mao</v>
      </c>
    </row>
    <row r="23947" spans="1:4" x14ac:dyDescent="0.25">
      <c r="A23947">
        <v>15</v>
      </c>
      <c r="B23947" t="s">
        <v>18</v>
      </c>
      <c r="C23947" t="s">
        <v>235</v>
      </c>
      <c r="D23947" t="str">
        <f>INDEX(Plan2!B:B,MATCH(B23947,Plan2!A:A,0),0)</f>
        <v>levantada_mao</v>
      </c>
    </row>
    <row r="23948" spans="1:4" x14ac:dyDescent="0.25">
      <c r="A23948">
        <v>6</v>
      </c>
      <c r="B23948" t="s">
        <v>195</v>
      </c>
      <c r="C23948" t="s">
        <v>232</v>
      </c>
      <c r="D23948" t="str">
        <f>INDEX(Plan2!B:B,MATCH(B23948,Plan2!A:A,0),0)</f>
        <v>levantada_mao</v>
      </c>
    </row>
    <row r="23949" spans="1:4" x14ac:dyDescent="0.25">
      <c r="A23949">
        <v>6</v>
      </c>
      <c r="B23949" t="s">
        <v>195</v>
      </c>
      <c r="C23949" t="s">
        <v>232</v>
      </c>
      <c r="D23949" t="str">
        <f>INDEX(Plan2!B:B,MATCH(B23949,Plan2!A:A,0),0)</f>
        <v>levantada_mao</v>
      </c>
    </row>
    <row r="23950" spans="1:4" x14ac:dyDescent="0.25">
      <c r="A23950">
        <v>29</v>
      </c>
      <c r="B23950" t="s">
        <v>63</v>
      </c>
      <c r="C23950" t="s">
        <v>232</v>
      </c>
      <c r="D23950" t="str">
        <f>INDEX(Plan2!B:B,MATCH(B23950,Plan2!A:A,0),0)</f>
        <v>content</v>
      </c>
    </row>
    <row r="23951" spans="1:4" x14ac:dyDescent="0.25">
      <c r="A23951">
        <v>21</v>
      </c>
      <c r="B23951" t="s">
        <v>183</v>
      </c>
      <c r="C23951" t="s">
        <v>232</v>
      </c>
      <c r="D23951" t="str">
        <f>INDEX(Plan2!B:B,MATCH(B23951,Plan2!A:A,0),0)</f>
        <v>content</v>
      </c>
    </row>
    <row r="23952" spans="1:4" x14ac:dyDescent="0.25">
      <c r="A23952">
        <v>3</v>
      </c>
      <c r="B23952" t="s">
        <v>18</v>
      </c>
      <c r="C23952" t="s">
        <v>235</v>
      </c>
      <c r="D23952" t="str">
        <f>INDEX(Plan2!B:B,MATCH(B23952,Plan2!A:A,0),0)</f>
        <v>levantada_mao</v>
      </c>
    </row>
    <row r="23953" spans="1:4" x14ac:dyDescent="0.25">
      <c r="A23953">
        <v>12</v>
      </c>
      <c r="B23953" t="s">
        <v>184</v>
      </c>
      <c r="C23953" t="s">
        <v>232</v>
      </c>
      <c r="D23953" t="str">
        <f>INDEX(Plan2!B:B,MATCH(B23953,Plan2!A:A,0),0)</f>
        <v>levantada_mao</v>
      </c>
    </row>
    <row r="23954" spans="1:4" x14ac:dyDescent="0.25">
      <c r="A23954">
        <v>149</v>
      </c>
      <c r="B23954" t="s">
        <v>18</v>
      </c>
      <c r="C23954" t="s">
        <v>235</v>
      </c>
      <c r="D23954" t="str">
        <f>INDEX(Plan2!B:B,MATCH(B23954,Plan2!A:A,0),0)</f>
        <v>levantada_mao</v>
      </c>
    </row>
    <row r="23955" spans="1:4" x14ac:dyDescent="0.25">
      <c r="A23955">
        <v>218</v>
      </c>
      <c r="B23955" t="s">
        <v>24</v>
      </c>
      <c r="C23955" t="s">
        <v>232</v>
      </c>
      <c r="D23955" t="str">
        <f>INDEX(Plan2!B:B,MATCH(B23955,Plan2!A:A,0),0)</f>
        <v>levantada_mao</v>
      </c>
    </row>
    <row r="23956" spans="1:4" x14ac:dyDescent="0.25">
      <c r="A23956">
        <v>218</v>
      </c>
      <c r="B23956" t="s">
        <v>24</v>
      </c>
      <c r="C23956" t="s">
        <v>232</v>
      </c>
      <c r="D23956" t="str">
        <f>INDEX(Plan2!B:B,MATCH(B23956,Plan2!A:A,0),0)</f>
        <v>levantada_mao</v>
      </c>
    </row>
    <row r="23957" spans="1:4" x14ac:dyDescent="0.25">
      <c r="A23957">
        <v>5</v>
      </c>
      <c r="B23957" t="s">
        <v>18</v>
      </c>
      <c r="C23957" t="s">
        <v>235</v>
      </c>
      <c r="D23957" t="str">
        <f>INDEX(Plan2!B:B,MATCH(B23957,Plan2!A:A,0),0)</f>
        <v>levantada_mao</v>
      </c>
    </row>
    <row r="23958" spans="1:4" x14ac:dyDescent="0.25">
      <c r="A23958">
        <v>5</v>
      </c>
      <c r="B23958" t="s">
        <v>83</v>
      </c>
      <c r="C23958" t="s">
        <v>232</v>
      </c>
      <c r="D23958" t="str">
        <f>INDEX(Plan2!B:B,MATCH(B23958,Plan2!A:A,0),0)</f>
        <v>levantada_mao</v>
      </c>
    </row>
    <row r="23959" spans="1:4" x14ac:dyDescent="0.25">
      <c r="A23959">
        <v>218</v>
      </c>
      <c r="B23959" t="s">
        <v>24</v>
      </c>
      <c r="C23959" t="s">
        <v>232</v>
      </c>
      <c r="D23959" t="str">
        <f>INDEX(Plan2!B:B,MATCH(B23959,Plan2!A:A,0),0)</f>
        <v>levantada_mao</v>
      </c>
    </row>
    <row r="23960" spans="1:4" x14ac:dyDescent="0.25">
      <c r="A23960">
        <v>218</v>
      </c>
      <c r="B23960" t="s">
        <v>24</v>
      </c>
      <c r="C23960" t="s">
        <v>232</v>
      </c>
      <c r="D23960" t="str">
        <f>INDEX(Plan2!B:B,MATCH(B23960,Plan2!A:A,0),0)</f>
        <v>levantada_mao</v>
      </c>
    </row>
    <row r="23961" spans="1:4" x14ac:dyDescent="0.25">
      <c r="A23961">
        <v>218</v>
      </c>
      <c r="B23961" t="s">
        <v>24</v>
      </c>
      <c r="C23961" t="s">
        <v>232</v>
      </c>
      <c r="D23961" t="str">
        <f>INDEX(Plan2!B:B,MATCH(B23961,Plan2!A:A,0),0)</f>
        <v>levantada_mao</v>
      </c>
    </row>
    <row r="23962" spans="1:4" x14ac:dyDescent="0.25">
      <c r="A23962">
        <v>218</v>
      </c>
      <c r="B23962" t="s">
        <v>24</v>
      </c>
      <c r="C23962" t="s">
        <v>232</v>
      </c>
      <c r="D23962" t="str">
        <f>INDEX(Plan2!B:B,MATCH(B23962,Plan2!A:A,0),0)</f>
        <v>levantada_mao</v>
      </c>
    </row>
    <row r="23963" spans="1:4" x14ac:dyDescent="0.25">
      <c r="A23963">
        <v>413</v>
      </c>
      <c r="B23963" t="s">
        <v>66</v>
      </c>
      <c r="C23963" t="s">
        <v>233</v>
      </c>
      <c r="D23963" t="str">
        <f>INDEX(Plan2!B:B,MATCH(B23963,Plan2!A:A,0),0)</f>
        <v>content</v>
      </c>
    </row>
    <row r="23964" spans="1:4" x14ac:dyDescent="0.25">
      <c r="A23964">
        <v>71</v>
      </c>
      <c r="B23964" t="s">
        <v>38</v>
      </c>
      <c r="C23964" t="s">
        <v>234</v>
      </c>
      <c r="D23964" t="str">
        <f>INDEX(Plan2!B:B,MATCH(B23964,Plan2!A:A,0),0)</f>
        <v>content</v>
      </c>
    </row>
    <row r="23965" spans="1:4" x14ac:dyDescent="0.25">
      <c r="A23965">
        <v>5</v>
      </c>
      <c r="B23965" t="s">
        <v>18</v>
      </c>
      <c r="C23965" t="s">
        <v>235</v>
      </c>
      <c r="D23965" t="str">
        <f>INDEX(Plan2!B:B,MATCH(B23965,Plan2!A:A,0),0)</f>
        <v>levantada_mao</v>
      </c>
    </row>
    <row r="23966" spans="1:4" x14ac:dyDescent="0.25">
      <c r="A23966">
        <v>169</v>
      </c>
      <c r="B23966" t="s">
        <v>15</v>
      </c>
      <c r="C23966" t="s">
        <v>232</v>
      </c>
      <c r="D23966" t="str">
        <f>INDEX(Plan2!B:B,MATCH(B23966,Plan2!A:A,0),0)</f>
        <v>levantada_mao</v>
      </c>
    </row>
    <row r="23967" spans="1:4" x14ac:dyDescent="0.25">
      <c r="A23967">
        <v>5</v>
      </c>
      <c r="B23967" t="s">
        <v>17</v>
      </c>
      <c r="C23967" t="s">
        <v>235</v>
      </c>
      <c r="D23967" t="str">
        <f>INDEX(Plan2!B:B,MATCH(B23967,Plan2!A:A,0),0)</f>
        <v>levantada_mao</v>
      </c>
    </row>
    <row r="23968" spans="1:4" x14ac:dyDescent="0.25">
      <c r="A23968">
        <v>6</v>
      </c>
      <c r="B23968" t="s">
        <v>18</v>
      </c>
      <c r="C23968" t="s">
        <v>235</v>
      </c>
      <c r="D23968" t="str">
        <f>INDEX(Plan2!B:B,MATCH(B23968,Plan2!A:A,0),0)</f>
        <v>levantada_mao</v>
      </c>
    </row>
    <row r="23969" spans="1:4" x14ac:dyDescent="0.25">
      <c r="A23969">
        <v>7</v>
      </c>
      <c r="B23969" t="s">
        <v>106</v>
      </c>
      <c r="C23969" t="s">
        <v>234</v>
      </c>
      <c r="D23969" t="str">
        <f>INDEX(Plan2!B:B,MATCH(B23969,Plan2!A:A,0),0)</f>
        <v>levantada_mao</v>
      </c>
    </row>
    <row r="23970" spans="1:4" x14ac:dyDescent="0.25">
      <c r="A23970">
        <v>218</v>
      </c>
      <c r="B23970" t="s">
        <v>24</v>
      </c>
      <c r="C23970" t="s">
        <v>232</v>
      </c>
      <c r="D23970" t="str">
        <f>INDEX(Plan2!B:B,MATCH(B23970,Plan2!A:A,0),0)</f>
        <v>levantada_mao</v>
      </c>
    </row>
    <row r="23971" spans="1:4" x14ac:dyDescent="0.25">
      <c r="A23971">
        <v>169</v>
      </c>
      <c r="B23971" t="s">
        <v>24</v>
      </c>
      <c r="C23971" t="s">
        <v>234</v>
      </c>
      <c r="D23971" t="str">
        <f>INDEX(Plan2!B:B,MATCH(B23971,Plan2!A:A,0),0)</f>
        <v>levantada_mao</v>
      </c>
    </row>
    <row r="23972" spans="1:4" x14ac:dyDescent="0.25">
      <c r="A23972">
        <v>37</v>
      </c>
      <c r="B23972" t="s">
        <v>38</v>
      </c>
      <c r="C23972" t="s">
        <v>233</v>
      </c>
      <c r="D23972" t="str">
        <f>INDEX(Plan2!B:B,MATCH(B23972,Plan2!A:A,0),0)</f>
        <v>content</v>
      </c>
    </row>
    <row r="23973" spans="1:4" x14ac:dyDescent="0.25">
      <c r="A23973">
        <v>4</v>
      </c>
      <c r="B23973" t="s">
        <v>24</v>
      </c>
      <c r="C23973" t="s">
        <v>239</v>
      </c>
      <c r="D23973" t="str">
        <f>INDEX(Plan2!B:B,MATCH(B23973,Plan2!A:A,0),0)</f>
        <v>levantada_mao</v>
      </c>
    </row>
    <row r="23974" spans="1:4" x14ac:dyDescent="0.25">
      <c r="A23974">
        <v>507</v>
      </c>
      <c r="B23974" t="s">
        <v>28</v>
      </c>
      <c r="C23974" t="s">
        <v>234</v>
      </c>
      <c r="D23974" t="str">
        <f>INDEX(Plan2!B:B,MATCH(B23974,Plan2!A:A,0),0)</f>
        <v>content</v>
      </c>
    </row>
    <row r="23975" spans="1:4" x14ac:dyDescent="0.25">
      <c r="A23975">
        <v>169</v>
      </c>
      <c r="B23975" t="s">
        <v>15</v>
      </c>
      <c r="C23975" t="s">
        <v>232</v>
      </c>
      <c r="D23975" t="str">
        <f>INDEX(Plan2!B:B,MATCH(B23975,Plan2!A:A,0),0)</f>
        <v>levantada_mao</v>
      </c>
    </row>
    <row r="23976" spans="1:4" x14ac:dyDescent="0.25">
      <c r="A23976">
        <v>626</v>
      </c>
      <c r="B23976" t="s">
        <v>13</v>
      </c>
      <c r="C23976" t="s">
        <v>232</v>
      </c>
      <c r="D23976" t="str">
        <f>INDEX(Plan2!B:B,MATCH(B23976,Plan2!A:A,0),0)</f>
        <v>levantada_mao</v>
      </c>
    </row>
    <row r="23977" spans="1:4" x14ac:dyDescent="0.25">
      <c r="A23977">
        <v>203</v>
      </c>
      <c r="B23977" t="s">
        <v>13</v>
      </c>
      <c r="C23977" t="s">
        <v>233</v>
      </c>
      <c r="D23977" t="str">
        <f>INDEX(Plan2!B:B,MATCH(B23977,Plan2!A:A,0),0)</f>
        <v>levantada_mao</v>
      </c>
    </row>
    <row r="23978" spans="1:4" x14ac:dyDescent="0.25">
      <c r="A23978">
        <v>37</v>
      </c>
      <c r="B23978" t="s">
        <v>112</v>
      </c>
      <c r="C23978" t="s">
        <v>232</v>
      </c>
      <c r="D23978" t="str">
        <f>INDEX(Plan2!B:B,MATCH(B23978,Plan2!A:A,0),0)</f>
        <v>content</v>
      </c>
    </row>
    <row r="23979" spans="1:4" x14ac:dyDescent="0.25">
      <c r="A23979">
        <v>84</v>
      </c>
      <c r="B23979" t="s">
        <v>33</v>
      </c>
      <c r="C23979" t="s">
        <v>238</v>
      </c>
      <c r="D23979" t="str">
        <f>INDEX(Plan2!B:B,MATCH(B23979,Plan2!A:A,0),0)</f>
        <v>content</v>
      </c>
    </row>
    <row r="23980" spans="1:4" x14ac:dyDescent="0.25">
      <c r="A23980">
        <v>176</v>
      </c>
      <c r="B23980" t="s">
        <v>18</v>
      </c>
      <c r="C23980" t="s">
        <v>235</v>
      </c>
      <c r="D23980" t="str">
        <f>INDEX(Plan2!B:B,MATCH(B23980,Plan2!A:A,0),0)</f>
        <v>levantada_mao</v>
      </c>
    </row>
    <row r="23981" spans="1:4" x14ac:dyDescent="0.25">
      <c r="A23981">
        <v>626</v>
      </c>
      <c r="B23981" t="s">
        <v>13</v>
      </c>
      <c r="C23981" t="s">
        <v>232</v>
      </c>
      <c r="D23981" t="str">
        <f>INDEX(Plan2!B:B,MATCH(B23981,Plan2!A:A,0),0)</f>
        <v>levantada_mao</v>
      </c>
    </row>
    <row r="23982" spans="1:4" x14ac:dyDescent="0.25">
      <c r="A23982">
        <v>218</v>
      </c>
      <c r="B23982" t="s">
        <v>24</v>
      </c>
      <c r="C23982" t="s">
        <v>232</v>
      </c>
      <c r="D23982" t="str">
        <f>INDEX(Plan2!B:B,MATCH(B23982,Plan2!A:A,0),0)</f>
        <v>levantada_mao</v>
      </c>
    </row>
    <row r="23983" spans="1:4" x14ac:dyDescent="0.25">
      <c r="A23983">
        <v>143</v>
      </c>
      <c r="B23983" t="s">
        <v>24</v>
      </c>
      <c r="C23983" t="s">
        <v>233</v>
      </c>
      <c r="D23983" t="str">
        <f>INDEX(Plan2!B:B,MATCH(B23983,Plan2!A:A,0),0)</f>
        <v>levantada_mao</v>
      </c>
    </row>
    <row r="23984" spans="1:4" x14ac:dyDescent="0.25">
      <c r="A23984">
        <v>218</v>
      </c>
      <c r="B23984" t="s">
        <v>24</v>
      </c>
      <c r="C23984" t="s">
        <v>232</v>
      </c>
      <c r="D23984" t="str">
        <f>INDEX(Plan2!B:B,MATCH(B23984,Plan2!A:A,0),0)</f>
        <v>levantada_mao</v>
      </c>
    </row>
    <row r="23985" spans="1:4" x14ac:dyDescent="0.25">
      <c r="A23985">
        <v>148</v>
      </c>
      <c r="B23985" t="s">
        <v>13</v>
      </c>
      <c r="C23985" t="s">
        <v>240</v>
      </c>
      <c r="D23985" t="str">
        <f>INDEX(Plan2!B:B,MATCH(B23985,Plan2!A:A,0),0)</f>
        <v>levantada_mao</v>
      </c>
    </row>
    <row r="23986" spans="1:4" x14ac:dyDescent="0.25">
      <c r="A23986">
        <v>218</v>
      </c>
      <c r="B23986" t="s">
        <v>24</v>
      </c>
      <c r="C23986" t="s">
        <v>232</v>
      </c>
      <c r="D23986" t="str">
        <f>INDEX(Plan2!B:B,MATCH(B23986,Plan2!A:A,0),0)</f>
        <v>levantada_mao</v>
      </c>
    </row>
    <row r="23987" spans="1:4" x14ac:dyDescent="0.25">
      <c r="A23987">
        <v>124</v>
      </c>
      <c r="B23987" t="s">
        <v>18</v>
      </c>
      <c r="C23987" t="s">
        <v>235</v>
      </c>
      <c r="D23987" t="str">
        <f>INDEX(Plan2!B:B,MATCH(B23987,Plan2!A:A,0),0)</f>
        <v>levantada_mao</v>
      </c>
    </row>
    <row r="23988" spans="1:4" x14ac:dyDescent="0.25">
      <c r="A23988">
        <v>145</v>
      </c>
      <c r="B23988" t="s">
        <v>57</v>
      </c>
      <c r="C23988" t="s">
        <v>232</v>
      </c>
      <c r="D23988" t="str">
        <f>INDEX(Plan2!B:B,MATCH(B23988,Plan2!A:A,0),0)</f>
        <v>content</v>
      </c>
    </row>
    <row r="23989" spans="1:4" x14ac:dyDescent="0.25">
      <c r="A23989">
        <v>1</v>
      </c>
      <c r="B23989" t="s">
        <v>88</v>
      </c>
      <c r="C23989" t="s">
        <v>232</v>
      </c>
      <c r="D23989" t="str">
        <f>INDEX(Plan2!B:B,MATCH(B23989,Plan2!A:A,0),0)</f>
        <v>content</v>
      </c>
    </row>
    <row r="23990" spans="1:4" x14ac:dyDescent="0.25">
      <c r="A23990">
        <v>76</v>
      </c>
      <c r="B23990" t="s">
        <v>18</v>
      </c>
      <c r="C23990" t="s">
        <v>235</v>
      </c>
      <c r="D23990" t="str">
        <f>INDEX(Plan2!B:B,MATCH(B23990,Plan2!A:A,0),0)</f>
        <v>levantada_mao</v>
      </c>
    </row>
    <row r="23991" spans="1:4" x14ac:dyDescent="0.25">
      <c r="A23991">
        <v>48</v>
      </c>
      <c r="B23991" t="s">
        <v>17</v>
      </c>
      <c r="C23991" t="s">
        <v>235</v>
      </c>
      <c r="D23991" t="str">
        <f>INDEX(Plan2!B:B,MATCH(B23991,Plan2!A:A,0),0)</f>
        <v>levantada_mao</v>
      </c>
    </row>
    <row r="23992" spans="1:4" x14ac:dyDescent="0.25">
      <c r="A23992">
        <v>143</v>
      </c>
      <c r="B23992" t="s">
        <v>24</v>
      </c>
      <c r="C23992" t="s">
        <v>233</v>
      </c>
      <c r="D23992" t="str">
        <f>INDEX(Plan2!B:B,MATCH(B23992,Plan2!A:A,0),0)</f>
        <v>levantada_mao</v>
      </c>
    </row>
    <row r="23993" spans="1:4" x14ac:dyDescent="0.25">
      <c r="A23993">
        <v>1</v>
      </c>
      <c r="B23993" t="s">
        <v>18</v>
      </c>
      <c r="C23993" t="s">
        <v>235</v>
      </c>
      <c r="D23993" t="str">
        <f>INDEX(Plan2!B:B,MATCH(B23993,Plan2!A:A,0),0)</f>
        <v>levantada_mao</v>
      </c>
    </row>
    <row r="23994" spans="1:4" x14ac:dyDescent="0.25">
      <c r="A23994">
        <v>6</v>
      </c>
      <c r="B23994" t="s">
        <v>153</v>
      </c>
      <c r="C23994" t="s">
        <v>232</v>
      </c>
      <c r="D23994" t="str">
        <f>INDEX(Plan2!B:B,MATCH(B23994,Plan2!A:A,0),0)</f>
        <v>levantada_mao</v>
      </c>
    </row>
    <row r="23995" spans="1:4" x14ac:dyDescent="0.25">
      <c r="A23995">
        <v>27</v>
      </c>
      <c r="B23995" t="s">
        <v>18</v>
      </c>
      <c r="C23995" t="s">
        <v>235</v>
      </c>
      <c r="D23995" t="str">
        <f>INDEX(Plan2!B:B,MATCH(B23995,Plan2!A:A,0),0)</f>
        <v>levantada_mao</v>
      </c>
    </row>
    <row r="23996" spans="1:4" x14ac:dyDescent="0.25">
      <c r="A23996">
        <v>42</v>
      </c>
      <c r="B23996" t="s">
        <v>43</v>
      </c>
      <c r="C23996" t="s">
        <v>234</v>
      </c>
      <c r="D23996" t="str">
        <f>INDEX(Plan2!B:B,MATCH(B23996,Plan2!A:A,0),0)</f>
        <v>content</v>
      </c>
    </row>
    <row r="23997" spans="1:4" x14ac:dyDescent="0.25">
      <c r="A23997">
        <v>626</v>
      </c>
      <c r="B23997" t="s">
        <v>13</v>
      </c>
      <c r="C23997" t="s">
        <v>232</v>
      </c>
      <c r="D23997" t="str">
        <f>INDEX(Plan2!B:B,MATCH(B23997,Plan2!A:A,0),0)</f>
        <v>levantada_mao</v>
      </c>
    </row>
    <row r="23998" spans="1:4" x14ac:dyDescent="0.25">
      <c r="A23998">
        <v>626</v>
      </c>
      <c r="B23998" t="s">
        <v>13</v>
      </c>
      <c r="C23998" t="s">
        <v>232</v>
      </c>
      <c r="D23998" t="str">
        <f>INDEX(Plan2!B:B,MATCH(B23998,Plan2!A:A,0),0)</f>
        <v>levantada_mao</v>
      </c>
    </row>
    <row r="23999" spans="1:4" x14ac:dyDescent="0.25">
      <c r="A23999">
        <v>187</v>
      </c>
      <c r="B23999" t="s">
        <v>18</v>
      </c>
      <c r="C23999" t="s">
        <v>235</v>
      </c>
      <c r="D23999" t="str">
        <f>INDEX(Plan2!B:B,MATCH(B23999,Plan2!A:A,0),0)</f>
        <v>levantada_mao</v>
      </c>
    </row>
    <row r="24000" spans="1:4" x14ac:dyDescent="0.25">
      <c r="A24000">
        <v>143</v>
      </c>
      <c r="B24000" t="s">
        <v>24</v>
      </c>
      <c r="C24000" t="s">
        <v>233</v>
      </c>
      <c r="D24000" t="str">
        <f>INDEX(Plan2!B:B,MATCH(B24000,Plan2!A:A,0),0)</f>
        <v>levantada_mao</v>
      </c>
    </row>
    <row r="24001" spans="1:4" x14ac:dyDescent="0.25">
      <c r="A24001">
        <v>626</v>
      </c>
      <c r="B24001" t="s">
        <v>13</v>
      </c>
      <c r="C24001" t="s">
        <v>232</v>
      </c>
      <c r="D24001" t="str">
        <f>INDEX(Plan2!B:B,MATCH(B24001,Plan2!A:A,0),0)</f>
        <v>levantada_mao</v>
      </c>
    </row>
    <row r="24002" spans="1:4" x14ac:dyDescent="0.25">
      <c r="A24002">
        <v>54</v>
      </c>
      <c r="B24002" t="s">
        <v>67</v>
      </c>
      <c r="C24002" t="s">
        <v>237</v>
      </c>
      <c r="D24002" t="str">
        <f>INDEX(Plan2!B:B,MATCH(B24002,Plan2!A:A,0),0)</f>
        <v>content</v>
      </c>
    </row>
    <row r="24003" spans="1:4" x14ac:dyDescent="0.25">
      <c r="A24003">
        <v>129</v>
      </c>
      <c r="B24003" t="s">
        <v>28</v>
      </c>
      <c r="C24003" t="s">
        <v>238</v>
      </c>
      <c r="D24003" t="str">
        <f>INDEX(Plan2!B:B,MATCH(B24003,Plan2!A:A,0),0)</f>
        <v>content</v>
      </c>
    </row>
    <row r="24004" spans="1:4" x14ac:dyDescent="0.25">
      <c r="A24004">
        <v>38</v>
      </c>
      <c r="B24004" t="s">
        <v>81</v>
      </c>
      <c r="C24004" t="s">
        <v>232</v>
      </c>
      <c r="D24004" t="str">
        <f>INDEX(Plan2!B:B,MATCH(B24004,Plan2!A:A,0),0)</f>
        <v>levantada_mao</v>
      </c>
    </row>
    <row r="24005" spans="1:4" x14ac:dyDescent="0.25">
      <c r="A24005">
        <v>101</v>
      </c>
      <c r="B24005" t="s">
        <v>43</v>
      </c>
      <c r="C24005" t="s">
        <v>237</v>
      </c>
      <c r="D24005" t="str">
        <f>INDEX(Plan2!B:B,MATCH(B24005,Plan2!A:A,0),0)</f>
        <v>content</v>
      </c>
    </row>
    <row r="24006" spans="1:4" x14ac:dyDescent="0.25">
      <c r="A24006">
        <v>101</v>
      </c>
      <c r="B24006" t="s">
        <v>43</v>
      </c>
      <c r="C24006" t="s">
        <v>237</v>
      </c>
      <c r="D24006" t="str">
        <f>INDEX(Plan2!B:B,MATCH(B24006,Plan2!A:A,0),0)</f>
        <v>content</v>
      </c>
    </row>
    <row r="24007" spans="1:4" x14ac:dyDescent="0.25">
      <c r="A24007">
        <v>72</v>
      </c>
      <c r="B24007" t="s">
        <v>73</v>
      </c>
      <c r="C24007" t="s">
        <v>236</v>
      </c>
      <c r="D24007" t="str">
        <f>INDEX(Plan2!B:B,MATCH(B24007,Plan2!A:A,0),0)</f>
        <v>content</v>
      </c>
    </row>
    <row r="24008" spans="1:4" x14ac:dyDescent="0.25">
      <c r="A24008">
        <v>101</v>
      </c>
      <c r="B24008" t="s">
        <v>43</v>
      </c>
      <c r="C24008" t="s">
        <v>237</v>
      </c>
      <c r="D24008" t="str">
        <f>INDEX(Plan2!B:B,MATCH(B24008,Plan2!A:A,0),0)</f>
        <v>content</v>
      </c>
    </row>
    <row r="24009" spans="1:4" x14ac:dyDescent="0.25">
      <c r="A24009">
        <v>41</v>
      </c>
      <c r="B24009" t="s">
        <v>43</v>
      </c>
      <c r="C24009" t="s">
        <v>233</v>
      </c>
      <c r="D24009" t="str">
        <f>INDEX(Plan2!B:B,MATCH(B24009,Plan2!A:A,0),0)</f>
        <v>content</v>
      </c>
    </row>
    <row r="24010" spans="1:4" x14ac:dyDescent="0.25">
      <c r="A24010">
        <v>101</v>
      </c>
      <c r="B24010" t="s">
        <v>43</v>
      </c>
      <c r="C24010" t="s">
        <v>237</v>
      </c>
      <c r="D24010" t="str">
        <f>INDEX(Plan2!B:B,MATCH(B24010,Plan2!A:A,0),0)</f>
        <v>content</v>
      </c>
    </row>
    <row r="24011" spans="1:4" x14ac:dyDescent="0.25">
      <c r="A24011">
        <v>61</v>
      </c>
      <c r="B24011" t="s">
        <v>19</v>
      </c>
      <c r="C24011" t="s">
        <v>237</v>
      </c>
      <c r="D24011" t="str">
        <f>INDEX(Plan2!B:B,MATCH(B24011,Plan2!A:A,0),0)</f>
        <v>content</v>
      </c>
    </row>
    <row r="24012" spans="1:4" x14ac:dyDescent="0.25">
      <c r="A24012">
        <v>101</v>
      </c>
      <c r="B24012" t="s">
        <v>43</v>
      </c>
      <c r="C24012" t="s">
        <v>237</v>
      </c>
      <c r="D24012" t="str">
        <f>INDEX(Plan2!B:B,MATCH(B24012,Plan2!A:A,0),0)</f>
        <v>content</v>
      </c>
    </row>
    <row r="24013" spans="1:4" x14ac:dyDescent="0.25">
      <c r="A24013">
        <v>360</v>
      </c>
      <c r="B24013" t="s">
        <v>19</v>
      </c>
      <c r="C24013" t="s">
        <v>238</v>
      </c>
      <c r="D24013" t="str">
        <f>INDEX(Plan2!B:B,MATCH(B24013,Plan2!A:A,0),0)</f>
        <v>content</v>
      </c>
    </row>
    <row r="24014" spans="1:4" x14ac:dyDescent="0.25">
      <c r="A24014">
        <v>101</v>
      </c>
      <c r="B24014" t="s">
        <v>43</v>
      </c>
      <c r="C24014" t="s">
        <v>237</v>
      </c>
      <c r="D24014" t="str">
        <f>INDEX(Plan2!B:B,MATCH(B24014,Plan2!A:A,0),0)</f>
        <v>content</v>
      </c>
    </row>
    <row r="24015" spans="1:4" x14ac:dyDescent="0.25">
      <c r="A24015">
        <v>101</v>
      </c>
      <c r="B24015" t="s">
        <v>43</v>
      </c>
      <c r="C24015" t="s">
        <v>237</v>
      </c>
      <c r="D24015" t="str">
        <f>INDEX(Plan2!B:B,MATCH(B24015,Plan2!A:A,0),0)</f>
        <v>content</v>
      </c>
    </row>
    <row r="24016" spans="1:4" x14ac:dyDescent="0.25">
      <c r="A24016">
        <v>17</v>
      </c>
      <c r="B24016" t="s">
        <v>61</v>
      </c>
      <c r="C24016" t="s">
        <v>237</v>
      </c>
      <c r="D24016" t="str">
        <f>INDEX(Plan2!B:B,MATCH(B24016,Plan2!A:A,0),0)</f>
        <v>content</v>
      </c>
    </row>
    <row r="24017" spans="1:4" x14ac:dyDescent="0.25">
      <c r="A24017">
        <v>61</v>
      </c>
      <c r="B24017" t="s">
        <v>19</v>
      </c>
      <c r="C24017" t="s">
        <v>237</v>
      </c>
      <c r="D24017" t="str">
        <f>INDEX(Plan2!B:B,MATCH(B24017,Plan2!A:A,0),0)</f>
        <v>content</v>
      </c>
    </row>
    <row r="24018" spans="1:4" x14ac:dyDescent="0.25">
      <c r="A24018">
        <v>41</v>
      </c>
      <c r="B24018" t="s">
        <v>43</v>
      </c>
      <c r="C24018" t="s">
        <v>233</v>
      </c>
      <c r="D24018" t="str">
        <f>INDEX(Plan2!B:B,MATCH(B24018,Plan2!A:A,0),0)</f>
        <v>content</v>
      </c>
    </row>
    <row r="24019" spans="1:4" x14ac:dyDescent="0.25">
      <c r="A24019">
        <v>101</v>
      </c>
      <c r="B24019" t="s">
        <v>43</v>
      </c>
      <c r="C24019" t="s">
        <v>237</v>
      </c>
      <c r="D24019" t="str">
        <f>INDEX(Plan2!B:B,MATCH(B24019,Plan2!A:A,0),0)</f>
        <v>content</v>
      </c>
    </row>
    <row r="24020" spans="1:4" x14ac:dyDescent="0.25">
      <c r="A24020">
        <v>79</v>
      </c>
      <c r="B24020" t="s">
        <v>57</v>
      </c>
      <c r="C24020" t="s">
        <v>237</v>
      </c>
      <c r="D24020" t="str">
        <f>INDEX(Plan2!B:B,MATCH(B24020,Plan2!A:A,0),0)</f>
        <v>content</v>
      </c>
    </row>
    <row r="24021" spans="1:4" x14ac:dyDescent="0.25">
      <c r="A24021">
        <v>2</v>
      </c>
      <c r="B24021" t="s">
        <v>130</v>
      </c>
      <c r="C24021" t="s">
        <v>237</v>
      </c>
      <c r="D24021" t="str">
        <f>INDEX(Plan2!B:B,MATCH(B24021,Plan2!A:A,0),0)</f>
        <v>levantada_mao</v>
      </c>
    </row>
    <row r="24022" spans="1:4" x14ac:dyDescent="0.25">
      <c r="A24022">
        <v>33</v>
      </c>
      <c r="B24022" t="s">
        <v>32</v>
      </c>
      <c r="C24022" t="s">
        <v>233</v>
      </c>
      <c r="D24022" t="str">
        <f>INDEX(Plan2!B:B,MATCH(B24022,Plan2!A:A,0),0)</f>
        <v>levantada_mao</v>
      </c>
    </row>
    <row r="24023" spans="1:4" x14ac:dyDescent="0.25">
      <c r="A24023">
        <v>30</v>
      </c>
      <c r="B24023" t="s">
        <v>59</v>
      </c>
      <c r="C24023" t="s">
        <v>237</v>
      </c>
      <c r="D24023" t="str">
        <f>INDEX(Plan2!B:B,MATCH(B24023,Plan2!A:A,0),0)</f>
        <v>content</v>
      </c>
    </row>
    <row r="24024" spans="1:4" x14ac:dyDescent="0.25">
      <c r="A24024">
        <v>290</v>
      </c>
      <c r="B24024" t="s">
        <v>108</v>
      </c>
      <c r="C24024" t="s">
        <v>232</v>
      </c>
      <c r="D24024" t="str">
        <f>INDEX(Plan2!B:B,MATCH(B24024,Plan2!A:A,0),0)</f>
        <v>content</v>
      </c>
    </row>
    <row r="24025" spans="1:4" x14ac:dyDescent="0.25">
      <c r="A24025">
        <v>10</v>
      </c>
      <c r="B24025" t="s">
        <v>42</v>
      </c>
      <c r="C24025" t="s">
        <v>232</v>
      </c>
      <c r="D24025" t="str">
        <f>INDEX(Plan2!B:B,MATCH(B24025,Plan2!A:A,0),0)</f>
        <v>content</v>
      </c>
    </row>
    <row r="24026" spans="1:4" x14ac:dyDescent="0.25">
      <c r="A24026">
        <v>27</v>
      </c>
      <c r="B24026" t="s">
        <v>30</v>
      </c>
      <c r="C24026" t="s">
        <v>232</v>
      </c>
      <c r="D24026" t="str">
        <f>INDEX(Plan2!B:B,MATCH(B24026,Plan2!A:A,0),0)</f>
        <v>content</v>
      </c>
    </row>
    <row r="24027" spans="1:4" x14ac:dyDescent="0.25">
      <c r="A24027">
        <v>290</v>
      </c>
      <c r="B24027" t="s">
        <v>108</v>
      </c>
      <c r="C24027" t="s">
        <v>232</v>
      </c>
      <c r="D24027" t="str">
        <f>INDEX(Plan2!B:B,MATCH(B24027,Plan2!A:A,0),0)</f>
        <v>content</v>
      </c>
    </row>
    <row r="24028" spans="1:4" x14ac:dyDescent="0.25">
      <c r="A24028">
        <v>290</v>
      </c>
      <c r="B24028" t="s">
        <v>108</v>
      </c>
      <c r="C24028" t="s">
        <v>232</v>
      </c>
      <c r="D24028" t="str">
        <f>INDEX(Plan2!B:B,MATCH(B24028,Plan2!A:A,0),0)</f>
        <v>content</v>
      </c>
    </row>
    <row r="24029" spans="1:4" x14ac:dyDescent="0.25">
      <c r="A24029">
        <v>290</v>
      </c>
      <c r="B24029" t="s">
        <v>108</v>
      </c>
      <c r="C24029" t="s">
        <v>232</v>
      </c>
      <c r="D24029" t="str">
        <f>INDEX(Plan2!B:B,MATCH(B24029,Plan2!A:A,0),0)</f>
        <v>content</v>
      </c>
    </row>
    <row r="24030" spans="1:4" x14ac:dyDescent="0.25">
      <c r="A24030">
        <v>290</v>
      </c>
      <c r="B24030" t="s">
        <v>108</v>
      </c>
      <c r="C24030" t="s">
        <v>232</v>
      </c>
      <c r="D24030" t="str">
        <f>INDEX(Plan2!B:B,MATCH(B24030,Plan2!A:A,0),0)</f>
        <v>content</v>
      </c>
    </row>
    <row r="24031" spans="1:4" x14ac:dyDescent="0.25">
      <c r="A24031">
        <v>10</v>
      </c>
      <c r="B24031" t="s">
        <v>173</v>
      </c>
      <c r="C24031" t="s">
        <v>232</v>
      </c>
      <c r="D24031" t="str">
        <f>INDEX(Plan2!B:B,MATCH(B24031,Plan2!A:A,0),0)</f>
        <v>levantada_mao</v>
      </c>
    </row>
    <row r="24032" spans="1:4" x14ac:dyDescent="0.25">
      <c r="A24032">
        <v>33</v>
      </c>
      <c r="B24032" t="s">
        <v>66</v>
      </c>
      <c r="C24032" t="s">
        <v>232</v>
      </c>
      <c r="D24032" t="str">
        <f>INDEX(Plan2!B:B,MATCH(B24032,Plan2!A:A,0),0)</f>
        <v>content</v>
      </c>
    </row>
    <row r="24033" spans="1:4" x14ac:dyDescent="0.25">
      <c r="A24033">
        <v>43</v>
      </c>
      <c r="B24033" t="s">
        <v>14</v>
      </c>
      <c r="C24033" t="s">
        <v>232</v>
      </c>
      <c r="D24033" t="str">
        <f>INDEX(Plan2!B:B,MATCH(B24033,Plan2!A:A,0),0)</f>
        <v>content</v>
      </c>
    </row>
    <row r="24034" spans="1:4" x14ac:dyDescent="0.25">
      <c r="A24034">
        <v>290</v>
      </c>
      <c r="B24034" t="s">
        <v>108</v>
      </c>
      <c r="C24034" t="s">
        <v>232</v>
      </c>
      <c r="D24034" t="str">
        <f>INDEX(Plan2!B:B,MATCH(B24034,Plan2!A:A,0),0)</f>
        <v>content</v>
      </c>
    </row>
    <row r="24035" spans="1:4" x14ac:dyDescent="0.25">
      <c r="A24035">
        <v>71</v>
      </c>
      <c r="B24035" t="s">
        <v>28</v>
      </c>
      <c r="C24035" t="s">
        <v>232</v>
      </c>
      <c r="D24035" t="str">
        <f>INDEX(Plan2!B:B,MATCH(B24035,Plan2!A:A,0),0)</f>
        <v>content</v>
      </c>
    </row>
    <row r="24036" spans="1:4" x14ac:dyDescent="0.25">
      <c r="A24036">
        <v>10</v>
      </c>
      <c r="B24036" t="s">
        <v>73</v>
      </c>
      <c r="C24036" t="s">
        <v>232</v>
      </c>
      <c r="D24036" t="str">
        <f>INDEX(Plan2!B:B,MATCH(B24036,Plan2!A:A,0),0)</f>
        <v>content</v>
      </c>
    </row>
    <row r="24037" spans="1:4" x14ac:dyDescent="0.25">
      <c r="A24037">
        <v>43</v>
      </c>
      <c r="B24037" t="s">
        <v>14</v>
      </c>
      <c r="C24037" t="s">
        <v>232</v>
      </c>
      <c r="D24037" t="str">
        <f>INDEX(Plan2!B:B,MATCH(B24037,Plan2!A:A,0),0)</f>
        <v>content</v>
      </c>
    </row>
    <row r="24038" spans="1:4" x14ac:dyDescent="0.25">
      <c r="A24038">
        <v>43</v>
      </c>
      <c r="B24038" t="s">
        <v>14</v>
      </c>
      <c r="C24038" t="s">
        <v>232</v>
      </c>
      <c r="D24038" t="str">
        <f>INDEX(Plan2!B:B,MATCH(B24038,Plan2!A:A,0),0)</f>
        <v>content</v>
      </c>
    </row>
    <row r="24039" spans="1:4" x14ac:dyDescent="0.25">
      <c r="A24039">
        <v>290</v>
      </c>
      <c r="B24039" t="s">
        <v>108</v>
      </c>
      <c r="C24039" t="s">
        <v>232</v>
      </c>
      <c r="D24039" t="str">
        <f>INDEX(Plan2!B:B,MATCH(B24039,Plan2!A:A,0),0)</f>
        <v>content</v>
      </c>
    </row>
    <row r="24040" spans="1:4" x14ac:dyDescent="0.25">
      <c r="A24040">
        <v>290</v>
      </c>
      <c r="B24040" t="s">
        <v>108</v>
      </c>
      <c r="C24040" t="s">
        <v>232</v>
      </c>
      <c r="D24040" t="str">
        <f>INDEX(Plan2!B:B,MATCH(B24040,Plan2!A:A,0),0)</f>
        <v>content</v>
      </c>
    </row>
    <row r="24041" spans="1:4" x14ac:dyDescent="0.25">
      <c r="A24041">
        <v>290</v>
      </c>
      <c r="B24041" t="s">
        <v>108</v>
      </c>
      <c r="C24041" t="s">
        <v>232</v>
      </c>
      <c r="D24041" t="str">
        <f>INDEX(Plan2!B:B,MATCH(B24041,Plan2!A:A,0),0)</f>
        <v>content</v>
      </c>
    </row>
    <row r="24042" spans="1:4" x14ac:dyDescent="0.25">
      <c r="A24042">
        <v>18</v>
      </c>
      <c r="B24042" t="s">
        <v>101</v>
      </c>
      <c r="C24042" t="s">
        <v>232</v>
      </c>
      <c r="D24042" t="str">
        <f>INDEX(Plan2!B:B,MATCH(B24042,Plan2!A:A,0),0)</f>
        <v>content</v>
      </c>
    </row>
    <row r="24043" spans="1:4" x14ac:dyDescent="0.25">
      <c r="A24043">
        <v>22</v>
      </c>
      <c r="B24043" t="s">
        <v>67</v>
      </c>
      <c r="C24043" t="s">
        <v>232</v>
      </c>
      <c r="D24043" t="str">
        <f>INDEX(Plan2!B:B,MATCH(B24043,Plan2!A:A,0),0)</f>
        <v>content</v>
      </c>
    </row>
    <row r="24044" spans="1:4" x14ac:dyDescent="0.25">
      <c r="A24044">
        <v>290</v>
      </c>
      <c r="B24044" t="s">
        <v>108</v>
      </c>
      <c r="C24044" t="s">
        <v>232</v>
      </c>
      <c r="D24044" t="str">
        <f>INDEX(Plan2!B:B,MATCH(B24044,Plan2!A:A,0),0)</f>
        <v>content</v>
      </c>
    </row>
    <row r="24045" spans="1:4" x14ac:dyDescent="0.25">
      <c r="A24045">
        <v>290</v>
      </c>
      <c r="B24045" t="s">
        <v>108</v>
      </c>
      <c r="C24045" t="s">
        <v>232</v>
      </c>
      <c r="D24045" t="str">
        <f>INDEX(Plan2!B:B,MATCH(B24045,Plan2!A:A,0),0)</f>
        <v>content</v>
      </c>
    </row>
    <row r="24046" spans="1:4" x14ac:dyDescent="0.25">
      <c r="A24046">
        <v>290</v>
      </c>
      <c r="B24046" t="s">
        <v>108</v>
      </c>
      <c r="C24046" t="s">
        <v>232</v>
      </c>
      <c r="D24046" t="str">
        <f>INDEX(Plan2!B:B,MATCH(B24046,Plan2!A:A,0),0)</f>
        <v>content</v>
      </c>
    </row>
    <row r="24047" spans="1:4" x14ac:dyDescent="0.25">
      <c r="A24047">
        <v>290</v>
      </c>
      <c r="B24047" t="s">
        <v>108</v>
      </c>
      <c r="C24047" t="s">
        <v>232</v>
      </c>
      <c r="D24047" t="str">
        <f>INDEX(Plan2!B:B,MATCH(B24047,Plan2!A:A,0),0)</f>
        <v>content</v>
      </c>
    </row>
    <row r="24048" spans="1:4" x14ac:dyDescent="0.25">
      <c r="A24048">
        <v>1056</v>
      </c>
      <c r="B24048" t="s">
        <v>73</v>
      </c>
      <c r="C24048" t="s">
        <v>237</v>
      </c>
      <c r="D24048" t="str">
        <f>INDEX(Plan2!B:B,MATCH(B24048,Plan2!A:A,0),0)</f>
        <v>content</v>
      </c>
    </row>
    <row r="24049" spans="1:4" x14ac:dyDescent="0.25">
      <c r="A24049">
        <v>1056</v>
      </c>
      <c r="B24049" t="s">
        <v>73</v>
      </c>
      <c r="C24049" t="s">
        <v>237</v>
      </c>
      <c r="D24049" t="str">
        <f>INDEX(Plan2!B:B,MATCH(B24049,Plan2!A:A,0),0)</f>
        <v>content</v>
      </c>
    </row>
    <row r="24050" spans="1:4" x14ac:dyDescent="0.25">
      <c r="A24050">
        <v>14</v>
      </c>
      <c r="B24050" t="s">
        <v>59</v>
      </c>
      <c r="C24050" t="s">
        <v>233</v>
      </c>
      <c r="D24050" t="str">
        <f>INDEX(Plan2!B:B,MATCH(B24050,Plan2!A:A,0),0)</f>
        <v>content</v>
      </c>
    </row>
    <row r="24051" spans="1:4" x14ac:dyDescent="0.25">
      <c r="A24051">
        <v>86</v>
      </c>
      <c r="B24051" t="s">
        <v>73</v>
      </c>
      <c r="C24051" t="s">
        <v>238</v>
      </c>
      <c r="D24051" t="str">
        <f>INDEX(Plan2!B:B,MATCH(B24051,Plan2!A:A,0),0)</f>
        <v>content</v>
      </c>
    </row>
    <row r="24052" spans="1:4" x14ac:dyDescent="0.25">
      <c r="A24052">
        <v>65</v>
      </c>
      <c r="B24052" t="s">
        <v>28</v>
      </c>
      <c r="C24052" t="s">
        <v>237</v>
      </c>
      <c r="D24052" t="str">
        <f>INDEX(Plan2!B:B,MATCH(B24052,Plan2!A:A,0),0)</f>
        <v>content</v>
      </c>
    </row>
    <row r="24053" spans="1:4" x14ac:dyDescent="0.25">
      <c r="A24053">
        <v>4</v>
      </c>
      <c r="B24053" t="s">
        <v>73</v>
      </c>
      <c r="C24053" t="s">
        <v>240</v>
      </c>
      <c r="D24053" t="str">
        <f>INDEX(Plan2!B:B,MATCH(B24053,Plan2!A:A,0),0)</f>
        <v>content</v>
      </c>
    </row>
    <row r="24054" spans="1:4" x14ac:dyDescent="0.25">
      <c r="A24054">
        <v>218</v>
      </c>
      <c r="B24054" t="s">
        <v>24</v>
      </c>
      <c r="C24054" t="s">
        <v>232</v>
      </c>
      <c r="D24054" t="str">
        <f>INDEX(Plan2!B:B,MATCH(B24054,Plan2!A:A,0),0)</f>
        <v>levantada_mao</v>
      </c>
    </row>
    <row r="24055" spans="1:4" x14ac:dyDescent="0.25">
      <c r="A24055">
        <v>65</v>
      </c>
      <c r="B24055" t="s">
        <v>28</v>
      </c>
      <c r="C24055" t="s">
        <v>237</v>
      </c>
      <c r="D24055" t="str">
        <f>INDEX(Plan2!B:B,MATCH(B24055,Plan2!A:A,0),0)</f>
        <v>content</v>
      </c>
    </row>
    <row r="24056" spans="1:4" x14ac:dyDescent="0.25">
      <c r="A24056">
        <v>1056</v>
      </c>
      <c r="B24056" t="s">
        <v>73</v>
      </c>
      <c r="C24056" t="s">
        <v>237</v>
      </c>
      <c r="D24056" t="str">
        <f>INDEX(Plan2!B:B,MATCH(B24056,Plan2!A:A,0),0)</f>
        <v>content</v>
      </c>
    </row>
    <row r="24057" spans="1:4" x14ac:dyDescent="0.25">
      <c r="A24057">
        <v>1056</v>
      </c>
      <c r="B24057" t="s">
        <v>73</v>
      </c>
      <c r="C24057" t="s">
        <v>237</v>
      </c>
      <c r="D24057" t="str">
        <f>INDEX(Plan2!B:B,MATCH(B24057,Plan2!A:A,0),0)</f>
        <v>content</v>
      </c>
    </row>
    <row r="24058" spans="1:4" x14ac:dyDescent="0.25">
      <c r="A24058">
        <v>1056</v>
      </c>
      <c r="B24058" t="s">
        <v>73</v>
      </c>
      <c r="C24058" t="s">
        <v>237</v>
      </c>
      <c r="D24058" t="str">
        <f>INDEX(Plan2!B:B,MATCH(B24058,Plan2!A:A,0),0)</f>
        <v>content</v>
      </c>
    </row>
    <row r="24059" spans="1:4" x14ac:dyDescent="0.25">
      <c r="A24059">
        <v>1056</v>
      </c>
      <c r="B24059" t="s">
        <v>73</v>
      </c>
      <c r="C24059" t="s">
        <v>237</v>
      </c>
      <c r="D24059" t="str">
        <f>INDEX(Plan2!B:B,MATCH(B24059,Plan2!A:A,0),0)</f>
        <v>content</v>
      </c>
    </row>
    <row r="24060" spans="1:4" x14ac:dyDescent="0.25">
      <c r="A24060">
        <v>220</v>
      </c>
      <c r="B24060" t="s">
        <v>73</v>
      </c>
      <c r="C24060" t="s">
        <v>233</v>
      </c>
      <c r="D24060" t="str">
        <f>INDEX(Plan2!B:B,MATCH(B24060,Plan2!A:A,0),0)</f>
        <v>content</v>
      </c>
    </row>
    <row r="24061" spans="1:4" x14ac:dyDescent="0.25">
      <c r="A24061">
        <v>218</v>
      </c>
      <c r="B24061" t="s">
        <v>24</v>
      </c>
      <c r="C24061" t="s">
        <v>232</v>
      </c>
      <c r="D24061" t="str">
        <f>INDEX(Plan2!B:B,MATCH(B24061,Plan2!A:A,0),0)</f>
        <v>levantada_mao</v>
      </c>
    </row>
    <row r="24062" spans="1:4" x14ac:dyDescent="0.25">
      <c r="A24062">
        <v>1056</v>
      </c>
      <c r="B24062" t="s">
        <v>73</v>
      </c>
      <c r="C24062" t="s">
        <v>237</v>
      </c>
      <c r="D24062" t="str">
        <f>INDEX(Plan2!B:B,MATCH(B24062,Plan2!A:A,0),0)</f>
        <v>content</v>
      </c>
    </row>
    <row r="24063" spans="1:4" x14ac:dyDescent="0.25">
      <c r="A24063">
        <v>1056</v>
      </c>
      <c r="B24063" t="s">
        <v>73</v>
      </c>
      <c r="C24063" t="s">
        <v>237</v>
      </c>
      <c r="D24063" t="str">
        <f>INDEX(Plan2!B:B,MATCH(B24063,Plan2!A:A,0),0)</f>
        <v>content</v>
      </c>
    </row>
    <row r="24064" spans="1:4" x14ac:dyDescent="0.25">
      <c r="A24064">
        <v>30</v>
      </c>
      <c r="B24064" t="s">
        <v>59</v>
      </c>
      <c r="C24064" t="s">
        <v>237</v>
      </c>
      <c r="D24064" t="str">
        <f>INDEX(Plan2!B:B,MATCH(B24064,Plan2!A:A,0),0)</f>
        <v>content</v>
      </c>
    </row>
    <row r="24065" spans="1:4" x14ac:dyDescent="0.25">
      <c r="A24065">
        <v>10</v>
      </c>
      <c r="B24065" t="s">
        <v>109</v>
      </c>
      <c r="C24065" t="s">
        <v>237</v>
      </c>
      <c r="D24065" t="str">
        <f>INDEX(Plan2!B:B,MATCH(B24065,Plan2!A:A,0),0)</f>
        <v>content</v>
      </c>
    </row>
    <row r="24066" spans="1:4" x14ac:dyDescent="0.25">
      <c r="A24066">
        <v>5</v>
      </c>
      <c r="B24066" t="s">
        <v>157</v>
      </c>
      <c r="C24066" t="s">
        <v>232</v>
      </c>
      <c r="D24066" t="str">
        <f>INDEX(Plan2!B:B,MATCH(B24066,Plan2!A:A,0),0)</f>
        <v>levantada_mao</v>
      </c>
    </row>
    <row r="24067" spans="1:4" x14ac:dyDescent="0.25">
      <c r="A24067">
        <v>1056</v>
      </c>
      <c r="B24067" t="s">
        <v>73</v>
      </c>
      <c r="C24067" t="s">
        <v>237</v>
      </c>
      <c r="D24067" t="str">
        <f>INDEX(Plan2!B:B,MATCH(B24067,Plan2!A:A,0),0)</f>
        <v>content</v>
      </c>
    </row>
    <row r="24068" spans="1:4" x14ac:dyDescent="0.25">
      <c r="A24068">
        <v>1056</v>
      </c>
      <c r="B24068" t="s">
        <v>73</v>
      </c>
      <c r="C24068" t="s">
        <v>237</v>
      </c>
      <c r="D24068" t="str">
        <f>INDEX(Plan2!B:B,MATCH(B24068,Plan2!A:A,0),0)</f>
        <v>content</v>
      </c>
    </row>
    <row r="24069" spans="1:4" x14ac:dyDescent="0.25">
      <c r="A24069">
        <v>7</v>
      </c>
      <c r="B24069" t="s">
        <v>42</v>
      </c>
      <c r="C24069" t="s">
        <v>238</v>
      </c>
      <c r="D24069" t="str">
        <f>INDEX(Plan2!B:B,MATCH(B24069,Plan2!A:A,0),0)</f>
        <v>content</v>
      </c>
    </row>
    <row r="24070" spans="1:4" x14ac:dyDescent="0.25">
      <c r="A24070">
        <v>1056</v>
      </c>
      <c r="B24070" t="s">
        <v>73</v>
      </c>
      <c r="C24070" t="s">
        <v>237</v>
      </c>
      <c r="D24070" t="str">
        <f>INDEX(Plan2!B:B,MATCH(B24070,Plan2!A:A,0),0)</f>
        <v>content</v>
      </c>
    </row>
    <row r="24071" spans="1:4" x14ac:dyDescent="0.25">
      <c r="A24071">
        <v>1056</v>
      </c>
      <c r="B24071" t="s">
        <v>73</v>
      </c>
      <c r="C24071" t="s">
        <v>237</v>
      </c>
      <c r="D24071" t="str">
        <f>INDEX(Plan2!B:B,MATCH(B24071,Plan2!A:A,0),0)</f>
        <v>content</v>
      </c>
    </row>
    <row r="24072" spans="1:4" x14ac:dyDescent="0.25">
      <c r="A24072">
        <v>85</v>
      </c>
      <c r="B24072" t="s">
        <v>73</v>
      </c>
      <c r="C24072" t="s">
        <v>234</v>
      </c>
      <c r="D24072" t="str">
        <f>INDEX(Plan2!B:B,MATCH(B24072,Plan2!A:A,0),0)</f>
        <v>content</v>
      </c>
    </row>
    <row r="24073" spans="1:4" x14ac:dyDescent="0.25">
      <c r="A24073">
        <v>65</v>
      </c>
      <c r="B24073" t="s">
        <v>28</v>
      </c>
      <c r="C24073" t="s">
        <v>237</v>
      </c>
      <c r="D24073" t="str">
        <f>INDEX(Plan2!B:B,MATCH(B24073,Plan2!A:A,0),0)</f>
        <v>content</v>
      </c>
    </row>
    <row r="24074" spans="1:4" x14ac:dyDescent="0.25">
      <c r="A24074">
        <v>1056</v>
      </c>
      <c r="B24074" t="s">
        <v>73</v>
      </c>
      <c r="C24074" t="s">
        <v>237</v>
      </c>
      <c r="D24074" t="str">
        <f>INDEX(Plan2!B:B,MATCH(B24074,Plan2!A:A,0),0)</f>
        <v>content</v>
      </c>
    </row>
    <row r="24075" spans="1:4" x14ac:dyDescent="0.25">
      <c r="A24075">
        <v>1056</v>
      </c>
      <c r="B24075" t="s">
        <v>73</v>
      </c>
      <c r="C24075" t="s">
        <v>237</v>
      </c>
      <c r="D24075" t="str">
        <f>INDEX(Plan2!B:B,MATCH(B24075,Plan2!A:A,0),0)</f>
        <v>content</v>
      </c>
    </row>
    <row r="24076" spans="1:4" x14ac:dyDescent="0.25">
      <c r="A24076">
        <v>1056</v>
      </c>
      <c r="B24076" t="s">
        <v>73</v>
      </c>
      <c r="C24076" t="s">
        <v>237</v>
      </c>
      <c r="D24076" t="str">
        <f>INDEX(Plan2!B:B,MATCH(B24076,Plan2!A:A,0),0)</f>
        <v>content</v>
      </c>
    </row>
    <row r="24077" spans="1:4" x14ac:dyDescent="0.25">
      <c r="A24077">
        <v>65</v>
      </c>
      <c r="B24077" t="s">
        <v>28</v>
      </c>
      <c r="C24077" t="s">
        <v>237</v>
      </c>
      <c r="D24077" t="str">
        <f>INDEX(Plan2!B:B,MATCH(B24077,Plan2!A:A,0),0)</f>
        <v>content</v>
      </c>
    </row>
    <row r="24078" spans="1:4" x14ac:dyDescent="0.25">
      <c r="A24078">
        <v>79</v>
      </c>
      <c r="B24078" t="s">
        <v>57</v>
      </c>
      <c r="C24078" t="s">
        <v>237</v>
      </c>
      <c r="D24078" t="str">
        <f>INDEX(Plan2!B:B,MATCH(B24078,Plan2!A:A,0),0)</f>
        <v>content</v>
      </c>
    </row>
    <row r="24079" spans="1:4" x14ac:dyDescent="0.25">
      <c r="A24079">
        <v>86</v>
      </c>
      <c r="B24079" t="s">
        <v>73</v>
      </c>
      <c r="C24079" t="s">
        <v>238</v>
      </c>
      <c r="D24079" t="str">
        <f>INDEX(Plan2!B:B,MATCH(B24079,Plan2!A:A,0),0)</f>
        <v>content</v>
      </c>
    </row>
    <row r="24080" spans="1:4" x14ac:dyDescent="0.25">
      <c r="A24080">
        <v>1056</v>
      </c>
      <c r="B24080" t="s">
        <v>73</v>
      </c>
      <c r="C24080" t="s">
        <v>237</v>
      </c>
      <c r="D24080" t="str">
        <f>INDEX(Plan2!B:B,MATCH(B24080,Plan2!A:A,0),0)</f>
        <v>content</v>
      </c>
    </row>
    <row r="24081" spans="1:4" x14ac:dyDescent="0.25">
      <c r="A24081">
        <v>1056</v>
      </c>
      <c r="B24081" t="s">
        <v>73</v>
      </c>
      <c r="C24081" t="s">
        <v>237</v>
      </c>
      <c r="D24081" t="str">
        <f>INDEX(Plan2!B:B,MATCH(B24081,Plan2!A:A,0),0)</f>
        <v>content</v>
      </c>
    </row>
    <row r="24082" spans="1:4" x14ac:dyDescent="0.25">
      <c r="A24082">
        <v>1056</v>
      </c>
      <c r="B24082" t="s">
        <v>73</v>
      </c>
      <c r="C24082" t="s">
        <v>237</v>
      </c>
      <c r="D24082" t="str">
        <f>INDEX(Plan2!B:B,MATCH(B24082,Plan2!A:A,0),0)</f>
        <v>content</v>
      </c>
    </row>
    <row r="24083" spans="1:4" x14ac:dyDescent="0.25">
      <c r="A24083">
        <v>220</v>
      </c>
      <c r="B24083" t="s">
        <v>73</v>
      </c>
      <c r="C24083" t="s">
        <v>233</v>
      </c>
      <c r="D24083" t="str">
        <f>INDEX(Plan2!B:B,MATCH(B24083,Plan2!A:A,0),0)</f>
        <v>content</v>
      </c>
    </row>
    <row r="24084" spans="1:4" x14ac:dyDescent="0.25">
      <c r="A24084">
        <v>79</v>
      </c>
      <c r="B24084" t="s">
        <v>57</v>
      </c>
      <c r="C24084" t="s">
        <v>237</v>
      </c>
      <c r="D24084" t="str">
        <f>INDEX(Plan2!B:B,MATCH(B24084,Plan2!A:A,0),0)</f>
        <v>content</v>
      </c>
    </row>
    <row r="24085" spans="1:4" x14ac:dyDescent="0.25">
      <c r="A24085">
        <v>61</v>
      </c>
      <c r="B24085" t="s">
        <v>19</v>
      </c>
      <c r="C24085" t="s">
        <v>237</v>
      </c>
      <c r="D24085" t="str">
        <f>INDEX(Plan2!B:B,MATCH(B24085,Plan2!A:A,0),0)</f>
        <v>content</v>
      </c>
    </row>
    <row r="24086" spans="1:4" x14ac:dyDescent="0.25">
      <c r="A24086">
        <v>54</v>
      </c>
      <c r="B24086" t="s">
        <v>67</v>
      </c>
      <c r="C24086" t="s">
        <v>237</v>
      </c>
      <c r="D24086" t="str">
        <f>INDEX(Plan2!B:B,MATCH(B24086,Plan2!A:A,0),0)</f>
        <v>content</v>
      </c>
    </row>
    <row r="24087" spans="1:4" x14ac:dyDescent="0.25">
      <c r="A24087">
        <v>30</v>
      </c>
      <c r="B24087" t="s">
        <v>59</v>
      </c>
      <c r="C24087" t="s">
        <v>237</v>
      </c>
      <c r="D24087" t="str">
        <f>INDEX(Plan2!B:B,MATCH(B24087,Plan2!A:A,0),0)</f>
        <v>content</v>
      </c>
    </row>
    <row r="24088" spans="1:4" x14ac:dyDescent="0.25">
      <c r="A24088">
        <v>10</v>
      </c>
      <c r="B24088" t="s">
        <v>42</v>
      </c>
      <c r="C24088" t="s">
        <v>232</v>
      </c>
      <c r="D24088" t="str">
        <f>INDEX(Plan2!B:B,MATCH(B24088,Plan2!A:A,0),0)</f>
        <v>content</v>
      </c>
    </row>
    <row r="24089" spans="1:4" x14ac:dyDescent="0.25">
      <c r="A24089">
        <v>30</v>
      </c>
      <c r="B24089" t="s">
        <v>59</v>
      </c>
      <c r="C24089" t="s">
        <v>237</v>
      </c>
      <c r="D24089" t="str">
        <f>INDEX(Plan2!B:B,MATCH(B24089,Plan2!A:A,0),0)</f>
        <v>content</v>
      </c>
    </row>
    <row r="24090" spans="1:4" x14ac:dyDescent="0.25">
      <c r="A24090">
        <v>220</v>
      </c>
      <c r="B24090" t="s">
        <v>73</v>
      </c>
      <c r="C24090" t="s">
        <v>233</v>
      </c>
      <c r="D24090" t="str">
        <f>INDEX(Plan2!B:B,MATCH(B24090,Plan2!A:A,0),0)</f>
        <v>content</v>
      </c>
    </row>
    <row r="24091" spans="1:4" x14ac:dyDescent="0.25">
      <c r="A24091">
        <v>72</v>
      </c>
      <c r="B24091" t="s">
        <v>73</v>
      </c>
      <c r="C24091" t="s">
        <v>236</v>
      </c>
      <c r="D24091" t="str">
        <f>INDEX(Plan2!B:B,MATCH(B24091,Plan2!A:A,0),0)</f>
        <v>content</v>
      </c>
    </row>
    <row r="24092" spans="1:4" x14ac:dyDescent="0.25">
      <c r="A24092">
        <v>1056</v>
      </c>
      <c r="B24092" t="s">
        <v>73</v>
      </c>
      <c r="C24092" t="s">
        <v>237</v>
      </c>
      <c r="D24092" t="str">
        <f>INDEX(Plan2!B:B,MATCH(B24092,Plan2!A:A,0),0)</f>
        <v>content</v>
      </c>
    </row>
    <row r="24093" spans="1:4" x14ac:dyDescent="0.25">
      <c r="A24093">
        <v>65</v>
      </c>
      <c r="B24093" t="s">
        <v>28</v>
      </c>
      <c r="C24093" t="s">
        <v>237</v>
      </c>
      <c r="D24093" t="str">
        <f>INDEX(Plan2!B:B,MATCH(B24093,Plan2!A:A,0),0)</f>
        <v>content</v>
      </c>
    </row>
    <row r="24094" spans="1:4" x14ac:dyDescent="0.25">
      <c r="A24094">
        <v>65</v>
      </c>
      <c r="B24094" t="s">
        <v>28</v>
      </c>
      <c r="C24094" t="s">
        <v>237</v>
      </c>
      <c r="D24094" t="str">
        <f>INDEX(Plan2!B:B,MATCH(B24094,Plan2!A:A,0),0)</f>
        <v>content</v>
      </c>
    </row>
    <row r="24095" spans="1:4" x14ac:dyDescent="0.25">
      <c r="A24095">
        <v>1056</v>
      </c>
      <c r="B24095" t="s">
        <v>73</v>
      </c>
      <c r="C24095" t="s">
        <v>237</v>
      </c>
      <c r="D24095" t="str">
        <f>INDEX(Plan2!B:B,MATCH(B24095,Plan2!A:A,0),0)</f>
        <v>content</v>
      </c>
    </row>
    <row r="24096" spans="1:4" x14ac:dyDescent="0.25">
      <c r="A24096">
        <v>1056</v>
      </c>
      <c r="B24096" t="s">
        <v>73</v>
      </c>
      <c r="C24096" t="s">
        <v>237</v>
      </c>
      <c r="D24096" t="str">
        <f>INDEX(Plan2!B:B,MATCH(B24096,Plan2!A:A,0),0)</f>
        <v>content</v>
      </c>
    </row>
    <row r="24097" spans="1:4" x14ac:dyDescent="0.25">
      <c r="A24097">
        <v>30</v>
      </c>
      <c r="B24097" t="s">
        <v>59</v>
      </c>
      <c r="C24097" t="s">
        <v>237</v>
      </c>
      <c r="D24097" t="str">
        <f>INDEX(Plan2!B:B,MATCH(B24097,Plan2!A:A,0),0)</f>
        <v>content</v>
      </c>
    </row>
    <row r="24098" spans="1:4" x14ac:dyDescent="0.25">
      <c r="A24098">
        <v>61</v>
      </c>
      <c r="B24098" t="s">
        <v>19</v>
      </c>
      <c r="C24098" t="s">
        <v>237</v>
      </c>
      <c r="D24098" t="str">
        <f>INDEX(Plan2!B:B,MATCH(B24098,Plan2!A:A,0),0)</f>
        <v>content</v>
      </c>
    </row>
    <row r="24099" spans="1:4" x14ac:dyDescent="0.25">
      <c r="A24099">
        <v>10</v>
      </c>
      <c r="B24099" t="s">
        <v>73</v>
      </c>
      <c r="C24099" t="s">
        <v>232</v>
      </c>
      <c r="D24099" t="str">
        <f>INDEX(Plan2!B:B,MATCH(B24099,Plan2!A:A,0),0)</f>
        <v>content</v>
      </c>
    </row>
    <row r="24100" spans="1:4" x14ac:dyDescent="0.25">
      <c r="A24100">
        <v>1056</v>
      </c>
      <c r="B24100" t="s">
        <v>73</v>
      </c>
      <c r="C24100" t="s">
        <v>237</v>
      </c>
      <c r="D24100" t="str">
        <f>INDEX(Plan2!B:B,MATCH(B24100,Plan2!A:A,0),0)</f>
        <v>content</v>
      </c>
    </row>
    <row r="24101" spans="1:4" x14ac:dyDescent="0.25">
      <c r="A24101">
        <v>10</v>
      </c>
      <c r="B24101" t="s">
        <v>163</v>
      </c>
      <c r="C24101" t="s">
        <v>232</v>
      </c>
      <c r="D24101" t="str">
        <f>INDEX(Plan2!B:B,MATCH(B24101,Plan2!A:A,0),0)</f>
        <v>levantada_mao</v>
      </c>
    </row>
    <row r="24102" spans="1:4" x14ac:dyDescent="0.25">
      <c r="A24102">
        <v>79</v>
      </c>
      <c r="B24102" t="s">
        <v>57</v>
      </c>
      <c r="C24102" t="s">
        <v>237</v>
      </c>
      <c r="D24102" t="str">
        <f>INDEX(Plan2!B:B,MATCH(B24102,Plan2!A:A,0),0)</f>
        <v>content</v>
      </c>
    </row>
    <row r="24103" spans="1:4" x14ac:dyDescent="0.25">
      <c r="A24103">
        <v>4</v>
      </c>
      <c r="B24103" t="s">
        <v>143</v>
      </c>
      <c r="C24103" t="s">
        <v>233</v>
      </c>
      <c r="D24103" t="str">
        <f>INDEX(Plan2!B:B,MATCH(B24103,Plan2!A:A,0),0)</f>
        <v>levantada_mao</v>
      </c>
    </row>
    <row r="24104" spans="1:4" x14ac:dyDescent="0.25">
      <c r="A24104">
        <v>1056</v>
      </c>
      <c r="B24104" t="s">
        <v>73</v>
      </c>
      <c r="C24104" t="s">
        <v>237</v>
      </c>
      <c r="D24104" t="str">
        <f>INDEX(Plan2!B:B,MATCH(B24104,Plan2!A:A,0),0)</f>
        <v>content</v>
      </c>
    </row>
    <row r="24105" spans="1:4" x14ac:dyDescent="0.25">
      <c r="A24105">
        <v>65</v>
      </c>
      <c r="B24105" t="s">
        <v>28</v>
      </c>
      <c r="C24105" t="s">
        <v>237</v>
      </c>
      <c r="D24105" t="str">
        <f>INDEX(Plan2!B:B,MATCH(B24105,Plan2!A:A,0),0)</f>
        <v>content</v>
      </c>
    </row>
    <row r="24106" spans="1:4" x14ac:dyDescent="0.25">
      <c r="A24106">
        <v>1056</v>
      </c>
      <c r="B24106" t="s">
        <v>73</v>
      </c>
      <c r="C24106" t="s">
        <v>237</v>
      </c>
      <c r="D24106" t="str">
        <f>INDEX(Plan2!B:B,MATCH(B24106,Plan2!A:A,0),0)</f>
        <v>content</v>
      </c>
    </row>
    <row r="24107" spans="1:4" x14ac:dyDescent="0.25">
      <c r="A24107">
        <v>61</v>
      </c>
      <c r="B24107" t="s">
        <v>19</v>
      </c>
      <c r="C24107" t="s">
        <v>237</v>
      </c>
      <c r="D24107" t="str">
        <f>INDEX(Plan2!B:B,MATCH(B24107,Plan2!A:A,0),0)</f>
        <v>content</v>
      </c>
    </row>
    <row r="24108" spans="1:4" x14ac:dyDescent="0.25">
      <c r="A24108">
        <v>79</v>
      </c>
      <c r="B24108" t="s">
        <v>57</v>
      </c>
      <c r="C24108" t="s">
        <v>237</v>
      </c>
      <c r="D24108" t="str">
        <f>INDEX(Plan2!B:B,MATCH(B24108,Plan2!A:A,0),0)</f>
        <v>content</v>
      </c>
    </row>
    <row r="24109" spans="1:4" x14ac:dyDescent="0.25">
      <c r="A24109">
        <v>220</v>
      </c>
      <c r="B24109" t="s">
        <v>73</v>
      </c>
      <c r="C24109" t="s">
        <v>233</v>
      </c>
      <c r="D24109" t="str">
        <f>INDEX(Plan2!B:B,MATCH(B24109,Plan2!A:A,0),0)</f>
        <v>content</v>
      </c>
    </row>
    <row r="24110" spans="1:4" x14ac:dyDescent="0.25">
      <c r="A24110">
        <v>72</v>
      </c>
      <c r="B24110" t="s">
        <v>73</v>
      </c>
      <c r="C24110" t="s">
        <v>236</v>
      </c>
      <c r="D24110" t="str">
        <f>INDEX(Plan2!B:B,MATCH(B24110,Plan2!A:A,0),0)</f>
        <v>content</v>
      </c>
    </row>
    <row r="24111" spans="1:4" x14ac:dyDescent="0.25">
      <c r="A24111">
        <v>220</v>
      </c>
      <c r="B24111" t="s">
        <v>73</v>
      </c>
      <c r="C24111" t="s">
        <v>233</v>
      </c>
      <c r="D24111" t="str">
        <f>INDEX(Plan2!B:B,MATCH(B24111,Plan2!A:A,0),0)</f>
        <v>content</v>
      </c>
    </row>
    <row r="24112" spans="1:4" x14ac:dyDescent="0.25">
      <c r="A24112">
        <v>220</v>
      </c>
      <c r="B24112" t="s">
        <v>73</v>
      </c>
      <c r="C24112" t="s">
        <v>233</v>
      </c>
      <c r="D24112" t="str">
        <f>INDEX(Plan2!B:B,MATCH(B24112,Plan2!A:A,0),0)</f>
        <v>content</v>
      </c>
    </row>
    <row r="24113" spans="1:4" x14ac:dyDescent="0.25">
      <c r="A24113">
        <v>1056</v>
      </c>
      <c r="B24113" t="s">
        <v>73</v>
      </c>
      <c r="C24113" t="s">
        <v>237</v>
      </c>
      <c r="D24113" t="str">
        <f>INDEX(Plan2!B:B,MATCH(B24113,Plan2!A:A,0),0)</f>
        <v>content</v>
      </c>
    </row>
    <row r="24114" spans="1:4" x14ac:dyDescent="0.25">
      <c r="A24114">
        <v>52</v>
      </c>
      <c r="B24114" t="s">
        <v>66</v>
      </c>
      <c r="C24114" t="s">
        <v>237</v>
      </c>
      <c r="D24114" t="str">
        <f>INDEX(Plan2!B:B,MATCH(B24114,Plan2!A:A,0),0)</f>
        <v>content</v>
      </c>
    </row>
    <row r="24115" spans="1:4" x14ac:dyDescent="0.25">
      <c r="A24115">
        <v>85</v>
      </c>
      <c r="B24115" t="s">
        <v>73</v>
      </c>
      <c r="C24115" t="s">
        <v>234</v>
      </c>
      <c r="D24115" t="str">
        <f>INDEX(Plan2!B:B,MATCH(B24115,Plan2!A:A,0),0)</f>
        <v>content</v>
      </c>
    </row>
    <row r="24116" spans="1:4" x14ac:dyDescent="0.25">
      <c r="A24116">
        <v>79</v>
      </c>
      <c r="B24116" t="s">
        <v>57</v>
      </c>
      <c r="C24116" t="s">
        <v>237</v>
      </c>
      <c r="D24116" t="str">
        <f>INDEX(Plan2!B:B,MATCH(B24116,Plan2!A:A,0),0)</f>
        <v>content</v>
      </c>
    </row>
    <row r="24117" spans="1:4" x14ac:dyDescent="0.25">
      <c r="A24117">
        <v>52</v>
      </c>
      <c r="B24117" t="s">
        <v>66</v>
      </c>
      <c r="C24117" t="s">
        <v>237</v>
      </c>
      <c r="D24117" t="str">
        <f>INDEX(Plan2!B:B,MATCH(B24117,Plan2!A:A,0),0)</f>
        <v>content</v>
      </c>
    </row>
    <row r="24118" spans="1:4" x14ac:dyDescent="0.25">
      <c r="A24118">
        <v>72</v>
      </c>
      <c r="B24118" t="s">
        <v>73</v>
      </c>
      <c r="C24118" t="s">
        <v>236</v>
      </c>
      <c r="D24118" t="str">
        <f>INDEX(Plan2!B:B,MATCH(B24118,Plan2!A:A,0),0)</f>
        <v>content</v>
      </c>
    </row>
    <row r="24119" spans="1:4" x14ac:dyDescent="0.25">
      <c r="A24119">
        <v>1056</v>
      </c>
      <c r="B24119" t="s">
        <v>73</v>
      </c>
      <c r="C24119" t="s">
        <v>237</v>
      </c>
      <c r="D24119" t="str">
        <f>INDEX(Plan2!B:B,MATCH(B24119,Plan2!A:A,0),0)</f>
        <v>content</v>
      </c>
    </row>
    <row r="24120" spans="1:4" x14ac:dyDescent="0.25">
      <c r="A24120">
        <v>1056</v>
      </c>
      <c r="B24120" t="s">
        <v>73</v>
      </c>
      <c r="C24120" t="s">
        <v>237</v>
      </c>
      <c r="D24120" t="str">
        <f>INDEX(Plan2!B:B,MATCH(B24120,Plan2!A:A,0),0)</f>
        <v>content</v>
      </c>
    </row>
    <row r="24121" spans="1:4" x14ac:dyDescent="0.25">
      <c r="A24121">
        <v>17</v>
      </c>
      <c r="B24121" t="s">
        <v>101</v>
      </c>
      <c r="C24121" t="s">
        <v>237</v>
      </c>
      <c r="D24121" t="str">
        <f>INDEX(Plan2!B:B,MATCH(B24121,Plan2!A:A,0),0)</f>
        <v>content</v>
      </c>
    </row>
    <row r="24122" spans="1:4" x14ac:dyDescent="0.25">
      <c r="A24122">
        <v>86</v>
      </c>
      <c r="B24122" t="s">
        <v>73</v>
      </c>
      <c r="C24122" t="s">
        <v>238</v>
      </c>
      <c r="D24122" t="str">
        <f>INDEX(Plan2!B:B,MATCH(B24122,Plan2!A:A,0),0)</f>
        <v>content</v>
      </c>
    </row>
    <row r="24123" spans="1:4" x14ac:dyDescent="0.25">
      <c r="A24123">
        <v>86</v>
      </c>
      <c r="B24123" t="s">
        <v>73</v>
      </c>
      <c r="C24123" t="s">
        <v>238</v>
      </c>
      <c r="D24123" t="str">
        <f>INDEX(Plan2!B:B,MATCH(B24123,Plan2!A:A,0),0)</f>
        <v>content</v>
      </c>
    </row>
    <row r="24124" spans="1:4" x14ac:dyDescent="0.25">
      <c r="A24124">
        <v>7</v>
      </c>
      <c r="B24124" t="s">
        <v>57</v>
      </c>
      <c r="C24124" t="s">
        <v>236</v>
      </c>
      <c r="D24124" t="str">
        <f>INDEX(Plan2!B:B,MATCH(B24124,Plan2!A:A,0),0)</f>
        <v>content</v>
      </c>
    </row>
    <row r="24125" spans="1:4" x14ac:dyDescent="0.25">
      <c r="A24125">
        <v>1056</v>
      </c>
      <c r="B24125" t="s">
        <v>73</v>
      </c>
      <c r="C24125" t="s">
        <v>237</v>
      </c>
      <c r="D24125" t="str">
        <f>INDEX(Plan2!B:B,MATCH(B24125,Plan2!A:A,0),0)</f>
        <v>content</v>
      </c>
    </row>
    <row r="24126" spans="1:4" x14ac:dyDescent="0.25">
      <c r="A24126">
        <v>7</v>
      </c>
      <c r="B24126" t="s">
        <v>33</v>
      </c>
      <c r="C24126" t="s">
        <v>236</v>
      </c>
      <c r="D24126" t="str">
        <f>INDEX(Plan2!B:B,MATCH(B24126,Plan2!A:A,0),0)</f>
        <v>content</v>
      </c>
    </row>
    <row r="24127" spans="1:4" x14ac:dyDescent="0.25">
      <c r="A24127">
        <v>1056</v>
      </c>
      <c r="B24127" t="s">
        <v>73</v>
      </c>
      <c r="C24127" t="s">
        <v>237</v>
      </c>
      <c r="D24127" t="str">
        <f>INDEX(Plan2!B:B,MATCH(B24127,Plan2!A:A,0),0)</f>
        <v>content</v>
      </c>
    </row>
    <row r="24128" spans="1:4" x14ac:dyDescent="0.25">
      <c r="A24128">
        <v>30</v>
      </c>
      <c r="B24128" t="s">
        <v>59</v>
      </c>
      <c r="C24128" t="s">
        <v>237</v>
      </c>
      <c r="D24128" t="str">
        <f>INDEX(Plan2!B:B,MATCH(B24128,Plan2!A:A,0),0)</f>
        <v>content</v>
      </c>
    </row>
    <row r="24129" spans="1:4" x14ac:dyDescent="0.25">
      <c r="A24129">
        <v>1056</v>
      </c>
      <c r="B24129" t="s">
        <v>73</v>
      </c>
      <c r="C24129" t="s">
        <v>237</v>
      </c>
      <c r="D24129" t="str">
        <f>INDEX(Plan2!B:B,MATCH(B24129,Plan2!A:A,0),0)</f>
        <v>content</v>
      </c>
    </row>
    <row r="24130" spans="1:4" x14ac:dyDescent="0.25">
      <c r="A24130">
        <v>48</v>
      </c>
      <c r="B24130" t="s">
        <v>17</v>
      </c>
      <c r="C24130" t="s">
        <v>235</v>
      </c>
      <c r="D24130" t="str">
        <f>INDEX(Plan2!B:B,MATCH(B24130,Plan2!A:A,0),0)</f>
        <v>levantada_mao</v>
      </c>
    </row>
    <row r="24131" spans="1:4" x14ac:dyDescent="0.25">
      <c r="A24131">
        <v>1056</v>
      </c>
      <c r="B24131" t="s">
        <v>73</v>
      </c>
      <c r="C24131" t="s">
        <v>237</v>
      </c>
      <c r="D24131" t="str">
        <f>INDEX(Plan2!B:B,MATCH(B24131,Plan2!A:A,0),0)</f>
        <v>content</v>
      </c>
    </row>
    <row r="24132" spans="1:4" x14ac:dyDescent="0.25">
      <c r="A24132">
        <v>1056</v>
      </c>
      <c r="B24132" t="s">
        <v>73</v>
      </c>
      <c r="C24132" t="s">
        <v>237</v>
      </c>
      <c r="D24132" t="str">
        <f>INDEX(Plan2!B:B,MATCH(B24132,Plan2!A:A,0),0)</f>
        <v>content</v>
      </c>
    </row>
    <row r="24133" spans="1:4" x14ac:dyDescent="0.25">
      <c r="A24133">
        <v>220</v>
      </c>
      <c r="B24133" t="s">
        <v>73</v>
      </c>
      <c r="C24133" t="s">
        <v>233</v>
      </c>
      <c r="D24133" t="str">
        <f>INDEX(Plan2!B:B,MATCH(B24133,Plan2!A:A,0),0)</f>
        <v>content</v>
      </c>
    </row>
    <row r="24134" spans="1:4" x14ac:dyDescent="0.25">
      <c r="A24134">
        <v>60</v>
      </c>
      <c r="B24134" t="s">
        <v>59</v>
      </c>
      <c r="C24134" t="s">
        <v>232</v>
      </c>
      <c r="D24134" t="str">
        <f>INDEX(Plan2!B:B,MATCH(B24134,Plan2!A:A,0),0)</f>
        <v>content</v>
      </c>
    </row>
    <row r="24135" spans="1:4" x14ac:dyDescent="0.25">
      <c r="A24135">
        <v>1056</v>
      </c>
      <c r="B24135" t="s">
        <v>73</v>
      </c>
      <c r="C24135" t="s">
        <v>237</v>
      </c>
      <c r="D24135" t="str">
        <f>INDEX(Plan2!B:B,MATCH(B24135,Plan2!A:A,0),0)</f>
        <v>content</v>
      </c>
    </row>
    <row r="24136" spans="1:4" x14ac:dyDescent="0.25">
      <c r="A24136">
        <v>79</v>
      </c>
      <c r="B24136" t="s">
        <v>57</v>
      </c>
      <c r="C24136" t="s">
        <v>237</v>
      </c>
      <c r="D24136" t="str">
        <f>INDEX(Plan2!B:B,MATCH(B24136,Plan2!A:A,0),0)</f>
        <v>content</v>
      </c>
    </row>
    <row r="24137" spans="1:4" x14ac:dyDescent="0.25">
      <c r="A24137">
        <v>79</v>
      </c>
      <c r="B24137" t="s">
        <v>57</v>
      </c>
      <c r="C24137" t="s">
        <v>237</v>
      </c>
      <c r="D24137" t="str">
        <f>INDEX(Plan2!B:B,MATCH(B24137,Plan2!A:A,0),0)</f>
        <v>content</v>
      </c>
    </row>
    <row r="24138" spans="1:4" x14ac:dyDescent="0.25">
      <c r="A24138">
        <v>12</v>
      </c>
      <c r="B24138" t="s">
        <v>184</v>
      </c>
      <c r="C24138" t="s">
        <v>232</v>
      </c>
      <c r="D24138" t="str">
        <f>INDEX(Plan2!B:B,MATCH(B24138,Plan2!A:A,0),0)</f>
        <v>levantada_mao</v>
      </c>
    </row>
    <row r="24139" spans="1:4" x14ac:dyDescent="0.25">
      <c r="A24139">
        <v>6</v>
      </c>
      <c r="B24139" t="s">
        <v>15</v>
      </c>
      <c r="C24139" t="s">
        <v>237</v>
      </c>
      <c r="D24139" t="str">
        <f>INDEX(Plan2!B:B,MATCH(B24139,Plan2!A:A,0),0)</f>
        <v>levantada_mao</v>
      </c>
    </row>
    <row r="24140" spans="1:4" x14ac:dyDescent="0.25">
      <c r="A24140">
        <v>4624</v>
      </c>
      <c r="B24140" t="s">
        <v>67</v>
      </c>
      <c r="C24140" t="s">
        <v>241</v>
      </c>
      <c r="D24140" t="str">
        <f>INDEX(Plan2!B:B,MATCH(B24140,Plan2!A:A,0),0)</f>
        <v>content</v>
      </c>
    </row>
    <row r="24141" spans="1:4" x14ac:dyDescent="0.25">
      <c r="A24141">
        <v>522</v>
      </c>
      <c r="B24141" t="s">
        <v>113</v>
      </c>
      <c r="C24141" t="s">
        <v>241</v>
      </c>
      <c r="D24141" t="str">
        <f>INDEX(Plan2!B:B,MATCH(B24141,Plan2!A:A,0),0)</f>
        <v>content</v>
      </c>
    </row>
    <row r="24142" spans="1:4" x14ac:dyDescent="0.25">
      <c r="A24142">
        <v>1028</v>
      </c>
      <c r="B24142" t="s">
        <v>19</v>
      </c>
      <c r="C24142" t="s">
        <v>241</v>
      </c>
      <c r="D24142" t="str">
        <f>INDEX(Plan2!B:B,MATCH(B24142,Plan2!A:A,0),0)</f>
        <v>content</v>
      </c>
    </row>
    <row r="24143" spans="1:4" x14ac:dyDescent="0.25">
      <c r="A24143">
        <v>522</v>
      </c>
      <c r="B24143" t="s">
        <v>113</v>
      </c>
      <c r="C24143" t="s">
        <v>241</v>
      </c>
      <c r="D24143" t="str">
        <f>INDEX(Plan2!B:B,MATCH(B24143,Plan2!A:A,0),0)</f>
        <v>content</v>
      </c>
    </row>
    <row r="24144" spans="1:4" x14ac:dyDescent="0.25">
      <c r="A24144">
        <v>12</v>
      </c>
      <c r="B24144" t="s">
        <v>59</v>
      </c>
      <c r="C24144" t="s">
        <v>241</v>
      </c>
      <c r="D24144" t="str">
        <f>INDEX(Plan2!B:B,MATCH(B24144,Plan2!A:A,0),0)</f>
        <v>content</v>
      </c>
    </row>
    <row r="24145" spans="1:4" x14ac:dyDescent="0.25">
      <c r="A24145">
        <v>45</v>
      </c>
      <c r="B24145" t="s">
        <v>57</v>
      </c>
      <c r="C24145" t="s">
        <v>241</v>
      </c>
      <c r="D24145" t="str">
        <f>INDEX(Plan2!B:B,MATCH(B24145,Plan2!A:A,0),0)</f>
        <v>content</v>
      </c>
    </row>
    <row r="24146" spans="1:4" x14ac:dyDescent="0.25">
      <c r="A24146">
        <v>75</v>
      </c>
      <c r="B24146" t="s">
        <v>23</v>
      </c>
      <c r="C24146" t="s">
        <v>241</v>
      </c>
      <c r="D24146" t="str">
        <f>INDEX(Plan2!B:B,MATCH(B24146,Plan2!A:A,0),0)</f>
        <v>content</v>
      </c>
    </row>
    <row r="24147" spans="1:4" x14ac:dyDescent="0.25">
      <c r="A24147">
        <v>1028</v>
      </c>
      <c r="B24147" t="s">
        <v>19</v>
      </c>
      <c r="C24147" t="s">
        <v>241</v>
      </c>
      <c r="D24147" t="str">
        <f>INDEX(Plan2!B:B,MATCH(B24147,Plan2!A:A,0),0)</f>
        <v>content</v>
      </c>
    </row>
    <row r="24148" spans="1:4" x14ac:dyDescent="0.25">
      <c r="A24148">
        <v>20</v>
      </c>
      <c r="B24148" t="s">
        <v>30</v>
      </c>
      <c r="C24148" t="s">
        <v>241</v>
      </c>
      <c r="D24148" t="str">
        <f>INDEX(Plan2!B:B,MATCH(B24148,Plan2!A:A,0),0)</f>
        <v>content</v>
      </c>
    </row>
    <row r="24149" spans="1:4" x14ac:dyDescent="0.25">
      <c r="A24149">
        <v>147</v>
      </c>
      <c r="B24149" t="s">
        <v>43</v>
      </c>
      <c r="C24149" t="s">
        <v>241</v>
      </c>
      <c r="D24149" t="str">
        <f>INDEX(Plan2!B:B,MATCH(B24149,Plan2!A:A,0),0)</f>
        <v>content</v>
      </c>
    </row>
    <row r="24150" spans="1:4" x14ac:dyDescent="0.25">
      <c r="A24150">
        <v>522</v>
      </c>
      <c r="B24150" t="s">
        <v>113</v>
      </c>
      <c r="C24150" t="s">
        <v>241</v>
      </c>
      <c r="D24150" t="str">
        <f>INDEX(Plan2!B:B,MATCH(B24150,Plan2!A:A,0),0)</f>
        <v>content</v>
      </c>
    </row>
    <row r="24151" spans="1:4" x14ac:dyDescent="0.25">
      <c r="A24151">
        <v>3</v>
      </c>
      <c r="B24151" t="s">
        <v>165</v>
      </c>
      <c r="C24151" t="s">
        <v>241</v>
      </c>
      <c r="D24151" t="str">
        <f>INDEX(Plan2!B:B,MATCH(B24151,Plan2!A:A,0),0)</f>
        <v>levantada_mao</v>
      </c>
    </row>
    <row r="24152" spans="1:4" x14ac:dyDescent="0.25">
      <c r="A24152">
        <v>522</v>
      </c>
      <c r="B24152" t="s">
        <v>113</v>
      </c>
      <c r="C24152" t="s">
        <v>241</v>
      </c>
      <c r="D24152" t="str">
        <f>INDEX(Plan2!B:B,MATCH(B24152,Plan2!A:A,0),0)</f>
        <v>content</v>
      </c>
    </row>
    <row r="24153" spans="1:4" x14ac:dyDescent="0.25">
      <c r="A24153">
        <v>522</v>
      </c>
      <c r="B24153" t="s">
        <v>113</v>
      </c>
      <c r="C24153" t="s">
        <v>241</v>
      </c>
      <c r="D24153" t="str">
        <f>INDEX(Plan2!B:B,MATCH(B24153,Plan2!A:A,0),0)</f>
        <v>content</v>
      </c>
    </row>
    <row r="24154" spans="1:4" x14ac:dyDescent="0.25">
      <c r="A24154">
        <v>522</v>
      </c>
      <c r="B24154" t="s">
        <v>113</v>
      </c>
      <c r="C24154" t="s">
        <v>241</v>
      </c>
      <c r="D24154" t="str">
        <f>INDEX(Plan2!B:B,MATCH(B24154,Plan2!A:A,0),0)</f>
        <v>content</v>
      </c>
    </row>
    <row r="24155" spans="1:4" x14ac:dyDescent="0.25">
      <c r="A24155">
        <v>20</v>
      </c>
      <c r="B24155" t="s">
        <v>30</v>
      </c>
      <c r="C24155" t="s">
        <v>241</v>
      </c>
      <c r="D24155" t="str">
        <f>INDEX(Plan2!B:B,MATCH(B24155,Plan2!A:A,0),0)</f>
        <v>content</v>
      </c>
    </row>
    <row r="24156" spans="1:4" x14ac:dyDescent="0.25">
      <c r="A24156">
        <v>12</v>
      </c>
      <c r="B24156" t="s">
        <v>59</v>
      </c>
      <c r="C24156" t="s">
        <v>241</v>
      </c>
      <c r="D24156" t="str">
        <f>INDEX(Plan2!B:B,MATCH(B24156,Plan2!A:A,0),0)</f>
        <v>content</v>
      </c>
    </row>
    <row r="24157" spans="1:4" x14ac:dyDescent="0.25">
      <c r="A24157">
        <v>522</v>
      </c>
      <c r="B24157" t="s">
        <v>113</v>
      </c>
      <c r="C24157" t="s">
        <v>241</v>
      </c>
      <c r="D24157" t="str">
        <f>INDEX(Plan2!B:B,MATCH(B24157,Plan2!A:A,0),0)</f>
        <v>content</v>
      </c>
    </row>
    <row r="24158" spans="1:4" x14ac:dyDescent="0.25">
      <c r="A24158">
        <v>522</v>
      </c>
      <c r="B24158" t="s">
        <v>113</v>
      </c>
      <c r="C24158" t="s">
        <v>241</v>
      </c>
      <c r="D24158" t="str">
        <f>INDEX(Plan2!B:B,MATCH(B24158,Plan2!A:A,0),0)</f>
        <v>content</v>
      </c>
    </row>
    <row r="24159" spans="1:4" x14ac:dyDescent="0.25">
      <c r="A24159">
        <v>522</v>
      </c>
      <c r="B24159" t="s">
        <v>113</v>
      </c>
      <c r="C24159" t="s">
        <v>241</v>
      </c>
      <c r="D24159" t="str">
        <f>INDEX(Plan2!B:B,MATCH(B24159,Plan2!A:A,0),0)</f>
        <v>content</v>
      </c>
    </row>
    <row r="24160" spans="1:4" x14ac:dyDescent="0.25">
      <c r="A24160">
        <v>522</v>
      </c>
      <c r="B24160" t="s">
        <v>113</v>
      </c>
      <c r="C24160" t="s">
        <v>241</v>
      </c>
      <c r="D24160" t="str">
        <f>INDEX(Plan2!B:B,MATCH(B24160,Plan2!A:A,0),0)</f>
        <v>content</v>
      </c>
    </row>
    <row r="24161" spans="1:4" x14ac:dyDescent="0.25">
      <c r="A24161">
        <v>522</v>
      </c>
      <c r="B24161" t="s">
        <v>113</v>
      </c>
      <c r="C24161" t="s">
        <v>241</v>
      </c>
      <c r="D24161" t="str">
        <f>INDEX(Plan2!B:B,MATCH(B24161,Plan2!A:A,0),0)</f>
        <v>content</v>
      </c>
    </row>
    <row r="24162" spans="1:4" x14ac:dyDescent="0.25">
      <c r="A24162">
        <v>43</v>
      </c>
      <c r="B24162" t="s">
        <v>66</v>
      </c>
      <c r="C24162" t="s">
        <v>241</v>
      </c>
      <c r="D24162" t="str">
        <f>INDEX(Plan2!B:B,MATCH(B24162,Plan2!A:A,0),0)</f>
        <v>content</v>
      </c>
    </row>
    <row r="24163" spans="1:4" x14ac:dyDescent="0.25">
      <c r="A24163">
        <v>522</v>
      </c>
      <c r="B24163" t="s">
        <v>113</v>
      </c>
      <c r="C24163" t="s">
        <v>241</v>
      </c>
      <c r="D24163" t="str">
        <f>INDEX(Plan2!B:B,MATCH(B24163,Plan2!A:A,0),0)</f>
        <v>content</v>
      </c>
    </row>
    <row r="24164" spans="1:4" x14ac:dyDescent="0.25">
      <c r="A24164">
        <v>20</v>
      </c>
      <c r="B24164" t="s">
        <v>30</v>
      </c>
      <c r="C24164" t="s">
        <v>241</v>
      </c>
      <c r="D24164" t="str">
        <f>INDEX(Plan2!B:B,MATCH(B24164,Plan2!A:A,0),0)</f>
        <v>content</v>
      </c>
    </row>
    <row r="24165" spans="1:4" x14ac:dyDescent="0.25">
      <c r="A24165">
        <v>46</v>
      </c>
      <c r="B24165" t="s">
        <v>38</v>
      </c>
      <c r="C24165" t="s">
        <v>241</v>
      </c>
      <c r="D24165" t="str">
        <f>INDEX(Plan2!B:B,MATCH(B24165,Plan2!A:A,0),0)</f>
        <v>content</v>
      </c>
    </row>
    <row r="24166" spans="1:4" x14ac:dyDescent="0.25">
      <c r="A24166">
        <v>1</v>
      </c>
      <c r="B24166" t="s">
        <v>15</v>
      </c>
      <c r="C24166" t="s">
        <v>241</v>
      </c>
      <c r="D24166" t="str">
        <f>INDEX(Plan2!B:B,MATCH(B24166,Plan2!A:A,0),0)</f>
        <v>levantada_mao</v>
      </c>
    </row>
    <row r="24167" spans="1:4" x14ac:dyDescent="0.25">
      <c r="A24167">
        <v>51</v>
      </c>
      <c r="B24167" t="s">
        <v>28</v>
      </c>
      <c r="C24167" t="s">
        <v>241</v>
      </c>
      <c r="D24167" t="str">
        <f>INDEX(Plan2!B:B,MATCH(B24167,Plan2!A:A,0),0)</f>
        <v>content</v>
      </c>
    </row>
    <row r="24168" spans="1:4" x14ac:dyDescent="0.25">
      <c r="A24168">
        <v>4624</v>
      </c>
      <c r="B24168" t="s">
        <v>67</v>
      </c>
      <c r="C24168" t="s">
        <v>241</v>
      </c>
      <c r="D24168" t="str">
        <f>INDEX(Plan2!B:B,MATCH(B24168,Plan2!A:A,0),0)</f>
        <v>content</v>
      </c>
    </row>
    <row r="24169" spans="1:4" x14ac:dyDescent="0.25">
      <c r="A24169">
        <v>522</v>
      </c>
      <c r="B24169" t="s">
        <v>113</v>
      </c>
      <c r="C24169" t="s">
        <v>241</v>
      </c>
      <c r="D24169" t="str">
        <f>INDEX(Plan2!B:B,MATCH(B24169,Plan2!A:A,0),0)</f>
        <v>content</v>
      </c>
    </row>
    <row r="24170" spans="1:4" x14ac:dyDescent="0.25">
      <c r="A24170">
        <v>15</v>
      </c>
      <c r="B24170" t="s">
        <v>13</v>
      </c>
      <c r="C24170" t="s">
        <v>241</v>
      </c>
      <c r="D24170" t="str">
        <f>INDEX(Plan2!B:B,MATCH(B24170,Plan2!A:A,0),0)</f>
        <v>levantada_mao</v>
      </c>
    </row>
    <row r="24171" spans="1:4" x14ac:dyDescent="0.25">
      <c r="A24171">
        <v>4</v>
      </c>
      <c r="B24171" t="s">
        <v>42</v>
      </c>
      <c r="C24171" t="s">
        <v>241</v>
      </c>
      <c r="D24171" t="str">
        <f>INDEX(Plan2!B:B,MATCH(B24171,Plan2!A:A,0),0)</f>
        <v>content</v>
      </c>
    </row>
    <row r="24172" spans="1:4" x14ac:dyDescent="0.25">
      <c r="A24172">
        <v>5</v>
      </c>
      <c r="B24172" t="s">
        <v>63</v>
      </c>
      <c r="C24172" t="s">
        <v>241</v>
      </c>
      <c r="D24172" t="str">
        <f>INDEX(Plan2!B:B,MATCH(B24172,Plan2!A:A,0),0)</f>
        <v>content</v>
      </c>
    </row>
    <row r="24173" spans="1:4" x14ac:dyDescent="0.25">
      <c r="A24173">
        <v>45</v>
      </c>
      <c r="B24173" t="s">
        <v>57</v>
      </c>
      <c r="C24173" t="s">
        <v>241</v>
      </c>
      <c r="D24173" t="str">
        <f>INDEX(Plan2!B:B,MATCH(B24173,Plan2!A:A,0),0)</f>
        <v>content</v>
      </c>
    </row>
    <row r="24174" spans="1:4" x14ac:dyDescent="0.25">
      <c r="A24174">
        <v>1</v>
      </c>
      <c r="B24174" t="s">
        <v>200</v>
      </c>
      <c r="C24174" t="s">
        <v>241</v>
      </c>
      <c r="D24174" t="str">
        <f>INDEX(Plan2!B:B,MATCH(B24174,Plan2!A:A,0),0)</f>
        <v>content</v>
      </c>
    </row>
    <row r="24175" spans="1:4" x14ac:dyDescent="0.25">
      <c r="A24175">
        <v>45</v>
      </c>
      <c r="B24175" t="s">
        <v>57</v>
      </c>
      <c r="C24175" t="s">
        <v>241</v>
      </c>
      <c r="D24175" t="str">
        <f>INDEX(Plan2!B:B,MATCH(B24175,Plan2!A:A,0),0)</f>
        <v>content</v>
      </c>
    </row>
    <row r="24176" spans="1:4" x14ac:dyDescent="0.25">
      <c r="A24176">
        <v>522</v>
      </c>
      <c r="B24176" t="s">
        <v>113</v>
      </c>
      <c r="C24176" t="s">
        <v>241</v>
      </c>
      <c r="D24176" t="str">
        <f>INDEX(Plan2!B:B,MATCH(B24176,Plan2!A:A,0),0)</f>
        <v>content</v>
      </c>
    </row>
    <row r="24177" spans="1:4" x14ac:dyDescent="0.25">
      <c r="A24177">
        <v>45</v>
      </c>
      <c r="B24177" t="s">
        <v>57</v>
      </c>
      <c r="C24177" t="s">
        <v>241</v>
      </c>
      <c r="D24177" t="str">
        <f>INDEX(Plan2!B:B,MATCH(B24177,Plan2!A:A,0),0)</f>
        <v>content</v>
      </c>
    </row>
    <row r="24178" spans="1:4" x14ac:dyDescent="0.25">
      <c r="A24178">
        <v>522</v>
      </c>
      <c r="B24178" t="s">
        <v>113</v>
      </c>
      <c r="C24178" t="s">
        <v>241</v>
      </c>
      <c r="D24178" t="str">
        <f>INDEX(Plan2!B:B,MATCH(B24178,Plan2!A:A,0),0)</f>
        <v>content</v>
      </c>
    </row>
    <row r="24179" spans="1:4" x14ac:dyDescent="0.25">
      <c r="A24179">
        <v>15</v>
      </c>
      <c r="B24179" t="s">
        <v>13</v>
      </c>
      <c r="C24179" t="s">
        <v>241</v>
      </c>
      <c r="D24179" t="str">
        <f>INDEX(Plan2!B:B,MATCH(B24179,Plan2!A:A,0),0)</f>
        <v>levantada_mao</v>
      </c>
    </row>
    <row r="24180" spans="1:4" x14ac:dyDescent="0.25">
      <c r="A24180">
        <v>51</v>
      </c>
      <c r="B24180" t="s">
        <v>28</v>
      </c>
      <c r="C24180" t="s">
        <v>241</v>
      </c>
      <c r="D24180" t="str">
        <f>INDEX(Plan2!B:B,MATCH(B24180,Plan2!A:A,0),0)</f>
        <v>content</v>
      </c>
    </row>
    <row r="24181" spans="1:4" x14ac:dyDescent="0.25">
      <c r="A24181">
        <v>51</v>
      </c>
      <c r="B24181" t="s">
        <v>28</v>
      </c>
      <c r="C24181" t="s">
        <v>241</v>
      </c>
      <c r="D24181" t="str">
        <f>INDEX(Plan2!B:B,MATCH(B24181,Plan2!A:A,0),0)</f>
        <v>content</v>
      </c>
    </row>
    <row r="24182" spans="1:4" x14ac:dyDescent="0.25">
      <c r="A24182">
        <v>522</v>
      </c>
      <c r="B24182" t="s">
        <v>113</v>
      </c>
      <c r="C24182" t="s">
        <v>241</v>
      </c>
      <c r="D24182" t="str">
        <f>INDEX(Plan2!B:B,MATCH(B24182,Plan2!A:A,0),0)</f>
        <v>content</v>
      </c>
    </row>
    <row r="24183" spans="1:4" x14ac:dyDescent="0.25">
      <c r="A24183">
        <v>45</v>
      </c>
      <c r="B24183" t="s">
        <v>57</v>
      </c>
      <c r="C24183" t="s">
        <v>241</v>
      </c>
      <c r="D24183" t="str">
        <f>INDEX(Plan2!B:B,MATCH(B24183,Plan2!A:A,0),0)</f>
        <v>content</v>
      </c>
    </row>
    <row r="24184" spans="1:4" x14ac:dyDescent="0.25">
      <c r="A24184">
        <v>522</v>
      </c>
      <c r="B24184" t="s">
        <v>113</v>
      </c>
      <c r="C24184" t="s">
        <v>241</v>
      </c>
      <c r="D24184" t="str">
        <f>INDEX(Plan2!B:B,MATCH(B24184,Plan2!A:A,0),0)</f>
        <v>content</v>
      </c>
    </row>
    <row r="24185" spans="1:4" x14ac:dyDescent="0.25">
      <c r="A24185">
        <v>522</v>
      </c>
      <c r="B24185" t="s">
        <v>113</v>
      </c>
      <c r="C24185" t="s">
        <v>241</v>
      </c>
      <c r="D24185" t="str">
        <f>INDEX(Plan2!B:B,MATCH(B24185,Plan2!A:A,0),0)</f>
        <v>content</v>
      </c>
    </row>
    <row r="24186" spans="1:4" x14ac:dyDescent="0.25">
      <c r="A24186">
        <v>522</v>
      </c>
      <c r="B24186" t="s">
        <v>113</v>
      </c>
      <c r="C24186" t="s">
        <v>241</v>
      </c>
      <c r="D24186" t="str">
        <f>INDEX(Plan2!B:B,MATCH(B24186,Plan2!A:A,0),0)</f>
        <v>content</v>
      </c>
    </row>
    <row r="24187" spans="1:4" x14ac:dyDescent="0.25">
      <c r="A24187">
        <v>45</v>
      </c>
      <c r="B24187" t="s">
        <v>57</v>
      </c>
      <c r="C24187" t="s">
        <v>241</v>
      </c>
      <c r="D24187" t="str">
        <f>INDEX(Plan2!B:B,MATCH(B24187,Plan2!A:A,0),0)</f>
        <v>content</v>
      </c>
    </row>
    <row r="24188" spans="1:4" x14ac:dyDescent="0.25">
      <c r="A24188">
        <v>1056</v>
      </c>
      <c r="B24188" t="s">
        <v>73</v>
      </c>
      <c r="C24188" t="s">
        <v>237</v>
      </c>
      <c r="D24188" t="str">
        <f>INDEX(Plan2!B:B,MATCH(B24188,Plan2!A:A,0),0)</f>
        <v>content</v>
      </c>
    </row>
    <row r="24189" spans="1:4" x14ac:dyDescent="0.25">
      <c r="A24189">
        <v>1056</v>
      </c>
      <c r="B24189" t="s">
        <v>73</v>
      </c>
      <c r="C24189" t="s">
        <v>237</v>
      </c>
      <c r="D24189" t="str">
        <f>INDEX(Plan2!B:B,MATCH(B24189,Plan2!A:A,0),0)</f>
        <v>content</v>
      </c>
    </row>
    <row r="24190" spans="1:4" x14ac:dyDescent="0.25">
      <c r="A24190">
        <v>63</v>
      </c>
      <c r="B24190" t="s">
        <v>67</v>
      </c>
      <c r="C24190" t="s">
        <v>238</v>
      </c>
      <c r="D24190" t="str">
        <f>INDEX(Plan2!B:B,MATCH(B24190,Plan2!A:A,0),0)</f>
        <v>content</v>
      </c>
    </row>
    <row r="24191" spans="1:4" x14ac:dyDescent="0.25">
      <c r="A24191">
        <v>1056</v>
      </c>
      <c r="B24191" t="s">
        <v>73</v>
      </c>
      <c r="C24191" t="s">
        <v>237</v>
      </c>
      <c r="D24191" t="str">
        <f>INDEX(Plan2!B:B,MATCH(B24191,Plan2!A:A,0),0)</f>
        <v>content</v>
      </c>
    </row>
    <row r="24192" spans="1:4" x14ac:dyDescent="0.25">
      <c r="A24192">
        <v>1056</v>
      </c>
      <c r="B24192" t="s">
        <v>73</v>
      </c>
      <c r="C24192" t="s">
        <v>237</v>
      </c>
      <c r="D24192" t="str">
        <f>INDEX(Plan2!B:B,MATCH(B24192,Plan2!A:A,0),0)</f>
        <v>content</v>
      </c>
    </row>
    <row r="24193" spans="1:4" x14ac:dyDescent="0.25">
      <c r="A24193">
        <v>1056</v>
      </c>
      <c r="B24193" t="s">
        <v>73</v>
      </c>
      <c r="C24193" t="s">
        <v>237</v>
      </c>
      <c r="D24193" t="str">
        <f>INDEX(Plan2!B:B,MATCH(B24193,Plan2!A:A,0),0)</f>
        <v>content</v>
      </c>
    </row>
    <row r="24194" spans="1:4" x14ac:dyDescent="0.25">
      <c r="A24194">
        <v>1056</v>
      </c>
      <c r="B24194" t="s">
        <v>73</v>
      </c>
      <c r="C24194" t="s">
        <v>237</v>
      </c>
      <c r="D24194" t="str">
        <f>INDEX(Plan2!B:B,MATCH(B24194,Plan2!A:A,0),0)</f>
        <v>content</v>
      </c>
    </row>
    <row r="24195" spans="1:4" x14ac:dyDescent="0.25">
      <c r="A24195">
        <v>85</v>
      </c>
      <c r="B24195" t="s">
        <v>73</v>
      </c>
      <c r="C24195" t="s">
        <v>234</v>
      </c>
      <c r="D24195" t="str">
        <f>INDEX(Plan2!B:B,MATCH(B24195,Plan2!A:A,0),0)</f>
        <v>content</v>
      </c>
    </row>
    <row r="24196" spans="1:4" x14ac:dyDescent="0.25">
      <c r="A24196">
        <v>60</v>
      </c>
      <c r="B24196" t="s">
        <v>59</v>
      </c>
      <c r="C24196" t="s">
        <v>232</v>
      </c>
      <c r="D24196" t="str">
        <f>INDEX(Plan2!B:B,MATCH(B24196,Plan2!A:A,0),0)</f>
        <v>content</v>
      </c>
    </row>
    <row r="24197" spans="1:4" x14ac:dyDescent="0.25">
      <c r="A24197">
        <v>15</v>
      </c>
      <c r="B24197" t="s">
        <v>38</v>
      </c>
      <c r="C24197" t="s">
        <v>237</v>
      </c>
      <c r="D24197" t="str">
        <f>INDEX(Plan2!B:B,MATCH(B24197,Plan2!A:A,0),0)</f>
        <v>content</v>
      </c>
    </row>
    <row r="24198" spans="1:4" x14ac:dyDescent="0.25">
      <c r="A24198">
        <v>1056</v>
      </c>
      <c r="B24198" t="s">
        <v>73</v>
      </c>
      <c r="C24198" t="s">
        <v>237</v>
      </c>
      <c r="D24198" t="str">
        <f>INDEX(Plan2!B:B,MATCH(B24198,Plan2!A:A,0),0)</f>
        <v>content</v>
      </c>
    </row>
    <row r="24199" spans="1:4" x14ac:dyDescent="0.25">
      <c r="A24199">
        <v>10</v>
      </c>
      <c r="B24199" t="s">
        <v>41</v>
      </c>
      <c r="C24199" t="s">
        <v>237</v>
      </c>
      <c r="D24199" t="str">
        <f>INDEX(Plan2!B:B,MATCH(B24199,Plan2!A:A,0),0)</f>
        <v>content</v>
      </c>
    </row>
    <row r="24200" spans="1:4" x14ac:dyDescent="0.25">
      <c r="A24200">
        <v>6</v>
      </c>
      <c r="B24200" t="s">
        <v>195</v>
      </c>
      <c r="C24200" t="s">
        <v>232</v>
      </c>
      <c r="D24200" t="str">
        <f>INDEX(Plan2!B:B,MATCH(B24200,Plan2!A:A,0),0)</f>
        <v>levantada_mao</v>
      </c>
    </row>
    <row r="24201" spans="1:4" x14ac:dyDescent="0.25">
      <c r="A24201">
        <v>1056</v>
      </c>
      <c r="B24201" t="s">
        <v>73</v>
      </c>
      <c r="C24201" t="s">
        <v>237</v>
      </c>
      <c r="D24201" t="str">
        <f>INDEX(Plan2!B:B,MATCH(B24201,Plan2!A:A,0),0)</f>
        <v>content</v>
      </c>
    </row>
    <row r="24202" spans="1:4" x14ac:dyDescent="0.25">
      <c r="A24202">
        <v>220</v>
      </c>
      <c r="B24202" t="s">
        <v>73</v>
      </c>
      <c r="C24202" t="s">
        <v>233</v>
      </c>
      <c r="D24202" t="str">
        <f>INDEX(Plan2!B:B,MATCH(B24202,Plan2!A:A,0),0)</f>
        <v>content</v>
      </c>
    </row>
    <row r="24203" spans="1:4" x14ac:dyDescent="0.25">
      <c r="A24203">
        <v>176</v>
      </c>
      <c r="B24203" t="s">
        <v>67</v>
      </c>
      <c r="C24203" t="s">
        <v>234</v>
      </c>
      <c r="D24203" t="str">
        <f>INDEX(Plan2!B:B,MATCH(B24203,Plan2!A:A,0),0)</f>
        <v>content</v>
      </c>
    </row>
    <row r="24204" spans="1:4" x14ac:dyDescent="0.25">
      <c r="A24204">
        <v>1056</v>
      </c>
      <c r="B24204" t="s">
        <v>73</v>
      </c>
      <c r="C24204" t="s">
        <v>237</v>
      </c>
      <c r="D24204" t="str">
        <f>INDEX(Plan2!B:B,MATCH(B24204,Plan2!A:A,0),0)</f>
        <v>content</v>
      </c>
    </row>
    <row r="24205" spans="1:4" x14ac:dyDescent="0.25">
      <c r="A24205">
        <v>168</v>
      </c>
      <c r="B24205" t="s">
        <v>24</v>
      </c>
      <c r="C24205" t="s">
        <v>240</v>
      </c>
      <c r="D24205" t="str">
        <f>INDEX(Plan2!B:B,MATCH(B24205,Plan2!A:A,0),0)</f>
        <v>levantada_mao</v>
      </c>
    </row>
    <row r="24206" spans="1:4" x14ac:dyDescent="0.25">
      <c r="A24206">
        <v>1056</v>
      </c>
      <c r="B24206" t="s">
        <v>73</v>
      </c>
      <c r="C24206" t="s">
        <v>237</v>
      </c>
      <c r="D24206" t="str">
        <f>INDEX(Plan2!B:B,MATCH(B24206,Plan2!A:A,0),0)</f>
        <v>content</v>
      </c>
    </row>
    <row r="24207" spans="1:4" x14ac:dyDescent="0.25">
      <c r="A24207">
        <v>1056</v>
      </c>
      <c r="B24207" t="s">
        <v>73</v>
      </c>
      <c r="C24207" t="s">
        <v>237</v>
      </c>
      <c r="D24207" t="str">
        <f>INDEX(Plan2!B:B,MATCH(B24207,Plan2!A:A,0),0)</f>
        <v>content</v>
      </c>
    </row>
    <row r="24208" spans="1:4" x14ac:dyDescent="0.25">
      <c r="A24208">
        <v>220</v>
      </c>
      <c r="B24208" t="s">
        <v>73</v>
      </c>
      <c r="C24208" t="s">
        <v>233</v>
      </c>
      <c r="D24208" t="str">
        <f>INDEX(Plan2!B:B,MATCH(B24208,Plan2!A:A,0),0)</f>
        <v>content</v>
      </c>
    </row>
    <row r="24209" spans="1:4" x14ac:dyDescent="0.25">
      <c r="A24209">
        <v>60</v>
      </c>
      <c r="B24209" t="s">
        <v>59</v>
      </c>
      <c r="C24209" t="s">
        <v>232</v>
      </c>
      <c r="D24209" t="str">
        <f>INDEX(Plan2!B:B,MATCH(B24209,Plan2!A:A,0),0)</f>
        <v>content</v>
      </c>
    </row>
    <row r="24210" spans="1:4" x14ac:dyDescent="0.25">
      <c r="A24210">
        <v>85</v>
      </c>
      <c r="B24210" t="s">
        <v>73</v>
      </c>
      <c r="C24210" t="s">
        <v>234</v>
      </c>
      <c r="D24210" t="str">
        <f>INDEX(Plan2!B:B,MATCH(B24210,Plan2!A:A,0),0)</f>
        <v>content</v>
      </c>
    </row>
    <row r="24211" spans="1:4" x14ac:dyDescent="0.25">
      <c r="A24211">
        <v>1056</v>
      </c>
      <c r="B24211" t="s">
        <v>73</v>
      </c>
      <c r="C24211" t="s">
        <v>237</v>
      </c>
      <c r="D24211" t="str">
        <f>INDEX(Plan2!B:B,MATCH(B24211,Plan2!A:A,0),0)</f>
        <v>content</v>
      </c>
    </row>
    <row r="24212" spans="1:4" x14ac:dyDescent="0.25">
      <c r="A24212">
        <v>85</v>
      </c>
      <c r="B24212" t="s">
        <v>73</v>
      </c>
      <c r="C24212" t="s">
        <v>234</v>
      </c>
      <c r="D24212" t="str">
        <f>INDEX(Plan2!B:B,MATCH(B24212,Plan2!A:A,0),0)</f>
        <v>content</v>
      </c>
    </row>
    <row r="24213" spans="1:4" x14ac:dyDescent="0.25">
      <c r="A24213">
        <v>169</v>
      </c>
      <c r="B24213" t="s">
        <v>15</v>
      </c>
      <c r="C24213" t="s">
        <v>232</v>
      </c>
      <c r="D24213" t="str">
        <f>INDEX(Plan2!B:B,MATCH(B24213,Plan2!A:A,0),0)</f>
        <v>levantada_mao</v>
      </c>
    </row>
    <row r="24214" spans="1:4" x14ac:dyDescent="0.25">
      <c r="A24214">
        <v>359</v>
      </c>
      <c r="B24214" t="s">
        <v>17</v>
      </c>
      <c r="C24214" t="s">
        <v>235</v>
      </c>
      <c r="D24214" t="str">
        <f>INDEX(Plan2!B:B,MATCH(B24214,Plan2!A:A,0),0)</f>
        <v>levantada_mao</v>
      </c>
    </row>
    <row r="24215" spans="1:4" x14ac:dyDescent="0.25">
      <c r="A24215">
        <v>14</v>
      </c>
      <c r="B24215" t="s">
        <v>17</v>
      </c>
      <c r="C24215" t="s">
        <v>235</v>
      </c>
      <c r="D24215" t="str">
        <f>INDEX(Plan2!B:B,MATCH(B24215,Plan2!A:A,0),0)</f>
        <v>levantada_mao</v>
      </c>
    </row>
    <row r="24216" spans="1:4" x14ac:dyDescent="0.25">
      <c r="A24216">
        <v>1056</v>
      </c>
      <c r="B24216" t="s">
        <v>73</v>
      </c>
      <c r="C24216" t="s">
        <v>237</v>
      </c>
      <c r="D24216" t="str">
        <f>INDEX(Plan2!B:B,MATCH(B24216,Plan2!A:A,0),0)</f>
        <v>content</v>
      </c>
    </row>
    <row r="24217" spans="1:4" x14ac:dyDescent="0.25">
      <c r="A24217">
        <v>3</v>
      </c>
      <c r="B24217" t="s">
        <v>112</v>
      </c>
      <c r="C24217" t="s">
        <v>237</v>
      </c>
      <c r="D24217" t="str">
        <f>INDEX(Plan2!B:B,MATCH(B24217,Plan2!A:A,0),0)</f>
        <v>content</v>
      </c>
    </row>
    <row r="24218" spans="1:4" x14ac:dyDescent="0.25">
      <c r="A24218">
        <v>1056</v>
      </c>
      <c r="B24218" t="s">
        <v>73</v>
      </c>
      <c r="C24218" t="s">
        <v>237</v>
      </c>
      <c r="D24218" t="str">
        <f>INDEX(Plan2!B:B,MATCH(B24218,Plan2!A:A,0),0)</f>
        <v>content</v>
      </c>
    </row>
    <row r="24219" spans="1:4" x14ac:dyDescent="0.25">
      <c r="A24219">
        <v>1056</v>
      </c>
      <c r="B24219" t="s">
        <v>73</v>
      </c>
      <c r="C24219" t="s">
        <v>237</v>
      </c>
      <c r="D24219" t="str">
        <f>INDEX(Plan2!B:B,MATCH(B24219,Plan2!A:A,0),0)</f>
        <v>content</v>
      </c>
    </row>
    <row r="24220" spans="1:4" x14ac:dyDescent="0.25">
      <c r="A24220">
        <v>1056</v>
      </c>
      <c r="B24220" t="s">
        <v>73</v>
      </c>
      <c r="C24220" t="s">
        <v>237</v>
      </c>
      <c r="D24220" t="str">
        <f>INDEX(Plan2!B:B,MATCH(B24220,Plan2!A:A,0),0)</f>
        <v>content</v>
      </c>
    </row>
    <row r="24221" spans="1:4" x14ac:dyDescent="0.25">
      <c r="A24221">
        <v>1056</v>
      </c>
      <c r="B24221" t="s">
        <v>73</v>
      </c>
      <c r="C24221" t="s">
        <v>237</v>
      </c>
      <c r="D24221" t="str">
        <f>INDEX(Plan2!B:B,MATCH(B24221,Plan2!A:A,0),0)</f>
        <v>content</v>
      </c>
    </row>
    <row r="24222" spans="1:4" x14ac:dyDescent="0.25">
      <c r="A24222">
        <v>1056</v>
      </c>
      <c r="B24222" t="s">
        <v>73</v>
      </c>
      <c r="C24222" t="s">
        <v>237</v>
      </c>
      <c r="D24222" t="str">
        <f>INDEX(Plan2!B:B,MATCH(B24222,Plan2!A:A,0),0)</f>
        <v>content</v>
      </c>
    </row>
    <row r="24223" spans="1:4" x14ac:dyDescent="0.25">
      <c r="A24223">
        <v>220</v>
      </c>
      <c r="B24223" t="s">
        <v>73</v>
      </c>
      <c r="C24223" t="s">
        <v>233</v>
      </c>
      <c r="D24223" t="str">
        <f>INDEX(Plan2!B:B,MATCH(B24223,Plan2!A:A,0),0)</f>
        <v>content</v>
      </c>
    </row>
    <row r="24224" spans="1:4" x14ac:dyDescent="0.25">
      <c r="A24224">
        <v>1</v>
      </c>
      <c r="B24224" t="s">
        <v>201</v>
      </c>
      <c r="C24224" t="s">
        <v>232</v>
      </c>
      <c r="D24224" t="str">
        <f>INDEX(Plan2!B:B,MATCH(B24224,Plan2!A:A,0),0)</f>
        <v>levantada_mao</v>
      </c>
    </row>
    <row r="24225" spans="1:4" x14ac:dyDescent="0.25">
      <c r="A24225">
        <v>1056</v>
      </c>
      <c r="B24225" t="s">
        <v>73</v>
      </c>
      <c r="C24225" t="s">
        <v>237</v>
      </c>
      <c r="D24225" t="str">
        <f>INDEX(Plan2!B:B,MATCH(B24225,Plan2!A:A,0),0)</f>
        <v>content</v>
      </c>
    </row>
    <row r="24226" spans="1:4" x14ac:dyDescent="0.25">
      <c r="A24226">
        <v>54</v>
      </c>
      <c r="B24226" t="s">
        <v>67</v>
      </c>
      <c r="C24226" t="s">
        <v>237</v>
      </c>
      <c r="D24226" t="str">
        <f>INDEX(Plan2!B:B,MATCH(B24226,Plan2!A:A,0),0)</f>
        <v>content</v>
      </c>
    </row>
    <row r="24227" spans="1:4" x14ac:dyDescent="0.25">
      <c r="A24227">
        <v>65</v>
      </c>
      <c r="B24227" t="s">
        <v>28</v>
      </c>
      <c r="C24227" t="s">
        <v>237</v>
      </c>
      <c r="D24227" t="str">
        <f>INDEX(Plan2!B:B,MATCH(B24227,Plan2!A:A,0),0)</f>
        <v>content</v>
      </c>
    </row>
    <row r="24228" spans="1:4" x14ac:dyDescent="0.25">
      <c r="A24228">
        <v>86</v>
      </c>
      <c r="B24228" t="s">
        <v>73</v>
      </c>
      <c r="C24228" t="s">
        <v>238</v>
      </c>
      <c r="D24228" t="str">
        <f>INDEX(Plan2!B:B,MATCH(B24228,Plan2!A:A,0),0)</f>
        <v>content</v>
      </c>
    </row>
    <row r="24229" spans="1:4" x14ac:dyDescent="0.25">
      <c r="A24229">
        <v>3</v>
      </c>
      <c r="B24229" t="s">
        <v>165</v>
      </c>
      <c r="C24229" t="s">
        <v>237</v>
      </c>
      <c r="D24229" t="str">
        <f>INDEX(Plan2!B:B,MATCH(B24229,Plan2!A:A,0),0)</f>
        <v>levantada_mao</v>
      </c>
    </row>
    <row r="24230" spans="1:4" x14ac:dyDescent="0.25">
      <c r="A24230">
        <v>220</v>
      </c>
      <c r="B24230" t="s">
        <v>73</v>
      </c>
      <c r="C24230" t="s">
        <v>233</v>
      </c>
      <c r="D24230" t="str">
        <f>INDEX(Plan2!B:B,MATCH(B24230,Plan2!A:A,0),0)</f>
        <v>content</v>
      </c>
    </row>
    <row r="24231" spans="1:4" x14ac:dyDescent="0.25">
      <c r="A24231">
        <v>218</v>
      </c>
      <c r="B24231" t="s">
        <v>24</v>
      </c>
      <c r="C24231" t="s">
        <v>232</v>
      </c>
      <c r="D24231" t="str">
        <f>INDEX(Plan2!B:B,MATCH(B24231,Plan2!A:A,0),0)</f>
        <v>levantada_mao</v>
      </c>
    </row>
    <row r="24232" spans="1:4" x14ac:dyDescent="0.25">
      <c r="A24232">
        <v>52</v>
      </c>
      <c r="B24232" t="s">
        <v>36</v>
      </c>
      <c r="C24232" t="s">
        <v>233</v>
      </c>
      <c r="D24232" t="str">
        <f>INDEX(Plan2!B:B,MATCH(B24232,Plan2!A:A,0),0)</f>
        <v>content</v>
      </c>
    </row>
    <row r="24233" spans="1:4" x14ac:dyDescent="0.25">
      <c r="A24233">
        <v>30</v>
      </c>
      <c r="B24233" t="s">
        <v>59</v>
      </c>
      <c r="C24233" t="s">
        <v>237</v>
      </c>
      <c r="D24233" t="str">
        <f>INDEX(Plan2!B:B,MATCH(B24233,Plan2!A:A,0),0)</f>
        <v>content</v>
      </c>
    </row>
    <row r="24234" spans="1:4" x14ac:dyDescent="0.25">
      <c r="A24234">
        <v>218</v>
      </c>
      <c r="B24234" t="s">
        <v>24</v>
      </c>
      <c r="C24234" t="s">
        <v>232</v>
      </c>
      <c r="D24234" t="str">
        <f>INDEX(Plan2!B:B,MATCH(B24234,Plan2!A:A,0),0)</f>
        <v>levantada_mao</v>
      </c>
    </row>
    <row r="24235" spans="1:4" x14ac:dyDescent="0.25">
      <c r="A24235">
        <v>218</v>
      </c>
      <c r="B24235" t="s">
        <v>24</v>
      </c>
      <c r="C24235" t="s">
        <v>232</v>
      </c>
      <c r="D24235" t="str">
        <f>INDEX(Plan2!B:B,MATCH(B24235,Plan2!A:A,0),0)</f>
        <v>levantada_mao</v>
      </c>
    </row>
    <row r="24236" spans="1:4" x14ac:dyDescent="0.25">
      <c r="A24236">
        <v>111</v>
      </c>
      <c r="B24236" t="s">
        <v>17</v>
      </c>
      <c r="C24236" t="s">
        <v>235</v>
      </c>
      <c r="D24236" t="str">
        <f>INDEX(Plan2!B:B,MATCH(B24236,Plan2!A:A,0),0)</f>
        <v>levantada_mao</v>
      </c>
    </row>
    <row r="24237" spans="1:4" x14ac:dyDescent="0.25">
      <c r="A24237">
        <v>220</v>
      </c>
      <c r="B24237" t="s">
        <v>73</v>
      </c>
      <c r="C24237" t="s">
        <v>233</v>
      </c>
      <c r="D24237" t="str">
        <f>INDEX(Plan2!B:B,MATCH(B24237,Plan2!A:A,0),0)</f>
        <v>content</v>
      </c>
    </row>
    <row r="24238" spans="1:4" x14ac:dyDescent="0.25">
      <c r="A24238">
        <v>626</v>
      </c>
      <c r="B24238" t="s">
        <v>13</v>
      </c>
      <c r="C24238" t="s">
        <v>232</v>
      </c>
      <c r="D24238" t="str">
        <f>INDEX(Plan2!B:B,MATCH(B24238,Plan2!A:A,0),0)</f>
        <v>levantada_mao</v>
      </c>
    </row>
    <row r="24239" spans="1:4" x14ac:dyDescent="0.25">
      <c r="A24239">
        <v>1056</v>
      </c>
      <c r="B24239" t="s">
        <v>73</v>
      </c>
      <c r="C24239" t="s">
        <v>237</v>
      </c>
      <c r="D24239" t="str">
        <f>INDEX(Plan2!B:B,MATCH(B24239,Plan2!A:A,0),0)</f>
        <v>content</v>
      </c>
    </row>
    <row r="24240" spans="1:4" x14ac:dyDescent="0.25">
      <c r="A24240">
        <v>3</v>
      </c>
      <c r="B24240" t="s">
        <v>106</v>
      </c>
      <c r="C24240" t="s">
        <v>237</v>
      </c>
      <c r="D24240" t="str">
        <f>INDEX(Plan2!B:B,MATCH(B24240,Plan2!A:A,0),0)</f>
        <v>levantada_mao</v>
      </c>
    </row>
    <row r="24241" spans="1:4" x14ac:dyDescent="0.25">
      <c r="A24241">
        <v>86</v>
      </c>
      <c r="B24241" t="s">
        <v>73</v>
      </c>
      <c r="C24241" t="s">
        <v>238</v>
      </c>
      <c r="D24241" t="str">
        <f>INDEX(Plan2!B:B,MATCH(B24241,Plan2!A:A,0),0)</f>
        <v>content</v>
      </c>
    </row>
    <row r="24242" spans="1:4" x14ac:dyDescent="0.25">
      <c r="A24242">
        <v>626</v>
      </c>
      <c r="B24242" t="s">
        <v>13</v>
      </c>
      <c r="C24242" t="s">
        <v>232</v>
      </c>
      <c r="D24242" t="str">
        <f>INDEX(Plan2!B:B,MATCH(B24242,Plan2!A:A,0),0)</f>
        <v>levantada_mao</v>
      </c>
    </row>
    <row r="24243" spans="1:4" x14ac:dyDescent="0.25">
      <c r="A24243">
        <v>1</v>
      </c>
      <c r="B24243" t="s">
        <v>87</v>
      </c>
      <c r="C24243" t="s">
        <v>237</v>
      </c>
      <c r="D24243" t="str">
        <f>INDEX(Plan2!B:B,MATCH(B24243,Plan2!A:A,0),0)</f>
        <v>content</v>
      </c>
    </row>
    <row r="24244" spans="1:4" x14ac:dyDescent="0.25">
      <c r="A24244">
        <v>79</v>
      </c>
      <c r="B24244" t="s">
        <v>57</v>
      </c>
      <c r="C24244" t="s">
        <v>237</v>
      </c>
      <c r="D24244" t="str">
        <f>INDEX(Plan2!B:B,MATCH(B24244,Plan2!A:A,0),0)</f>
        <v>content</v>
      </c>
    </row>
    <row r="24245" spans="1:4" x14ac:dyDescent="0.25">
      <c r="A24245">
        <v>38</v>
      </c>
      <c r="B24245" t="s">
        <v>81</v>
      </c>
      <c r="C24245" t="s">
        <v>232</v>
      </c>
      <c r="D24245" t="str">
        <f>INDEX(Plan2!B:B,MATCH(B24245,Plan2!A:A,0),0)</f>
        <v>levantada_mao</v>
      </c>
    </row>
    <row r="24246" spans="1:4" x14ac:dyDescent="0.25">
      <c r="A24246">
        <v>3</v>
      </c>
      <c r="B24246" t="s">
        <v>24</v>
      </c>
      <c r="C24246" t="s">
        <v>237</v>
      </c>
      <c r="D24246" t="str">
        <f>INDEX(Plan2!B:B,MATCH(B24246,Plan2!A:A,0),0)</f>
        <v>levantada_mao</v>
      </c>
    </row>
    <row r="24247" spans="1:4" x14ac:dyDescent="0.25">
      <c r="A24247">
        <v>359</v>
      </c>
      <c r="B24247" t="s">
        <v>17</v>
      </c>
      <c r="C24247" t="s">
        <v>235</v>
      </c>
      <c r="D24247" t="str">
        <f>INDEX(Plan2!B:B,MATCH(B24247,Plan2!A:A,0),0)</f>
        <v>levantada_mao</v>
      </c>
    </row>
    <row r="24248" spans="1:4" x14ac:dyDescent="0.25">
      <c r="A24248">
        <v>41</v>
      </c>
      <c r="B24248" t="s">
        <v>59</v>
      </c>
      <c r="C24248" t="s">
        <v>238</v>
      </c>
      <c r="D24248" t="str">
        <f>INDEX(Plan2!B:B,MATCH(B24248,Plan2!A:A,0),0)</f>
        <v>content</v>
      </c>
    </row>
    <row r="24249" spans="1:4" x14ac:dyDescent="0.25">
      <c r="A24249">
        <v>1056</v>
      </c>
      <c r="B24249" t="s">
        <v>73</v>
      </c>
      <c r="C24249" t="s">
        <v>237</v>
      </c>
      <c r="D24249" t="str">
        <f>INDEX(Plan2!B:B,MATCH(B24249,Plan2!A:A,0),0)</f>
        <v>content</v>
      </c>
    </row>
    <row r="24250" spans="1:4" x14ac:dyDescent="0.25">
      <c r="A24250">
        <v>2</v>
      </c>
      <c r="B24250" t="s">
        <v>182</v>
      </c>
      <c r="C24250" t="s">
        <v>232</v>
      </c>
      <c r="D24250" t="str">
        <f>INDEX(Plan2!B:B,MATCH(B24250,Plan2!A:A,0),0)</f>
        <v>content</v>
      </c>
    </row>
    <row r="24251" spans="1:4" x14ac:dyDescent="0.25">
      <c r="A24251">
        <v>1056</v>
      </c>
      <c r="B24251" t="s">
        <v>73</v>
      </c>
      <c r="C24251" t="s">
        <v>237</v>
      </c>
      <c r="D24251" t="str">
        <f>INDEX(Plan2!B:B,MATCH(B24251,Plan2!A:A,0),0)</f>
        <v>content</v>
      </c>
    </row>
    <row r="24252" spans="1:4" x14ac:dyDescent="0.25">
      <c r="A24252">
        <v>1056</v>
      </c>
      <c r="B24252" t="s">
        <v>73</v>
      </c>
      <c r="C24252" t="s">
        <v>237</v>
      </c>
      <c r="D24252" t="str">
        <f>INDEX(Plan2!B:B,MATCH(B24252,Plan2!A:A,0),0)</f>
        <v>content</v>
      </c>
    </row>
    <row r="24253" spans="1:4" x14ac:dyDescent="0.25">
      <c r="A24253">
        <v>169</v>
      </c>
      <c r="B24253" t="s">
        <v>15</v>
      </c>
      <c r="C24253" t="s">
        <v>232</v>
      </c>
      <c r="D24253" t="str">
        <f>INDEX(Plan2!B:B,MATCH(B24253,Plan2!A:A,0),0)</f>
        <v>levantada_mao</v>
      </c>
    </row>
    <row r="24254" spans="1:4" x14ac:dyDescent="0.25">
      <c r="A24254">
        <v>1056</v>
      </c>
      <c r="B24254" t="s">
        <v>73</v>
      </c>
      <c r="C24254" t="s">
        <v>237</v>
      </c>
      <c r="D24254" t="str">
        <f>INDEX(Plan2!B:B,MATCH(B24254,Plan2!A:A,0),0)</f>
        <v>content</v>
      </c>
    </row>
    <row r="24255" spans="1:4" x14ac:dyDescent="0.25">
      <c r="A24255">
        <v>33</v>
      </c>
      <c r="B24255" t="s">
        <v>59</v>
      </c>
      <c r="C24255" t="s">
        <v>234</v>
      </c>
      <c r="D24255" t="str">
        <f>INDEX(Plan2!B:B,MATCH(B24255,Plan2!A:A,0),0)</f>
        <v>content</v>
      </c>
    </row>
    <row r="24256" spans="1:4" x14ac:dyDescent="0.25">
      <c r="A24256">
        <v>1056</v>
      </c>
      <c r="B24256" t="s">
        <v>73</v>
      </c>
      <c r="C24256" t="s">
        <v>237</v>
      </c>
      <c r="D24256" t="str">
        <f>INDEX(Plan2!B:B,MATCH(B24256,Plan2!A:A,0),0)</f>
        <v>content</v>
      </c>
    </row>
    <row r="24257" spans="1:4" x14ac:dyDescent="0.25">
      <c r="A24257">
        <v>86</v>
      </c>
      <c r="B24257" t="s">
        <v>73</v>
      </c>
      <c r="C24257" t="s">
        <v>238</v>
      </c>
      <c r="D24257" t="str">
        <f>INDEX(Plan2!B:B,MATCH(B24257,Plan2!A:A,0),0)</f>
        <v>content</v>
      </c>
    </row>
    <row r="24258" spans="1:4" x14ac:dyDescent="0.25">
      <c r="A24258">
        <v>187</v>
      </c>
      <c r="B24258" t="s">
        <v>18</v>
      </c>
      <c r="C24258" t="s">
        <v>235</v>
      </c>
      <c r="D24258" t="str">
        <f>INDEX(Plan2!B:B,MATCH(B24258,Plan2!A:A,0),0)</f>
        <v>levantada_mao</v>
      </c>
    </row>
    <row r="24259" spans="1:4" x14ac:dyDescent="0.25">
      <c r="A24259">
        <v>3</v>
      </c>
      <c r="B24259" t="s">
        <v>42</v>
      </c>
      <c r="C24259" t="s">
        <v>237</v>
      </c>
      <c r="D24259" t="str">
        <f>INDEX(Plan2!B:B,MATCH(B24259,Plan2!A:A,0),0)</f>
        <v>content</v>
      </c>
    </row>
    <row r="24260" spans="1:4" x14ac:dyDescent="0.25">
      <c r="A24260">
        <v>10</v>
      </c>
      <c r="B24260" t="s">
        <v>109</v>
      </c>
      <c r="C24260" t="s">
        <v>237</v>
      </c>
      <c r="D24260" t="str">
        <f>INDEX(Plan2!B:B,MATCH(B24260,Plan2!A:A,0),0)</f>
        <v>content</v>
      </c>
    </row>
    <row r="24261" spans="1:4" x14ac:dyDescent="0.25">
      <c r="A24261">
        <v>30</v>
      </c>
      <c r="B24261" t="s">
        <v>59</v>
      </c>
      <c r="C24261" t="s">
        <v>237</v>
      </c>
      <c r="D24261" t="str">
        <f>INDEX(Plan2!B:B,MATCH(B24261,Plan2!A:A,0),0)</f>
        <v>content</v>
      </c>
    </row>
    <row r="24262" spans="1:4" x14ac:dyDescent="0.25">
      <c r="A24262">
        <v>12</v>
      </c>
      <c r="B24262" t="s">
        <v>15</v>
      </c>
      <c r="C24262" t="s">
        <v>240</v>
      </c>
      <c r="D24262" t="str">
        <f>INDEX(Plan2!B:B,MATCH(B24262,Plan2!A:A,0),0)</f>
        <v>levantada_mao</v>
      </c>
    </row>
    <row r="24263" spans="1:4" x14ac:dyDescent="0.25">
      <c r="A24263">
        <v>218</v>
      </c>
      <c r="B24263" t="s">
        <v>24</v>
      </c>
      <c r="C24263" t="s">
        <v>232</v>
      </c>
      <c r="D24263" t="str">
        <f>INDEX(Plan2!B:B,MATCH(B24263,Plan2!A:A,0),0)</f>
        <v>levantada_mao</v>
      </c>
    </row>
    <row r="24264" spans="1:4" x14ac:dyDescent="0.25">
      <c r="A24264">
        <v>169</v>
      </c>
      <c r="B24264" t="s">
        <v>24</v>
      </c>
      <c r="C24264" t="s">
        <v>234</v>
      </c>
      <c r="D24264" t="str">
        <f>INDEX(Plan2!B:B,MATCH(B24264,Plan2!A:A,0),0)</f>
        <v>levantada_mao</v>
      </c>
    </row>
    <row r="24265" spans="1:4" x14ac:dyDescent="0.25">
      <c r="A24265">
        <v>26</v>
      </c>
      <c r="B24265" t="s">
        <v>17</v>
      </c>
      <c r="C24265" t="s">
        <v>235</v>
      </c>
      <c r="D24265" t="str">
        <f>INDEX(Plan2!B:B,MATCH(B24265,Plan2!A:A,0),0)</f>
        <v>levantada_mao</v>
      </c>
    </row>
    <row r="24266" spans="1:4" x14ac:dyDescent="0.25">
      <c r="A24266">
        <v>220</v>
      </c>
      <c r="B24266" t="s">
        <v>73</v>
      </c>
      <c r="C24266" t="s">
        <v>233</v>
      </c>
      <c r="D24266" t="str">
        <f>INDEX(Plan2!B:B,MATCH(B24266,Plan2!A:A,0),0)</f>
        <v>content</v>
      </c>
    </row>
    <row r="24267" spans="1:4" x14ac:dyDescent="0.25">
      <c r="A24267">
        <v>1</v>
      </c>
      <c r="B24267" t="s">
        <v>140</v>
      </c>
      <c r="C24267" t="s">
        <v>238</v>
      </c>
      <c r="D24267" t="str">
        <f>INDEX(Plan2!B:B,MATCH(B24267,Plan2!A:A,0),0)</f>
        <v>content</v>
      </c>
    </row>
    <row r="24268" spans="1:4" x14ac:dyDescent="0.25">
      <c r="A24268">
        <v>1056</v>
      </c>
      <c r="B24268" t="s">
        <v>73</v>
      </c>
      <c r="C24268" t="s">
        <v>237</v>
      </c>
      <c r="D24268" t="str">
        <f>INDEX(Plan2!B:B,MATCH(B24268,Plan2!A:A,0),0)</f>
        <v>content</v>
      </c>
    </row>
    <row r="24269" spans="1:4" x14ac:dyDescent="0.25">
      <c r="A24269">
        <v>5</v>
      </c>
      <c r="B24269" t="s">
        <v>13</v>
      </c>
      <c r="C24269" t="s">
        <v>236</v>
      </c>
      <c r="D24269" t="str">
        <f>INDEX(Plan2!B:B,MATCH(B24269,Plan2!A:A,0),0)</f>
        <v>levantada_mao</v>
      </c>
    </row>
    <row r="24270" spans="1:4" x14ac:dyDescent="0.25">
      <c r="A24270">
        <v>168</v>
      </c>
      <c r="B24270" t="s">
        <v>24</v>
      </c>
      <c r="C24270" t="s">
        <v>240</v>
      </c>
      <c r="D24270" t="str">
        <f>INDEX(Plan2!B:B,MATCH(B24270,Plan2!A:A,0),0)</f>
        <v>levantada_mao</v>
      </c>
    </row>
    <row r="24271" spans="1:4" x14ac:dyDescent="0.25">
      <c r="A24271">
        <v>143</v>
      </c>
      <c r="B24271" t="s">
        <v>24</v>
      </c>
      <c r="C24271" t="s">
        <v>233</v>
      </c>
      <c r="D24271" t="str">
        <f>INDEX(Plan2!B:B,MATCH(B24271,Plan2!A:A,0),0)</f>
        <v>levantada_mao</v>
      </c>
    </row>
    <row r="24272" spans="1:4" x14ac:dyDescent="0.25">
      <c r="A24272">
        <v>626</v>
      </c>
      <c r="B24272" t="s">
        <v>13</v>
      </c>
      <c r="C24272" t="s">
        <v>232</v>
      </c>
      <c r="D24272" t="str">
        <f>INDEX(Plan2!B:B,MATCH(B24272,Plan2!A:A,0),0)</f>
        <v>levantada_mao</v>
      </c>
    </row>
    <row r="24273" spans="1:4" x14ac:dyDescent="0.25">
      <c r="A24273">
        <v>10</v>
      </c>
      <c r="B24273" t="s">
        <v>12</v>
      </c>
      <c r="C24273" t="s">
        <v>240</v>
      </c>
      <c r="D24273" t="str">
        <f>INDEX(Plan2!B:B,MATCH(B24273,Plan2!A:A,0),0)</f>
        <v>levantada_mao</v>
      </c>
    </row>
    <row r="24274" spans="1:4" x14ac:dyDescent="0.25">
      <c r="A24274">
        <v>1</v>
      </c>
      <c r="B24274" t="s">
        <v>202</v>
      </c>
      <c r="C24274" t="s">
        <v>232</v>
      </c>
      <c r="D24274" t="str">
        <f>INDEX(Plan2!B:B,MATCH(B24274,Plan2!A:A,0),0)</f>
        <v>levantada_mao</v>
      </c>
    </row>
    <row r="24275" spans="1:4" x14ac:dyDescent="0.25">
      <c r="A24275">
        <v>169</v>
      </c>
      <c r="B24275" t="s">
        <v>24</v>
      </c>
      <c r="C24275" t="s">
        <v>234</v>
      </c>
      <c r="D24275" t="str">
        <f>INDEX(Plan2!B:B,MATCH(B24275,Plan2!A:A,0),0)</f>
        <v>levantada_mao</v>
      </c>
    </row>
    <row r="24276" spans="1:4" x14ac:dyDescent="0.25">
      <c r="A24276">
        <v>1056</v>
      </c>
      <c r="B24276" t="s">
        <v>73</v>
      </c>
      <c r="C24276" t="s">
        <v>237</v>
      </c>
      <c r="D24276" t="str">
        <f>INDEX(Plan2!B:B,MATCH(B24276,Plan2!A:A,0),0)</f>
        <v>content</v>
      </c>
    </row>
    <row r="24277" spans="1:4" x14ac:dyDescent="0.25">
      <c r="A24277">
        <v>1056</v>
      </c>
      <c r="B24277" t="s">
        <v>73</v>
      </c>
      <c r="C24277" t="s">
        <v>237</v>
      </c>
      <c r="D24277" t="str">
        <f>INDEX(Plan2!B:B,MATCH(B24277,Plan2!A:A,0),0)</f>
        <v>content</v>
      </c>
    </row>
    <row r="24278" spans="1:4" x14ac:dyDescent="0.25">
      <c r="A24278">
        <v>7</v>
      </c>
      <c r="B24278" t="s">
        <v>118</v>
      </c>
      <c r="C24278" t="s">
        <v>237</v>
      </c>
      <c r="D24278" t="str">
        <f>INDEX(Plan2!B:B,MATCH(B24278,Plan2!A:A,0),0)</f>
        <v>levantada_mao</v>
      </c>
    </row>
    <row r="24279" spans="1:4" x14ac:dyDescent="0.25">
      <c r="A24279">
        <v>626</v>
      </c>
      <c r="B24279" t="s">
        <v>13</v>
      </c>
      <c r="C24279" t="s">
        <v>232</v>
      </c>
      <c r="D24279" t="str">
        <f>INDEX(Plan2!B:B,MATCH(B24279,Plan2!A:A,0),0)</f>
        <v>levantada_mao</v>
      </c>
    </row>
    <row r="24280" spans="1:4" x14ac:dyDescent="0.25">
      <c r="A24280">
        <v>169</v>
      </c>
      <c r="B24280" t="s">
        <v>15</v>
      </c>
      <c r="C24280" t="s">
        <v>232</v>
      </c>
      <c r="D24280" t="str">
        <f>INDEX(Plan2!B:B,MATCH(B24280,Plan2!A:A,0),0)</f>
        <v>levantada_mao</v>
      </c>
    </row>
    <row r="24281" spans="1:4" x14ac:dyDescent="0.25">
      <c r="A24281">
        <v>66</v>
      </c>
      <c r="B24281" t="s">
        <v>13</v>
      </c>
      <c r="C24281" t="s">
        <v>234</v>
      </c>
      <c r="D24281" t="str">
        <f>INDEX(Plan2!B:B,MATCH(B24281,Plan2!A:A,0),0)</f>
        <v>levantada_mao</v>
      </c>
    </row>
    <row r="24282" spans="1:4" x14ac:dyDescent="0.25">
      <c r="A24282">
        <v>4</v>
      </c>
      <c r="B24282" t="s">
        <v>17</v>
      </c>
      <c r="C24282" t="s">
        <v>235</v>
      </c>
      <c r="D24282" t="str">
        <f>INDEX(Plan2!B:B,MATCH(B24282,Plan2!A:A,0),0)</f>
        <v>levantada_mao</v>
      </c>
    </row>
    <row r="24283" spans="1:4" x14ac:dyDescent="0.25">
      <c r="A24283">
        <v>220</v>
      </c>
      <c r="B24283" t="s">
        <v>73</v>
      </c>
      <c r="C24283" t="s">
        <v>233</v>
      </c>
      <c r="D24283" t="str">
        <f>INDEX(Plan2!B:B,MATCH(B24283,Plan2!A:A,0),0)</f>
        <v>content</v>
      </c>
    </row>
    <row r="24284" spans="1:4" x14ac:dyDescent="0.25">
      <c r="A24284">
        <v>148</v>
      </c>
      <c r="B24284" t="s">
        <v>13</v>
      </c>
      <c r="C24284" t="s">
        <v>240</v>
      </c>
      <c r="D24284" t="str">
        <f>INDEX(Plan2!B:B,MATCH(B24284,Plan2!A:A,0),0)</f>
        <v>levantada_mao</v>
      </c>
    </row>
    <row r="24285" spans="1:4" x14ac:dyDescent="0.25">
      <c r="A24285">
        <v>220</v>
      </c>
      <c r="B24285" t="s">
        <v>73</v>
      </c>
      <c r="C24285" t="s">
        <v>233</v>
      </c>
      <c r="D24285" t="str">
        <f>INDEX(Plan2!B:B,MATCH(B24285,Plan2!A:A,0),0)</f>
        <v>content</v>
      </c>
    </row>
    <row r="24286" spans="1:4" x14ac:dyDescent="0.25">
      <c r="A24286">
        <v>95</v>
      </c>
      <c r="B24286" t="s">
        <v>17</v>
      </c>
      <c r="C24286" t="s">
        <v>235</v>
      </c>
      <c r="D24286" t="str">
        <f>INDEX(Plan2!B:B,MATCH(B24286,Plan2!A:A,0),0)</f>
        <v>levantada_mao</v>
      </c>
    </row>
    <row r="24287" spans="1:4" x14ac:dyDescent="0.25">
      <c r="A24287">
        <v>71</v>
      </c>
      <c r="B24287" t="s">
        <v>32</v>
      </c>
      <c r="C24287" t="s">
        <v>240</v>
      </c>
      <c r="D24287" t="str">
        <f>INDEX(Plan2!B:B,MATCH(B24287,Plan2!A:A,0),0)</f>
        <v>levantada_mao</v>
      </c>
    </row>
    <row r="24288" spans="1:4" x14ac:dyDescent="0.25">
      <c r="A24288">
        <v>66</v>
      </c>
      <c r="B24288" t="s">
        <v>13</v>
      </c>
      <c r="C24288" t="s">
        <v>234</v>
      </c>
      <c r="D24288" t="str">
        <f>INDEX(Plan2!B:B,MATCH(B24288,Plan2!A:A,0),0)</f>
        <v>levantada_mao</v>
      </c>
    </row>
    <row r="24289" spans="1:4" x14ac:dyDescent="0.25">
      <c r="A24289">
        <v>1</v>
      </c>
      <c r="B24289" t="s">
        <v>188</v>
      </c>
      <c r="C24289" t="s">
        <v>233</v>
      </c>
      <c r="D24289" t="str">
        <f>INDEX(Plan2!B:B,MATCH(B24289,Plan2!A:A,0),0)</f>
        <v>levantada_mao</v>
      </c>
    </row>
    <row r="24290" spans="1:4" x14ac:dyDescent="0.25">
      <c r="A24290">
        <v>72</v>
      </c>
      <c r="B24290" t="s">
        <v>73</v>
      </c>
      <c r="C24290" t="s">
        <v>236</v>
      </c>
      <c r="D24290" t="str">
        <f>INDEX(Plan2!B:B,MATCH(B24290,Plan2!A:A,0),0)</f>
        <v>content</v>
      </c>
    </row>
    <row r="24291" spans="1:4" x14ac:dyDescent="0.25">
      <c r="A24291">
        <v>143</v>
      </c>
      <c r="B24291" t="s">
        <v>24</v>
      </c>
      <c r="C24291" t="s">
        <v>233</v>
      </c>
      <c r="D24291" t="str">
        <f>INDEX(Plan2!B:B,MATCH(B24291,Plan2!A:A,0),0)</f>
        <v>levantada_mao</v>
      </c>
    </row>
    <row r="24292" spans="1:4" x14ac:dyDescent="0.25">
      <c r="A24292">
        <v>168</v>
      </c>
      <c r="B24292" t="s">
        <v>24</v>
      </c>
      <c r="C24292" t="s">
        <v>240</v>
      </c>
      <c r="D24292" t="str">
        <f>INDEX(Plan2!B:B,MATCH(B24292,Plan2!A:A,0),0)</f>
        <v>levantada_mao</v>
      </c>
    </row>
    <row r="24293" spans="1:4" x14ac:dyDescent="0.25">
      <c r="A24293">
        <v>88</v>
      </c>
      <c r="B24293" t="s">
        <v>17</v>
      </c>
      <c r="C24293" t="s">
        <v>235</v>
      </c>
      <c r="D24293" t="str">
        <f>INDEX(Plan2!B:B,MATCH(B24293,Plan2!A:A,0),0)</f>
        <v>levantada_mao</v>
      </c>
    </row>
    <row r="24294" spans="1:4" x14ac:dyDescent="0.25">
      <c r="A24294">
        <v>409</v>
      </c>
      <c r="B24294" t="s">
        <v>67</v>
      </c>
      <c r="C24294" t="s">
        <v>233</v>
      </c>
      <c r="D24294" t="str">
        <f>INDEX(Plan2!B:B,MATCH(B24294,Plan2!A:A,0),0)</f>
        <v>content</v>
      </c>
    </row>
    <row r="24295" spans="1:4" x14ac:dyDescent="0.25">
      <c r="A24295">
        <v>2</v>
      </c>
      <c r="B24295" t="s">
        <v>112</v>
      </c>
      <c r="C24295" t="s">
        <v>242</v>
      </c>
      <c r="D24295" t="str">
        <f>INDEX(Plan2!B:B,MATCH(B24295,Plan2!A:A,0),0)</f>
        <v>content</v>
      </c>
    </row>
    <row r="24296" spans="1:4" x14ac:dyDescent="0.25">
      <c r="A24296">
        <v>10</v>
      </c>
      <c r="B24296" t="s">
        <v>109</v>
      </c>
      <c r="C24296" t="s">
        <v>237</v>
      </c>
      <c r="D24296" t="str">
        <f>INDEX(Plan2!B:B,MATCH(B24296,Plan2!A:A,0),0)</f>
        <v>content</v>
      </c>
    </row>
    <row r="24297" spans="1:4" x14ac:dyDescent="0.25">
      <c r="A24297">
        <v>113</v>
      </c>
      <c r="B24297" t="s">
        <v>17</v>
      </c>
      <c r="C24297" t="s">
        <v>235</v>
      </c>
      <c r="D24297" t="str">
        <f>INDEX(Plan2!B:B,MATCH(B24297,Plan2!A:A,0),0)</f>
        <v>levantada_mao</v>
      </c>
    </row>
    <row r="24298" spans="1:4" x14ac:dyDescent="0.25">
      <c r="A24298">
        <v>1056</v>
      </c>
      <c r="B24298" t="s">
        <v>73</v>
      </c>
      <c r="C24298" t="s">
        <v>237</v>
      </c>
      <c r="D24298" t="str">
        <f>INDEX(Plan2!B:B,MATCH(B24298,Plan2!A:A,0),0)</f>
        <v>content</v>
      </c>
    </row>
    <row r="24299" spans="1:4" x14ac:dyDescent="0.25">
      <c r="A24299">
        <v>17</v>
      </c>
      <c r="B24299" t="s">
        <v>101</v>
      </c>
      <c r="C24299" t="s">
        <v>237</v>
      </c>
      <c r="D24299" t="str">
        <f>INDEX(Plan2!B:B,MATCH(B24299,Plan2!A:A,0),0)</f>
        <v>content</v>
      </c>
    </row>
    <row r="24300" spans="1:4" x14ac:dyDescent="0.25">
      <c r="A24300">
        <v>27</v>
      </c>
      <c r="B24300" t="s">
        <v>64</v>
      </c>
      <c r="C24300" t="s">
        <v>232</v>
      </c>
      <c r="D24300" t="str">
        <f>INDEX(Plan2!B:B,MATCH(B24300,Plan2!A:A,0),0)</f>
        <v>content</v>
      </c>
    </row>
    <row r="24301" spans="1:4" x14ac:dyDescent="0.25">
      <c r="A24301">
        <v>24</v>
      </c>
      <c r="B24301" t="s">
        <v>27</v>
      </c>
      <c r="C24301" t="s">
        <v>233</v>
      </c>
      <c r="D24301" t="str">
        <f>INDEX(Plan2!B:B,MATCH(B24301,Plan2!A:A,0),0)</f>
        <v>levantada_mao</v>
      </c>
    </row>
    <row r="24302" spans="1:4" x14ac:dyDescent="0.25">
      <c r="A24302">
        <v>63</v>
      </c>
      <c r="B24302" t="s">
        <v>67</v>
      </c>
      <c r="C24302" t="s">
        <v>238</v>
      </c>
      <c r="D24302" t="str">
        <f>INDEX(Plan2!B:B,MATCH(B24302,Plan2!A:A,0),0)</f>
        <v>content</v>
      </c>
    </row>
    <row r="24303" spans="1:4" x14ac:dyDescent="0.25">
      <c r="A24303">
        <v>626</v>
      </c>
      <c r="B24303" t="s">
        <v>13</v>
      </c>
      <c r="C24303" t="s">
        <v>232</v>
      </c>
      <c r="D24303" t="str">
        <f>INDEX(Plan2!B:B,MATCH(B24303,Plan2!A:A,0),0)</f>
        <v>levantada_mao</v>
      </c>
    </row>
    <row r="24304" spans="1:4" x14ac:dyDescent="0.25">
      <c r="A24304">
        <v>187</v>
      </c>
      <c r="B24304" t="s">
        <v>18</v>
      </c>
      <c r="C24304" t="s">
        <v>235</v>
      </c>
      <c r="D24304" t="str">
        <f>INDEX(Plan2!B:B,MATCH(B24304,Plan2!A:A,0),0)</f>
        <v>levantada_mao</v>
      </c>
    </row>
    <row r="24305" spans="1:4" x14ac:dyDescent="0.25">
      <c r="A24305">
        <v>413</v>
      </c>
      <c r="B24305" t="s">
        <v>66</v>
      </c>
      <c r="C24305" t="s">
        <v>233</v>
      </c>
      <c r="D24305" t="str">
        <f>INDEX(Plan2!B:B,MATCH(B24305,Plan2!A:A,0),0)</f>
        <v>content</v>
      </c>
    </row>
    <row r="24306" spans="1:4" x14ac:dyDescent="0.25">
      <c r="A24306">
        <v>176</v>
      </c>
      <c r="B24306" t="s">
        <v>18</v>
      </c>
      <c r="C24306" t="s">
        <v>235</v>
      </c>
      <c r="D24306" t="str">
        <f>INDEX(Plan2!B:B,MATCH(B24306,Plan2!A:A,0),0)</f>
        <v>levantada_mao</v>
      </c>
    </row>
    <row r="24307" spans="1:4" x14ac:dyDescent="0.25">
      <c r="A24307">
        <v>148</v>
      </c>
      <c r="B24307" t="s">
        <v>13</v>
      </c>
      <c r="C24307" t="s">
        <v>240</v>
      </c>
      <c r="D24307" t="str">
        <f>INDEX(Plan2!B:B,MATCH(B24307,Plan2!A:A,0),0)</f>
        <v>levantada_mao</v>
      </c>
    </row>
    <row r="24308" spans="1:4" x14ac:dyDescent="0.25">
      <c r="A24308">
        <v>26</v>
      </c>
      <c r="B24308" t="s">
        <v>56</v>
      </c>
      <c r="C24308" t="s">
        <v>240</v>
      </c>
      <c r="D24308" t="str">
        <f>INDEX(Plan2!B:B,MATCH(B24308,Plan2!A:A,0),0)</f>
        <v>levantada_mao</v>
      </c>
    </row>
    <row r="24309" spans="1:4" x14ac:dyDescent="0.25">
      <c r="A24309">
        <v>40</v>
      </c>
      <c r="B24309" t="s">
        <v>42</v>
      </c>
      <c r="C24309" t="s">
        <v>233</v>
      </c>
      <c r="D24309" t="str">
        <f>INDEX(Plan2!B:B,MATCH(B24309,Plan2!A:A,0),0)</f>
        <v>content</v>
      </c>
    </row>
    <row r="24310" spans="1:4" x14ac:dyDescent="0.25">
      <c r="A24310">
        <v>148</v>
      </c>
      <c r="B24310" t="s">
        <v>13</v>
      </c>
      <c r="C24310" t="s">
        <v>240</v>
      </c>
      <c r="D24310" t="str">
        <f>INDEX(Plan2!B:B,MATCH(B24310,Plan2!A:A,0),0)</f>
        <v>levantada_mao</v>
      </c>
    </row>
    <row r="24311" spans="1:4" x14ac:dyDescent="0.25">
      <c r="A24311">
        <v>1056</v>
      </c>
      <c r="B24311" t="s">
        <v>73</v>
      </c>
      <c r="C24311" t="s">
        <v>237</v>
      </c>
      <c r="D24311" t="str">
        <f>INDEX(Plan2!B:B,MATCH(B24311,Plan2!A:A,0),0)</f>
        <v>content</v>
      </c>
    </row>
    <row r="24312" spans="1:4" x14ac:dyDescent="0.25">
      <c r="A24312">
        <v>6</v>
      </c>
      <c r="B24312" t="s">
        <v>163</v>
      </c>
      <c r="C24312" t="s">
        <v>233</v>
      </c>
      <c r="D24312" t="str">
        <f>INDEX(Plan2!B:B,MATCH(B24312,Plan2!A:A,0),0)</f>
        <v>levantada_mao</v>
      </c>
    </row>
    <row r="24313" spans="1:4" x14ac:dyDescent="0.25">
      <c r="A24313">
        <v>33</v>
      </c>
      <c r="B24313" t="s">
        <v>17</v>
      </c>
      <c r="C24313" t="s">
        <v>235</v>
      </c>
      <c r="D24313" t="str">
        <f>INDEX(Plan2!B:B,MATCH(B24313,Plan2!A:A,0),0)</f>
        <v>levantada_mao</v>
      </c>
    </row>
    <row r="24314" spans="1:4" x14ac:dyDescent="0.25">
      <c r="A24314">
        <v>9</v>
      </c>
      <c r="B24314" t="s">
        <v>70</v>
      </c>
      <c r="C24314" t="s">
        <v>233</v>
      </c>
      <c r="D24314" t="str">
        <f>INDEX(Plan2!B:B,MATCH(B24314,Plan2!A:A,0),0)</f>
        <v>content</v>
      </c>
    </row>
    <row r="24315" spans="1:4" x14ac:dyDescent="0.25">
      <c r="A24315">
        <v>176</v>
      </c>
      <c r="B24315" t="s">
        <v>18</v>
      </c>
      <c r="C24315" t="s">
        <v>235</v>
      </c>
      <c r="D24315" t="str">
        <f>INDEX(Plan2!B:B,MATCH(B24315,Plan2!A:A,0),0)</f>
        <v>levantada_mao</v>
      </c>
    </row>
    <row r="24316" spans="1:4" x14ac:dyDescent="0.25">
      <c r="A24316">
        <v>95</v>
      </c>
      <c r="B24316" t="s">
        <v>17</v>
      </c>
      <c r="C24316" t="s">
        <v>235</v>
      </c>
      <c r="D24316" t="str">
        <f>INDEX(Plan2!B:B,MATCH(B24316,Plan2!A:A,0),0)</f>
        <v>levantada_mao</v>
      </c>
    </row>
    <row r="24317" spans="1:4" x14ac:dyDescent="0.25">
      <c r="A24317">
        <v>88</v>
      </c>
      <c r="B24317" t="s">
        <v>17</v>
      </c>
      <c r="C24317" t="s">
        <v>235</v>
      </c>
      <c r="D24317" t="str">
        <f>INDEX(Plan2!B:B,MATCH(B24317,Plan2!A:A,0),0)</f>
        <v>levantada_mao</v>
      </c>
    </row>
    <row r="24318" spans="1:4" x14ac:dyDescent="0.25">
      <c r="A24318">
        <v>545</v>
      </c>
      <c r="B24318" t="s">
        <v>17</v>
      </c>
      <c r="C24318" t="s">
        <v>235</v>
      </c>
      <c r="D24318" t="str">
        <f>INDEX(Plan2!B:B,MATCH(B24318,Plan2!A:A,0),0)</f>
        <v>levantada_mao</v>
      </c>
    </row>
    <row r="24319" spans="1:4" x14ac:dyDescent="0.25">
      <c r="A24319">
        <v>88</v>
      </c>
      <c r="B24319" t="s">
        <v>17</v>
      </c>
      <c r="C24319" t="s">
        <v>235</v>
      </c>
      <c r="D24319" t="str">
        <f>INDEX(Plan2!B:B,MATCH(B24319,Plan2!A:A,0),0)</f>
        <v>levantada_mao</v>
      </c>
    </row>
    <row r="24320" spans="1:4" x14ac:dyDescent="0.25">
      <c r="A24320">
        <v>143</v>
      </c>
      <c r="B24320" t="s">
        <v>24</v>
      </c>
      <c r="C24320" t="s">
        <v>233</v>
      </c>
      <c r="D24320" t="str">
        <f>INDEX(Plan2!B:B,MATCH(B24320,Plan2!A:A,0),0)</f>
        <v>levantada_mao</v>
      </c>
    </row>
    <row r="24321" spans="1:4" x14ac:dyDescent="0.25">
      <c r="A24321">
        <v>162</v>
      </c>
      <c r="B24321" t="s">
        <v>17</v>
      </c>
      <c r="C24321" t="s">
        <v>235</v>
      </c>
      <c r="D24321" t="str">
        <f>INDEX(Plan2!B:B,MATCH(B24321,Plan2!A:A,0),0)</f>
        <v>levantada_mao</v>
      </c>
    </row>
    <row r="24322" spans="1:4" x14ac:dyDescent="0.25">
      <c r="A24322">
        <v>169</v>
      </c>
      <c r="B24322" t="s">
        <v>24</v>
      </c>
      <c r="C24322" t="s">
        <v>234</v>
      </c>
      <c r="D24322" t="str">
        <f>INDEX(Plan2!B:B,MATCH(B24322,Plan2!A:A,0),0)</f>
        <v>levantada_mao</v>
      </c>
    </row>
    <row r="24323" spans="1:4" x14ac:dyDescent="0.25">
      <c r="A24323">
        <v>88</v>
      </c>
      <c r="B24323" t="s">
        <v>17</v>
      </c>
      <c r="C24323" t="s">
        <v>235</v>
      </c>
      <c r="D24323" t="str">
        <f>INDEX(Plan2!B:B,MATCH(B24323,Plan2!A:A,0),0)</f>
        <v>levantada_mao</v>
      </c>
    </row>
    <row r="24324" spans="1:4" x14ac:dyDescent="0.25">
      <c r="A24324">
        <v>148</v>
      </c>
      <c r="B24324" t="s">
        <v>13</v>
      </c>
      <c r="C24324" t="s">
        <v>240</v>
      </c>
      <c r="D24324" t="str">
        <f>INDEX(Plan2!B:B,MATCH(B24324,Plan2!A:A,0),0)</f>
        <v>levantada_mao</v>
      </c>
    </row>
    <row r="24325" spans="1:4" x14ac:dyDescent="0.25">
      <c r="A24325">
        <v>168</v>
      </c>
      <c r="B24325" t="s">
        <v>24</v>
      </c>
      <c r="C24325" t="s">
        <v>240</v>
      </c>
      <c r="D24325" t="str">
        <f>INDEX(Plan2!B:B,MATCH(B24325,Plan2!A:A,0),0)</f>
        <v>levantada_mao</v>
      </c>
    </row>
    <row r="24326" spans="1:4" x14ac:dyDescent="0.25">
      <c r="A24326">
        <v>2</v>
      </c>
      <c r="B24326" t="s">
        <v>164</v>
      </c>
      <c r="C24326" t="s">
        <v>238</v>
      </c>
      <c r="D24326" t="str">
        <f>INDEX(Plan2!B:B,MATCH(B24326,Plan2!A:A,0),0)</f>
        <v>levantada_mao</v>
      </c>
    </row>
    <row r="24327" spans="1:4" x14ac:dyDescent="0.25">
      <c r="A24327">
        <v>148</v>
      </c>
      <c r="B24327" t="s">
        <v>13</v>
      </c>
      <c r="C24327" t="s">
        <v>240</v>
      </c>
      <c r="D24327" t="str">
        <f>INDEX(Plan2!B:B,MATCH(B24327,Plan2!A:A,0),0)</f>
        <v>levantada_mao</v>
      </c>
    </row>
    <row r="24328" spans="1:4" x14ac:dyDescent="0.25">
      <c r="A24328">
        <v>168</v>
      </c>
      <c r="B24328" t="s">
        <v>24</v>
      </c>
      <c r="C24328" t="s">
        <v>240</v>
      </c>
      <c r="D24328" t="str">
        <f>INDEX(Plan2!B:B,MATCH(B24328,Plan2!A:A,0),0)</f>
        <v>levantada_mao</v>
      </c>
    </row>
    <row r="24329" spans="1:4" x14ac:dyDescent="0.25">
      <c r="A24329">
        <v>88</v>
      </c>
      <c r="B24329" t="s">
        <v>17</v>
      </c>
      <c r="C24329" t="s">
        <v>235</v>
      </c>
      <c r="D24329" t="str">
        <f>INDEX(Plan2!B:B,MATCH(B24329,Plan2!A:A,0),0)</f>
        <v>levantada_mao</v>
      </c>
    </row>
    <row r="24330" spans="1:4" x14ac:dyDescent="0.25">
      <c r="A24330">
        <v>8</v>
      </c>
      <c r="B24330" t="s">
        <v>70</v>
      </c>
      <c r="C24330" t="s">
        <v>234</v>
      </c>
      <c r="D24330" t="str">
        <f>INDEX(Plan2!B:B,MATCH(B24330,Plan2!A:A,0),0)</f>
        <v>content</v>
      </c>
    </row>
    <row r="24331" spans="1:4" x14ac:dyDescent="0.25">
      <c r="A24331">
        <v>48</v>
      </c>
      <c r="B24331" t="s">
        <v>17</v>
      </c>
      <c r="C24331" t="s">
        <v>235</v>
      </c>
      <c r="D24331" t="str">
        <f>INDEX(Plan2!B:B,MATCH(B24331,Plan2!A:A,0),0)</f>
        <v>levantada_mao</v>
      </c>
    </row>
    <row r="24332" spans="1:4" x14ac:dyDescent="0.25">
      <c r="A24332">
        <v>143</v>
      </c>
      <c r="B24332" t="s">
        <v>24</v>
      </c>
      <c r="C24332" t="s">
        <v>233</v>
      </c>
      <c r="D24332" t="str">
        <f>INDEX(Plan2!B:B,MATCH(B24332,Plan2!A:A,0),0)</f>
        <v>levantada_mao</v>
      </c>
    </row>
    <row r="24333" spans="1:4" x14ac:dyDescent="0.25">
      <c r="A24333">
        <v>30</v>
      </c>
      <c r="B24333" t="s">
        <v>61</v>
      </c>
      <c r="C24333" t="s">
        <v>238</v>
      </c>
      <c r="D24333" t="str">
        <f>INDEX(Plan2!B:B,MATCH(B24333,Plan2!A:A,0),0)</f>
        <v>content</v>
      </c>
    </row>
    <row r="24334" spans="1:4" x14ac:dyDescent="0.25">
      <c r="A24334">
        <v>88</v>
      </c>
      <c r="B24334" t="s">
        <v>17</v>
      </c>
      <c r="C24334" t="s">
        <v>235</v>
      </c>
      <c r="D24334" t="str">
        <f>INDEX(Plan2!B:B,MATCH(B24334,Plan2!A:A,0),0)</f>
        <v>levantada_mao</v>
      </c>
    </row>
    <row r="24335" spans="1:4" x14ac:dyDescent="0.25">
      <c r="A24335">
        <v>143</v>
      </c>
      <c r="B24335" t="s">
        <v>24</v>
      </c>
      <c r="C24335" t="s">
        <v>233</v>
      </c>
      <c r="D24335" t="str">
        <f>INDEX(Plan2!B:B,MATCH(B24335,Plan2!A:A,0),0)</f>
        <v>levantada_mao</v>
      </c>
    </row>
    <row r="24336" spans="1:4" x14ac:dyDescent="0.25">
      <c r="A24336">
        <v>22</v>
      </c>
      <c r="B24336" t="s">
        <v>17</v>
      </c>
      <c r="C24336" t="s">
        <v>235</v>
      </c>
      <c r="D24336" t="str">
        <f>INDEX(Plan2!B:B,MATCH(B24336,Plan2!A:A,0),0)</f>
        <v>levantada_mao</v>
      </c>
    </row>
    <row r="24337" spans="1:4" x14ac:dyDescent="0.25">
      <c r="A24337">
        <v>148</v>
      </c>
      <c r="B24337" t="s">
        <v>13</v>
      </c>
      <c r="C24337" t="s">
        <v>240</v>
      </c>
      <c r="D24337" t="str">
        <f>INDEX(Plan2!B:B,MATCH(B24337,Plan2!A:A,0),0)</f>
        <v>levantada_mao</v>
      </c>
    </row>
    <row r="24338" spans="1:4" x14ac:dyDescent="0.25">
      <c r="A24338">
        <v>27</v>
      </c>
      <c r="B24338" t="s">
        <v>18</v>
      </c>
      <c r="C24338" t="s">
        <v>235</v>
      </c>
      <c r="D24338" t="str">
        <f>INDEX(Plan2!B:B,MATCH(B24338,Plan2!A:A,0),0)</f>
        <v>levantada_mao</v>
      </c>
    </row>
    <row r="24339" spans="1:4" x14ac:dyDescent="0.25">
      <c r="A24339">
        <v>82</v>
      </c>
      <c r="B24339" t="s">
        <v>17</v>
      </c>
      <c r="C24339" t="s">
        <v>235</v>
      </c>
      <c r="D24339" t="str">
        <f>INDEX(Plan2!B:B,MATCH(B24339,Plan2!A:A,0),0)</f>
        <v>levantada_mao</v>
      </c>
    </row>
    <row r="24340" spans="1:4" x14ac:dyDescent="0.25">
      <c r="A24340">
        <v>88</v>
      </c>
      <c r="B24340" t="s">
        <v>17</v>
      </c>
      <c r="C24340" t="s">
        <v>235</v>
      </c>
      <c r="D24340" t="str">
        <f>INDEX(Plan2!B:B,MATCH(B24340,Plan2!A:A,0),0)</f>
        <v>levantada_mao</v>
      </c>
    </row>
    <row r="24341" spans="1:4" x14ac:dyDescent="0.25">
      <c r="A24341">
        <v>85</v>
      </c>
      <c r="B24341" t="s">
        <v>73</v>
      </c>
      <c r="C24341" t="s">
        <v>234</v>
      </c>
      <c r="D24341" t="str">
        <f>INDEX(Plan2!B:B,MATCH(B24341,Plan2!A:A,0),0)</f>
        <v>content</v>
      </c>
    </row>
    <row r="24342" spans="1:4" x14ac:dyDescent="0.25">
      <c r="A24342">
        <v>220</v>
      </c>
      <c r="B24342" t="s">
        <v>73</v>
      </c>
      <c r="C24342" t="s">
        <v>233</v>
      </c>
      <c r="D24342" t="str">
        <f>INDEX(Plan2!B:B,MATCH(B24342,Plan2!A:A,0),0)</f>
        <v>content</v>
      </c>
    </row>
    <row r="24343" spans="1:4" x14ac:dyDescent="0.25">
      <c r="A24343">
        <v>145</v>
      </c>
      <c r="B24343" t="s">
        <v>57</v>
      </c>
      <c r="C24343" t="s">
        <v>232</v>
      </c>
      <c r="D24343" t="str">
        <f>INDEX(Plan2!B:B,MATCH(B24343,Plan2!A:A,0),0)</f>
        <v>content</v>
      </c>
    </row>
    <row r="24344" spans="1:4" x14ac:dyDescent="0.25">
      <c r="A24344">
        <v>5</v>
      </c>
      <c r="B24344" t="s">
        <v>17</v>
      </c>
      <c r="C24344" t="s">
        <v>235</v>
      </c>
      <c r="D24344" t="str">
        <f>INDEX(Plan2!B:B,MATCH(B24344,Plan2!A:A,0),0)</f>
        <v>levantada_mao</v>
      </c>
    </row>
    <row r="24345" spans="1:4" x14ac:dyDescent="0.25">
      <c r="A24345">
        <v>203</v>
      </c>
      <c r="B24345" t="s">
        <v>13</v>
      </c>
      <c r="C24345" t="s">
        <v>233</v>
      </c>
      <c r="D24345" t="str">
        <f>INDEX(Plan2!B:B,MATCH(B24345,Plan2!A:A,0),0)</f>
        <v>levantada_mao</v>
      </c>
    </row>
    <row r="24346" spans="1:4" x14ac:dyDescent="0.25">
      <c r="A24346">
        <v>71</v>
      </c>
      <c r="B24346" t="s">
        <v>28</v>
      </c>
      <c r="C24346" t="s">
        <v>232</v>
      </c>
      <c r="D24346" t="str">
        <f>INDEX(Plan2!B:B,MATCH(B24346,Plan2!A:A,0),0)</f>
        <v>content</v>
      </c>
    </row>
    <row r="24347" spans="1:4" x14ac:dyDescent="0.25">
      <c r="A24347">
        <v>10</v>
      </c>
      <c r="B24347" t="s">
        <v>17</v>
      </c>
      <c r="C24347" t="s">
        <v>235</v>
      </c>
      <c r="D24347" t="str">
        <f>INDEX(Plan2!B:B,MATCH(B24347,Plan2!A:A,0),0)</f>
        <v>levantada_mao</v>
      </c>
    </row>
    <row r="24348" spans="1:4" x14ac:dyDescent="0.25">
      <c r="A24348">
        <v>88</v>
      </c>
      <c r="B24348" t="s">
        <v>17</v>
      </c>
      <c r="C24348" t="s">
        <v>235</v>
      </c>
      <c r="D24348" t="str">
        <f>INDEX(Plan2!B:B,MATCH(B24348,Plan2!A:A,0),0)</f>
        <v>levantada_mao</v>
      </c>
    </row>
    <row r="24349" spans="1:4" x14ac:dyDescent="0.25">
      <c r="A24349">
        <v>6</v>
      </c>
      <c r="B24349" t="s">
        <v>16</v>
      </c>
      <c r="C24349" t="s">
        <v>232</v>
      </c>
      <c r="D24349" t="str">
        <f>INDEX(Plan2!B:B,MATCH(B24349,Plan2!A:A,0),0)</f>
        <v>content</v>
      </c>
    </row>
    <row r="24350" spans="1:4" x14ac:dyDescent="0.25">
      <c r="A24350">
        <v>88</v>
      </c>
      <c r="B24350" t="s">
        <v>17</v>
      </c>
      <c r="C24350" t="s">
        <v>235</v>
      </c>
      <c r="D24350" t="str">
        <f>INDEX(Plan2!B:B,MATCH(B24350,Plan2!A:A,0),0)</f>
        <v>levantada_mao</v>
      </c>
    </row>
    <row r="24351" spans="1:4" x14ac:dyDescent="0.25">
      <c r="A24351">
        <v>33</v>
      </c>
      <c r="B24351" t="s">
        <v>17</v>
      </c>
      <c r="C24351" t="s">
        <v>235</v>
      </c>
      <c r="D24351" t="str">
        <f>INDEX(Plan2!B:B,MATCH(B24351,Plan2!A:A,0),0)</f>
        <v>levantada_mao</v>
      </c>
    </row>
    <row r="24352" spans="1:4" x14ac:dyDescent="0.25">
      <c r="A24352">
        <v>26</v>
      </c>
      <c r="B24352" t="s">
        <v>56</v>
      </c>
      <c r="C24352" t="s">
        <v>240</v>
      </c>
      <c r="D24352" t="str">
        <f>INDEX(Plan2!B:B,MATCH(B24352,Plan2!A:A,0),0)</f>
        <v>levantada_mao</v>
      </c>
    </row>
    <row r="24353" spans="1:4" x14ac:dyDescent="0.25">
      <c r="A24353">
        <v>4</v>
      </c>
      <c r="B24353" t="s">
        <v>153</v>
      </c>
      <c r="C24353" t="s">
        <v>233</v>
      </c>
      <c r="D24353" t="str">
        <f>INDEX(Plan2!B:B,MATCH(B24353,Plan2!A:A,0),0)</f>
        <v>levantada_mao</v>
      </c>
    </row>
    <row r="24354" spans="1:4" x14ac:dyDescent="0.25">
      <c r="A24354">
        <v>40</v>
      </c>
      <c r="B24354" t="s">
        <v>42</v>
      </c>
      <c r="C24354" t="s">
        <v>233</v>
      </c>
      <c r="D24354" t="str">
        <f>INDEX(Plan2!B:B,MATCH(B24354,Plan2!A:A,0),0)</f>
        <v>content</v>
      </c>
    </row>
    <row r="24355" spans="1:4" x14ac:dyDescent="0.25">
      <c r="A24355">
        <v>19</v>
      </c>
      <c r="B24355" t="s">
        <v>69</v>
      </c>
      <c r="C24355" t="s">
        <v>240</v>
      </c>
      <c r="D24355" t="str">
        <f>INDEX(Plan2!B:B,MATCH(B24355,Plan2!A:A,0),0)</f>
        <v>content</v>
      </c>
    </row>
    <row r="24356" spans="1:4" x14ac:dyDescent="0.25">
      <c r="A24356">
        <v>2</v>
      </c>
      <c r="B24356" t="s">
        <v>15</v>
      </c>
      <c r="C24356" t="s">
        <v>238</v>
      </c>
      <c r="D24356" t="str">
        <f>INDEX(Plan2!B:B,MATCH(B24356,Plan2!A:A,0),0)</f>
        <v>levantada_mao</v>
      </c>
    </row>
    <row r="24357" spans="1:4" x14ac:dyDescent="0.25">
      <c r="A24357">
        <v>88</v>
      </c>
      <c r="B24357" t="s">
        <v>17</v>
      </c>
      <c r="C24357" t="s">
        <v>235</v>
      </c>
      <c r="D24357" t="str">
        <f>INDEX(Plan2!B:B,MATCH(B24357,Plan2!A:A,0),0)</f>
        <v>levantada_mao</v>
      </c>
    </row>
    <row r="24358" spans="1:4" x14ac:dyDescent="0.25">
      <c r="A24358">
        <v>88</v>
      </c>
      <c r="B24358" t="s">
        <v>17</v>
      </c>
      <c r="C24358" t="s">
        <v>235</v>
      </c>
      <c r="D24358" t="str">
        <f>INDEX(Plan2!B:B,MATCH(B24358,Plan2!A:A,0),0)</f>
        <v>levantada_mao</v>
      </c>
    </row>
    <row r="24359" spans="1:4" x14ac:dyDescent="0.25">
      <c r="A24359">
        <v>1</v>
      </c>
      <c r="B24359" t="s">
        <v>112</v>
      </c>
      <c r="C24359" t="s">
        <v>236</v>
      </c>
      <c r="D24359" t="str">
        <f>INDEX(Plan2!B:B,MATCH(B24359,Plan2!A:A,0),0)</f>
        <v>content</v>
      </c>
    </row>
    <row r="24360" spans="1:4" x14ac:dyDescent="0.25">
      <c r="A24360">
        <v>168</v>
      </c>
      <c r="B24360" t="s">
        <v>24</v>
      </c>
      <c r="C24360" t="s">
        <v>240</v>
      </c>
      <c r="D24360" t="str">
        <f>INDEX(Plan2!B:B,MATCH(B24360,Plan2!A:A,0),0)</f>
        <v>levantada_mao</v>
      </c>
    </row>
    <row r="24361" spans="1:4" x14ac:dyDescent="0.25">
      <c r="A24361">
        <v>169</v>
      </c>
      <c r="B24361" t="s">
        <v>24</v>
      </c>
      <c r="C24361" t="s">
        <v>234</v>
      </c>
      <c r="D24361" t="str">
        <f>INDEX(Plan2!B:B,MATCH(B24361,Plan2!A:A,0),0)</f>
        <v>levantada_mao</v>
      </c>
    </row>
    <row r="24362" spans="1:4" x14ac:dyDescent="0.25">
      <c r="A24362">
        <v>626</v>
      </c>
      <c r="B24362" t="s">
        <v>13</v>
      </c>
      <c r="C24362" t="s">
        <v>232</v>
      </c>
      <c r="D24362" t="str">
        <f>INDEX(Plan2!B:B,MATCH(B24362,Plan2!A:A,0),0)</f>
        <v>levantada_mao</v>
      </c>
    </row>
    <row r="24363" spans="1:4" x14ac:dyDescent="0.25">
      <c r="A24363">
        <v>9</v>
      </c>
      <c r="B24363" t="s">
        <v>38</v>
      </c>
      <c r="C24363" t="s">
        <v>240</v>
      </c>
      <c r="D24363" t="str">
        <f>INDEX(Plan2!B:B,MATCH(B24363,Plan2!A:A,0),0)</f>
        <v>content</v>
      </c>
    </row>
    <row r="24364" spans="1:4" x14ac:dyDescent="0.25">
      <c r="A24364">
        <v>41</v>
      </c>
      <c r="B24364" t="s">
        <v>57</v>
      </c>
      <c r="C24364" t="s">
        <v>233</v>
      </c>
      <c r="D24364" t="str">
        <f>INDEX(Plan2!B:B,MATCH(B24364,Plan2!A:A,0),0)</f>
        <v>content</v>
      </c>
    </row>
    <row r="24365" spans="1:4" x14ac:dyDescent="0.25">
      <c r="A24365">
        <v>145</v>
      </c>
      <c r="B24365" t="s">
        <v>57</v>
      </c>
      <c r="C24365" t="s">
        <v>232</v>
      </c>
      <c r="D24365" t="str">
        <f>INDEX(Plan2!B:B,MATCH(B24365,Plan2!A:A,0),0)</f>
        <v>content</v>
      </c>
    </row>
    <row r="24366" spans="1:4" x14ac:dyDescent="0.25">
      <c r="A24366">
        <v>6</v>
      </c>
      <c r="B24366" t="s">
        <v>153</v>
      </c>
      <c r="C24366" t="s">
        <v>232</v>
      </c>
      <c r="D24366" t="str">
        <f>INDEX(Plan2!B:B,MATCH(B24366,Plan2!A:A,0),0)</f>
        <v>levantada_mao</v>
      </c>
    </row>
    <row r="24367" spans="1:4" x14ac:dyDescent="0.25">
      <c r="A24367">
        <v>66</v>
      </c>
      <c r="B24367" t="s">
        <v>13</v>
      </c>
      <c r="C24367" t="s">
        <v>234</v>
      </c>
      <c r="D24367" t="str">
        <f>INDEX(Plan2!B:B,MATCH(B24367,Plan2!A:A,0),0)</f>
        <v>levantada_mao</v>
      </c>
    </row>
    <row r="24368" spans="1:4" x14ac:dyDescent="0.25">
      <c r="A24368">
        <v>11</v>
      </c>
      <c r="B24368" t="s">
        <v>66</v>
      </c>
      <c r="C24368" t="s">
        <v>240</v>
      </c>
      <c r="D24368" t="str">
        <f>INDEX(Plan2!B:B,MATCH(B24368,Plan2!A:A,0),0)</f>
        <v>content</v>
      </c>
    </row>
    <row r="24369" spans="1:4" x14ac:dyDescent="0.25">
      <c r="A24369">
        <v>148</v>
      </c>
      <c r="B24369" t="s">
        <v>13</v>
      </c>
      <c r="C24369" t="s">
        <v>240</v>
      </c>
      <c r="D24369" t="str">
        <f>INDEX(Plan2!B:B,MATCH(B24369,Plan2!A:A,0),0)</f>
        <v>levantada_mao</v>
      </c>
    </row>
    <row r="24370" spans="1:4" x14ac:dyDescent="0.25">
      <c r="A24370">
        <v>1</v>
      </c>
      <c r="B24370" t="s">
        <v>17</v>
      </c>
      <c r="C24370" t="s">
        <v>235</v>
      </c>
      <c r="D24370" t="str">
        <f>INDEX(Plan2!B:B,MATCH(B24370,Plan2!A:A,0),0)</f>
        <v>levantada_mao</v>
      </c>
    </row>
    <row r="24371" spans="1:4" x14ac:dyDescent="0.25">
      <c r="A24371">
        <v>33</v>
      </c>
      <c r="B24371" t="s">
        <v>59</v>
      </c>
      <c r="C24371" t="s">
        <v>234</v>
      </c>
      <c r="D24371" t="str">
        <f>INDEX(Plan2!B:B,MATCH(B24371,Plan2!A:A,0),0)</f>
        <v>content</v>
      </c>
    </row>
    <row r="24372" spans="1:4" x14ac:dyDescent="0.25">
      <c r="A24372">
        <v>29</v>
      </c>
      <c r="B24372" t="s">
        <v>14</v>
      </c>
      <c r="C24372" t="s">
        <v>234</v>
      </c>
      <c r="D24372" t="str">
        <f>INDEX(Plan2!B:B,MATCH(B24372,Plan2!A:A,0),0)</f>
        <v>content</v>
      </c>
    </row>
    <row r="24373" spans="1:4" x14ac:dyDescent="0.25">
      <c r="A24373">
        <v>21</v>
      </c>
      <c r="B24373" t="s">
        <v>63</v>
      </c>
      <c r="C24373" t="s">
        <v>240</v>
      </c>
      <c r="D24373" t="str">
        <f>INDEX(Plan2!B:B,MATCH(B24373,Plan2!A:A,0),0)</f>
        <v>content</v>
      </c>
    </row>
    <row r="24374" spans="1:4" x14ac:dyDescent="0.25">
      <c r="A24374">
        <v>229</v>
      </c>
      <c r="B24374" t="s">
        <v>77</v>
      </c>
      <c r="C24374" t="s">
        <v>238</v>
      </c>
      <c r="D24374" t="str">
        <f>INDEX(Plan2!B:B,MATCH(B24374,Plan2!A:A,0),0)</f>
        <v>content</v>
      </c>
    </row>
    <row r="24375" spans="1:4" x14ac:dyDescent="0.25">
      <c r="A24375">
        <v>88</v>
      </c>
      <c r="B24375" t="s">
        <v>17</v>
      </c>
      <c r="C24375" t="s">
        <v>235</v>
      </c>
      <c r="D24375" t="str">
        <f>INDEX(Plan2!B:B,MATCH(B24375,Plan2!A:A,0),0)</f>
        <v>levantada_mao</v>
      </c>
    </row>
    <row r="24376" spans="1:4" x14ac:dyDescent="0.25">
      <c r="A24376">
        <v>29</v>
      </c>
      <c r="B24376" t="s">
        <v>43</v>
      </c>
      <c r="C24376" t="s">
        <v>232</v>
      </c>
      <c r="D24376" t="str">
        <f>INDEX(Plan2!B:B,MATCH(B24376,Plan2!A:A,0),0)</f>
        <v>content</v>
      </c>
    </row>
    <row r="24377" spans="1:4" x14ac:dyDescent="0.25">
      <c r="A24377">
        <v>88</v>
      </c>
      <c r="B24377" t="s">
        <v>17</v>
      </c>
      <c r="C24377" t="s">
        <v>235</v>
      </c>
      <c r="D24377" t="str">
        <f>INDEX(Plan2!B:B,MATCH(B24377,Plan2!A:A,0),0)</f>
        <v>levantada_mao</v>
      </c>
    </row>
    <row r="24378" spans="1:4" x14ac:dyDescent="0.25">
      <c r="A24378">
        <v>169</v>
      </c>
      <c r="B24378" t="s">
        <v>24</v>
      </c>
      <c r="C24378" t="s">
        <v>234</v>
      </c>
      <c r="D24378" t="str">
        <f>INDEX(Plan2!B:B,MATCH(B24378,Plan2!A:A,0),0)</f>
        <v>levantada_mao</v>
      </c>
    </row>
    <row r="24379" spans="1:4" x14ac:dyDescent="0.25">
      <c r="A24379">
        <v>3</v>
      </c>
      <c r="B24379" t="s">
        <v>157</v>
      </c>
      <c r="C24379" t="s">
        <v>240</v>
      </c>
      <c r="D24379" t="str">
        <f>INDEX(Plan2!B:B,MATCH(B24379,Plan2!A:A,0),0)</f>
        <v>levantada_mao</v>
      </c>
    </row>
    <row r="24380" spans="1:4" x14ac:dyDescent="0.25">
      <c r="A24380">
        <v>3</v>
      </c>
      <c r="B24380" t="s">
        <v>130</v>
      </c>
      <c r="C24380" t="s">
        <v>232</v>
      </c>
      <c r="D24380" t="str">
        <f>INDEX(Plan2!B:B,MATCH(B24380,Plan2!A:A,0),0)</f>
        <v>levantada_mao</v>
      </c>
    </row>
    <row r="24381" spans="1:4" x14ac:dyDescent="0.25">
      <c r="A24381">
        <v>145</v>
      </c>
      <c r="B24381" t="s">
        <v>57</v>
      </c>
      <c r="C24381" t="s">
        <v>232</v>
      </c>
      <c r="D24381" t="str">
        <f>INDEX(Plan2!B:B,MATCH(B24381,Plan2!A:A,0),0)</f>
        <v>content</v>
      </c>
    </row>
    <row r="24382" spans="1:4" x14ac:dyDescent="0.25">
      <c r="A24382">
        <v>6</v>
      </c>
      <c r="B24382" t="s">
        <v>103</v>
      </c>
      <c r="C24382" t="s">
        <v>232</v>
      </c>
      <c r="D24382" t="str">
        <f>INDEX(Plan2!B:B,MATCH(B24382,Plan2!A:A,0),0)</f>
        <v>content</v>
      </c>
    </row>
    <row r="24383" spans="1:4" x14ac:dyDescent="0.25">
      <c r="A24383">
        <v>1</v>
      </c>
      <c r="B24383" t="s">
        <v>82</v>
      </c>
      <c r="C24383" t="s">
        <v>238</v>
      </c>
      <c r="D24383" t="str">
        <f>INDEX(Plan2!B:B,MATCH(B24383,Plan2!A:A,0),0)</f>
        <v>levantada_mao</v>
      </c>
    </row>
    <row r="24384" spans="1:4" x14ac:dyDescent="0.25">
      <c r="A24384">
        <v>6</v>
      </c>
      <c r="B24384" t="s">
        <v>182</v>
      </c>
      <c r="C24384" t="s">
        <v>240</v>
      </c>
      <c r="D24384" t="str">
        <f>INDEX(Plan2!B:B,MATCH(B24384,Plan2!A:A,0),0)</f>
        <v>content</v>
      </c>
    </row>
    <row r="24385" spans="1:4" x14ac:dyDescent="0.25">
      <c r="A24385">
        <v>24</v>
      </c>
      <c r="B24385" t="s">
        <v>18</v>
      </c>
      <c r="C24385" t="s">
        <v>235</v>
      </c>
      <c r="D24385" t="str">
        <f>INDEX(Plan2!B:B,MATCH(B24385,Plan2!A:A,0),0)</f>
        <v>levantada_mao</v>
      </c>
    </row>
    <row r="24386" spans="1:4" x14ac:dyDescent="0.25">
      <c r="A24386">
        <v>82</v>
      </c>
      <c r="B24386" t="s">
        <v>17</v>
      </c>
      <c r="C24386" t="s">
        <v>235</v>
      </c>
      <c r="D24386" t="str">
        <f>INDEX(Plan2!B:B,MATCH(B24386,Plan2!A:A,0),0)</f>
        <v>levantada_mao</v>
      </c>
    </row>
    <row r="24387" spans="1:4" x14ac:dyDescent="0.25">
      <c r="A24387">
        <v>203</v>
      </c>
      <c r="B24387" t="s">
        <v>13</v>
      </c>
      <c r="C24387" t="s">
        <v>233</v>
      </c>
      <c r="D24387" t="str">
        <f>INDEX(Plan2!B:B,MATCH(B24387,Plan2!A:A,0),0)</f>
        <v>levantada_mao</v>
      </c>
    </row>
    <row r="24388" spans="1:4" x14ac:dyDescent="0.25">
      <c r="A24388">
        <v>26</v>
      </c>
      <c r="B24388" t="s">
        <v>17</v>
      </c>
      <c r="C24388" t="s">
        <v>235</v>
      </c>
      <c r="D24388" t="str">
        <f>INDEX(Plan2!B:B,MATCH(B24388,Plan2!A:A,0),0)</f>
        <v>levantada_mao</v>
      </c>
    </row>
    <row r="24389" spans="1:4" x14ac:dyDescent="0.25">
      <c r="A24389">
        <v>203</v>
      </c>
      <c r="B24389" t="s">
        <v>13</v>
      </c>
      <c r="C24389" t="s">
        <v>233</v>
      </c>
      <c r="D24389" t="str">
        <f>INDEX(Plan2!B:B,MATCH(B24389,Plan2!A:A,0),0)</f>
        <v>levantada_mao</v>
      </c>
    </row>
    <row r="24390" spans="1:4" x14ac:dyDescent="0.25">
      <c r="A24390">
        <v>359</v>
      </c>
      <c r="B24390" t="s">
        <v>17</v>
      </c>
      <c r="C24390" t="s">
        <v>235</v>
      </c>
      <c r="D24390" t="str">
        <f>INDEX(Plan2!B:B,MATCH(B24390,Plan2!A:A,0),0)</f>
        <v>levantada_mao</v>
      </c>
    </row>
    <row r="24391" spans="1:4" x14ac:dyDescent="0.25">
      <c r="A24391">
        <v>3</v>
      </c>
      <c r="B24391" t="s">
        <v>157</v>
      </c>
      <c r="C24391" t="s">
        <v>240</v>
      </c>
      <c r="D24391" t="str">
        <f>INDEX(Plan2!B:B,MATCH(B24391,Plan2!A:A,0),0)</f>
        <v>levantada_mao</v>
      </c>
    </row>
    <row r="24392" spans="1:4" x14ac:dyDescent="0.25">
      <c r="A24392">
        <v>359</v>
      </c>
      <c r="B24392" t="s">
        <v>17</v>
      </c>
      <c r="C24392" t="s">
        <v>235</v>
      </c>
      <c r="D24392" t="str">
        <f>INDEX(Plan2!B:B,MATCH(B24392,Plan2!A:A,0),0)</f>
        <v>levantada_mao</v>
      </c>
    </row>
    <row r="24393" spans="1:4" x14ac:dyDescent="0.25">
      <c r="A24393">
        <v>169</v>
      </c>
      <c r="B24393" t="s">
        <v>24</v>
      </c>
      <c r="C24393" t="s">
        <v>234</v>
      </c>
      <c r="D24393" t="str">
        <f>INDEX(Plan2!B:B,MATCH(B24393,Plan2!A:A,0),0)</f>
        <v>levantada_mao</v>
      </c>
    </row>
    <row r="24394" spans="1:4" x14ac:dyDescent="0.25">
      <c r="A24394">
        <v>545</v>
      </c>
      <c r="B24394" t="s">
        <v>17</v>
      </c>
      <c r="C24394" t="s">
        <v>235</v>
      </c>
      <c r="D24394" t="str">
        <f>INDEX(Plan2!B:B,MATCH(B24394,Plan2!A:A,0),0)</f>
        <v>levantada_mao</v>
      </c>
    </row>
    <row r="24395" spans="1:4" x14ac:dyDescent="0.25">
      <c r="A24395">
        <v>359</v>
      </c>
      <c r="B24395" t="s">
        <v>17</v>
      </c>
      <c r="C24395" t="s">
        <v>235</v>
      </c>
      <c r="D24395" t="str">
        <f>INDEX(Plan2!B:B,MATCH(B24395,Plan2!A:A,0),0)</f>
        <v>levantada_mao</v>
      </c>
    </row>
    <row r="24396" spans="1:4" x14ac:dyDescent="0.25">
      <c r="A24396">
        <v>111</v>
      </c>
      <c r="B24396" t="s">
        <v>17</v>
      </c>
      <c r="C24396" t="s">
        <v>235</v>
      </c>
      <c r="D24396" t="str">
        <f>INDEX(Plan2!B:B,MATCH(B24396,Plan2!A:A,0),0)</f>
        <v>levantada_mao</v>
      </c>
    </row>
    <row r="24397" spans="1:4" x14ac:dyDescent="0.25">
      <c r="A24397">
        <v>7</v>
      </c>
      <c r="B24397" t="s">
        <v>109</v>
      </c>
      <c r="C24397" t="s">
        <v>232</v>
      </c>
      <c r="D24397" t="str">
        <f>INDEX(Plan2!B:B,MATCH(B24397,Plan2!A:A,0),0)</f>
        <v>content</v>
      </c>
    </row>
    <row r="24398" spans="1:4" x14ac:dyDescent="0.25">
      <c r="A24398">
        <v>203</v>
      </c>
      <c r="B24398" t="s">
        <v>13</v>
      </c>
      <c r="C24398" t="s">
        <v>233</v>
      </c>
      <c r="D24398" t="str">
        <f>INDEX(Plan2!B:B,MATCH(B24398,Plan2!A:A,0),0)</f>
        <v>levantada_mao</v>
      </c>
    </row>
    <row r="24399" spans="1:4" x14ac:dyDescent="0.25">
      <c r="A24399">
        <v>22</v>
      </c>
      <c r="B24399" t="s">
        <v>17</v>
      </c>
      <c r="C24399" t="s">
        <v>235</v>
      </c>
      <c r="D24399" t="str">
        <f>INDEX(Plan2!B:B,MATCH(B24399,Plan2!A:A,0),0)</f>
        <v>levantada_mao</v>
      </c>
    </row>
    <row r="24400" spans="1:4" x14ac:dyDescent="0.25">
      <c r="A24400">
        <v>53</v>
      </c>
      <c r="B24400" t="s">
        <v>81</v>
      </c>
      <c r="C24400" t="s">
        <v>234</v>
      </c>
      <c r="D24400" t="str">
        <f>INDEX(Plan2!B:B,MATCH(B24400,Plan2!A:A,0),0)</f>
        <v>levantada_mao</v>
      </c>
    </row>
    <row r="24401" spans="1:4" x14ac:dyDescent="0.25">
      <c r="A24401">
        <v>1</v>
      </c>
      <c r="B24401" t="s">
        <v>165</v>
      </c>
      <c r="C24401" t="s">
        <v>243</v>
      </c>
      <c r="D24401" t="str">
        <f>INDEX(Plan2!B:B,MATCH(B24401,Plan2!A:A,0),0)</f>
        <v>levantada_mao</v>
      </c>
    </row>
    <row r="24402" spans="1:4" x14ac:dyDescent="0.25">
      <c r="A24402">
        <v>413</v>
      </c>
      <c r="B24402" t="s">
        <v>66</v>
      </c>
      <c r="C24402" t="s">
        <v>233</v>
      </c>
      <c r="D24402" t="str">
        <f>INDEX(Plan2!B:B,MATCH(B24402,Plan2!A:A,0),0)</f>
        <v>content</v>
      </c>
    </row>
    <row r="24403" spans="1:4" x14ac:dyDescent="0.25">
      <c r="A24403">
        <v>7</v>
      </c>
      <c r="B24403" t="s">
        <v>17</v>
      </c>
      <c r="C24403" t="s">
        <v>235</v>
      </c>
      <c r="D24403" t="str">
        <f>INDEX(Plan2!B:B,MATCH(B24403,Plan2!A:A,0),0)</f>
        <v>levantada_mao</v>
      </c>
    </row>
    <row r="24404" spans="1:4" x14ac:dyDescent="0.25">
      <c r="A24404">
        <v>71</v>
      </c>
      <c r="B24404" t="s">
        <v>38</v>
      </c>
      <c r="C24404" t="s">
        <v>234</v>
      </c>
      <c r="D24404" t="str">
        <f>INDEX(Plan2!B:B,MATCH(B24404,Plan2!A:A,0),0)</f>
        <v>content</v>
      </c>
    </row>
    <row r="24405" spans="1:4" x14ac:dyDescent="0.25">
      <c r="A24405">
        <v>169</v>
      </c>
      <c r="B24405" t="s">
        <v>24</v>
      </c>
      <c r="C24405" t="s">
        <v>234</v>
      </c>
      <c r="D24405" t="str">
        <f>INDEX(Plan2!B:B,MATCH(B24405,Plan2!A:A,0),0)</f>
        <v>levantada_mao</v>
      </c>
    </row>
    <row r="24406" spans="1:4" x14ac:dyDescent="0.25">
      <c r="A24406">
        <v>38</v>
      </c>
      <c r="B24406" t="s">
        <v>38</v>
      </c>
      <c r="C24406" t="s">
        <v>238</v>
      </c>
      <c r="D24406" t="str">
        <f>INDEX(Plan2!B:B,MATCH(B24406,Plan2!A:A,0),0)</f>
        <v>content</v>
      </c>
    </row>
    <row r="24407" spans="1:4" x14ac:dyDescent="0.25">
      <c r="A24407">
        <v>15</v>
      </c>
      <c r="B24407" t="s">
        <v>103</v>
      </c>
      <c r="C24407" t="s">
        <v>234</v>
      </c>
      <c r="D24407" t="str">
        <f>INDEX(Plan2!B:B,MATCH(B24407,Plan2!A:A,0),0)</f>
        <v>content</v>
      </c>
    </row>
    <row r="24408" spans="1:4" x14ac:dyDescent="0.25">
      <c r="A24408">
        <v>3</v>
      </c>
      <c r="B24408" t="s">
        <v>18</v>
      </c>
      <c r="C24408" t="s">
        <v>235</v>
      </c>
      <c r="D24408" t="str">
        <f>INDEX(Plan2!B:B,MATCH(B24408,Plan2!A:A,0),0)</f>
        <v>levantada_mao</v>
      </c>
    </row>
    <row r="24409" spans="1:4" x14ac:dyDescent="0.25">
      <c r="A24409">
        <v>145</v>
      </c>
      <c r="B24409" t="s">
        <v>57</v>
      </c>
      <c r="C24409" t="s">
        <v>232</v>
      </c>
      <c r="D24409" t="str">
        <f>INDEX(Plan2!B:B,MATCH(B24409,Plan2!A:A,0),0)</f>
        <v>content</v>
      </c>
    </row>
    <row r="24410" spans="1:4" x14ac:dyDescent="0.25">
      <c r="A24410">
        <v>83</v>
      </c>
      <c r="B24410" t="s">
        <v>12</v>
      </c>
      <c r="C24410" t="s">
        <v>232</v>
      </c>
      <c r="D24410" t="str">
        <f>INDEX(Plan2!B:B,MATCH(B24410,Plan2!A:A,0),0)</f>
        <v>levantada_mao</v>
      </c>
    </row>
    <row r="24411" spans="1:4" x14ac:dyDescent="0.25">
      <c r="A24411">
        <v>220</v>
      </c>
      <c r="B24411" t="s">
        <v>73</v>
      </c>
      <c r="C24411" t="s">
        <v>233</v>
      </c>
      <c r="D24411" t="str">
        <f>INDEX(Plan2!B:B,MATCH(B24411,Plan2!A:A,0),0)</f>
        <v>content</v>
      </c>
    </row>
    <row r="24412" spans="1:4" x14ac:dyDescent="0.25">
      <c r="A24412">
        <v>148</v>
      </c>
      <c r="B24412" t="s">
        <v>13</v>
      </c>
      <c r="C24412" t="s">
        <v>240</v>
      </c>
      <c r="D24412" t="str">
        <f>INDEX(Plan2!B:B,MATCH(B24412,Plan2!A:A,0),0)</f>
        <v>levantada_mao</v>
      </c>
    </row>
    <row r="24413" spans="1:4" x14ac:dyDescent="0.25">
      <c r="A24413">
        <v>9</v>
      </c>
      <c r="B24413" t="s">
        <v>38</v>
      </c>
      <c r="C24413" t="s">
        <v>240</v>
      </c>
      <c r="D24413" t="str">
        <f>INDEX(Plan2!B:B,MATCH(B24413,Plan2!A:A,0),0)</f>
        <v>content</v>
      </c>
    </row>
    <row r="24414" spans="1:4" x14ac:dyDescent="0.25">
      <c r="A24414">
        <v>143</v>
      </c>
      <c r="B24414" t="s">
        <v>24</v>
      </c>
      <c r="C24414" t="s">
        <v>233</v>
      </c>
      <c r="D24414" t="str">
        <f>INDEX(Plan2!B:B,MATCH(B24414,Plan2!A:A,0),0)</f>
        <v>levantada_mao</v>
      </c>
    </row>
    <row r="24415" spans="1:4" x14ac:dyDescent="0.25">
      <c r="A24415">
        <v>26</v>
      </c>
      <c r="B24415" t="s">
        <v>17</v>
      </c>
      <c r="C24415" t="s">
        <v>235</v>
      </c>
      <c r="D24415" t="str">
        <f>INDEX(Plan2!B:B,MATCH(B24415,Plan2!A:A,0),0)</f>
        <v>levantada_mao</v>
      </c>
    </row>
    <row r="24416" spans="1:4" x14ac:dyDescent="0.25">
      <c r="A24416">
        <v>61</v>
      </c>
      <c r="B24416" t="s">
        <v>81</v>
      </c>
      <c r="C24416" t="s">
        <v>240</v>
      </c>
      <c r="D24416" t="str">
        <f>INDEX(Plan2!B:B,MATCH(B24416,Plan2!A:A,0),0)</f>
        <v>levantada_mao</v>
      </c>
    </row>
    <row r="24417" spans="1:4" x14ac:dyDescent="0.25">
      <c r="A24417">
        <v>26</v>
      </c>
      <c r="B24417" t="s">
        <v>56</v>
      </c>
      <c r="C24417" t="s">
        <v>240</v>
      </c>
      <c r="D24417" t="str">
        <f>INDEX(Plan2!B:B,MATCH(B24417,Plan2!A:A,0),0)</f>
        <v>levantada_mao</v>
      </c>
    </row>
    <row r="24418" spans="1:4" x14ac:dyDescent="0.25">
      <c r="A24418">
        <v>15</v>
      </c>
      <c r="B24418" t="s">
        <v>20</v>
      </c>
      <c r="C24418" t="s">
        <v>240</v>
      </c>
      <c r="D24418" t="str">
        <f>INDEX(Plan2!B:B,MATCH(B24418,Plan2!A:A,0),0)</f>
        <v>levantada_mao</v>
      </c>
    </row>
    <row r="24419" spans="1:4" x14ac:dyDescent="0.25">
      <c r="A24419">
        <v>162</v>
      </c>
      <c r="B24419" t="s">
        <v>17</v>
      </c>
      <c r="C24419" t="s">
        <v>235</v>
      </c>
      <c r="D24419" t="str">
        <f>INDEX(Plan2!B:B,MATCH(B24419,Plan2!A:A,0),0)</f>
        <v>levantada_mao</v>
      </c>
    </row>
    <row r="24420" spans="1:4" x14ac:dyDescent="0.25">
      <c r="A24420">
        <v>1056</v>
      </c>
      <c r="B24420" t="s">
        <v>73</v>
      </c>
      <c r="C24420" t="s">
        <v>237</v>
      </c>
      <c r="D24420" t="str">
        <f>INDEX(Plan2!B:B,MATCH(B24420,Plan2!A:A,0),0)</f>
        <v>content</v>
      </c>
    </row>
    <row r="24421" spans="1:4" x14ac:dyDescent="0.25">
      <c r="A24421">
        <v>9</v>
      </c>
      <c r="B24421" t="s">
        <v>65</v>
      </c>
      <c r="C24421" t="s">
        <v>240</v>
      </c>
      <c r="D24421" t="str">
        <f>INDEX(Plan2!B:B,MATCH(B24421,Plan2!A:A,0),0)</f>
        <v>content</v>
      </c>
    </row>
    <row r="24422" spans="1:4" x14ac:dyDescent="0.25">
      <c r="A24422">
        <v>21</v>
      </c>
      <c r="B24422" t="s">
        <v>63</v>
      </c>
      <c r="C24422" t="s">
        <v>240</v>
      </c>
      <c r="D24422" t="str">
        <f>INDEX(Plan2!B:B,MATCH(B24422,Plan2!A:A,0),0)</f>
        <v>content</v>
      </c>
    </row>
    <row r="24423" spans="1:4" x14ac:dyDescent="0.25">
      <c r="A24423">
        <v>169</v>
      </c>
      <c r="B24423" t="s">
        <v>24</v>
      </c>
      <c r="C24423" t="s">
        <v>234</v>
      </c>
      <c r="D24423" t="str">
        <f>INDEX(Plan2!B:B,MATCH(B24423,Plan2!A:A,0),0)</f>
        <v>levantada_mao</v>
      </c>
    </row>
    <row r="24424" spans="1:4" x14ac:dyDescent="0.25">
      <c r="A24424">
        <v>169</v>
      </c>
      <c r="B24424" t="s">
        <v>24</v>
      </c>
      <c r="C24424" t="s">
        <v>234</v>
      </c>
      <c r="D24424" t="str">
        <f>INDEX(Plan2!B:B,MATCH(B24424,Plan2!A:A,0),0)</f>
        <v>levantada_mao</v>
      </c>
    </row>
    <row r="24425" spans="1:4" x14ac:dyDescent="0.25">
      <c r="A24425">
        <v>84</v>
      </c>
      <c r="B24425" t="s">
        <v>33</v>
      </c>
      <c r="C24425" t="s">
        <v>238</v>
      </c>
      <c r="D24425" t="str">
        <f>INDEX(Plan2!B:B,MATCH(B24425,Plan2!A:A,0),0)</f>
        <v>content</v>
      </c>
    </row>
    <row r="24426" spans="1:4" x14ac:dyDescent="0.25">
      <c r="A24426">
        <v>162</v>
      </c>
      <c r="B24426" t="s">
        <v>17</v>
      </c>
      <c r="C24426" t="s">
        <v>235</v>
      </c>
      <c r="D24426" t="str">
        <f>INDEX(Plan2!B:B,MATCH(B24426,Plan2!A:A,0),0)</f>
        <v>levantada_mao</v>
      </c>
    </row>
    <row r="24427" spans="1:4" x14ac:dyDescent="0.25">
      <c r="A24427">
        <v>33</v>
      </c>
      <c r="B24427" t="s">
        <v>17</v>
      </c>
      <c r="C24427" t="s">
        <v>235</v>
      </c>
      <c r="D24427" t="str">
        <f>INDEX(Plan2!B:B,MATCH(B24427,Plan2!A:A,0),0)</f>
        <v>levantada_mao</v>
      </c>
    </row>
    <row r="24428" spans="1:4" x14ac:dyDescent="0.25">
      <c r="A24428">
        <v>176</v>
      </c>
      <c r="B24428" t="s">
        <v>18</v>
      </c>
      <c r="C24428" t="s">
        <v>235</v>
      </c>
      <c r="D24428" t="str">
        <f>INDEX(Plan2!B:B,MATCH(B24428,Plan2!A:A,0),0)</f>
        <v>levantada_mao</v>
      </c>
    </row>
    <row r="24429" spans="1:4" x14ac:dyDescent="0.25">
      <c r="A24429">
        <v>2</v>
      </c>
      <c r="B24429" t="s">
        <v>118</v>
      </c>
      <c r="C24429" t="s">
        <v>232</v>
      </c>
      <c r="D24429" t="str">
        <f>INDEX(Plan2!B:B,MATCH(B24429,Plan2!A:A,0),0)</f>
        <v>levantada_mao</v>
      </c>
    </row>
    <row r="24430" spans="1:4" x14ac:dyDescent="0.25">
      <c r="A24430">
        <v>413</v>
      </c>
      <c r="B24430" t="s">
        <v>66</v>
      </c>
      <c r="C24430" t="s">
        <v>233</v>
      </c>
      <c r="D24430" t="str">
        <f>INDEX(Plan2!B:B,MATCH(B24430,Plan2!A:A,0),0)</f>
        <v>content</v>
      </c>
    </row>
    <row r="24431" spans="1:4" x14ac:dyDescent="0.25">
      <c r="A24431">
        <v>168</v>
      </c>
      <c r="B24431" t="s">
        <v>24</v>
      </c>
      <c r="C24431" t="s">
        <v>240</v>
      </c>
      <c r="D24431" t="str">
        <f>INDEX(Plan2!B:B,MATCH(B24431,Plan2!A:A,0),0)</f>
        <v>levantada_mao</v>
      </c>
    </row>
    <row r="24432" spans="1:4" x14ac:dyDescent="0.25">
      <c r="A24432">
        <v>71</v>
      </c>
      <c r="B24432" t="s">
        <v>32</v>
      </c>
      <c r="C24432" t="s">
        <v>240</v>
      </c>
      <c r="D24432" t="str">
        <f>INDEX(Plan2!B:B,MATCH(B24432,Plan2!A:A,0),0)</f>
        <v>levantada_mao</v>
      </c>
    </row>
    <row r="24433" spans="1:4" x14ac:dyDescent="0.25">
      <c r="A24433">
        <v>545</v>
      </c>
      <c r="B24433" t="s">
        <v>17</v>
      </c>
      <c r="C24433" t="s">
        <v>235</v>
      </c>
      <c r="D24433" t="str">
        <f>INDEX(Plan2!B:B,MATCH(B24433,Plan2!A:A,0),0)</f>
        <v>levantada_mao</v>
      </c>
    </row>
    <row r="24434" spans="1:4" x14ac:dyDescent="0.25">
      <c r="A24434">
        <v>132</v>
      </c>
      <c r="B24434" t="s">
        <v>17</v>
      </c>
      <c r="C24434" t="s">
        <v>235</v>
      </c>
      <c r="D24434" t="str">
        <f>INDEX(Plan2!B:B,MATCH(B24434,Plan2!A:A,0),0)</f>
        <v>levantada_mao</v>
      </c>
    </row>
    <row r="24435" spans="1:4" x14ac:dyDescent="0.25">
      <c r="A24435">
        <v>359</v>
      </c>
      <c r="B24435" t="s">
        <v>17</v>
      </c>
      <c r="C24435" t="s">
        <v>235</v>
      </c>
      <c r="D24435" t="str">
        <f>INDEX(Plan2!B:B,MATCH(B24435,Plan2!A:A,0),0)</f>
        <v>levantada_mao</v>
      </c>
    </row>
    <row r="24436" spans="1:4" x14ac:dyDescent="0.25">
      <c r="A24436">
        <v>168</v>
      </c>
      <c r="B24436" t="s">
        <v>24</v>
      </c>
      <c r="C24436" t="s">
        <v>240</v>
      </c>
      <c r="D24436" t="str">
        <f>INDEX(Plan2!B:B,MATCH(B24436,Plan2!A:A,0),0)</f>
        <v>levantada_mao</v>
      </c>
    </row>
    <row r="24437" spans="1:4" x14ac:dyDescent="0.25">
      <c r="A24437">
        <v>12</v>
      </c>
      <c r="B24437" t="s">
        <v>15</v>
      </c>
      <c r="C24437" t="s">
        <v>240</v>
      </c>
      <c r="D24437" t="str">
        <f>INDEX(Plan2!B:B,MATCH(B24437,Plan2!A:A,0),0)</f>
        <v>levantada_mao</v>
      </c>
    </row>
    <row r="24438" spans="1:4" x14ac:dyDescent="0.25">
      <c r="A24438">
        <v>169</v>
      </c>
      <c r="B24438" t="s">
        <v>24</v>
      </c>
      <c r="C24438" t="s">
        <v>234</v>
      </c>
      <c r="D24438" t="str">
        <f>INDEX(Plan2!B:B,MATCH(B24438,Plan2!A:A,0),0)</f>
        <v>levantada_mao</v>
      </c>
    </row>
    <row r="24439" spans="1:4" x14ac:dyDescent="0.25">
      <c r="A24439">
        <v>148</v>
      </c>
      <c r="B24439" t="s">
        <v>13</v>
      </c>
      <c r="C24439" t="s">
        <v>240</v>
      </c>
      <c r="D24439" t="str">
        <f>INDEX(Plan2!B:B,MATCH(B24439,Plan2!A:A,0),0)</f>
        <v>levantada_mao</v>
      </c>
    </row>
    <row r="24440" spans="1:4" x14ac:dyDescent="0.25">
      <c r="A24440">
        <v>83</v>
      </c>
      <c r="B24440" t="s">
        <v>12</v>
      </c>
      <c r="C24440" t="s">
        <v>232</v>
      </c>
      <c r="D24440" t="str">
        <f>INDEX(Plan2!B:B,MATCH(B24440,Plan2!A:A,0),0)</f>
        <v>levantada_mao</v>
      </c>
    </row>
    <row r="24441" spans="1:4" x14ac:dyDescent="0.25">
      <c r="A24441">
        <v>9</v>
      </c>
      <c r="B24441" t="s">
        <v>163</v>
      </c>
      <c r="C24441" t="s">
        <v>238</v>
      </c>
      <c r="D24441" t="str">
        <f>INDEX(Plan2!B:B,MATCH(B24441,Plan2!A:A,0),0)</f>
        <v>levantada_mao</v>
      </c>
    </row>
    <row r="24442" spans="1:4" x14ac:dyDescent="0.25">
      <c r="A24442">
        <v>26</v>
      </c>
      <c r="B24442" t="s">
        <v>56</v>
      </c>
      <c r="C24442" t="s">
        <v>240</v>
      </c>
      <c r="D24442" t="str">
        <f>INDEX(Plan2!B:B,MATCH(B24442,Plan2!A:A,0),0)</f>
        <v>levantada_mao</v>
      </c>
    </row>
    <row r="24443" spans="1:4" x14ac:dyDescent="0.25">
      <c r="A24443">
        <v>168</v>
      </c>
      <c r="B24443" t="s">
        <v>24</v>
      </c>
      <c r="C24443" t="s">
        <v>240</v>
      </c>
      <c r="D24443" t="str">
        <f>INDEX(Plan2!B:B,MATCH(B24443,Plan2!A:A,0),0)</f>
        <v>levantada_mao</v>
      </c>
    </row>
    <row r="24444" spans="1:4" x14ac:dyDescent="0.25">
      <c r="A24444">
        <v>359</v>
      </c>
      <c r="B24444" t="s">
        <v>17</v>
      </c>
      <c r="C24444" t="s">
        <v>235</v>
      </c>
      <c r="D24444" t="str">
        <f>INDEX(Plan2!B:B,MATCH(B24444,Plan2!A:A,0),0)</f>
        <v>levantada_mao</v>
      </c>
    </row>
    <row r="24445" spans="1:4" x14ac:dyDescent="0.25">
      <c r="A24445">
        <v>132</v>
      </c>
      <c r="B24445" t="s">
        <v>17</v>
      </c>
      <c r="C24445" t="s">
        <v>235</v>
      </c>
      <c r="D24445" t="str">
        <f>INDEX(Plan2!B:B,MATCH(B24445,Plan2!A:A,0),0)</f>
        <v>levantada_mao</v>
      </c>
    </row>
    <row r="24446" spans="1:4" x14ac:dyDescent="0.25">
      <c r="A24446">
        <v>2</v>
      </c>
      <c r="B24446" t="s">
        <v>183</v>
      </c>
      <c r="C24446" t="s">
        <v>240</v>
      </c>
      <c r="D24446" t="str">
        <f>INDEX(Plan2!B:B,MATCH(B24446,Plan2!A:A,0),0)</f>
        <v>content</v>
      </c>
    </row>
    <row r="24447" spans="1:4" x14ac:dyDescent="0.25">
      <c r="A24447">
        <v>88</v>
      </c>
      <c r="B24447" t="s">
        <v>17</v>
      </c>
      <c r="C24447" t="s">
        <v>235</v>
      </c>
      <c r="D24447" t="str">
        <f>INDEX(Plan2!B:B,MATCH(B24447,Plan2!A:A,0),0)</f>
        <v>levantada_mao</v>
      </c>
    </row>
    <row r="24448" spans="1:4" x14ac:dyDescent="0.25">
      <c r="A24448">
        <v>143</v>
      </c>
      <c r="B24448" t="s">
        <v>24</v>
      </c>
      <c r="C24448" t="s">
        <v>233</v>
      </c>
      <c r="D24448" t="str">
        <f>INDEX(Plan2!B:B,MATCH(B24448,Plan2!A:A,0),0)</f>
        <v>levantada_mao</v>
      </c>
    </row>
    <row r="24449" spans="1:4" x14ac:dyDescent="0.25">
      <c r="A24449">
        <v>413</v>
      </c>
      <c r="B24449" t="s">
        <v>66</v>
      </c>
      <c r="C24449" t="s">
        <v>233</v>
      </c>
      <c r="D24449" t="str">
        <f>INDEX(Plan2!B:B,MATCH(B24449,Plan2!A:A,0),0)</f>
        <v>content</v>
      </c>
    </row>
    <row r="24450" spans="1:4" x14ac:dyDescent="0.25">
      <c r="A24450">
        <v>17</v>
      </c>
      <c r="B24450" t="s">
        <v>69</v>
      </c>
      <c r="C24450" t="s">
        <v>234</v>
      </c>
      <c r="D24450" t="str">
        <f>INDEX(Plan2!B:B,MATCH(B24450,Plan2!A:A,0),0)</f>
        <v>content</v>
      </c>
    </row>
    <row r="24451" spans="1:4" x14ac:dyDescent="0.25">
      <c r="A24451">
        <v>359</v>
      </c>
      <c r="B24451" t="s">
        <v>17</v>
      </c>
      <c r="C24451" t="s">
        <v>235</v>
      </c>
      <c r="D24451" t="str">
        <f>INDEX(Plan2!B:B,MATCH(B24451,Plan2!A:A,0),0)</f>
        <v>levantada_mao</v>
      </c>
    </row>
    <row r="24452" spans="1:4" x14ac:dyDescent="0.25">
      <c r="A24452">
        <v>113</v>
      </c>
      <c r="B24452" t="s">
        <v>17</v>
      </c>
      <c r="C24452" t="s">
        <v>235</v>
      </c>
      <c r="D24452" t="str">
        <f>INDEX(Plan2!B:B,MATCH(B24452,Plan2!A:A,0),0)</f>
        <v>levantada_mao</v>
      </c>
    </row>
    <row r="24453" spans="1:4" x14ac:dyDescent="0.25">
      <c r="A24453">
        <v>22</v>
      </c>
      <c r="B24453" t="s">
        <v>17</v>
      </c>
      <c r="C24453" t="s">
        <v>235</v>
      </c>
      <c r="D24453" t="str">
        <f>INDEX(Plan2!B:B,MATCH(B24453,Plan2!A:A,0),0)</f>
        <v>levantada_mao</v>
      </c>
    </row>
    <row r="24454" spans="1:4" x14ac:dyDescent="0.25">
      <c r="A24454">
        <v>7</v>
      </c>
      <c r="B24454" t="s">
        <v>33</v>
      </c>
      <c r="C24454" t="s">
        <v>236</v>
      </c>
      <c r="D24454" t="str">
        <f>INDEX(Plan2!B:B,MATCH(B24454,Plan2!A:A,0),0)</f>
        <v>content</v>
      </c>
    </row>
    <row r="24455" spans="1:4" x14ac:dyDescent="0.25">
      <c r="A24455">
        <v>1056</v>
      </c>
      <c r="B24455" t="s">
        <v>73</v>
      </c>
      <c r="C24455" t="s">
        <v>237</v>
      </c>
      <c r="D24455" t="str">
        <f>INDEX(Plan2!B:B,MATCH(B24455,Plan2!A:A,0),0)</f>
        <v>content</v>
      </c>
    </row>
    <row r="24456" spans="1:4" x14ac:dyDescent="0.25">
      <c r="A24456">
        <v>12</v>
      </c>
      <c r="B24456" t="s">
        <v>15</v>
      </c>
      <c r="C24456" t="s">
        <v>240</v>
      </c>
      <c r="D24456" t="str">
        <f>INDEX(Plan2!B:B,MATCH(B24456,Plan2!A:A,0),0)</f>
        <v>levantada_mao</v>
      </c>
    </row>
    <row r="24457" spans="1:4" x14ac:dyDescent="0.25">
      <c r="A24457">
        <v>148</v>
      </c>
      <c r="B24457" t="s">
        <v>13</v>
      </c>
      <c r="C24457" t="s">
        <v>240</v>
      </c>
      <c r="D24457" t="str">
        <f>INDEX(Plan2!B:B,MATCH(B24457,Plan2!A:A,0),0)</f>
        <v>levantada_mao</v>
      </c>
    </row>
    <row r="24458" spans="1:4" x14ac:dyDescent="0.25">
      <c r="A24458">
        <v>8</v>
      </c>
      <c r="B24458" t="s">
        <v>27</v>
      </c>
      <c r="C24458" t="s">
        <v>234</v>
      </c>
      <c r="D24458" t="str">
        <f>INDEX(Plan2!B:B,MATCH(B24458,Plan2!A:A,0),0)</f>
        <v>levantada_mao</v>
      </c>
    </row>
    <row r="24459" spans="1:4" x14ac:dyDescent="0.25">
      <c r="A24459">
        <v>176</v>
      </c>
      <c r="B24459" t="s">
        <v>18</v>
      </c>
      <c r="C24459" t="s">
        <v>235</v>
      </c>
      <c r="D24459" t="str">
        <f>INDEX(Plan2!B:B,MATCH(B24459,Plan2!A:A,0),0)</f>
        <v>levantada_mao</v>
      </c>
    </row>
    <row r="24460" spans="1:4" x14ac:dyDescent="0.25">
      <c r="A24460">
        <v>413</v>
      </c>
      <c r="B24460" t="s">
        <v>66</v>
      </c>
      <c r="C24460" t="s">
        <v>233</v>
      </c>
      <c r="D24460" t="str">
        <f>INDEX(Plan2!B:B,MATCH(B24460,Plan2!A:A,0),0)</f>
        <v>content</v>
      </c>
    </row>
    <row r="24461" spans="1:4" x14ac:dyDescent="0.25">
      <c r="A24461">
        <v>359</v>
      </c>
      <c r="B24461" t="s">
        <v>17</v>
      </c>
      <c r="C24461" t="s">
        <v>235</v>
      </c>
      <c r="D24461" t="str">
        <f>INDEX(Plan2!B:B,MATCH(B24461,Plan2!A:A,0),0)</f>
        <v>levantada_mao</v>
      </c>
    </row>
    <row r="24462" spans="1:4" x14ac:dyDescent="0.25">
      <c r="A24462">
        <v>148</v>
      </c>
      <c r="B24462" t="s">
        <v>13</v>
      </c>
      <c r="C24462" t="s">
        <v>240</v>
      </c>
      <c r="D24462" t="str">
        <f>INDEX(Plan2!B:B,MATCH(B24462,Plan2!A:A,0),0)</f>
        <v>levantada_mao</v>
      </c>
    </row>
    <row r="24463" spans="1:4" x14ac:dyDescent="0.25">
      <c r="A24463">
        <v>19</v>
      </c>
      <c r="B24463" t="s">
        <v>17</v>
      </c>
      <c r="C24463" t="s">
        <v>235</v>
      </c>
      <c r="D24463" t="str">
        <f>INDEX(Plan2!B:B,MATCH(B24463,Plan2!A:A,0),0)</f>
        <v>levantada_mao</v>
      </c>
    </row>
    <row r="24464" spans="1:4" x14ac:dyDescent="0.25">
      <c r="A24464">
        <v>10</v>
      </c>
      <c r="B24464" t="s">
        <v>58</v>
      </c>
      <c r="C24464" t="s">
        <v>238</v>
      </c>
      <c r="D24464" t="str">
        <f>INDEX(Plan2!B:B,MATCH(B24464,Plan2!A:A,0),0)</f>
        <v>content</v>
      </c>
    </row>
    <row r="24465" spans="1:4" x14ac:dyDescent="0.25">
      <c r="A24465">
        <v>95</v>
      </c>
      <c r="B24465" t="s">
        <v>17</v>
      </c>
      <c r="C24465" t="s">
        <v>235</v>
      </c>
      <c r="D24465" t="str">
        <f>INDEX(Plan2!B:B,MATCH(B24465,Plan2!A:A,0),0)</f>
        <v>levantada_mao</v>
      </c>
    </row>
    <row r="24466" spans="1:4" x14ac:dyDescent="0.25">
      <c r="A24466">
        <v>52</v>
      </c>
      <c r="B24466" t="s">
        <v>118</v>
      </c>
      <c r="C24466" t="s">
        <v>233</v>
      </c>
      <c r="D24466" t="str">
        <f>INDEX(Plan2!B:B,MATCH(B24466,Plan2!A:A,0),0)</f>
        <v>levantada_mao</v>
      </c>
    </row>
    <row r="24467" spans="1:4" x14ac:dyDescent="0.25">
      <c r="A24467">
        <v>359</v>
      </c>
      <c r="B24467" t="s">
        <v>17</v>
      </c>
      <c r="C24467" t="s">
        <v>235</v>
      </c>
      <c r="D24467" t="str">
        <f>INDEX(Plan2!B:B,MATCH(B24467,Plan2!A:A,0),0)</f>
        <v>levantada_mao</v>
      </c>
    </row>
    <row r="24468" spans="1:4" x14ac:dyDescent="0.25">
      <c r="A24468">
        <v>132</v>
      </c>
      <c r="B24468" t="s">
        <v>17</v>
      </c>
      <c r="C24468" t="s">
        <v>235</v>
      </c>
      <c r="D24468" t="str">
        <f>INDEX(Plan2!B:B,MATCH(B24468,Plan2!A:A,0),0)</f>
        <v>levantada_mao</v>
      </c>
    </row>
    <row r="24469" spans="1:4" x14ac:dyDescent="0.25">
      <c r="A24469">
        <v>52</v>
      </c>
      <c r="B24469" t="s">
        <v>118</v>
      </c>
      <c r="C24469" t="s">
        <v>233</v>
      </c>
      <c r="D24469" t="str">
        <f>INDEX(Plan2!B:B,MATCH(B24469,Plan2!A:A,0),0)</f>
        <v>levantada_mao</v>
      </c>
    </row>
    <row r="24470" spans="1:4" x14ac:dyDescent="0.25">
      <c r="A24470">
        <v>359</v>
      </c>
      <c r="B24470" t="s">
        <v>17</v>
      </c>
      <c r="C24470" t="s">
        <v>235</v>
      </c>
      <c r="D24470" t="str">
        <f>INDEX(Plan2!B:B,MATCH(B24470,Plan2!A:A,0),0)</f>
        <v>levantada_mao</v>
      </c>
    </row>
    <row r="24471" spans="1:4" x14ac:dyDescent="0.25">
      <c r="A24471">
        <v>48</v>
      </c>
      <c r="B24471" t="s">
        <v>17</v>
      </c>
      <c r="C24471" t="s">
        <v>235</v>
      </c>
      <c r="D24471" t="str">
        <f>INDEX(Plan2!B:B,MATCH(B24471,Plan2!A:A,0),0)</f>
        <v>levantada_mao</v>
      </c>
    </row>
    <row r="24472" spans="1:4" x14ac:dyDescent="0.25">
      <c r="A24472">
        <v>4</v>
      </c>
      <c r="B24472" t="s">
        <v>164</v>
      </c>
      <c r="C24472" t="s">
        <v>233</v>
      </c>
      <c r="D24472" t="str">
        <f>INDEX(Plan2!B:B,MATCH(B24472,Plan2!A:A,0),0)</f>
        <v>levantada_mao</v>
      </c>
    </row>
    <row r="24473" spans="1:4" x14ac:dyDescent="0.25">
      <c r="A24473">
        <v>359</v>
      </c>
      <c r="B24473" t="s">
        <v>17</v>
      </c>
      <c r="C24473" t="s">
        <v>235</v>
      </c>
      <c r="D24473" t="str">
        <f>INDEX(Plan2!B:B,MATCH(B24473,Plan2!A:A,0),0)</f>
        <v>levantada_mao</v>
      </c>
    </row>
    <row r="24474" spans="1:4" x14ac:dyDescent="0.25">
      <c r="A24474">
        <v>162</v>
      </c>
      <c r="B24474" t="s">
        <v>17</v>
      </c>
      <c r="C24474" t="s">
        <v>235</v>
      </c>
      <c r="D24474" t="str">
        <f>INDEX(Plan2!B:B,MATCH(B24474,Plan2!A:A,0),0)</f>
        <v>levantada_mao</v>
      </c>
    </row>
    <row r="24475" spans="1:4" x14ac:dyDescent="0.25">
      <c r="A24475">
        <v>132</v>
      </c>
      <c r="B24475" t="s">
        <v>17</v>
      </c>
      <c r="C24475" t="s">
        <v>235</v>
      </c>
      <c r="D24475" t="str">
        <f>INDEX(Plan2!B:B,MATCH(B24475,Plan2!A:A,0),0)</f>
        <v>levantada_mao</v>
      </c>
    </row>
    <row r="24476" spans="1:4" x14ac:dyDescent="0.25">
      <c r="A24476">
        <v>359</v>
      </c>
      <c r="B24476" t="s">
        <v>17</v>
      </c>
      <c r="C24476" t="s">
        <v>235</v>
      </c>
      <c r="D24476" t="str">
        <f>INDEX(Plan2!B:B,MATCH(B24476,Plan2!A:A,0),0)</f>
        <v>levantada_mao</v>
      </c>
    </row>
    <row r="24477" spans="1:4" x14ac:dyDescent="0.25">
      <c r="A24477">
        <v>44</v>
      </c>
      <c r="B24477" t="s">
        <v>38</v>
      </c>
      <c r="C24477" t="s">
        <v>232</v>
      </c>
      <c r="D24477" t="str">
        <f>INDEX(Plan2!B:B,MATCH(B24477,Plan2!A:A,0),0)</f>
        <v>content</v>
      </c>
    </row>
    <row r="24478" spans="1:4" x14ac:dyDescent="0.25">
      <c r="A24478">
        <v>359</v>
      </c>
      <c r="B24478" t="s">
        <v>17</v>
      </c>
      <c r="C24478" t="s">
        <v>235</v>
      </c>
      <c r="D24478" t="str">
        <f>INDEX(Plan2!B:B,MATCH(B24478,Plan2!A:A,0),0)</f>
        <v>levantada_mao</v>
      </c>
    </row>
    <row r="24479" spans="1:4" x14ac:dyDescent="0.25">
      <c r="A24479">
        <v>71</v>
      </c>
      <c r="B24479" t="s">
        <v>32</v>
      </c>
      <c r="C24479" t="s">
        <v>240</v>
      </c>
      <c r="D24479" t="str">
        <f>INDEX(Plan2!B:B,MATCH(B24479,Plan2!A:A,0),0)</f>
        <v>levantada_mao</v>
      </c>
    </row>
    <row r="24480" spans="1:4" x14ac:dyDescent="0.25">
      <c r="A24480">
        <v>359</v>
      </c>
      <c r="B24480" t="s">
        <v>17</v>
      </c>
      <c r="C24480" t="s">
        <v>235</v>
      </c>
      <c r="D24480" t="str">
        <f>INDEX(Plan2!B:B,MATCH(B24480,Plan2!A:A,0),0)</f>
        <v>levantada_mao</v>
      </c>
    </row>
    <row r="24481" spans="1:4" x14ac:dyDescent="0.25">
      <c r="A24481">
        <v>203</v>
      </c>
      <c r="B24481" t="s">
        <v>13</v>
      </c>
      <c r="C24481" t="s">
        <v>233</v>
      </c>
      <c r="D24481" t="str">
        <f>INDEX(Plan2!B:B,MATCH(B24481,Plan2!A:A,0),0)</f>
        <v>levantada_mao</v>
      </c>
    </row>
    <row r="24482" spans="1:4" x14ac:dyDescent="0.25">
      <c r="A24482">
        <v>132</v>
      </c>
      <c r="B24482" t="s">
        <v>17</v>
      </c>
      <c r="C24482" t="s">
        <v>235</v>
      </c>
      <c r="D24482" t="str">
        <f>INDEX(Plan2!B:B,MATCH(B24482,Plan2!A:A,0),0)</f>
        <v>levantada_mao</v>
      </c>
    </row>
    <row r="24483" spans="1:4" x14ac:dyDescent="0.25">
      <c r="A24483">
        <v>359</v>
      </c>
      <c r="B24483" t="s">
        <v>17</v>
      </c>
      <c r="C24483" t="s">
        <v>235</v>
      </c>
      <c r="D24483" t="str">
        <f>INDEX(Plan2!B:B,MATCH(B24483,Plan2!A:A,0),0)</f>
        <v>levantada_mao</v>
      </c>
    </row>
    <row r="24484" spans="1:4" x14ac:dyDescent="0.25">
      <c r="A24484">
        <v>60</v>
      </c>
      <c r="B24484" t="s">
        <v>59</v>
      </c>
      <c r="C24484" t="s">
        <v>232</v>
      </c>
      <c r="D24484" t="str">
        <f>INDEX(Plan2!B:B,MATCH(B24484,Plan2!A:A,0),0)</f>
        <v>content</v>
      </c>
    </row>
    <row r="24485" spans="1:4" x14ac:dyDescent="0.25">
      <c r="A24485">
        <v>41</v>
      </c>
      <c r="B24485" t="s">
        <v>59</v>
      </c>
      <c r="C24485" t="s">
        <v>238</v>
      </c>
      <c r="D24485" t="str">
        <f>INDEX(Plan2!B:B,MATCH(B24485,Plan2!A:A,0),0)</f>
        <v>content</v>
      </c>
    </row>
    <row r="24486" spans="1:4" x14ac:dyDescent="0.25">
      <c r="A24486">
        <v>84</v>
      </c>
      <c r="B24486" t="s">
        <v>33</v>
      </c>
      <c r="C24486" t="s">
        <v>238</v>
      </c>
      <c r="D24486" t="str">
        <f>INDEX(Plan2!B:B,MATCH(B24486,Plan2!A:A,0),0)</f>
        <v>content</v>
      </c>
    </row>
    <row r="24487" spans="1:4" x14ac:dyDescent="0.25">
      <c r="A24487">
        <v>83</v>
      </c>
      <c r="B24487" t="s">
        <v>12</v>
      </c>
      <c r="C24487" t="s">
        <v>232</v>
      </c>
      <c r="D24487" t="str">
        <f>INDEX(Plan2!B:B,MATCH(B24487,Plan2!A:A,0),0)</f>
        <v>levantada_mao</v>
      </c>
    </row>
    <row r="24488" spans="1:4" x14ac:dyDescent="0.25">
      <c r="A24488">
        <v>626</v>
      </c>
      <c r="B24488" t="s">
        <v>13</v>
      </c>
      <c r="C24488" t="s">
        <v>232</v>
      </c>
      <c r="D24488" t="str">
        <f>INDEX(Plan2!B:B,MATCH(B24488,Plan2!A:A,0),0)</f>
        <v>levantada_mao</v>
      </c>
    </row>
    <row r="24489" spans="1:4" x14ac:dyDescent="0.25">
      <c r="A24489">
        <v>359</v>
      </c>
      <c r="B24489" t="s">
        <v>17</v>
      </c>
      <c r="C24489" t="s">
        <v>235</v>
      </c>
      <c r="D24489" t="str">
        <f>INDEX(Plan2!B:B,MATCH(B24489,Plan2!A:A,0),0)</f>
        <v>levantada_mao</v>
      </c>
    </row>
    <row r="24490" spans="1:4" x14ac:dyDescent="0.25">
      <c r="A24490">
        <v>41</v>
      </c>
      <c r="B24490" t="s">
        <v>57</v>
      </c>
      <c r="C24490" t="s">
        <v>233</v>
      </c>
      <c r="D24490" t="str">
        <f>INDEX(Plan2!B:B,MATCH(B24490,Plan2!A:A,0),0)</f>
        <v>content</v>
      </c>
    </row>
    <row r="24491" spans="1:4" x14ac:dyDescent="0.25">
      <c r="A24491">
        <v>26</v>
      </c>
      <c r="B24491" t="s">
        <v>29</v>
      </c>
      <c r="C24491" t="s">
        <v>234</v>
      </c>
      <c r="D24491" t="str">
        <f>INDEX(Plan2!B:B,MATCH(B24491,Plan2!A:A,0),0)</f>
        <v>content</v>
      </c>
    </row>
    <row r="24492" spans="1:4" x14ac:dyDescent="0.25">
      <c r="A24492">
        <v>48</v>
      </c>
      <c r="B24492" t="s">
        <v>17</v>
      </c>
      <c r="C24492" t="s">
        <v>235</v>
      </c>
      <c r="D24492" t="str">
        <f>INDEX(Plan2!B:B,MATCH(B24492,Plan2!A:A,0),0)</f>
        <v>levantada_mao</v>
      </c>
    </row>
    <row r="24493" spans="1:4" x14ac:dyDescent="0.25">
      <c r="A24493">
        <v>48</v>
      </c>
      <c r="B24493" t="s">
        <v>17</v>
      </c>
      <c r="C24493" t="s">
        <v>235</v>
      </c>
      <c r="D24493" t="str">
        <f>INDEX(Plan2!B:B,MATCH(B24493,Plan2!A:A,0),0)</f>
        <v>levantada_mao</v>
      </c>
    </row>
    <row r="24494" spans="1:4" x14ac:dyDescent="0.25">
      <c r="A24494">
        <v>359</v>
      </c>
      <c r="B24494" t="s">
        <v>17</v>
      </c>
      <c r="C24494" t="s">
        <v>235</v>
      </c>
      <c r="D24494" t="str">
        <f>INDEX(Plan2!B:B,MATCH(B24494,Plan2!A:A,0),0)</f>
        <v>levantada_mao</v>
      </c>
    </row>
    <row r="24495" spans="1:4" x14ac:dyDescent="0.25">
      <c r="A24495">
        <v>132</v>
      </c>
      <c r="B24495" t="s">
        <v>17</v>
      </c>
      <c r="C24495" t="s">
        <v>235</v>
      </c>
      <c r="D24495" t="str">
        <f>INDEX(Plan2!B:B,MATCH(B24495,Plan2!A:A,0),0)</f>
        <v>levantada_mao</v>
      </c>
    </row>
    <row r="24496" spans="1:4" x14ac:dyDescent="0.25">
      <c r="A24496">
        <v>143</v>
      </c>
      <c r="B24496" t="s">
        <v>24</v>
      </c>
      <c r="C24496" t="s">
        <v>233</v>
      </c>
      <c r="D24496" t="str">
        <f>INDEX(Plan2!B:B,MATCH(B24496,Plan2!A:A,0),0)</f>
        <v>levantada_mao</v>
      </c>
    </row>
    <row r="24497" spans="1:4" x14ac:dyDescent="0.25">
      <c r="A24497">
        <v>359</v>
      </c>
      <c r="B24497" t="s">
        <v>17</v>
      </c>
      <c r="C24497" t="s">
        <v>235</v>
      </c>
      <c r="D24497" t="str">
        <f>INDEX(Plan2!B:B,MATCH(B24497,Plan2!A:A,0),0)</f>
        <v>levantada_mao</v>
      </c>
    </row>
    <row r="24498" spans="1:4" x14ac:dyDescent="0.25">
      <c r="A24498">
        <v>359</v>
      </c>
      <c r="B24498" t="s">
        <v>17</v>
      </c>
      <c r="C24498" t="s">
        <v>235</v>
      </c>
      <c r="D24498" t="str">
        <f>INDEX(Plan2!B:B,MATCH(B24498,Plan2!A:A,0),0)</f>
        <v>levantada_mao</v>
      </c>
    </row>
    <row r="24499" spans="1:4" x14ac:dyDescent="0.25">
      <c r="A24499">
        <v>15</v>
      </c>
      <c r="B24499" t="s">
        <v>27</v>
      </c>
      <c r="C24499" t="s">
        <v>240</v>
      </c>
      <c r="D24499" t="str">
        <f>INDEX(Plan2!B:B,MATCH(B24499,Plan2!A:A,0),0)</f>
        <v>levantada_mao</v>
      </c>
    </row>
    <row r="24500" spans="1:4" x14ac:dyDescent="0.25">
      <c r="A24500">
        <v>168</v>
      </c>
      <c r="B24500" t="s">
        <v>24</v>
      </c>
      <c r="C24500" t="s">
        <v>240</v>
      </c>
      <c r="D24500" t="str">
        <f>INDEX(Plan2!B:B,MATCH(B24500,Plan2!A:A,0),0)</f>
        <v>levantada_mao</v>
      </c>
    </row>
    <row r="24501" spans="1:4" x14ac:dyDescent="0.25">
      <c r="A24501">
        <v>132</v>
      </c>
      <c r="B24501" t="s">
        <v>17</v>
      </c>
      <c r="C24501" t="s">
        <v>235</v>
      </c>
      <c r="D24501" t="str">
        <f>INDEX(Plan2!B:B,MATCH(B24501,Plan2!A:A,0),0)</f>
        <v>levantada_mao</v>
      </c>
    </row>
    <row r="24502" spans="1:4" x14ac:dyDescent="0.25">
      <c r="A24502">
        <v>132</v>
      </c>
      <c r="B24502" t="s">
        <v>17</v>
      </c>
      <c r="C24502" t="s">
        <v>235</v>
      </c>
      <c r="D24502" t="str">
        <f>INDEX(Plan2!B:B,MATCH(B24502,Plan2!A:A,0),0)</f>
        <v>levantada_mao</v>
      </c>
    </row>
    <row r="24503" spans="1:4" x14ac:dyDescent="0.25">
      <c r="A24503">
        <v>162</v>
      </c>
      <c r="B24503" t="s">
        <v>17</v>
      </c>
      <c r="C24503" t="s">
        <v>235</v>
      </c>
      <c r="D24503" t="str">
        <f>INDEX(Plan2!B:B,MATCH(B24503,Plan2!A:A,0),0)</f>
        <v>levantada_mao</v>
      </c>
    </row>
    <row r="24504" spans="1:4" x14ac:dyDescent="0.25">
      <c r="A24504">
        <v>37</v>
      </c>
      <c r="B24504" t="s">
        <v>38</v>
      </c>
      <c r="C24504" t="s">
        <v>233</v>
      </c>
      <c r="D24504" t="str">
        <f>INDEX(Plan2!B:B,MATCH(B24504,Plan2!A:A,0),0)</f>
        <v>content</v>
      </c>
    </row>
    <row r="24505" spans="1:4" x14ac:dyDescent="0.25">
      <c r="A24505">
        <v>33</v>
      </c>
      <c r="B24505" t="s">
        <v>17</v>
      </c>
      <c r="C24505" t="s">
        <v>235</v>
      </c>
      <c r="D24505" t="str">
        <f>INDEX(Plan2!B:B,MATCH(B24505,Plan2!A:A,0),0)</f>
        <v>levantada_mao</v>
      </c>
    </row>
    <row r="24506" spans="1:4" x14ac:dyDescent="0.25">
      <c r="A24506">
        <v>14</v>
      </c>
      <c r="B24506" t="s">
        <v>64</v>
      </c>
      <c r="C24506" t="s">
        <v>234</v>
      </c>
      <c r="D24506" t="str">
        <f>INDEX(Plan2!B:B,MATCH(B24506,Plan2!A:A,0),0)</f>
        <v>content</v>
      </c>
    </row>
    <row r="24507" spans="1:4" x14ac:dyDescent="0.25">
      <c r="A24507">
        <v>1056</v>
      </c>
      <c r="B24507" t="s">
        <v>73</v>
      </c>
      <c r="C24507" t="s">
        <v>237</v>
      </c>
      <c r="D24507" t="str">
        <f>INDEX(Plan2!B:B,MATCH(B24507,Plan2!A:A,0),0)</f>
        <v>content</v>
      </c>
    </row>
    <row r="24508" spans="1:4" x14ac:dyDescent="0.25">
      <c r="A24508">
        <v>2</v>
      </c>
      <c r="B24508" t="s">
        <v>134</v>
      </c>
      <c r="C24508" t="s">
        <v>236</v>
      </c>
      <c r="D24508" t="str">
        <f>INDEX(Plan2!B:B,MATCH(B24508,Plan2!A:A,0),0)</f>
        <v>content</v>
      </c>
    </row>
    <row r="24509" spans="1:4" x14ac:dyDescent="0.25">
      <c r="A24509">
        <v>545</v>
      </c>
      <c r="B24509" t="s">
        <v>17</v>
      </c>
      <c r="C24509" t="s">
        <v>235</v>
      </c>
      <c r="D24509" t="str">
        <f>INDEX(Plan2!B:B,MATCH(B24509,Plan2!A:A,0),0)</f>
        <v>levantada_mao</v>
      </c>
    </row>
    <row r="24510" spans="1:4" x14ac:dyDescent="0.25">
      <c r="A24510">
        <v>168</v>
      </c>
      <c r="B24510" t="s">
        <v>24</v>
      </c>
      <c r="C24510" t="s">
        <v>240</v>
      </c>
      <c r="D24510" t="str">
        <f>INDEX(Plan2!B:B,MATCH(B24510,Plan2!A:A,0),0)</f>
        <v>levantada_mao</v>
      </c>
    </row>
    <row r="24511" spans="1:4" x14ac:dyDescent="0.25">
      <c r="A24511">
        <v>169</v>
      </c>
      <c r="B24511" t="s">
        <v>24</v>
      </c>
      <c r="C24511" t="s">
        <v>234</v>
      </c>
      <c r="D24511" t="str">
        <f>INDEX(Plan2!B:B,MATCH(B24511,Plan2!A:A,0),0)</f>
        <v>levantada_mao</v>
      </c>
    </row>
    <row r="24512" spans="1:4" x14ac:dyDescent="0.25">
      <c r="A24512">
        <v>52</v>
      </c>
      <c r="B24512" t="s">
        <v>36</v>
      </c>
      <c r="C24512" t="s">
        <v>233</v>
      </c>
      <c r="D24512" t="str">
        <f>INDEX(Plan2!B:B,MATCH(B24512,Plan2!A:A,0),0)</f>
        <v>content</v>
      </c>
    </row>
    <row r="24513" spans="1:4" x14ac:dyDescent="0.25">
      <c r="A24513">
        <v>168</v>
      </c>
      <c r="B24513" t="s">
        <v>24</v>
      </c>
      <c r="C24513" t="s">
        <v>240</v>
      </c>
      <c r="D24513" t="str">
        <f>INDEX(Plan2!B:B,MATCH(B24513,Plan2!A:A,0),0)</f>
        <v>levantada_mao</v>
      </c>
    </row>
    <row r="24514" spans="1:4" x14ac:dyDescent="0.25">
      <c r="A24514">
        <v>165</v>
      </c>
      <c r="B24514" t="s">
        <v>30</v>
      </c>
      <c r="C24514" t="s">
        <v>233</v>
      </c>
      <c r="D24514" t="str">
        <f>INDEX(Plan2!B:B,MATCH(B24514,Plan2!A:A,0),0)</f>
        <v>content</v>
      </c>
    </row>
    <row r="24515" spans="1:4" x14ac:dyDescent="0.25">
      <c r="A24515">
        <v>60</v>
      </c>
      <c r="B24515" t="s">
        <v>59</v>
      </c>
      <c r="C24515" t="s">
        <v>232</v>
      </c>
      <c r="D24515" t="str">
        <f>INDEX(Plan2!B:B,MATCH(B24515,Plan2!A:A,0),0)</f>
        <v>content</v>
      </c>
    </row>
    <row r="24516" spans="1:4" x14ac:dyDescent="0.25">
      <c r="A24516">
        <v>545</v>
      </c>
      <c r="B24516" t="s">
        <v>17</v>
      </c>
      <c r="C24516" t="s">
        <v>235</v>
      </c>
      <c r="D24516" t="str">
        <f>INDEX(Plan2!B:B,MATCH(B24516,Plan2!A:A,0),0)</f>
        <v>levantada_mao</v>
      </c>
    </row>
    <row r="24517" spans="1:4" x14ac:dyDescent="0.25">
      <c r="A24517">
        <v>413</v>
      </c>
      <c r="B24517" t="s">
        <v>66</v>
      </c>
      <c r="C24517" t="s">
        <v>233</v>
      </c>
      <c r="D24517" t="str">
        <f>INDEX(Plan2!B:B,MATCH(B24517,Plan2!A:A,0),0)</f>
        <v>content</v>
      </c>
    </row>
    <row r="24518" spans="1:4" x14ac:dyDescent="0.25">
      <c r="A24518">
        <v>33</v>
      </c>
      <c r="B24518" t="s">
        <v>66</v>
      </c>
      <c r="C24518" t="s">
        <v>232</v>
      </c>
      <c r="D24518" t="str">
        <f>INDEX(Plan2!B:B,MATCH(B24518,Plan2!A:A,0),0)</f>
        <v>content</v>
      </c>
    </row>
    <row r="24519" spans="1:4" x14ac:dyDescent="0.25">
      <c r="A24519">
        <v>3</v>
      </c>
      <c r="B24519" t="s">
        <v>177</v>
      </c>
      <c r="C24519" t="s">
        <v>240</v>
      </c>
      <c r="D24519" t="str">
        <f>INDEX(Plan2!B:B,MATCH(B24519,Plan2!A:A,0),0)</f>
        <v>levantada_mao</v>
      </c>
    </row>
    <row r="24520" spans="1:4" x14ac:dyDescent="0.25">
      <c r="A24520">
        <v>218</v>
      </c>
      <c r="B24520" t="s">
        <v>24</v>
      </c>
      <c r="C24520" t="s">
        <v>232</v>
      </c>
      <c r="D24520" t="str">
        <f>INDEX(Plan2!B:B,MATCH(B24520,Plan2!A:A,0),0)</f>
        <v>levantada_mao</v>
      </c>
    </row>
    <row r="24521" spans="1:4" x14ac:dyDescent="0.25">
      <c r="A24521">
        <v>626</v>
      </c>
      <c r="B24521" t="s">
        <v>13</v>
      </c>
      <c r="C24521" t="s">
        <v>232</v>
      </c>
      <c r="D24521" t="str">
        <f>INDEX(Plan2!B:B,MATCH(B24521,Plan2!A:A,0),0)</f>
        <v>levantada_mao</v>
      </c>
    </row>
    <row r="24522" spans="1:4" x14ac:dyDescent="0.25">
      <c r="A24522">
        <v>71</v>
      </c>
      <c r="B24522" t="s">
        <v>32</v>
      </c>
      <c r="C24522" t="s">
        <v>240</v>
      </c>
      <c r="D24522" t="str">
        <f>INDEX(Plan2!B:B,MATCH(B24522,Plan2!A:A,0),0)</f>
        <v>levantada_mao</v>
      </c>
    </row>
    <row r="24523" spans="1:4" x14ac:dyDescent="0.25">
      <c r="A24523">
        <v>359</v>
      </c>
      <c r="B24523" t="s">
        <v>17</v>
      </c>
      <c r="C24523" t="s">
        <v>235</v>
      </c>
      <c r="D24523" t="str">
        <f>INDEX(Plan2!B:B,MATCH(B24523,Plan2!A:A,0),0)</f>
        <v>levantada_mao</v>
      </c>
    </row>
    <row r="24524" spans="1:4" x14ac:dyDescent="0.25">
      <c r="A24524">
        <v>148</v>
      </c>
      <c r="B24524" t="s">
        <v>13</v>
      </c>
      <c r="C24524" t="s">
        <v>240</v>
      </c>
      <c r="D24524" t="str">
        <f>INDEX(Plan2!B:B,MATCH(B24524,Plan2!A:A,0),0)</f>
        <v>levantada_mao</v>
      </c>
    </row>
    <row r="24525" spans="1:4" x14ac:dyDescent="0.25">
      <c r="A24525">
        <v>37</v>
      </c>
      <c r="B24525" t="s">
        <v>28</v>
      </c>
      <c r="C24525" t="s">
        <v>233</v>
      </c>
      <c r="D24525" t="str">
        <f>INDEX(Plan2!B:B,MATCH(B24525,Plan2!A:A,0),0)</f>
        <v>content</v>
      </c>
    </row>
    <row r="24526" spans="1:4" x14ac:dyDescent="0.25">
      <c r="A24526">
        <v>52</v>
      </c>
      <c r="B24526" t="s">
        <v>118</v>
      </c>
      <c r="C24526" t="s">
        <v>233</v>
      </c>
      <c r="D24526" t="str">
        <f>INDEX(Plan2!B:B,MATCH(B24526,Plan2!A:A,0),0)</f>
        <v>levantada_mao</v>
      </c>
    </row>
    <row r="24527" spans="1:4" x14ac:dyDescent="0.25">
      <c r="A24527">
        <v>169</v>
      </c>
      <c r="B24527" t="s">
        <v>24</v>
      </c>
      <c r="C24527" t="s">
        <v>234</v>
      </c>
      <c r="D24527" t="str">
        <f>INDEX(Plan2!B:B,MATCH(B24527,Plan2!A:A,0),0)</f>
        <v>levantada_mao</v>
      </c>
    </row>
    <row r="24528" spans="1:4" x14ac:dyDescent="0.25">
      <c r="A24528">
        <v>12</v>
      </c>
      <c r="B24528" t="s">
        <v>15</v>
      </c>
      <c r="C24528" t="s">
        <v>240</v>
      </c>
      <c r="D24528" t="str">
        <f>INDEX(Plan2!B:B,MATCH(B24528,Plan2!A:A,0),0)</f>
        <v>levantada_mao</v>
      </c>
    </row>
    <row r="24529" spans="1:4" x14ac:dyDescent="0.25">
      <c r="A24529">
        <v>187</v>
      </c>
      <c r="B24529" t="s">
        <v>18</v>
      </c>
      <c r="C24529" t="s">
        <v>235</v>
      </c>
      <c r="D24529" t="str">
        <f>INDEX(Plan2!B:B,MATCH(B24529,Plan2!A:A,0),0)</f>
        <v>levantada_mao</v>
      </c>
    </row>
    <row r="24530" spans="1:4" x14ac:dyDescent="0.25">
      <c r="A24530">
        <v>413</v>
      </c>
      <c r="B24530" t="s">
        <v>66</v>
      </c>
      <c r="C24530" t="s">
        <v>233</v>
      </c>
      <c r="D24530" t="str">
        <f>INDEX(Plan2!B:B,MATCH(B24530,Plan2!A:A,0),0)</f>
        <v>content</v>
      </c>
    </row>
    <row r="24531" spans="1:4" x14ac:dyDescent="0.25">
      <c r="A24531">
        <v>359</v>
      </c>
      <c r="B24531" t="s">
        <v>17</v>
      </c>
      <c r="C24531" t="s">
        <v>235</v>
      </c>
      <c r="D24531" t="str">
        <f>INDEX(Plan2!B:B,MATCH(B24531,Plan2!A:A,0),0)</f>
        <v>levantada_mao</v>
      </c>
    </row>
    <row r="24532" spans="1:4" x14ac:dyDescent="0.25">
      <c r="A24532">
        <v>143</v>
      </c>
      <c r="B24532" t="s">
        <v>24</v>
      </c>
      <c r="C24532" t="s">
        <v>233</v>
      </c>
      <c r="D24532" t="str">
        <f>INDEX(Plan2!B:B,MATCH(B24532,Plan2!A:A,0),0)</f>
        <v>levantada_mao</v>
      </c>
    </row>
    <row r="24533" spans="1:4" x14ac:dyDescent="0.25">
      <c r="A24533">
        <v>132</v>
      </c>
      <c r="B24533" t="s">
        <v>17</v>
      </c>
      <c r="C24533" t="s">
        <v>235</v>
      </c>
      <c r="D24533" t="str">
        <f>INDEX(Plan2!B:B,MATCH(B24533,Plan2!A:A,0),0)</f>
        <v>levantada_mao</v>
      </c>
    </row>
    <row r="24534" spans="1:4" x14ac:dyDescent="0.25">
      <c r="A24534">
        <v>1</v>
      </c>
      <c r="B24534" t="s">
        <v>17</v>
      </c>
      <c r="C24534" t="s">
        <v>235</v>
      </c>
      <c r="D24534" t="str">
        <f>INDEX(Plan2!B:B,MATCH(B24534,Plan2!A:A,0),0)</f>
        <v>levantada_mao</v>
      </c>
    </row>
    <row r="24535" spans="1:4" x14ac:dyDescent="0.25">
      <c r="A24535">
        <v>28</v>
      </c>
      <c r="B24535" t="s">
        <v>17</v>
      </c>
      <c r="C24535" t="s">
        <v>235</v>
      </c>
      <c r="D24535" t="str">
        <f>INDEX(Plan2!B:B,MATCH(B24535,Plan2!A:A,0),0)</f>
        <v>levantada_mao</v>
      </c>
    </row>
    <row r="24536" spans="1:4" x14ac:dyDescent="0.25">
      <c r="A24536">
        <v>148</v>
      </c>
      <c r="B24536" t="s">
        <v>13</v>
      </c>
      <c r="C24536" t="s">
        <v>240</v>
      </c>
      <c r="D24536" t="str">
        <f>INDEX(Plan2!B:B,MATCH(B24536,Plan2!A:A,0),0)</f>
        <v>levantada_mao</v>
      </c>
    </row>
    <row r="24537" spans="1:4" x14ac:dyDescent="0.25">
      <c r="A24537">
        <v>162</v>
      </c>
      <c r="B24537" t="s">
        <v>17</v>
      </c>
      <c r="C24537" t="s">
        <v>235</v>
      </c>
      <c r="D24537" t="str">
        <f>INDEX(Plan2!B:B,MATCH(B24537,Plan2!A:A,0),0)</f>
        <v>levantada_mao</v>
      </c>
    </row>
    <row r="24538" spans="1:4" x14ac:dyDescent="0.25">
      <c r="A24538">
        <v>113</v>
      </c>
      <c r="B24538" t="s">
        <v>17</v>
      </c>
      <c r="C24538" t="s">
        <v>235</v>
      </c>
      <c r="D24538" t="str">
        <f>INDEX(Plan2!B:B,MATCH(B24538,Plan2!A:A,0),0)</f>
        <v>levantada_mao</v>
      </c>
    </row>
    <row r="24539" spans="1:4" x14ac:dyDescent="0.25">
      <c r="A24539">
        <v>359</v>
      </c>
      <c r="B24539" t="s">
        <v>17</v>
      </c>
      <c r="C24539" t="s">
        <v>235</v>
      </c>
      <c r="D24539" t="str">
        <f>INDEX(Plan2!B:B,MATCH(B24539,Plan2!A:A,0),0)</f>
        <v>levantada_mao</v>
      </c>
    </row>
    <row r="24540" spans="1:4" x14ac:dyDescent="0.25">
      <c r="A24540">
        <v>360</v>
      </c>
      <c r="B24540" t="s">
        <v>19</v>
      </c>
      <c r="C24540" t="s">
        <v>238</v>
      </c>
      <c r="D24540" t="str">
        <f>INDEX(Plan2!B:B,MATCH(B24540,Plan2!A:A,0),0)</f>
        <v>content</v>
      </c>
    </row>
    <row r="24541" spans="1:4" x14ac:dyDescent="0.25">
      <c r="A24541">
        <v>71</v>
      </c>
      <c r="B24541" t="s">
        <v>32</v>
      </c>
      <c r="C24541" t="s">
        <v>240</v>
      </c>
      <c r="D24541" t="str">
        <f>INDEX(Plan2!B:B,MATCH(B24541,Plan2!A:A,0),0)</f>
        <v>levantada_mao</v>
      </c>
    </row>
    <row r="24542" spans="1:4" x14ac:dyDescent="0.25">
      <c r="A24542">
        <v>359</v>
      </c>
      <c r="B24542" t="s">
        <v>17</v>
      </c>
      <c r="C24542" t="s">
        <v>235</v>
      </c>
      <c r="D24542" t="str">
        <f>INDEX(Plan2!B:B,MATCH(B24542,Plan2!A:A,0),0)</f>
        <v>levantada_mao</v>
      </c>
    </row>
    <row r="24543" spans="1:4" x14ac:dyDescent="0.25">
      <c r="A24543">
        <v>31</v>
      </c>
      <c r="B24543" t="s">
        <v>61</v>
      </c>
      <c r="C24543" t="s">
        <v>232</v>
      </c>
      <c r="D24543" t="str">
        <f>INDEX(Plan2!B:B,MATCH(B24543,Plan2!A:A,0),0)</f>
        <v>content</v>
      </c>
    </row>
    <row r="24544" spans="1:4" x14ac:dyDescent="0.25">
      <c r="A24544">
        <v>413</v>
      </c>
      <c r="B24544" t="s">
        <v>66</v>
      </c>
      <c r="C24544" t="s">
        <v>233</v>
      </c>
      <c r="D24544" t="str">
        <f>INDEX(Plan2!B:B,MATCH(B24544,Plan2!A:A,0),0)</f>
        <v>content</v>
      </c>
    </row>
    <row r="24545" spans="1:4" x14ac:dyDescent="0.25">
      <c r="A24545">
        <v>132</v>
      </c>
      <c r="B24545" t="s">
        <v>17</v>
      </c>
      <c r="C24545" t="s">
        <v>235</v>
      </c>
      <c r="D24545" t="str">
        <f>INDEX(Plan2!B:B,MATCH(B24545,Plan2!A:A,0),0)</f>
        <v>levantada_mao</v>
      </c>
    </row>
    <row r="24546" spans="1:4" x14ac:dyDescent="0.25">
      <c r="A24546">
        <v>359</v>
      </c>
      <c r="B24546" t="s">
        <v>17</v>
      </c>
      <c r="C24546" t="s">
        <v>235</v>
      </c>
      <c r="D24546" t="str">
        <f>INDEX(Plan2!B:B,MATCH(B24546,Plan2!A:A,0),0)</f>
        <v>levantada_mao</v>
      </c>
    </row>
    <row r="24547" spans="1:4" x14ac:dyDescent="0.25">
      <c r="A24547">
        <v>33</v>
      </c>
      <c r="B24547" t="s">
        <v>66</v>
      </c>
      <c r="C24547" t="s">
        <v>232</v>
      </c>
      <c r="D24547" t="str">
        <f>INDEX(Plan2!B:B,MATCH(B24547,Plan2!A:A,0),0)</f>
        <v>content</v>
      </c>
    </row>
    <row r="24548" spans="1:4" x14ac:dyDescent="0.25">
      <c r="A24548">
        <v>132</v>
      </c>
      <c r="B24548" t="s">
        <v>17</v>
      </c>
      <c r="C24548" t="s">
        <v>235</v>
      </c>
      <c r="D24548" t="str">
        <f>INDEX(Plan2!B:B,MATCH(B24548,Plan2!A:A,0),0)</f>
        <v>levantada_mao</v>
      </c>
    </row>
    <row r="24549" spans="1:4" x14ac:dyDescent="0.25">
      <c r="A24549">
        <v>113</v>
      </c>
      <c r="B24549" t="s">
        <v>17</v>
      </c>
      <c r="C24549" t="s">
        <v>235</v>
      </c>
      <c r="D24549" t="str">
        <f>INDEX(Plan2!B:B,MATCH(B24549,Plan2!A:A,0),0)</f>
        <v>levantada_mao</v>
      </c>
    </row>
    <row r="24550" spans="1:4" x14ac:dyDescent="0.25">
      <c r="A24550">
        <v>5</v>
      </c>
      <c r="B24550" t="s">
        <v>18</v>
      </c>
      <c r="C24550" t="s">
        <v>235</v>
      </c>
      <c r="D24550" t="str">
        <f>INDEX(Plan2!B:B,MATCH(B24550,Plan2!A:A,0),0)</f>
        <v>levantada_mao</v>
      </c>
    </row>
    <row r="24551" spans="1:4" x14ac:dyDescent="0.25">
      <c r="A24551">
        <v>148</v>
      </c>
      <c r="B24551" t="s">
        <v>13</v>
      </c>
      <c r="C24551" t="s">
        <v>240</v>
      </c>
      <c r="D24551" t="str">
        <f>INDEX(Plan2!B:B,MATCH(B24551,Plan2!A:A,0),0)</f>
        <v>levantada_mao</v>
      </c>
    </row>
    <row r="24552" spans="1:4" x14ac:dyDescent="0.25">
      <c r="A24552">
        <v>79</v>
      </c>
      <c r="B24552" t="s">
        <v>57</v>
      </c>
      <c r="C24552" t="s">
        <v>237</v>
      </c>
      <c r="D24552" t="str">
        <f>INDEX(Plan2!B:B,MATCH(B24552,Plan2!A:A,0),0)</f>
        <v>content</v>
      </c>
    </row>
    <row r="24553" spans="1:4" x14ac:dyDescent="0.25">
      <c r="A24553">
        <v>359</v>
      </c>
      <c r="B24553" t="s">
        <v>17</v>
      </c>
      <c r="C24553" t="s">
        <v>235</v>
      </c>
      <c r="D24553" t="str">
        <f>INDEX(Plan2!B:B,MATCH(B24553,Plan2!A:A,0),0)</f>
        <v>levantada_mao</v>
      </c>
    </row>
    <row r="24554" spans="1:4" x14ac:dyDescent="0.25">
      <c r="A24554">
        <v>545</v>
      </c>
      <c r="B24554" t="s">
        <v>17</v>
      </c>
      <c r="C24554" t="s">
        <v>235</v>
      </c>
      <c r="D24554" t="str">
        <f>INDEX(Plan2!B:B,MATCH(B24554,Plan2!A:A,0),0)</f>
        <v>levantada_mao</v>
      </c>
    </row>
    <row r="24555" spans="1:4" x14ac:dyDescent="0.25">
      <c r="A24555">
        <v>162</v>
      </c>
      <c r="B24555" t="s">
        <v>17</v>
      </c>
      <c r="C24555" t="s">
        <v>235</v>
      </c>
      <c r="D24555" t="str">
        <f>INDEX(Plan2!B:B,MATCH(B24555,Plan2!A:A,0),0)</f>
        <v>levantada_mao</v>
      </c>
    </row>
    <row r="24556" spans="1:4" x14ac:dyDescent="0.25">
      <c r="A24556">
        <v>545</v>
      </c>
      <c r="B24556" t="s">
        <v>17</v>
      </c>
      <c r="C24556" t="s">
        <v>235</v>
      </c>
      <c r="D24556" t="str">
        <f>INDEX(Plan2!B:B,MATCH(B24556,Plan2!A:A,0),0)</f>
        <v>levantada_mao</v>
      </c>
    </row>
    <row r="24557" spans="1:4" x14ac:dyDescent="0.25">
      <c r="A24557">
        <v>48</v>
      </c>
      <c r="B24557" t="s">
        <v>17</v>
      </c>
      <c r="C24557" t="s">
        <v>235</v>
      </c>
      <c r="D24557" t="str">
        <f>INDEX(Plan2!B:B,MATCH(B24557,Plan2!A:A,0),0)</f>
        <v>levantada_mao</v>
      </c>
    </row>
    <row r="24558" spans="1:4" x14ac:dyDescent="0.25">
      <c r="A24558">
        <v>29</v>
      </c>
      <c r="B24558" t="s">
        <v>14</v>
      </c>
      <c r="C24558" t="s">
        <v>234</v>
      </c>
      <c r="D24558" t="str">
        <f>INDEX(Plan2!B:B,MATCH(B24558,Plan2!A:A,0),0)</f>
        <v>content</v>
      </c>
    </row>
    <row r="24559" spans="1:4" x14ac:dyDescent="0.25">
      <c r="A24559">
        <v>15</v>
      </c>
      <c r="B24559" t="s">
        <v>103</v>
      </c>
      <c r="C24559" t="s">
        <v>234</v>
      </c>
      <c r="D24559" t="str">
        <f>INDEX(Plan2!B:B,MATCH(B24559,Plan2!A:A,0),0)</f>
        <v>content</v>
      </c>
    </row>
    <row r="24560" spans="1:4" x14ac:dyDescent="0.25">
      <c r="A24560">
        <v>359</v>
      </c>
      <c r="B24560" t="s">
        <v>17</v>
      </c>
      <c r="C24560" t="s">
        <v>235</v>
      </c>
      <c r="D24560" t="str">
        <f>INDEX(Plan2!B:B,MATCH(B24560,Plan2!A:A,0),0)</f>
        <v>levantada_mao</v>
      </c>
    </row>
    <row r="24561" spans="1:4" x14ac:dyDescent="0.25">
      <c r="A24561">
        <v>1</v>
      </c>
      <c r="B24561" t="s">
        <v>17</v>
      </c>
      <c r="C24561" t="s">
        <v>235</v>
      </c>
      <c r="D24561" t="str">
        <f>INDEX(Plan2!B:B,MATCH(B24561,Plan2!A:A,0),0)</f>
        <v>levantada_mao</v>
      </c>
    </row>
    <row r="24562" spans="1:4" x14ac:dyDescent="0.25">
      <c r="A24562">
        <v>1</v>
      </c>
      <c r="B24562" t="s">
        <v>173</v>
      </c>
      <c r="C24562" t="s">
        <v>237</v>
      </c>
      <c r="D24562" t="str">
        <f>INDEX(Plan2!B:B,MATCH(B24562,Plan2!A:A,0),0)</f>
        <v>levantada_mao</v>
      </c>
    </row>
    <row r="24563" spans="1:4" x14ac:dyDescent="0.25">
      <c r="A24563">
        <v>53</v>
      </c>
      <c r="B24563" t="s">
        <v>174</v>
      </c>
      <c r="C24563" t="s">
        <v>240</v>
      </c>
      <c r="D24563" t="str">
        <f>INDEX(Plan2!B:B,MATCH(B24563,Plan2!A:A,0),0)</f>
        <v>levantada_mao</v>
      </c>
    </row>
    <row r="24564" spans="1:4" x14ac:dyDescent="0.25">
      <c r="A24564">
        <v>11</v>
      </c>
      <c r="B24564" t="s">
        <v>32</v>
      </c>
      <c r="C24564" t="s">
        <v>234</v>
      </c>
      <c r="D24564" t="str">
        <f>INDEX(Plan2!B:B,MATCH(B24564,Plan2!A:A,0),0)</f>
        <v>levantada_mao</v>
      </c>
    </row>
    <row r="24565" spans="1:4" x14ac:dyDescent="0.25">
      <c r="A24565">
        <v>83</v>
      </c>
      <c r="B24565" t="s">
        <v>12</v>
      </c>
      <c r="C24565" t="s">
        <v>232</v>
      </c>
      <c r="D24565" t="str">
        <f>INDEX(Plan2!B:B,MATCH(B24565,Plan2!A:A,0),0)</f>
        <v>levantada_mao</v>
      </c>
    </row>
    <row r="24566" spans="1:4" x14ac:dyDescent="0.25">
      <c r="A24566">
        <v>3</v>
      </c>
      <c r="B24566" t="s">
        <v>132</v>
      </c>
      <c r="C24566" t="s">
        <v>232</v>
      </c>
      <c r="D24566" t="str">
        <f>INDEX(Plan2!B:B,MATCH(B24566,Plan2!A:A,0),0)</f>
        <v>levantada_mao</v>
      </c>
    </row>
    <row r="24567" spans="1:4" x14ac:dyDescent="0.25">
      <c r="A24567">
        <v>168</v>
      </c>
      <c r="B24567" t="s">
        <v>24</v>
      </c>
      <c r="C24567" t="s">
        <v>240</v>
      </c>
      <c r="D24567" t="str">
        <f>INDEX(Plan2!B:B,MATCH(B24567,Plan2!A:A,0),0)</f>
        <v>levantada_mao</v>
      </c>
    </row>
    <row r="24568" spans="1:4" x14ac:dyDescent="0.25">
      <c r="A24568">
        <v>6</v>
      </c>
      <c r="B24568" t="s">
        <v>18</v>
      </c>
      <c r="C24568" t="s">
        <v>235</v>
      </c>
      <c r="D24568" t="str">
        <f>INDEX(Plan2!B:B,MATCH(B24568,Plan2!A:A,0),0)</f>
        <v>levantada_mao</v>
      </c>
    </row>
    <row r="24569" spans="1:4" x14ac:dyDescent="0.25">
      <c r="A24569">
        <v>22</v>
      </c>
      <c r="B24569" t="s">
        <v>17</v>
      </c>
      <c r="C24569" t="s">
        <v>235</v>
      </c>
      <c r="D24569" t="str">
        <f>INDEX(Plan2!B:B,MATCH(B24569,Plan2!A:A,0),0)</f>
        <v>levantada_mao</v>
      </c>
    </row>
    <row r="24570" spans="1:4" x14ac:dyDescent="0.25">
      <c r="A24570">
        <v>359</v>
      </c>
      <c r="B24570" t="s">
        <v>17</v>
      </c>
      <c r="C24570" t="s">
        <v>235</v>
      </c>
      <c r="D24570" t="str">
        <f>INDEX(Plan2!B:B,MATCH(B24570,Plan2!A:A,0),0)</f>
        <v>levantada_mao</v>
      </c>
    </row>
    <row r="24571" spans="1:4" x14ac:dyDescent="0.25">
      <c r="A24571">
        <v>28</v>
      </c>
      <c r="B24571" t="s">
        <v>17</v>
      </c>
      <c r="C24571" t="s">
        <v>235</v>
      </c>
      <c r="D24571" t="str">
        <f>INDEX(Plan2!B:B,MATCH(B24571,Plan2!A:A,0),0)</f>
        <v>levantada_mao</v>
      </c>
    </row>
    <row r="24572" spans="1:4" x14ac:dyDescent="0.25">
      <c r="A24572">
        <v>148</v>
      </c>
      <c r="B24572" t="s">
        <v>13</v>
      </c>
      <c r="C24572" t="s">
        <v>240</v>
      </c>
      <c r="D24572" t="str">
        <f>INDEX(Plan2!B:B,MATCH(B24572,Plan2!A:A,0),0)</f>
        <v>levantada_mao</v>
      </c>
    </row>
    <row r="24573" spans="1:4" x14ac:dyDescent="0.25">
      <c r="A24573">
        <v>11</v>
      </c>
      <c r="B24573" t="s">
        <v>56</v>
      </c>
      <c r="C24573" t="s">
        <v>233</v>
      </c>
      <c r="D24573" t="str">
        <f>INDEX(Plan2!B:B,MATCH(B24573,Plan2!A:A,0),0)</f>
        <v>levantada_mao</v>
      </c>
    </row>
    <row r="24574" spans="1:4" x14ac:dyDescent="0.25">
      <c r="A24574">
        <v>143</v>
      </c>
      <c r="B24574" t="s">
        <v>24</v>
      </c>
      <c r="C24574" t="s">
        <v>233</v>
      </c>
      <c r="D24574" t="str">
        <f>INDEX(Plan2!B:B,MATCH(B24574,Plan2!A:A,0),0)</f>
        <v>levantada_mao</v>
      </c>
    </row>
    <row r="24575" spans="1:4" x14ac:dyDescent="0.25">
      <c r="A24575">
        <v>21</v>
      </c>
      <c r="B24575" t="s">
        <v>63</v>
      </c>
      <c r="C24575" t="s">
        <v>240</v>
      </c>
      <c r="D24575" t="str">
        <f>INDEX(Plan2!B:B,MATCH(B24575,Plan2!A:A,0),0)</f>
        <v>content</v>
      </c>
    </row>
    <row r="24576" spans="1:4" x14ac:dyDescent="0.25">
      <c r="A24576">
        <v>95</v>
      </c>
      <c r="B24576" t="s">
        <v>17</v>
      </c>
      <c r="C24576" t="s">
        <v>235</v>
      </c>
      <c r="D24576" t="str">
        <f>INDEX(Plan2!B:B,MATCH(B24576,Plan2!A:A,0),0)</f>
        <v>levantada_mao</v>
      </c>
    </row>
    <row r="24577" spans="1:4" x14ac:dyDescent="0.25">
      <c r="A24577">
        <v>143</v>
      </c>
      <c r="B24577" t="s">
        <v>24</v>
      </c>
      <c r="C24577" t="s">
        <v>233</v>
      </c>
      <c r="D24577" t="str">
        <f>INDEX(Plan2!B:B,MATCH(B24577,Plan2!A:A,0),0)</f>
        <v>levantada_mao</v>
      </c>
    </row>
    <row r="24578" spans="1:4" x14ac:dyDescent="0.25">
      <c r="A24578">
        <v>32</v>
      </c>
      <c r="B24578" t="s">
        <v>77</v>
      </c>
      <c r="C24578" t="s">
        <v>234</v>
      </c>
      <c r="D24578" t="str">
        <f>INDEX(Plan2!B:B,MATCH(B24578,Plan2!A:A,0),0)</f>
        <v>content</v>
      </c>
    </row>
    <row r="24579" spans="1:4" x14ac:dyDescent="0.25">
      <c r="A24579">
        <v>53</v>
      </c>
      <c r="B24579" t="s">
        <v>81</v>
      </c>
      <c r="C24579" t="s">
        <v>234</v>
      </c>
      <c r="D24579" t="str">
        <f>INDEX(Plan2!B:B,MATCH(B24579,Plan2!A:A,0),0)</f>
        <v>levantada_mao</v>
      </c>
    </row>
    <row r="24580" spans="1:4" x14ac:dyDescent="0.25">
      <c r="A24580">
        <v>129</v>
      </c>
      <c r="B24580" t="s">
        <v>28</v>
      </c>
      <c r="C24580" t="s">
        <v>238</v>
      </c>
      <c r="D24580" t="str">
        <f>INDEX(Plan2!B:B,MATCH(B24580,Plan2!A:A,0),0)</f>
        <v>content</v>
      </c>
    </row>
    <row r="24581" spans="1:4" x14ac:dyDescent="0.25">
      <c r="A24581">
        <v>25</v>
      </c>
      <c r="B24581" t="s">
        <v>30</v>
      </c>
      <c r="C24581" t="s">
        <v>238</v>
      </c>
      <c r="D24581" t="str">
        <f>INDEX(Plan2!B:B,MATCH(B24581,Plan2!A:A,0),0)</f>
        <v>content</v>
      </c>
    </row>
    <row r="24582" spans="1:4" x14ac:dyDescent="0.25">
      <c r="A24582">
        <v>25</v>
      </c>
      <c r="B24582" t="s">
        <v>30</v>
      </c>
      <c r="C24582" t="s">
        <v>238</v>
      </c>
      <c r="D24582" t="str">
        <f>INDEX(Plan2!B:B,MATCH(B24582,Plan2!A:A,0),0)</f>
        <v>content</v>
      </c>
    </row>
    <row r="24583" spans="1:4" x14ac:dyDescent="0.25">
      <c r="A24583">
        <v>19</v>
      </c>
      <c r="B24583" t="s">
        <v>30</v>
      </c>
      <c r="C24583" t="s">
        <v>236</v>
      </c>
      <c r="D24583" t="str">
        <f>INDEX(Plan2!B:B,MATCH(B24583,Plan2!A:A,0),0)</f>
        <v>content</v>
      </c>
    </row>
    <row r="24584" spans="1:4" x14ac:dyDescent="0.25">
      <c r="A24584">
        <v>9</v>
      </c>
      <c r="B24584" t="s">
        <v>163</v>
      </c>
      <c r="C24584" t="s">
        <v>238</v>
      </c>
      <c r="D24584" t="str">
        <f>INDEX(Plan2!B:B,MATCH(B24584,Plan2!A:A,0),0)</f>
        <v>levantada_mao</v>
      </c>
    </row>
    <row r="24585" spans="1:4" x14ac:dyDescent="0.25">
      <c r="A24585">
        <v>507</v>
      </c>
      <c r="B24585" t="s">
        <v>28</v>
      </c>
      <c r="C24585" t="s">
        <v>234</v>
      </c>
      <c r="D24585" t="str">
        <f>INDEX(Plan2!B:B,MATCH(B24585,Plan2!A:A,0),0)</f>
        <v>content</v>
      </c>
    </row>
    <row r="24586" spans="1:4" x14ac:dyDescent="0.25">
      <c r="A24586">
        <v>10</v>
      </c>
      <c r="B24586" t="s">
        <v>134</v>
      </c>
      <c r="C24586" t="s">
        <v>240</v>
      </c>
      <c r="D24586" t="str">
        <f>INDEX(Plan2!B:B,MATCH(B24586,Plan2!A:A,0),0)</f>
        <v>content</v>
      </c>
    </row>
    <row r="24587" spans="1:4" x14ac:dyDescent="0.25">
      <c r="A24587">
        <v>148</v>
      </c>
      <c r="B24587" t="s">
        <v>13</v>
      </c>
      <c r="C24587" t="s">
        <v>240</v>
      </c>
      <c r="D24587" t="str">
        <f>INDEX(Plan2!B:B,MATCH(B24587,Plan2!A:A,0),0)</f>
        <v>levantada_mao</v>
      </c>
    </row>
    <row r="24588" spans="1:4" x14ac:dyDescent="0.25">
      <c r="A24588">
        <v>413</v>
      </c>
      <c r="B24588" t="s">
        <v>66</v>
      </c>
      <c r="C24588" t="s">
        <v>233</v>
      </c>
      <c r="D24588" t="str">
        <f>INDEX(Plan2!B:B,MATCH(B24588,Plan2!A:A,0),0)</f>
        <v>content</v>
      </c>
    </row>
    <row r="24589" spans="1:4" x14ac:dyDescent="0.25">
      <c r="A24589">
        <v>83</v>
      </c>
      <c r="B24589" t="s">
        <v>12</v>
      </c>
      <c r="C24589" t="s">
        <v>232</v>
      </c>
      <c r="D24589" t="str">
        <f>INDEX(Plan2!B:B,MATCH(B24589,Plan2!A:A,0),0)</f>
        <v>levantada_mao</v>
      </c>
    </row>
    <row r="24590" spans="1:4" x14ac:dyDescent="0.25">
      <c r="A24590">
        <v>113</v>
      </c>
      <c r="B24590" t="s">
        <v>17</v>
      </c>
      <c r="C24590" t="s">
        <v>235</v>
      </c>
      <c r="D24590" t="str">
        <f>INDEX(Plan2!B:B,MATCH(B24590,Plan2!A:A,0),0)</f>
        <v>levantada_mao</v>
      </c>
    </row>
    <row r="24591" spans="1:4" x14ac:dyDescent="0.25">
      <c r="A24591">
        <v>10</v>
      </c>
      <c r="B24591" t="s">
        <v>173</v>
      </c>
      <c r="C24591" t="s">
        <v>232</v>
      </c>
      <c r="D24591" t="str">
        <f>INDEX(Plan2!B:B,MATCH(B24591,Plan2!A:A,0),0)</f>
        <v>levantada_mao</v>
      </c>
    </row>
    <row r="24592" spans="1:4" x14ac:dyDescent="0.25">
      <c r="A24592">
        <v>2</v>
      </c>
      <c r="B24592" t="s">
        <v>118</v>
      </c>
      <c r="C24592" t="s">
        <v>238</v>
      </c>
      <c r="D24592" t="str">
        <f>INDEX(Plan2!B:B,MATCH(B24592,Plan2!A:A,0),0)</f>
        <v>levantada_mao</v>
      </c>
    </row>
    <row r="24593" spans="1:4" x14ac:dyDescent="0.25">
      <c r="A24593">
        <v>145</v>
      </c>
      <c r="B24593" t="s">
        <v>57</v>
      </c>
      <c r="C24593" t="s">
        <v>232</v>
      </c>
      <c r="D24593" t="str">
        <f>INDEX(Plan2!B:B,MATCH(B24593,Plan2!A:A,0),0)</f>
        <v>content</v>
      </c>
    </row>
    <row r="24594" spans="1:4" x14ac:dyDescent="0.25">
      <c r="A24594">
        <v>359</v>
      </c>
      <c r="B24594" t="s">
        <v>17</v>
      </c>
      <c r="C24594" t="s">
        <v>235</v>
      </c>
      <c r="D24594" t="str">
        <f>INDEX(Plan2!B:B,MATCH(B24594,Plan2!A:A,0),0)</f>
        <v>levantada_mao</v>
      </c>
    </row>
    <row r="24595" spans="1:4" x14ac:dyDescent="0.25">
      <c r="A24595">
        <v>38</v>
      </c>
      <c r="B24595" t="s">
        <v>38</v>
      </c>
      <c r="C24595" t="s">
        <v>238</v>
      </c>
      <c r="D24595" t="str">
        <f>INDEX(Plan2!B:B,MATCH(B24595,Plan2!A:A,0),0)</f>
        <v>content</v>
      </c>
    </row>
    <row r="24596" spans="1:4" x14ac:dyDescent="0.25">
      <c r="A24596">
        <v>1</v>
      </c>
      <c r="B24596" t="s">
        <v>203</v>
      </c>
      <c r="C24596" t="s">
        <v>232</v>
      </c>
      <c r="D24596" t="str">
        <f>INDEX(Plan2!B:B,MATCH(B24596,Plan2!A:A,0),0)</f>
        <v>levantada_mao</v>
      </c>
    </row>
    <row r="24597" spans="1:4" x14ac:dyDescent="0.25">
      <c r="A24597">
        <v>71</v>
      </c>
      <c r="B24597" t="s">
        <v>38</v>
      </c>
      <c r="C24597" t="s">
        <v>234</v>
      </c>
      <c r="D24597" t="str">
        <f>INDEX(Plan2!B:B,MATCH(B24597,Plan2!A:A,0),0)</f>
        <v>content</v>
      </c>
    </row>
    <row r="24598" spans="1:4" x14ac:dyDescent="0.25">
      <c r="A24598">
        <v>169</v>
      </c>
      <c r="B24598" t="s">
        <v>24</v>
      </c>
      <c r="C24598" t="s">
        <v>234</v>
      </c>
      <c r="D24598" t="str">
        <f>INDEX(Plan2!B:B,MATCH(B24598,Plan2!A:A,0),0)</f>
        <v>levantada_mao</v>
      </c>
    </row>
    <row r="24599" spans="1:4" x14ac:dyDescent="0.25">
      <c r="A24599">
        <v>6</v>
      </c>
      <c r="B24599" t="s">
        <v>80</v>
      </c>
      <c r="C24599" t="s">
        <v>233</v>
      </c>
      <c r="D24599" t="str">
        <f>INDEX(Plan2!B:B,MATCH(B24599,Plan2!A:A,0),0)</f>
        <v>content</v>
      </c>
    </row>
    <row r="24600" spans="1:4" x14ac:dyDescent="0.25">
      <c r="A24600">
        <v>7</v>
      </c>
      <c r="B24600" t="s">
        <v>17</v>
      </c>
      <c r="C24600" t="s">
        <v>235</v>
      </c>
      <c r="D24600" t="str">
        <f>INDEX(Plan2!B:B,MATCH(B24600,Plan2!A:A,0),0)</f>
        <v>levantada_mao</v>
      </c>
    </row>
    <row r="24601" spans="1:4" x14ac:dyDescent="0.25">
      <c r="A24601">
        <v>165</v>
      </c>
      <c r="B24601" t="s">
        <v>30</v>
      </c>
      <c r="C24601" t="s">
        <v>233</v>
      </c>
      <c r="D24601" t="str">
        <f>INDEX(Plan2!B:B,MATCH(B24601,Plan2!A:A,0),0)</f>
        <v>content</v>
      </c>
    </row>
    <row r="24602" spans="1:4" x14ac:dyDescent="0.25">
      <c r="A24602">
        <v>33</v>
      </c>
      <c r="B24602" t="s">
        <v>17</v>
      </c>
      <c r="C24602" t="s">
        <v>235</v>
      </c>
      <c r="D24602" t="str">
        <f>INDEX(Plan2!B:B,MATCH(B24602,Plan2!A:A,0),0)</f>
        <v>levantada_mao</v>
      </c>
    </row>
    <row r="24603" spans="1:4" x14ac:dyDescent="0.25">
      <c r="A24603">
        <v>545</v>
      </c>
      <c r="B24603" t="s">
        <v>17</v>
      </c>
      <c r="C24603" t="s">
        <v>235</v>
      </c>
      <c r="D24603" t="str">
        <f>INDEX(Plan2!B:B,MATCH(B24603,Plan2!A:A,0),0)</f>
        <v>levantada_mao</v>
      </c>
    </row>
    <row r="24604" spans="1:4" x14ac:dyDescent="0.25">
      <c r="A24604">
        <v>48</v>
      </c>
      <c r="B24604" t="s">
        <v>17</v>
      </c>
      <c r="C24604" t="s">
        <v>235</v>
      </c>
      <c r="D24604" t="str">
        <f>INDEX(Plan2!B:B,MATCH(B24604,Plan2!A:A,0),0)</f>
        <v>levantada_mao</v>
      </c>
    </row>
    <row r="24605" spans="1:4" x14ac:dyDescent="0.25">
      <c r="A24605">
        <v>9</v>
      </c>
      <c r="B24605" t="s">
        <v>65</v>
      </c>
      <c r="C24605" t="s">
        <v>240</v>
      </c>
      <c r="D24605" t="str">
        <f>INDEX(Plan2!B:B,MATCH(B24605,Plan2!A:A,0),0)</f>
        <v>content</v>
      </c>
    </row>
    <row r="24606" spans="1:4" x14ac:dyDescent="0.25">
      <c r="A24606">
        <v>162</v>
      </c>
      <c r="B24606" t="s">
        <v>17</v>
      </c>
      <c r="C24606" t="s">
        <v>235</v>
      </c>
      <c r="D24606" t="str">
        <f>INDEX(Plan2!B:B,MATCH(B24606,Plan2!A:A,0),0)</f>
        <v>levantada_mao</v>
      </c>
    </row>
    <row r="24607" spans="1:4" x14ac:dyDescent="0.25">
      <c r="A24607">
        <v>132</v>
      </c>
      <c r="B24607" t="s">
        <v>17</v>
      </c>
      <c r="C24607" t="s">
        <v>235</v>
      </c>
      <c r="D24607" t="str">
        <f>INDEX(Plan2!B:B,MATCH(B24607,Plan2!A:A,0),0)</f>
        <v>levantada_mao</v>
      </c>
    </row>
    <row r="24608" spans="1:4" x14ac:dyDescent="0.25">
      <c r="A24608">
        <v>13</v>
      </c>
      <c r="B24608" t="s">
        <v>32</v>
      </c>
      <c r="C24608" t="s">
        <v>232</v>
      </c>
      <c r="D24608" t="str">
        <f>INDEX(Plan2!B:B,MATCH(B24608,Plan2!A:A,0),0)</f>
        <v>levantada_mao</v>
      </c>
    </row>
    <row r="24609" spans="1:4" x14ac:dyDescent="0.25">
      <c r="A24609">
        <v>124</v>
      </c>
      <c r="B24609" t="s">
        <v>30</v>
      </c>
      <c r="C24609" t="s">
        <v>234</v>
      </c>
      <c r="D24609" t="str">
        <f>INDEX(Plan2!B:B,MATCH(B24609,Plan2!A:A,0),0)</f>
        <v>content</v>
      </c>
    </row>
    <row r="24610" spans="1:4" x14ac:dyDescent="0.25">
      <c r="A24610">
        <v>359</v>
      </c>
      <c r="B24610" t="s">
        <v>17</v>
      </c>
      <c r="C24610" t="s">
        <v>235</v>
      </c>
      <c r="D24610" t="str">
        <f>INDEX(Plan2!B:B,MATCH(B24610,Plan2!A:A,0),0)</f>
        <v>levantada_mao</v>
      </c>
    </row>
    <row r="24611" spans="1:4" x14ac:dyDescent="0.25">
      <c r="A24611">
        <v>162</v>
      </c>
      <c r="B24611" t="s">
        <v>17</v>
      </c>
      <c r="C24611" t="s">
        <v>235</v>
      </c>
      <c r="D24611" t="str">
        <f>INDEX(Plan2!B:B,MATCH(B24611,Plan2!A:A,0),0)</f>
        <v>levantada_mao</v>
      </c>
    </row>
    <row r="24612" spans="1:4" x14ac:dyDescent="0.25">
      <c r="A24612">
        <v>132</v>
      </c>
      <c r="B24612" t="s">
        <v>17</v>
      </c>
      <c r="C24612" t="s">
        <v>235</v>
      </c>
      <c r="D24612" t="str">
        <f>INDEX(Plan2!B:B,MATCH(B24612,Plan2!A:A,0),0)</f>
        <v>levantada_mao</v>
      </c>
    </row>
    <row r="24613" spans="1:4" x14ac:dyDescent="0.25">
      <c r="A24613">
        <v>18</v>
      </c>
      <c r="B24613" t="s">
        <v>101</v>
      </c>
      <c r="C24613" t="s">
        <v>232</v>
      </c>
      <c r="D24613" t="str">
        <f>INDEX(Plan2!B:B,MATCH(B24613,Plan2!A:A,0),0)</f>
        <v>content</v>
      </c>
    </row>
    <row r="24614" spans="1:4" x14ac:dyDescent="0.25">
      <c r="A24614">
        <v>413</v>
      </c>
      <c r="B24614" t="s">
        <v>66</v>
      </c>
      <c r="C24614" t="s">
        <v>233</v>
      </c>
      <c r="D24614" t="str">
        <f>INDEX(Plan2!B:B,MATCH(B24614,Plan2!A:A,0),0)</f>
        <v>content</v>
      </c>
    </row>
    <row r="24615" spans="1:4" x14ac:dyDescent="0.25">
      <c r="A24615">
        <v>14</v>
      </c>
      <c r="B24615" t="s">
        <v>141</v>
      </c>
      <c r="C24615" t="s">
        <v>233</v>
      </c>
      <c r="D24615" t="str">
        <f>INDEX(Plan2!B:B,MATCH(B24615,Plan2!A:A,0),0)</f>
        <v>levantada_mao</v>
      </c>
    </row>
    <row r="24616" spans="1:4" x14ac:dyDescent="0.25">
      <c r="A24616">
        <v>3</v>
      </c>
      <c r="B24616" t="s">
        <v>106</v>
      </c>
      <c r="C24616" t="s">
        <v>236</v>
      </c>
      <c r="D24616" t="str">
        <f>INDEX(Plan2!B:B,MATCH(B24616,Plan2!A:A,0),0)</f>
        <v>levantada_mao</v>
      </c>
    </row>
    <row r="24617" spans="1:4" x14ac:dyDescent="0.25">
      <c r="A24617">
        <v>4</v>
      </c>
      <c r="B24617" t="s">
        <v>173</v>
      </c>
      <c r="C24617" t="s">
        <v>238</v>
      </c>
      <c r="D24617" t="str">
        <f>INDEX(Plan2!B:B,MATCH(B24617,Plan2!A:A,0),0)</f>
        <v>levantada_mao</v>
      </c>
    </row>
    <row r="24618" spans="1:4" x14ac:dyDescent="0.25">
      <c r="A24618">
        <v>359</v>
      </c>
      <c r="B24618" t="s">
        <v>17</v>
      </c>
      <c r="C24618" t="s">
        <v>235</v>
      </c>
      <c r="D24618" t="str">
        <f>INDEX(Plan2!B:B,MATCH(B24618,Plan2!A:A,0),0)</f>
        <v>levantada_mao</v>
      </c>
    </row>
    <row r="24619" spans="1:4" x14ac:dyDescent="0.25">
      <c r="A24619">
        <v>28</v>
      </c>
      <c r="B24619" t="s">
        <v>17</v>
      </c>
      <c r="C24619" t="s">
        <v>235</v>
      </c>
      <c r="D24619" t="str">
        <f>INDEX(Plan2!B:B,MATCH(B24619,Plan2!A:A,0),0)</f>
        <v>levantada_mao</v>
      </c>
    </row>
    <row r="24620" spans="1:4" x14ac:dyDescent="0.25">
      <c r="A24620">
        <v>9</v>
      </c>
      <c r="B24620" t="s">
        <v>56</v>
      </c>
      <c r="C24620" t="s">
        <v>232</v>
      </c>
      <c r="D24620" t="str">
        <f>INDEX(Plan2!B:B,MATCH(B24620,Plan2!A:A,0),0)</f>
        <v>levantada_mao</v>
      </c>
    </row>
    <row r="24621" spans="1:4" x14ac:dyDescent="0.25">
      <c r="A24621">
        <v>75</v>
      </c>
      <c r="B24621" t="s">
        <v>126</v>
      </c>
      <c r="C24621" t="s">
        <v>240</v>
      </c>
      <c r="D24621" t="str">
        <f>INDEX(Plan2!B:B,MATCH(B24621,Plan2!A:A,0),0)</f>
        <v>levantada_mao</v>
      </c>
    </row>
    <row r="24622" spans="1:4" x14ac:dyDescent="0.25">
      <c r="A24622">
        <v>71</v>
      </c>
      <c r="B24622" t="s">
        <v>32</v>
      </c>
      <c r="C24622" t="s">
        <v>240</v>
      </c>
      <c r="D24622" t="str">
        <f>INDEX(Plan2!B:B,MATCH(B24622,Plan2!A:A,0),0)</f>
        <v>levantada_mao</v>
      </c>
    </row>
    <row r="24623" spans="1:4" x14ac:dyDescent="0.25">
      <c r="A24623">
        <v>58</v>
      </c>
      <c r="B24623" t="s">
        <v>24</v>
      </c>
      <c r="C24623" t="s">
        <v>236</v>
      </c>
      <c r="D24623" t="str">
        <f>INDEX(Plan2!B:B,MATCH(B24623,Plan2!A:A,0),0)</f>
        <v>levantada_mao</v>
      </c>
    </row>
    <row r="24624" spans="1:4" x14ac:dyDescent="0.25">
      <c r="A24624">
        <v>148</v>
      </c>
      <c r="B24624" t="s">
        <v>13</v>
      </c>
      <c r="C24624" t="s">
        <v>240</v>
      </c>
      <c r="D24624" t="str">
        <f>INDEX(Plan2!B:B,MATCH(B24624,Plan2!A:A,0),0)</f>
        <v>levantada_mao</v>
      </c>
    </row>
    <row r="24625" spans="1:4" x14ac:dyDescent="0.25">
      <c r="A24625">
        <v>45</v>
      </c>
      <c r="B24625" t="s">
        <v>178</v>
      </c>
      <c r="C24625" t="s">
        <v>240</v>
      </c>
      <c r="D24625" t="str">
        <f>INDEX(Plan2!B:B,MATCH(B24625,Plan2!A:A,0),0)</f>
        <v>levantada_mao</v>
      </c>
    </row>
    <row r="24626" spans="1:4" x14ac:dyDescent="0.25">
      <c r="A24626">
        <v>545</v>
      </c>
      <c r="B24626" t="s">
        <v>17</v>
      </c>
      <c r="C24626" t="s">
        <v>235</v>
      </c>
      <c r="D24626" t="str">
        <f>INDEX(Plan2!B:B,MATCH(B24626,Plan2!A:A,0),0)</f>
        <v>levantada_mao</v>
      </c>
    </row>
    <row r="24627" spans="1:4" x14ac:dyDescent="0.25">
      <c r="A24627">
        <v>132</v>
      </c>
      <c r="B24627" t="s">
        <v>17</v>
      </c>
      <c r="C24627" t="s">
        <v>235</v>
      </c>
      <c r="D24627" t="str">
        <f>INDEX(Plan2!B:B,MATCH(B24627,Plan2!A:A,0),0)</f>
        <v>levantada_mao</v>
      </c>
    </row>
    <row r="24628" spans="1:4" x14ac:dyDescent="0.25">
      <c r="A24628">
        <v>162</v>
      </c>
      <c r="B24628" t="s">
        <v>17</v>
      </c>
      <c r="C24628" t="s">
        <v>235</v>
      </c>
      <c r="D24628" t="str">
        <f>INDEX(Plan2!B:B,MATCH(B24628,Plan2!A:A,0),0)</f>
        <v>levantada_mao</v>
      </c>
    </row>
    <row r="24629" spans="1:4" x14ac:dyDescent="0.25">
      <c r="A24629">
        <v>4</v>
      </c>
      <c r="B24629" t="s">
        <v>192</v>
      </c>
      <c r="C24629" t="s">
        <v>232</v>
      </c>
      <c r="D24629" t="str">
        <f>INDEX(Plan2!B:B,MATCH(B24629,Plan2!A:A,0),0)</f>
        <v>levantada_mao</v>
      </c>
    </row>
    <row r="24630" spans="1:4" x14ac:dyDescent="0.25">
      <c r="A24630">
        <v>9</v>
      </c>
      <c r="B24630" t="s">
        <v>75</v>
      </c>
      <c r="C24630" t="s">
        <v>233</v>
      </c>
      <c r="D24630" t="str">
        <f>INDEX(Plan2!B:B,MATCH(B24630,Plan2!A:A,0),0)</f>
        <v>content</v>
      </c>
    </row>
    <row r="24631" spans="1:4" x14ac:dyDescent="0.25">
      <c r="A24631">
        <v>113</v>
      </c>
      <c r="B24631" t="s">
        <v>17</v>
      </c>
      <c r="C24631" t="s">
        <v>235</v>
      </c>
      <c r="D24631" t="str">
        <f>INDEX(Plan2!B:B,MATCH(B24631,Plan2!A:A,0),0)</f>
        <v>levantada_mao</v>
      </c>
    </row>
    <row r="24632" spans="1:4" x14ac:dyDescent="0.25">
      <c r="A24632">
        <v>17</v>
      </c>
      <c r="B24632" t="s">
        <v>69</v>
      </c>
      <c r="C24632" t="s">
        <v>234</v>
      </c>
      <c r="D24632" t="str">
        <f>INDEX(Plan2!B:B,MATCH(B24632,Plan2!A:A,0),0)</f>
        <v>content</v>
      </c>
    </row>
    <row r="24633" spans="1:4" x14ac:dyDescent="0.25">
      <c r="A24633">
        <v>359</v>
      </c>
      <c r="B24633" t="s">
        <v>17</v>
      </c>
      <c r="C24633" t="s">
        <v>235</v>
      </c>
      <c r="D24633" t="str">
        <f>INDEX(Plan2!B:B,MATCH(B24633,Plan2!A:A,0),0)</f>
        <v>levantada_mao</v>
      </c>
    </row>
    <row r="24634" spans="1:4" x14ac:dyDescent="0.25">
      <c r="A24634">
        <v>26</v>
      </c>
      <c r="B24634" t="s">
        <v>56</v>
      </c>
      <c r="C24634" t="s">
        <v>240</v>
      </c>
      <c r="D24634" t="str">
        <f>INDEX(Plan2!B:B,MATCH(B24634,Plan2!A:A,0),0)</f>
        <v>levantada_mao</v>
      </c>
    </row>
    <row r="24635" spans="1:4" x14ac:dyDescent="0.25">
      <c r="A24635">
        <v>169</v>
      </c>
      <c r="B24635" t="s">
        <v>24</v>
      </c>
      <c r="C24635" t="s">
        <v>234</v>
      </c>
      <c r="D24635" t="str">
        <f>INDEX(Plan2!B:B,MATCH(B24635,Plan2!A:A,0),0)</f>
        <v>levantada_mao</v>
      </c>
    </row>
    <row r="24636" spans="1:4" x14ac:dyDescent="0.25">
      <c r="A24636">
        <v>71</v>
      </c>
      <c r="B24636" t="s">
        <v>38</v>
      </c>
      <c r="C24636" t="s">
        <v>234</v>
      </c>
      <c r="D24636" t="str">
        <f>INDEX(Plan2!B:B,MATCH(B24636,Plan2!A:A,0),0)</f>
        <v>content</v>
      </c>
    </row>
    <row r="24637" spans="1:4" x14ac:dyDescent="0.25">
      <c r="A24637">
        <v>76</v>
      </c>
      <c r="B24637" t="s">
        <v>66</v>
      </c>
      <c r="C24637" t="s">
        <v>234</v>
      </c>
      <c r="D24637" t="str">
        <f>INDEX(Plan2!B:B,MATCH(B24637,Plan2!A:A,0),0)</f>
        <v>content</v>
      </c>
    </row>
    <row r="24638" spans="1:4" x14ac:dyDescent="0.25">
      <c r="A24638">
        <v>29</v>
      </c>
      <c r="B24638" t="s">
        <v>14</v>
      </c>
      <c r="C24638" t="s">
        <v>234</v>
      </c>
      <c r="D24638" t="str">
        <f>INDEX(Plan2!B:B,MATCH(B24638,Plan2!A:A,0),0)</f>
        <v>content</v>
      </c>
    </row>
    <row r="24639" spans="1:4" x14ac:dyDescent="0.25">
      <c r="A24639">
        <v>10</v>
      </c>
      <c r="B24639" t="s">
        <v>163</v>
      </c>
      <c r="C24639" t="s">
        <v>234</v>
      </c>
      <c r="D24639" t="str">
        <f>INDEX(Plan2!B:B,MATCH(B24639,Plan2!A:A,0),0)</f>
        <v>levantada_mao</v>
      </c>
    </row>
    <row r="24640" spans="1:4" x14ac:dyDescent="0.25">
      <c r="A24640">
        <v>71</v>
      </c>
      <c r="B24640" t="s">
        <v>38</v>
      </c>
      <c r="C24640" t="s">
        <v>234</v>
      </c>
      <c r="D24640" t="str">
        <f>INDEX(Plan2!B:B,MATCH(B24640,Plan2!A:A,0),0)</f>
        <v>content</v>
      </c>
    </row>
    <row r="24641" spans="1:4" x14ac:dyDescent="0.25">
      <c r="A24641">
        <v>47</v>
      </c>
      <c r="B24641" t="s">
        <v>57</v>
      </c>
      <c r="C24641" t="s">
        <v>234</v>
      </c>
      <c r="D24641" t="str">
        <f>INDEX(Plan2!B:B,MATCH(B24641,Plan2!A:A,0),0)</f>
        <v>content</v>
      </c>
    </row>
    <row r="24642" spans="1:4" x14ac:dyDescent="0.25">
      <c r="A24642">
        <v>19</v>
      </c>
      <c r="B24642" t="s">
        <v>173</v>
      </c>
      <c r="C24642" t="s">
        <v>234</v>
      </c>
      <c r="D24642" t="str">
        <f>INDEX(Plan2!B:B,MATCH(B24642,Plan2!A:A,0),0)</f>
        <v>levantada_mao</v>
      </c>
    </row>
    <row r="24643" spans="1:4" x14ac:dyDescent="0.25">
      <c r="A24643">
        <v>33</v>
      </c>
      <c r="B24643" t="s">
        <v>59</v>
      </c>
      <c r="C24643" t="s">
        <v>234</v>
      </c>
      <c r="D24643" t="str">
        <f>INDEX(Plan2!B:B,MATCH(B24643,Plan2!A:A,0),0)</f>
        <v>content</v>
      </c>
    </row>
    <row r="24644" spans="1:4" x14ac:dyDescent="0.25">
      <c r="A24644">
        <v>53</v>
      </c>
      <c r="B24644" t="s">
        <v>81</v>
      </c>
      <c r="C24644" t="s">
        <v>234</v>
      </c>
      <c r="D24644" t="str">
        <f>INDEX(Plan2!B:B,MATCH(B24644,Plan2!A:A,0),0)</f>
        <v>levantada_mao</v>
      </c>
    </row>
    <row r="24645" spans="1:4" x14ac:dyDescent="0.25">
      <c r="A24645">
        <v>4</v>
      </c>
      <c r="B24645" t="s">
        <v>141</v>
      </c>
      <c r="C24645" t="s">
        <v>234</v>
      </c>
      <c r="D24645" t="str">
        <f>INDEX(Plan2!B:B,MATCH(B24645,Plan2!A:A,0),0)</f>
        <v>levantada_mao</v>
      </c>
    </row>
    <row r="24646" spans="1:4" x14ac:dyDescent="0.25">
      <c r="A24646">
        <v>47</v>
      </c>
      <c r="B24646" t="s">
        <v>57</v>
      </c>
      <c r="C24646" t="s">
        <v>234</v>
      </c>
      <c r="D24646" t="str">
        <f>INDEX(Plan2!B:B,MATCH(B24646,Plan2!A:A,0),0)</f>
        <v>content</v>
      </c>
    </row>
    <row r="24647" spans="1:4" x14ac:dyDescent="0.25">
      <c r="A24647">
        <v>29</v>
      </c>
      <c r="B24647" t="s">
        <v>14</v>
      </c>
      <c r="C24647" t="s">
        <v>234</v>
      </c>
      <c r="D24647" t="str">
        <f>INDEX(Plan2!B:B,MATCH(B24647,Plan2!A:A,0),0)</f>
        <v>content</v>
      </c>
    </row>
    <row r="24648" spans="1:4" x14ac:dyDescent="0.25">
      <c r="A24648">
        <v>21</v>
      </c>
      <c r="B24648" t="s">
        <v>33</v>
      </c>
      <c r="C24648" t="s">
        <v>234</v>
      </c>
      <c r="D24648" t="str">
        <f>INDEX(Plan2!B:B,MATCH(B24648,Plan2!A:A,0),0)</f>
        <v>content</v>
      </c>
    </row>
    <row r="24649" spans="1:4" x14ac:dyDescent="0.25">
      <c r="A24649">
        <v>8</v>
      </c>
      <c r="B24649" t="s">
        <v>27</v>
      </c>
      <c r="C24649" t="s">
        <v>234</v>
      </c>
      <c r="D24649" t="str">
        <f>INDEX(Plan2!B:B,MATCH(B24649,Plan2!A:A,0),0)</f>
        <v>levantada_mao</v>
      </c>
    </row>
    <row r="24650" spans="1:4" x14ac:dyDescent="0.25">
      <c r="A24650">
        <v>507</v>
      </c>
      <c r="B24650" t="s">
        <v>28</v>
      </c>
      <c r="C24650" t="s">
        <v>234</v>
      </c>
      <c r="D24650" t="str">
        <f>INDEX(Plan2!B:B,MATCH(B24650,Plan2!A:A,0),0)</f>
        <v>content</v>
      </c>
    </row>
    <row r="24651" spans="1:4" x14ac:dyDescent="0.25">
      <c r="A24651">
        <v>76</v>
      </c>
      <c r="B24651" t="s">
        <v>66</v>
      </c>
      <c r="C24651" t="s">
        <v>234</v>
      </c>
      <c r="D24651" t="str">
        <f>INDEX(Plan2!B:B,MATCH(B24651,Plan2!A:A,0),0)</f>
        <v>content</v>
      </c>
    </row>
    <row r="24652" spans="1:4" x14ac:dyDescent="0.25">
      <c r="A24652">
        <v>33</v>
      </c>
      <c r="B24652" t="s">
        <v>59</v>
      </c>
      <c r="C24652" t="s">
        <v>234</v>
      </c>
      <c r="D24652" t="str">
        <f>INDEX(Plan2!B:B,MATCH(B24652,Plan2!A:A,0),0)</f>
        <v>content</v>
      </c>
    </row>
    <row r="24653" spans="1:4" x14ac:dyDescent="0.25">
      <c r="A24653">
        <v>124</v>
      </c>
      <c r="B24653" t="s">
        <v>30</v>
      </c>
      <c r="C24653" t="s">
        <v>234</v>
      </c>
      <c r="D24653" t="str">
        <f>INDEX(Plan2!B:B,MATCH(B24653,Plan2!A:A,0),0)</f>
        <v>content</v>
      </c>
    </row>
    <row r="24654" spans="1:4" x14ac:dyDescent="0.25">
      <c r="A24654">
        <v>507</v>
      </c>
      <c r="B24654" t="s">
        <v>28</v>
      </c>
      <c r="C24654" t="s">
        <v>234</v>
      </c>
      <c r="D24654" t="str">
        <f>INDEX(Plan2!B:B,MATCH(B24654,Plan2!A:A,0),0)</f>
        <v>content</v>
      </c>
    </row>
    <row r="24655" spans="1:4" x14ac:dyDescent="0.25">
      <c r="A24655">
        <v>507</v>
      </c>
      <c r="B24655" t="s">
        <v>28</v>
      </c>
      <c r="C24655" t="s">
        <v>234</v>
      </c>
      <c r="D24655" t="str">
        <f>INDEX(Plan2!B:B,MATCH(B24655,Plan2!A:A,0),0)</f>
        <v>content</v>
      </c>
    </row>
    <row r="24656" spans="1:4" x14ac:dyDescent="0.25">
      <c r="A24656">
        <v>507</v>
      </c>
      <c r="B24656" t="s">
        <v>28</v>
      </c>
      <c r="C24656" t="s">
        <v>234</v>
      </c>
      <c r="D24656" t="str">
        <f>INDEX(Plan2!B:B,MATCH(B24656,Plan2!A:A,0),0)</f>
        <v>content</v>
      </c>
    </row>
    <row r="24657" spans="1:4" x14ac:dyDescent="0.25">
      <c r="A24657">
        <v>507</v>
      </c>
      <c r="B24657" t="s">
        <v>28</v>
      </c>
      <c r="C24657" t="s">
        <v>234</v>
      </c>
      <c r="D24657" t="str">
        <f>INDEX(Plan2!B:B,MATCH(B24657,Plan2!A:A,0),0)</f>
        <v>content</v>
      </c>
    </row>
    <row r="24658" spans="1:4" x14ac:dyDescent="0.25">
      <c r="A24658">
        <v>76</v>
      </c>
      <c r="B24658" t="s">
        <v>66</v>
      </c>
      <c r="C24658" t="s">
        <v>234</v>
      </c>
      <c r="D24658" t="str">
        <f>INDEX(Plan2!B:B,MATCH(B24658,Plan2!A:A,0),0)</f>
        <v>content</v>
      </c>
    </row>
    <row r="24659" spans="1:4" x14ac:dyDescent="0.25">
      <c r="A24659">
        <v>45</v>
      </c>
      <c r="B24659" t="s">
        <v>37</v>
      </c>
      <c r="C24659" t="s">
        <v>234</v>
      </c>
      <c r="D24659" t="str">
        <f>INDEX(Plan2!B:B,MATCH(B24659,Plan2!A:A,0),0)</f>
        <v>content</v>
      </c>
    </row>
    <row r="24660" spans="1:4" x14ac:dyDescent="0.25">
      <c r="A24660">
        <v>124</v>
      </c>
      <c r="B24660" t="s">
        <v>30</v>
      </c>
      <c r="C24660" t="s">
        <v>234</v>
      </c>
      <c r="D24660" t="str">
        <f>INDEX(Plan2!B:B,MATCH(B24660,Plan2!A:A,0),0)</f>
        <v>content</v>
      </c>
    </row>
    <row r="24661" spans="1:4" x14ac:dyDescent="0.25">
      <c r="A24661">
        <v>507</v>
      </c>
      <c r="B24661" t="s">
        <v>28</v>
      </c>
      <c r="C24661" t="s">
        <v>234</v>
      </c>
      <c r="D24661" t="str">
        <f>INDEX(Plan2!B:B,MATCH(B24661,Plan2!A:A,0),0)</f>
        <v>content</v>
      </c>
    </row>
    <row r="24662" spans="1:4" x14ac:dyDescent="0.25">
      <c r="A24662">
        <v>33</v>
      </c>
      <c r="B24662" t="s">
        <v>59</v>
      </c>
      <c r="C24662" t="s">
        <v>234</v>
      </c>
      <c r="D24662" t="str">
        <f>INDEX(Plan2!B:B,MATCH(B24662,Plan2!A:A,0),0)</f>
        <v>content</v>
      </c>
    </row>
    <row r="24663" spans="1:4" x14ac:dyDescent="0.25">
      <c r="A24663">
        <v>8</v>
      </c>
      <c r="B24663" t="s">
        <v>37</v>
      </c>
      <c r="C24663" t="s">
        <v>233</v>
      </c>
      <c r="D24663" t="str">
        <f>INDEX(Plan2!B:B,MATCH(B24663,Plan2!A:A,0),0)</f>
        <v>content</v>
      </c>
    </row>
    <row r="24664" spans="1:4" x14ac:dyDescent="0.25">
      <c r="A24664">
        <v>71</v>
      </c>
      <c r="B24664" t="s">
        <v>38</v>
      </c>
      <c r="C24664" t="s">
        <v>234</v>
      </c>
      <c r="D24664" t="str">
        <f>INDEX(Plan2!B:B,MATCH(B24664,Plan2!A:A,0),0)</f>
        <v>content</v>
      </c>
    </row>
    <row r="24665" spans="1:4" x14ac:dyDescent="0.25">
      <c r="A24665">
        <v>45</v>
      </c>
      <c r="B24665" t="s">
        <v>37</v>
      </c>
      <c r="C24665" t="s">
        <v>234</v>
      </c>
      <c r="D24665" t="str">
        <f>INDEX(Plan2!B:B,MATCH(B24665,Plan2!A:A,0),0)</f>
        <v>content</v>
      </c>
    </row>
    <row r="24666" spans="1:4" x14ac:dyDescent="0.25">
      <c r="A24666">
        <v>124</v>
      </c>
      <c r="B24666" t="s">
        <v>19</v>
      </c>
      <c r="C24666" t="s">
        <v>234</v>
      </c>
      <c r="D24666" t="str">
        <f>INDEX(Plan2!B:B,MATCH(B24666,Plan2!A:A,0),0)</f>
        <v>content</v>
      </c>
    </row>
    <row r="24667" spans="1:4" x14ac:dyDescent="0.25">
      <c r="A24667">
        <v>507</v>
      </c>
      <c r="B24667" t="s">
        <v>28</v>
      </c>
      <c r="C24667" t="s">
        <v>234</v>
      </c>
      <c r="D24667" t="str">
        <f>INDEX(Plan2!B:B,MATCH(B24667,Plan2!A:A,0),0)</f>
        <v>content</v>
      </c>
    </row>
    <row r="24668" spans="1:4" x14ac:dyDescent="0.25">
      <c r="A24668">
        <v>507</v>
      </c>
      <c r="B24668" t="s">
        <v>28</v>
      </c>
      <c r="C24668" t="s">
        <v>234</v>
      </c>
      <c r="D24668" t="str">
        <f>INDEX(Plan2!B:B,MATCH(B24668,Plan2!A:A,0),0)</f>
        <v>content</v>
      </c>
    </row>
    <row r="24669" spans="1:4" x14ac:dyDescent="0.25">
      <c r="A24669">
        <v>76</v>
      </c>
      <c r="B24669" t="s">
        <v>66</v>
      </c>
      <c r="C24669" t="s">
        <v>234</v>
      </c>
      <c r="D24669" t="str">
        <f>INDEX(Plan2!B:B,MATCH(B24669,Plan2!A:A,0),0)</f>
        <v>content</v>
      </c>
    </row>
    <row r="24670" spans="1:4" x14ac:dyDescent="0.25">
      <c r="A24670">
        <v>124</v>
      </c>
      <c r="B24670" t="s">
        <v>30</v>
      </c>
      <c r="C24670" t="s">
        <v>234</v>
      </c>
      <c r="D24670" t="str">
        <f>INDEX(Plan2!B:B,MATCH(B24670,Plan2!A:A,0),0)</f>
        <v>content</v>
      </c>
    </row>
    <row r="24671" spans="1:4" x14ac:dyDescent="0.25">
      <c r="A24671">
        <v>29</v>
      </c>
      <c r="B24671" t="s">
        <v>14</v>
      </c>
      <c r="C24671" t="s">
        <v>234</v>
      </c>
      <c r="D24671" t="str">
        <f>INDEX(Plan2!B:B,MATCH(B24671,Plan2!A:A,0),0)</f>
        <v>content</v>
      </c>
    </row>
    <row r="24672" spans="1:4" x14ac:dyDescent="0.25">
      <c r="A24672">
        <v>8</v>
      </c>
      <c r="B24672" t="s">
        <v>118</v>
      </c>
      <c r="C24672" t="s">
        <v>234</v>
      </c>
      <c r="D24672" t="str">
        <f>INDEX(Plan2!B:B,MATCH(B24672,Plan2!A:A,0),0)</f>
        <v>levantada_mao</v>
      </c>
    </row>
    <row r="24673" spans="1:4" x14ac:dyDescent="0.25">
      <c r="A24673">
        <v>33</v>
      </c>
      <c r="B24673" t="s">
        <v>59</v>
      </c>
      <c r="C24673" t="s">
        <v>234</v>
      </c>
      <c r="D24673" t="str">
        <f>INDEX(Plan2!B:B,MATCH(B24673,Plan2!A:A,0),0)</f>
        <v>content</v>
      </c>
    </row>
    <row r="24674" spans="1:4" x14ac:dyDescent="0.25">
      <c r="A24674">
        <v>33</v>
      </c>
      <c r="B24674" t="s">
        <v>17</v>
      </c>
      <c r="C24674" t="s">
        <v>235</v>
      </c>
      <c r="D24674" t="str">
        <f>INDEX(Plan2!B:B,MATCH(B24674,Plan2!A:A,0),0)</f>
        <v>levantada_mao</v>
      </c>
    </row>
    <row r="24675" spans="1:4" x14ac:dyDescent="0.25">
      <c r="A24675">
        <v>33</v>
      </c>
      <c r="B24675" t="s">
        <v>59</v>
      </c>
      <c r="C24675" t="s">
        <v>234</v>
      </c>
      <c r="D24675" t="str">
        <f>INDEX(Plan2!B:B,MATCH(B24675,Plan2!A:A,0),0)</f>
        <v>content</v>
      </c>
    </row>
    <row r="24676" spans="1:4" x14ac:dyDescent="0.25">
      <c r="A24676">
        <v>19</v>
      </c>
      <c r="B24676" t="s">
        <v>30</v>
      </c>
      <c r="C24676" t="s">
        <v>236</v>
      </c>
      <c r="D24676" t="str">
        <f>INDEX(Plan2!B:B,MATCH(B24676,Plan2!A:A,0),0)</f>
        <v>content</v>
      </c>
    </row>
    <row r="24677" spans="1:4" x14ac:dyDescent="0.25">
      <c r="A24677">
        <v>45</v>
      </c>
      <c r="B24677" t="s">
        <v>37</v>
      </c>
      <c r="C24677" t="s">
        <v>234</v>
      </c>
      <c r="D24677" t="str">
        <f>INDEX(Plan2!B:B,MATCH(B24677,Plan2!A:A,0),0)</f>
        <v>content</v>
      </c>
    </row>
    <row r="24678" spans="1:4" x14ac:dyDescent="0.25">
      <c r="A24678">
        <v>359</v>
      </c>
      <c r="B24678" t="s">
        <v>17</v>
      </c>
      <c r="C24678" t="s">
        <v>235</v>
      </c>
      <c r="D24678" t="str">
        <f>INDEX(Plan2!B:B,MATCH(B24678,Plan2!A:A,0),0)</f>
        <v>levantada_mao</v>
      </c>
    </row>
    <row r="24679" spans="1:4" x14ac:dyDescent="0.25">
      <c r="A24679">
        <v>76</v>
      </c>
      <c r="B24679" t="s">
        <v>66</v>
      </c>
      <c r="C24679" t="s">
        <v>234</v>
      </c>
      <c r="D24679" t="str">
        <f>INDEX(Plan2!B:B,MATCH(B24679,Plan2!A:A,0),0)</f>
        <v>content</v>
      </c>
    </row>
    <row r="24680" spans="1:4" x14ac:dyDescent="0.25">
      <c r="A24680">
        <v>1</v>
      </c>
      <c r="B24680" t="s">
        <v>58</v>
      </c>
      <c r="C24680" t="s">
        <v>236</v>
      </c>
      <c r="D24680" t="str">
        <f>INDEX(Plan2!B:B,MATCH(B24680,Plan2!A:A,0),0)</f>
        <v>content</v>
      </c>
    </row>
    <row r="24681" spans="1:4" x14ac:dyDescent="0.25">
      <c r="A24681">
        <v>33</v>
      </c>
      <c r="B24681" t="s">
        <v>23</v>
      </c>
      <c r="C24681" t="s">
        <v>234</v>
      </c>
      <c r="D24681" t="str">
        <f>INDEX(Plan2!B:B,MATCH(B24681,Plan2!A:A,0),0)</f>
        <v>content</v>
      </c>
    </row>
    <row r="24682" spans="1:4" x14ac:dyDescent="0.25">
      <c r="A24682">
        <v>28</v>
      </c>
      <c r="B24682" t="s">
        <v>17</v>
      </c>
      <c r="C24682" t="s">
        <v>235</v>
      </c>
      <c r="D24682" t="str">
        <f>INDEX(Plan2!B:B,MATCH(B24682,Plan2!A:A,0),0)</f>
        <v>levantada_mao</v>
      </c>
    </row>
    <row r="24683" spans="1:4" x14ac:dyDescent="0.25">
      <c r="A24683">
        <v>507</v>
      </c>
      <c r="B24683" t="s">
        <v>28</v>
      </c>
      <c r="C24683" t="s">
        <v>234</v>
      </c>
      <c r="D24683" t="str">
        <f>INDEX(Plan2!B:B,MATCH(B24683,Plan2!A:A,0),0)</f>
        <v>content</v>
      </c>
    </row>
    <row r="24684" spans="1:4" x14ac:dyDescent="0.25">
      <c r="A24684">
        <v>19</v>
      </c>
      <c r="B24684" t="s">
        <v>173</v>
      </c>
      <c r="C24684" t="s">
        <v>234</v>
      </c>
      <c r="D24684" t="str">
        <f>INDEX(Plan2!B:B,MATCH(B24684,Plan2!A:A,0),0)</f>
        <v>levantada_mao</v>
      </c>
    </row>
    <row r="24685" spans="1:4" x14ac:dyDescent="0.25">
      <c r="A24685">
        <v>124</v>
      </c>
      <c r="B24685" t="s">
        <v>19</v>
      </c>
      <c r="C24685" t="s">
        <v>234</v>
      </c>
      <c r="D24685" t="str">
        <f>INDEX(Plan2!B:B,MATCH(B24685,Plan2!A:A,0),0)</f>
        <v>content</v>
      </c>
    </row>
    <row r="24686" spans="1:4" x14ac:dyDescent="0.25">
      <c r="A24686">
        <v>359</v>
      </c>
      <c r="B24686" t="s">
        <v>17</v>
      </c>
      <c r="C24686" t="s">
        <v>235</v>
      </c>
      <c r="D24686" t="str">
        <f>INDEX(Plan2!B:B,MATCH(B24686,Plan2!A:A,0),0)</f>
        <v>levantada_mao</v>
      </c>
    </row>
    <row r="24687" spans="1:4" x14ac:dyDescent="0.25">
      <c r="A24687">
        <v>176</v>
      </c>
      <c r="B24687" t="s">
        <v>67</v>
      </c>
      <c r="C24687" t="s">
        <v>234</v>
      </c>
      <c r="D24687" t="str">
        <f>INDEX(Plan2!B:B,MATCH(B24687,Plan2!A:A,0),0)</f>
        <v>content</v>
      </c>
    </row>
    <row r="24688" spans="1:4" x14ac:dyDescent="0.25">
      <c r="A24688">
        <v>507</v>
      </c>
      <c r="B24688" t="s">
        <v>28</v>
      </c>
      <c r="C24688" t="s">
        <v>234</v>
      </c>
      <c r="D24688" t="str">
        <f>INDEX(Plan2!B:B,MATCH(B24688,Plan2!A:A,0),0)</f>
        <v>content</v>
      </c>
    </row>
    <row r="24689" spans="1:4" x14ac:dyDescent="0.25">
      <c r="A24689">
        <v>47</v>
      </c>
      <c r="B24689" t="s">
        <v>57</v>
      </c>
      <c r="C24689" t="s">
        <v>234</v>
      </c>
      <c r="D24689" t="str">
        <f>INDEX(Plan2!B:B,MATCH(B24689,Plan2!A:A,0),0)</f>
        <v>content</v>
      </c>
    </row>
    <row r="24690" spans="1:4" x14ac:dyDescent="0.25">
      <c r="A24690">
        <v>507</v>
      </c>
      <c r="B24690" t="s">
        <v>28</v>
      </c>
      <c r="C24690" t="s">
        <v>234</v>
      </c>
      <c r="D24690" t="str">
        <f>INDEX(Plan2!B:B,MATCH(B24690,Plan2!A:A,0),0)</f>
        <v>content</v>
      </c>
    </row>
    <row r="24691" spans="1:4" x14ac:dyDescent="0.25">
      <c r="A24691">
        <v>82</v>
      </c>
      <c r="B24691" t="s">
        <v>191</v>
      </c>
      <c r="C24691" t="s">
        <v>240</v>
      </c>
      <c r="D24691" t="str">
        <f>INDEX(Plan2!B:B,MATCH(B24691,Plan2!A:A,0),0)</f>
        <v>levantada_mao</v>
      </c>
    </row>
    <row r="24692" spans="1:4" x14ac:dyDescent="0.25">
      <c r="A24692">
        <v>168</v>
      </c>
      <c r="B24692" t="s">
        <v>24</v>
      </c>
      <c r="C24692" t="s">
        <v>240</v>
      </c>
      <c r="D24692" t="str">
        <f>INDEX(Plan2!B:B,MATCH(B24692,Plan2!A:A,0),0)</f>
        <v>levantada_mao</v>
      </c>
    </row>
    <row r="24693" spans="1:4" x14ac:dyDescent="0.25">
      <c r="A24693">
        <v>507</v>
      </c>
      <c r="B24693" t="s">
        <v>28</v>
      </c>
      <c r="C24693" t="s">
        <v>234</v>
      </c>
      <c r="D24693" t="str">
        <f>INDEX(Plan2!B:B,MATCH(B24693,Plan2!A:A,0),0)</f>
        <v>content</v>
      </c>
    </row>
    <row r="24694" spans="1:4" x14ac:dyDescent="0.25">
      <c r="A24694">
        <v>68</v>
      </c>
      <c r="B24694" t="s">
        <v>33</v>
      </c>
      <c r="C24694" t="s">
        <v>233</v>
      </c>
      <c r="D24694" t="str">
        <f>INDEX(Plan2!B:B,MATCH(B24694,Plan2!A:A,0),0)</f>
        <v>content</v>
      </c>
    </row>
    <row r="24695" spans="1:4" x14ac:dyDescent="0.25">
      <c r="A24695">
        <v>58</v>
      </c>
      <c r="B24695" t="s">
        <v>24</v>
      </c>
      <c r="C24695" t="s">
        <v>236</v>
      </c>
      <c r="D24695" t="str">
        <f>INDEX(Plan2!B:B,MATCH(B24695,Plan2!A:A,0),0)</f>
        <v>levantada_mao</v>
      </c>
    </row>
    <row r="24696" spans="1:4" x14ac:dyDescent="0.25">
      <c r="A24696">
        <v>143</v>
      </c>
      <c r="B24696" t="s">
        <v>24</v>
      </c>
      <c r="C24696" t="s">
        <v>233</v>
      </c>
      <c r="D24696" t="str">
        <f>INDEX(Plan2!B:B,MATCH(B24696,Plan2!A:A,0),0)</f>
        <v>levantada_mao</v>
      </c>
    </row>
    <row r="24697" spans="1:4" x14ac:dyDescent="0.25">
      <c r="A24697">
        <v>7</v>
      </c>
      <c r="B24697" t="s">
        <v>12</v>
      </c>
      <c r="C24697" t="s">
        <v>234</v>
      </c>
      <c r="D24697" t="str">
        <f>INDEX(Plan2!B:B,MATCH(B24697,Plan2!A:A,0),0)</f>
        <v>levantada_mao</v>
      </c>
    </row>
    <row r="24698" spans="1:4" x14ac:dyDescent="0.25">
      <c r="A24698">
        <v>47</v>
      </c>
      <c r="B24698" t="s">
        <v>57</v>
      </c>
      <c r="C24698" t="s">
        <v>234</v>
      </c>
      <c r="D24698" t="str">
        <f>INDEX(Plan2!B:B,MATCH(B24698,Plan2!A:A,0),0)</f>
        <v>content</v>
      </c>
    </row>
    <row r="24699" spans="1:4" x14ac:dyDescent="0.25">
      <c r="A24699">
        <v>5</v>
      </c>
      <c r="B24699" t="s">
        <v>101</v>
      </c>
      <c r="C24699" t="s">
        <v>234</v>
      </c>
      <c r="D24699" t="str">
        <f>INDEX(Plan2!B:B,MATCH(B24699,Plan2!A:A,0),0)</f>
        <v>content</v>
      </c>
    </row>
    <row r="24700" spans="1:4" x14ac:dyDescent="0.25">
      <c r="A24700">
        <v>148</v>
      </c>
      <c r="B24700" t="s">
        <v>13</v>
      </c>
      <c r="C24700" t="s">
        <v>240</v>
      </c>
      <c r="D24700" t="str">
        <f>INDEX(Plan2!B:B,MATCH(B24700,Plan2!A:A,0),0)</f>
        <v>levantada_mao</v>
      </c>
    </row>
    <row r="24701" spans="1:4" x14ac:dyDescent="0.25">
      <c r="A24701">
        <v>1</v>
      </c>
      <c r="B24701" t="s">
        <v>17</v>
      </c>
      <c r="C24701" t="s">
        <v>235</v>
      </c>
      <c r="D24701" t="str">
        <f>INDEX(Plan2!B:B,MATCH(B24701,Plan2!A:A,0),0)</f>
        <v>levantada_mao</v>
      </c>
    </row>
    <row r="24702" spans="1:4" x14ac:dyDescent="0.25">
      <c r="A24702">
        <v>52</v>
      </c>
      <c r="B24702" t="s">
        <v>36</v>
      </c>
      <c r="C24702" t="s">
        <v>233</v>
      </c>
      <c r="D24702" t="str">
        <f>INDEX(Plan2!B:B,MATCH(B24702,Plan2!A:A,0),0)</f>
        <v>content</v>
      </c>
    </row>
    <row r="24703" spans="1:4" x14ac:dyDescent="0.25">
      <c r="A24703">
        <v>132</v>
      </c>
      <c r="B24703" t="s">
        <v>17</v>
      </c>
      <c r="C24703" t="s">
        <v>235</v>
      </c>
      <c r="D24703" t="str">
        <f>INDEX(Plan2!B:B,MATCH(B24703,Plan2!A:A,0),0)</f>
        <v>levantada_mao</v>
      </c>
    </row>
    <row r="24704" spans="1:4" x14ac:dyDescent="0.25">
      <c r="A24704">
        <v>507</v>
      </c>
      <c r="B24704" t="s">
        <v>28</v>
      </c>
      <c r="C24704" t="s">
        <v>234</v>
      </c>
      <c r="D24704" t="str">
        <f>INDEX(Plan2!B:B,MATCH(B24704,Plan2!A:A,0),0)</f>
        <v>content</v>
      </c>
    </row>
    <row r="24705" spans="1:4" x14ac:dyDescent="0.25">
      <c r="A24705">
        <v>71</v>
      </c>
      <c r="B24705" t="s">
        <v>32</v>
      </c>
      <c r="C24705" t="s">
        <v>240</v>
      </c>
      <c r="D24705" t="str">
        <f>INDEX(Plan2!B:B,MATCH(B24705,Plan2!A:A,0),0)</f>
        <v>levantada_mao</v>
      </c>
    </row>
    <row r="24706" spans="1:4" x14ac:dyDescent="0.25">
      <c r="A24706">
        <v>360</v>
      </c>
      <c r="B24706" t="s">
        <v>19</v>
      </c>
      <c r="C24706" t="s">
        <v>238</v>
      </c>
      <c r="D24706" t="str">
        <f>INDEX(Plan2!B:B,MATCH(B24706,Plan2!A:A,0),0)</f>
        <v>content</v>
      </c>
    </row>
    <row r="24707" spans="1:4" x14ac:dyDescent="0.25">
      <c r="A24707">
        <v>507</v>
      </c>
      <c r="B24707" t="s">
        <v>28</v>
      </c>
      <c r="C24707" t="s">
        <v>234</v>
      </c>
      <c r="D24707" t="str">
        <f>INDEX(Plan2!B:B,MATCH(B24707,Plan2!A:A,0),0)</f>
        <v>content</v>
      </c>
    </row>
    <row r="24708" spans="1:4" x14ac:dyDescent="0.25">
      <c r="A24708">
        <v>24</v>
      </c>
      <c r="B24708" t="s">
        <v>27</v>
      </c>
      <c r="C24708" t="s">
        <v>233</v>
      </c>
      <c r="D24708" t="str">
        <f>INDEX(Plan2!B:B,MATCH(B24708,Plan2!A:A,0),0)</f>
        <v>levantada_mao</v>
      </c>
    </row>
    <row r="24709" spans="1:4" x14ac:dyDescent="0.25">
      <c r="A24709">
        <v>82</v>
      </c>
      <c r="B24709" t="s">
        <v>191</v>
      </c>
      <c r="C24709" t="s">
        <v>240</v>
      </c>
      <c r="D24709" t="str">
        <f>INDEX(Plan2!B:B,MATCH(B24709,Plan2!A:A,0),0)</f>
        <v>levantada_mao</v>
      </c>
    </row>
    <row r="24710" spans="1:4" x14ac:dyDescent="0.25">
      <c r="A24710">
        <v>3</v>
      </c>
      <c r="B24710" t="s">
        <v>52</v>
      </c>
      <c r="C24710" t="s">
        <v>234</v>
      </c>
      <c r="D24710" t="str">
        <f>INDEX(Plan2!B:B,MATCH(B24710,Plan2!A:A,0),0)</f>
        <v>levantada_mao</v>
      </c>
    </row>
    <row r="24711" spans="1:4" x14ac:dyDescent="0.25">
      <c r="A24711">
        <v>203</v>
      </c>
      <c r="B24711" t="s">
        <v>13</v>
      </c>
      <c r="C24711" t="s">
        <v>233</v>
      </c>
      <c r="D24711" t="str">
        <f>INDEX(Plan2!B:B,MATCH(B24711,Plan2!A:A,0),0)</f>
        <v>levantada_mao</v>
      </c>
    </row>
    <row r="24712" spans="1:4" x14ac:dyDescent="0.25">
      <c r="A24712">
        <v>75</v>
      </c>
      <c r="B24712" t="s">
        <v>126</v>
      </c>
      <c r="C24712" t="s">
        <v>240</v>
      </c>
      <c r="D24712" t="str">
        <f>INDEX(Plan2!B:B,MATCH(B24712,Plan2!A:A,0),0)</f>
        <v>levantada_mao</v>
      </c>
    </row>
    <row r="24713" spans="1:4" x14ac:dyDescent="0.25">
      <c r="A24713">
        <v>545</v>
      </c>
      <c r="B24713" t="s">
        <v>17</v>
      </c>
      <c r="C24713" t="s">
        <v>235</v>
      </c>
      <c r="D24713" t="str">
        <f>INDEX(Plan2!B:B,MATCH(B24713,Plan2!A:A,0),0)</f>
        <v>levantada_mao</v>
      </c>
    </row>
    <row r="24714" spans="1:4" x14ac:dyDescent="0.25">
      <c r="A24714">
        <v>132</v>
      </c>
      <c r="B24714" t="s">
        <v>17</v>
      </c>
      <c r="C24714" t="s">
        <v>235</v>
      </c>
      <c r="D24714" t="str">
        <f>INDEX(Plan2!B:B,MATCH(B24714,Plan2!A:A,0),0)</f>
        <v>levantada_mao</v>
      </c>
    </row>
    <row r="24715" spans="1:4" x14ac:dyDescent="0.25">
      <c r="A24715">
        <v>21</v>
      </c>
      <c r="B24715" t="s">
        <v>64</v>
      </c>
      <c r="C24715" t="s">
        <v>240</v>
      </c>
      <c r="D24715" t="str">
        <f>INDEX(Plan2!B:B,MATCH(B24715,Plan2!A:A,0),0)</f>
        <v>content</v>
      </c>
    </row>
    <row r="24716" spans="1:4" x14ac:dyDescent="0.25">
      <c r="A24716">
        <v>37</v>
      </c>
      <c r="B24716" t="s">
        <v>112</v>
      </c>
      <c r="C24716" t="s">
        <v>232</v>
      </c>
      <c r="D24716" t="str">
        <f>INDEX(Plan2!B:B,MATCH(B24716,Plan2!A:A,0),0)</f>
        <v>content</v>
      </c>
    </row>
    <row r="24717" spans="1:4" x14ac:dyDescent="0.25">
      <c r="A24717">
        <v>162</v>
      </c>
      <c r="B24717" t="s">
        <v>17</v>
      </c>
      <c r="C24717" t="s">
        <v>235</v>
      </c>
      <c r="D24717" t="str">
        <f>INDEX(Plan2!B:B,MATCH(B24717,Plan2!A:A,0),0)</f>
        <v>levantada_mao</v>
      </c>
    </row>
    <row r="24718" spans="1:4" x14ac:dyDescent="0.25">
      <c r="A24718">
        <v>4</v>
      </c>
      <c r="B24718" t="s">
        <v>17</v>
      </c>
      <c r="C24718" t="s">
        <v>235</v>
      </c>
      <c r="D24718" t="str">
        <f>INDEX(Plan2!B:B,MATCH(B24718,Plan2!A:A,0),0)</f>
        <v>levantada_mao</v>
      </c>
    </row>
    <row r="24719" spans="1:4" x14ac:dyDescent="0.25">
      <c r="A24719">
        <v>124</v>
      </c>
      <c r="B24719" t="s">
        <v>19</v>
      </c>
      <c r="C24719" t="s">
        <v>234</v>
      </c>
      <c r="D24719" t="str">
        <f>INDEX(Plan2!B:B,MATCH(B24719,Plan2!A:A,0),0)</f>
        <v>content</v>
      </c>
    </row>
    <row r="24720" spans="1:4" x14ac:dyDescent="0.25">
      <c r="A24720">
        <v>359</v>
      </c>
      <c r="B24720" t="s">
        <v>17</v>
      </c>
      <c r="C24720" t="s">
        <v>235</v>
      </c>
      <c r="D24720" t="str">
        <f>INDEX(Plan2!B:B,MATCH(B24720,Plan2!A:A,0),0)</f>
        <v>levantada_mao</v>
      </c>
    </row>
    <row r="24721" spans="1:4" x14ac:dyDescent="0.25">
      <c r="A24721">
        <v>13</v>
      </c>
      <c r="B24721" t="s">
        <v>33</v>
      </c>
      <c r="C24721" t="s">
        <v>240</v>
      </c>
      <c r="D24721" t="str">
        <f>INDEX(Plan2!B:B,MATCH(B24721,Plan2!A:A,0),0)</f>
        <v>content</v>
      </c>
    </row>
    <row r="24722" spans="1:4" x14ac:dyDescent="0.25">
      <c r="A24722">
        <v>203</v>
      </c>
      <c r="B24722" t="s">
        <v>13</v>
      </c>
      <c r="C24722" t="s">
        <v>233</v>
      </c>
      <c r="D24722" t="str">
        <f>INDEX(Plan2!B:B,MATCH(B24722,Plan2!A:A,0),0)</f>
        <v>levantada_mao</v>
      </c>
    </row>
    <row r="24723" spans="1:4" x14ac:dyDescent="0.25">
      <c r="A24723">
        <v>169</v>
      </c>
      <c r="B24723" t="s">
        <v>15</v>
      </c>
      <c r="C24723" t="s">
        <v>232</v>
      </c>
      <c r="D24723" t="str">
        <f>INDEX(Plan2!B:B,MATCH(B24723,Plan2!A:A,0),0)</f>
        <v>levantada_mao</v>
      </c>
    </row>
    <row r="24724" spans="1:4" x14ac:dyDescent="0.25">
      <c r="A24724">
        <v>3</v>
      </c>
      <c r="B24724" t="s">
        <v>38</v>
      </c>
      <c r="C24724" t="s">
        <v>242</v>
      </c>
      <c r="D24724" t="str">
        <f>INDEX(Plan2!B:B,MATCH(B24724,Plan2!A:A,0),0)</f>
        <v>content</v>
      </c>
    </row>
    <row r="24725" spans="1:4" x14ac:dyDescent="0.25">
      <c r="A24725">
        <v>507</v>
      </c>
      <c r="B24725" t="s">
        <v>28</v>
      </c>
      <c r="C24725" t="s">
        <v>234</v>
      </c>
      <c r="D24725" t="str">
        <f>INDEX(Plan2!B:B,MATCH(B24725,Plan2!A:A,0),0)</f>
        <v>content</v>
      </c>
    </row>
    <row r="24726" spans="1:4" x14ac:dyDescent="0.25">
      <c r="A24726">
        <v>8</v>
      </c>
      <c r="B24726" t="s">
        <v>57</v>
      </c>
      <c r="C24726" t="s">
        <v>240</v>
      </c>
      <c r="D24726" t="str">
        <f>INDEX(Plan2!B:B,MATCH(B24726,Plan2!A:A,0),0)</f>
        <v>content</v>
      </c>
    </row>
    <row r="24727" spans="1:4" x14ac:dyDescent="0.25">
      <c r="A24727">
        <v>359</v>
      </c>
      <c r="B24727" t="s">
        <v>17</v>
      </c>
      <c r="C24727" t="s">
        <v>235</v>
      </c>
      <c r="D24727" t="str">
        <f>INDEX(Plan2!B:B,MATCH(B24727,Plan2!A:A,0),0)</f>
        <v>levantada_mao</v>
      </c>
    </row>
    <row r="24728" spans="1:4" x14ac:dyDescent="0.25">
      <c r="A24728">
        <v>413</v>
      </c>
      <c r="B24728" t="s">
        <v>66</v>
      </c>
      <c r="C24728" t="s">
        <v>233</v>
      </c>
      <c r="D24728" t="str">
        <f>INDEX(Plan2!B:B,MATCH(B24728,Plan2!A:A,0),0)</f>
        <v>content</v>
      </c>
    </row>
    <row r="24729" spans="1:4" x14ac:dyDescent="0.25">
      <c r="A24729">
        <v>53</v>
      </c>
      <c r="B24729" t="s">
        <v>174</v>
      </c>
      <c r="C24729" t="s">
        <v>240</v>
      </c>
      <c r="D24729" t="str">
        <f>INDEX(Plan2!B:B,MATCH(B24729,Plan2!A:A,0),0)</f>
        <v>levantada_mao</v>
      </c>
    </row>
    <row r="24730" spans="1:4" x14ac:dyDescent="0.25">
      <c r="A24730">
        <v>14</v>
      </c>
      <c r="B24730" t="s">
        <v>59</v>
      </c>
      <c r="C24730" t="s">
        <v>233</v>
      </c>
      <c r="D24730" t="str">
        <f>INDEX(Plan2!B:B,MATCH(B24730,Plan2!A:A,0),0)</f>
        <v>content</v>
      </c>
    </row>
    <row r="24731" spans="1:4" x14ac:dyDescent="0.25">
      <c r="A24731">
        <v>91</v>
      </c>
      <c r="B24731" t="s">
        <v>175</v>
      </c>
      <c r="C24731" t="s">
        <v>240</v>
      </c>
      <c r="D24731" t="str">
        <f>INDEX(Plan2!B:B,MATCH(B24731,Plan2!A:A,0),0)</f>
        <v>levantada_mao</v>
      </c>
    </row>
    <row r="24732" spans="1:4" x14ac:dyDescent="0.25">
      <c r="A24732">
        <v>169</v>
      </c>
      <c r="B24732" t="s">
        <v>24</v>
      </c>
      <c r="C24732" t="s">
        <v>234</v>
      </c>
      <c r="D24732" t="str">
        <f>INDEX(Plan2!B:B,MATCH(B24732,Plan2!A:A,0),0)</f>
        <v>levantada_mao</v>
      </c>
    </row>
    <row r="24733" spans="1:4" x14ac:dyDescent="0.25">
      <c r="A24733">
        <v>132</v>
      </c>
      <c r="B24733" t="s">
        <v>17</v>
      </c>
      <c r="C24733" t="s">
        <v>235</v>
      </c>
      <c r="D24733" t="str">
        <f>INDEX(Plan2!B:B,MATCH(B24733,Plan2!A:A,0),0)</f>
        <v>levantada_mao</v>
      </c>
    </row>
    <row r="24734" spans="1:4" x14ac:dyDescent="0.25">
      <c r="A24734">
        <v>359</v>
      </c>
      <c r="B24734" t="s">
        <v>17</v>
      </c>
      <c r="C24734" t="s">
        <v>235</v>
      </c>
      <c r="D24734" t="str">
        <f>INDEX(Plan2!B:B,MATCH(B24734,Plan2!A:A,0),0)</f>
        <v>levantada_mao</v>
      </c>
    </row>
    <row r="24735" spans="1:4" x14ac:dyDescent="0.25">
      <c r="A24735">
        <v>359</v>
      </c>
      <c r="B24735" t="s">
        <v>17</v>
      </c>
      <c r="C24735" t="s">
        <v>235</v>
      </c>
      <c r="D24735" t="str">
        <f>INDEX(Plan2!B:B,MATCH(B24735,Plan2!A:A,0),0)</f>
        <v>levantada_mao</v>
      </c>
    </row>
    <row r="24736" spans="1:4" x14ac:dyDescent="0.25">
      <c r="A24736">
        <v>413</v>
      </c>
      <c r="B24736" t="s">
        <v>66</v>
      </c>
      <c r="C24736" t="s">
        <v>233</v>
      </c>
      <c r="D24736" t="str">
        <f>INDEX(Plan2!B:B,MATCH(B24736,Plan2!A:A,0),0)</f>
        <v>content</v>
      </c>
    </row>
    <row r="24737" spans="1:4" x14ac:dyDescent="0.25">
      <c r="A24737">
        <v>82</v>
      </c>
      <c r="B24737" t="s">
        <v>191</v>
      </c>
      <c r="C24737" t="s">
        <v>240</v>
      </c>
      <c r="D24737" t="str">
        <f>INDEX(Plan2!B:B,MATCH(B24737,Plan2!A:A,0),0)</f>
        <v>levantada_mao</v>
      </c>
    </row>
    <row r="24738" spans="1:4" x14ac:dyDescent="0.25">
      <c r="A24738">
        <v>32</v>
      </c>
      <c r="B24738" t="s">
        <v>77</v>
      </c>
      <c r="C24738" t="s">
        <v>234</v>
      </c>
      <c r="D24738" t="str">
        <f>INDEX(Plan2!B:B,MATCH(B24738,Plan2!A:A,0),0)</f>
        <v>content</v>
      </c>
    </row>
    <row r="24739" spans="1:4" x14ac:dyDescent="0.25">
      <c r="A24739">
        <v>45</v>
      </c>
      <c r="B24739" t="s">
        <v>178</v>
      </c>
      <c r="C24739" t="s">
        <v>240</v>
      </c>
      <c r="D24739" t="str">
        <f>INDEX(Plan2!B:B,MATCH(B24739,Plan2!A:A,0),0)</f>
        <v>levantada_mao</v>
      </c>
    </row>
    <row r="24740" spans="1:4" x14ac:dyDescent="0.25">
      <c r="A24740">
        <v>124</v>
      </c>
      <c r="B24740" t="s">
        <v>30</v>
      </c>
      <c r="C24740" t="s">
        <v>234</v>
      </c>
      <c r="D24740" t="str">
        <f>INDEX(Plan2!B:B,MATCH(B24740,Plan2!A:A,0),0)</f>
        <v>content</v>
      </c>
    </row>
    <row r="24741" spans="1:4" x14ac:dyDescent="0.25">
      <c r="A24741">
        <v>169</v>
      </c>
      <c r="B24741" t="s">
        <v>15</v>
      </c>
      <c r="C24741" t="s">
        <v>232</v>
      </c>
      <c r="D24741" t="str">
        <f>INDEX(Plan2!B:B,MATCH(B24741,Plan2!A:A,0),0)</f>
        <v>levantada_mao</v>
      </c>
    </row>
    <row r="24742" spans="1:4" x14ac:dyDescent="0.25">
      <c r="A24742">
        <v>45</v>
      </c>
      <c r="B24742" t="s">
        <v>178</v>
      </c>
      <c r="C24742" t="s">
        <v>240</v>
      </c>
      <c r="D24742" t="str">
        <f>INDEX(Plan2!B:B,MATCH(B24742,Plan2!A:A,0),0)</f>
        <v>levantada_mao</v>
      </c>
    </row>
    <row r="24743" spans="1:4" x14ac:dyDescent="0.25">
      <c r="A24743">
        <v>413</v>
      </c>
      <c r="B24743" t="s">
        <v>66</v>
      </c>
      <c r="C24743" t="s">
        <v>233</v>
      </c>
      <c r="D24743" t="str">
        <f>INDEX(Plan2!B:B,MATCH(B24743,Plan2!A:A,0),0)</f>
        <v>content</v>
      </c>
    </row>
    <row r="24744" spans="1:4" x14ac:dyDescent="0.25">
      <c r="A24744">
        <v>132</v>
      </c>
      <c r="B24744" t="s">
        <v>17</v>
      </c>
      <c r="C24744" t="s">
        <v>235</v>
      </c>
      <c r="D24744" t="str">
        <f>INDEX(Plan2!B:B,MATCH(B24744,Plan2!A:A,0),0)</f>
        <v>levantada_mao</v>
      </c>
    </row>
    <row r="24745" spans="1:4" x14ac:dyDescent="0.25">
      <c r="A24745">
        <v>148</v>
      </c>
      <c r="B24745" t="s">
        <v>13</v>
      </c>
      <c r="C24745" t="s">
        <v>240</v>
      </c>
      <c r="D24745" t="str">
        <f>INDEX(Plan2!B:B,MATCH(B24745,Plan2!A:A,0),0)</f>
        <v>levantada_mao</v>
      </c>
    </row>
    <row r="24746" spans="1:4" x14ac:dyDescent="0.25">
      <c r="A24746">
        <v>413</v>
      </c>
      <c r="B24746" t="s">
        <v>66</v>
      </c>
      <c r="C24746" t="s">
        <v>233</v>
      </c>
      <c r="D24746" t="str">
        <f>INDEX(Plan2!B:B,MATCH(B24746,Plan2!A:A,0),0)</f>
        <v>content</v>
      </c>
    </row>
    <row r="24747" spans="1:4" x14ac:dyDescent="0.25">
      <c r="A24747">
        <v>9</v>
      </c>
      <c r="B24747" t="s">
        <v>175</v>
      </c>
      <c r="C24747" t="s">
        <v>233</v>
      </c>
      <c r="D24747" t="str">
        <f>INDEX(Plan2!B:B,MATCH(B24747,Plan2!A:A,0),0)</f>
        <v>levantada_mao</v>
      </c>
    </row>
    <row r="24748" spans="1:4" x14ac:dyDescent="0.25">
      <c r="A24748">
        <v>145</v>
      </c>
      <c r="B24748" t="s">
        <v>57</v>
      </c>
      <c r="C24748" t="s">
        <v>232</v>
      </c>
      <c r="D24748" t="str">
        <f>INDEX(Plan2!B:B,MATCH(B24748,Plan2!A:A,0),0)</f>
        <v>content</v>
      </c>
    </row>
    <row r="24749" spans="1:4" x14ac:dyDescent="0.25">
      <c r="A24749">
        <v>45</v>
      </c>
      <c r="B24749" t="s">
        <v>178</v>
      </c>
      <c r="C24749" t="s">
        <v>240</v>
      </c>
      <c r="D24749" t="str">
        <f>INDEX(Plan2!B:B,MATCH(B24749,Plan2!A:A,0),0)</f>
        <v>levantada_mao</v>
      </c>
    </row>
    <row r="24750" spans="1:4" x14ac:dyDescent="0.25">
      <c r="A24750">
        <v>165</v>
      </c>
      <c r="B24750" t="s">
        <v>30</v>
      </c>
      <c r="C24750" t="s">
        <v>233</v>
      </c>
      <c r="D24750" t="str">
        <f>INDEX(Plan2!B:B,MATCH(B24750,Plan2!A:A,0),0)</f>
        <v>content</v>
      </c>
    </row>
    <row r="24751" spans="1:4" x14ac:dyDescent="0.25">
      <c r="A24751">
        <v>218</v>
      </c>
      <c r="B24751" t="s">
        <v>24</v>
      </c>
      <c r="C24751" t="s">
        <v>232</v>
      </c>
      <c r="D24751" t="str">
        <f>INDEX(Plan2!B:B,MATCH(B24751,Plan2!A:A,0),0)</f>
        <v>levantada_mao</v>
      </c>
    </row>
    <row r="24752" spans="1:4" x14ac:dyDescent="0.25">
      <c r="A24752">
        <v>168</v>
      </c>
      <c r="B24752" t="s">
        <v>24</v>
      </c>
      <c r="C24752" t="s">
        <v>240</v>
      </c>
      <c r="D24752" t="str">
        <f>INDEX(Plan2!B:B,MATCH(B24752,Plan2!A:A,0),0)</f>
        <v>levantada_mao</v>
      </c>
    </row>
    <row r="24753" spans="1:4" x14ac:dyDescent="0.25">
      <c r="A24753">
        <v>11</v>
      </c>
      <c r="B24753" t="s">
        <v>66</v>
      </c>
      <c r="C24753" t="s">
        <v>240</v>
      </c>
      <c r="D24753" t="str">
        <f>INDEX(Plan2!B:B,MATCH(B24753,Plan2!A:A,0),0)</f>
        <v>content</v>
      </c>
    </row>
    <row r="24754" spans="1:4" x14ac:dyDescent="0.25">
      <c r="A24754">
        <v>132</v>
      </c>
      <c r="B24754" t="s">
        <v>17</v>
      </c>
      <c r="C24754" t="s">
        <v>235</v>
      </c>
      <c r="D24754" t="str">
        <f>INDEX(Plan2!B:B,MATCH(B24754,Plan2!A:A,0),0)</f>
        <v>levantada_mao</v>
      </c>
    </row>
    <row r="24755" spans="1:4" x14ac:dyDescent="0.25">
      <c r="A24755">
        <v>5</v>
      </c>
      <c r="B24755" t="s">
        <v>193</v>
      </c>
      <c r="C24755" t="s">
        <v>232</v>
      </c>
      <c r="D24755" t="str">
        <f>INDEX(Plan2!B:B,MATCH(B24755,Plan2!A:A,0),0)</f>
        <v>levantada_mao</v>
      </c>
    </row>
    <row r="24756" spans="1:4" x14ac:dyDescent="0.25">
      <c r="A24756">
        <v>57</v>
      </c>
      <c r="B24756" t="s">
        <v>17</v>
      </c>
      <c r="C24756" t="s">
        <v>235</v>
      </c>
      <c r="D24756" t="str">
        <f>INDEX(Plan2!B:B,MATCH(B24756,Plan2!A:A,0),0)</f>
        <v>levantada_mao</v>
      </c>
    </row>
    <row r="24757" spans="1:4" x14ac:dyDescent="0.25">
      <c r="A24757">
        <v>1056</v>
      </c>
      <c r="B24757" t="s">
        <v>73</v>
      </c>
      <c r="C24757" t="s">
        <v>237</v>
      </c>
      <c r="D24757" t="str">
        <f>INDEX(Plan2!B:B,MATCH(B24757,Plan2!A:A,0),0)</f>
        <v>content</v>
      </c>
    </row>
    <row r="24758" spans="1:4" x14ac:dyDescent="0.25">
      <c r="A24758">
        <v>359</v>
      </c>
      <c r="B24758" t="s">
        <v>17</v>
      </c>
      <c r="C24758" t="s">
        <v>235</v>
      </c>
      <c r="D24758" t="str">
        <f>INDEX(Plan2!B:B,MATCH(B24758,Plan2!A:A,0),0)</f>
        <v>levantada_mao</v>
      </c>
    </row>
    <row r="24759" spans="1:4" x14ac:dyDescent="0.25">
      <c r="A24759">
        <v>3</v>
      </c>
      <c r="B24759" t="s">
        <v>13</v>
      </c>
      <c r="C24759" t="s">
        <v>242</v>
      </c>
      <c r="D24759" t="str">
        <f>INDEX(Plan2!B:B,MATCH(B24759,Plan2!A:A,0),0)</f>
        <v>levantada_mao</v>
      </c>
    </row>
    <row r="24760" spans="1:4" x14ac:dyDescent="0.25">
      <c r="A24760">
        <v>218</v>
      </c>
      <c r="B24760" t="s">
        <v>24</v>
      </c>
      <c r="C24760" t="s">
        <v>232</v>
      </c>
      <c r="D24760" t="str">
        <f>INDEX(Plan2!B:B,MATCH(B24760,Plan2!A:A,0),0)</f>
        <v>levantada_mao</v>
      </c>
    </row>
    <row r="24761" spans="1:4" x14ac:dyDescent="0.25">
      <c r="A24761">
        <v>359</v>
      </c>
      <c r="B24761" t="s">
        <v>17</v>
      </c>
      <c r="C24761" t="s">
        <v>235</v>
      </c>
      <c r="D24761" t="str">
        <f>INDEX(Plan2!B:B,MATCH(B24761,Plan2!A:A,0),0)</f>
        <v>levantada_mao</v>
      </c>
    </row>
    <row r="24762" spans="1:4" x14ac:dyDescent="0.25">
      <c r="A24762">
        <v>545</v>
      </c>
      <c r="B24762" t="s">
        <v>17</v>
      </c>
      <c r="C24762" t="s">
        <v>235</v>
      </c>
      <c r="D24762" t="str">
        <f>INDEX(Plan2!B:B,MATCH(B24762,Plan2!A:A,0),0)</f>
        <v>levantada_mao</v>
      </c>
    </row>
    <row r="24763" spans="1:4" x14ac:dyDescent="0.25">
      <c r="A24763">
        <v>124</v>
      </c>
      <c r="B24763" t="s">
        <v>30</v>
      </c>
      <c r="C24763" t="s">
        <v>234</v>
      </c>
      <c r="D24763" t="str">
        <f>INDEX(Plan2!B:B,MATCH(B24763,Plan2!A:A,0),0)</f>
        <v>content</v>
      </c>
    </row>
    <row r="24764" spans="1:4" x14ac:dyDescent="0.25">
      <c r="A24764">
        <v>4</v>
      </c>
      <c r="B24764" t="s">
        <v>164</v>
      </c>
      <c r="C24764" t="s">
        <v>232</v>
      </c>
      <c r="D24764" t="str">
        <f>INDEX(Plan2!B:B,MATCH(B24764,Plan2!A:A,0),0)</f>
        <v>levantada_mao</v>
      </c>
    </row>
    <row r="24765" spans="1:4" x14ac:dyDescent="0.25">
      <c r="A24765">
        <v>5</v>
      </c>
      <c r="B24765" t="s">
        <v>103</v>
      </c>
      <c r="C24765" t="s">
        <v>233</v>
      </c>
      <c r="D24765" t="str">
        <f>INDEX(Plan2!B:B,MATCH(B24765,Plan2!A:A,0),0)</f>
        <v>content</v>
      </c>
    </row>
    <row r="24766" spans="1:4" x14ac:dyDescent="0.25">
      <c r="A24766">
        <v>6</v>
      </c>
      <c r="B24766" t="s">
        <v>18</v>
      </c>
      <c r="C24766" t="s">
        <v>235</v>
      </c>
      <c r="D24766" t="str">
        <f>INDEX(Plan2!B:B,MATCH(B24766,Plan2!A:A,0),0)</f>
        <v>levantada_mao</v>
      </c>
    </row>
    <row r="24767" spans="1:4" x14ac:dyDescent="0.25">
      <c r="A24767">
        <v>19</v>
      </c>
      <c r="B24767" t="s">
        <v>173</v>
      </c>
      <c r="C24767" t="s">
        <v>234</v>
      </c>
      <c r="D24767" t="str">
        <f>INDEX(Plan2!B:B,MATCH(B24767,Plan2!A:A,0),0)</f>
        <v>levantada_mao</v>
      </c>
    </row>
    <row r="24768" spans="1:4" x14ac:dyDescent="0.25">
      <c r="A24768">
        <v>36</v>
      </c>
      <c r="B24768" t="s">
        <v>24</v>
      </c>
      <c r="C24768" t="s">
        <v>242</v>
      </c>
      <c r="D24768" t="str">
        <f>INDEX(Plan2!B:B,MATCH(B24768,Plan2!A:A,0),0)</f>
        <v>levantada_mao</v>
      </c>
    </row>
    <row r="24769" spans="1:4" x14ac:dyDescent="0.25">
      <c r="A24769">
        <v>626</v>
      </c>
      <c r="B24769" t="s">
        <v>13</v>
      </c>
      <c r="C24769" t="s">
        <v>232</v>
      </c>
      <c r="D24769" t="str">
        <f>INDEX(Plan2!B:B,MATCH(B24769,Plan2!A:A,0),0)</f>
        <v>levantada_mao</v>
      </c>
    </row>
    <row r="24770" spans="1:4" x14ac:dyDescent="0.25">
      <c r="A24770">
        <v>113</v>
      </c>
      <c r="B24770" t="s">
        <v>17</v>
      </c>
      <c r="C24770" t="s">
        <v>235</v>
      </c>
      <c r="D24770" t="str">
        <f>INDEX(Plan2!B:B,MATCH(B24770,Plan2!A:A,0),0)</f>
        <v>levantada_mao</v>
      </c>
    </row>
    <row r="24771" spans="1:4" x14ac:dyDescent="0.25">
      <c r="A24771">
        <v>37</v>
      </c>
      <c r="B24771" t="s">
        <v>38</v>
      </c>
      <c r="C24771" t="s">
        <v>233</v>
      </c>
      <c r="D24771" t="str">
        <f>INDEX(Plan2!B:B,MATCH(B24771,Plan2!A:A,0),0)</f>
        <v>content</v>
      </c>
    </row>
    <row r="24772" spans="1:4" x14ac:dyDescent="0.25">
      <c r="A24772">
        <v>28</v>
      </c>
      <c r="B24772" t="s">
        <v>17</v>
      </c>
      <c r="C24772" t="s">
        <v>235</v>
      </c>
      <c r="D24772" t="str">
        <f>INDEX(Plan2!B:B,MATCH(B24772,Plan2!A:A,0),0)</f>
        <v>levantada_mao</v>
      </c>
    </row>
    <row r="24773" spans="1:4" x14ac:dyDescent="0.25">
      <c r="A24773">
        <v>132</v>
      </c>
      <c r="B24773" t="s">
        <v>17</v>
      </c>
      <c r="C24773" t="s">
        <v>235</v>
      </c>
      <c r="D24773" t="str">
        <f>INDEX(Plan2!B:B,MATCH(B24773,Plan2!A:A,0),0)</f>
        <v>levantada_mao</v>
      </c>
    </row>
    <row r="24774" spans="1:4" x14ac:dyDescent="0.25">
      <c r="A24774">
        <v>3</v>
      </c>
      <c r="B24774" t="s">
        <v>17</v>
      </c>
      <c r="C24774" t="s">
        <v>235</v>
      </c>
      <c r="D24774" t="str">
        <f>INDEX(Plan2!B:B,MATCH(B24774,Plan2!A:A,0),0)</f>
        <v>levantada_mao</v>
      </c>
    </row>
    <row r="24775" spans="1:4" x14ac:dyDescent="0.25">
      <c r="A24775">
        <v>169</v>
      </c>
      <c r="B24775" t="s">
        <v>15</v>
      </c>
      <c r="C24775" t="s">
        <v>232</v>
      </c>
      <c r="D24775" t="str">
        <f>INDEX(Plan2!B:B,MATCH(B24775,Plan2!A:A,0),0)</f>
        <v>levantada_mao</v>
      </c>
    </row>
    <row r="24776" spans="1:4" x14ac:dyDescent="0.25">
      <c r="A24776">
        <v>52</v>
      </c>
      <c r="B24776" t="s">
        <v>36</v>
      </c>
      <c r="C24776" t="s">
        <v>233</v>
      </c>
      <c r="D24776" t="str">
        <f>INDEX(Plan2!B:B,MATCH(B24776,Plan2!A:A,0),0)</f>
        <v>content</v>
      </c>
    </row>
    <row r="24777" spans="1:4" x14ac:dyDescent="0.25">
      <c r="A24777">
        <v>175</v>
      </c>
      <c r="B24777" t="s">
        <v>17</v>
      </c>
      <c r="C24777" t="s">
        <v>235</v>
      </c>
      <c r="D24777" t="str">
        <f>INDEX(Plan2!B:B,MATCH(B24777,Plan2!A:A,0),0)</f>
        <v>levantada_mao</v>
      </c>
    </row>
    <row r="24778" spans="1:4" x14ac:dyDescent="0.25">
      <c r="A24778">
        <v>1056</v>
      </c>
      <c r="B24778" t="s">
        <v>73</v>
      </c>
      <c r="C24778" t="s">
        <v>237</v>
      </c>
      <c r="D24778" t="str">
        <f>INDEX(Plan2!B:B,MATCH(B24778,Plan2!A:A,0),0)</f>
        <v>content</v>
      </c>
    </row>
    <row r="24779" spans="1:4" x14ac:dyDescent="0.25">
      <c r="A24779">
        <v>359</v>
      </c>
      <c r="B24779" t="s">
        <v>17</v>
      </c>
      <c r="C24779" t="s">
        <v>235</v>
      </c>
      <c r="D24779" t="str">
        <f>INDEX(Plan2!B:B,MATCH(B24779,Plan2!A:A,0),0)</f>
        <v>levantada_mao</v>
      </c>
    </row>
    <row r="24780" spans="1:4" x14ac:dyDescent="0.25">
      <c r="A24780">
        <v>175</v>
      </c>
      <c r="B24780" t="s">
        <v>17</v>
      </c>
      <c r="C24780" t="s">
        <v>235</v>
      </c>
      <c r="D24780" t="str">
        <f>INDEX(Plan2!B:B,MATCH(B24780,Plan2!A:A,0),0)</f>
        <v>levantada_mao</v>
      </c>
    </row>
    <row r="24781" spans="1:4" x14ac:dyDescent="0.25">
      <c r="A24781">
        <v>175</v>
      </c>
      <c r="B24781" t="s">
        <v>17</v>
      </c>
      <c r="C24781" t="s">
        <v>235</v>
      </c>
      <c r="D24781" t="str">
        <f>INDEX(Plan2!B:B,MATCH(B24781,Plan2!A:A,0),0)</f>
        <v>levantada_mao</v>
      </c>
    </row>
    <row r="24782" spans="1:4" x14ac:dyDescent="0.25">
      <c r="A24782">
        <v>175</v>
      </c>
      <c r="B24782" t="s">
        <v>17</v>
      </c>
      <c r="C24782" t="s">
        <v>235</v>
      </c>
      <c r="D24782" t="str">
        <f>INDEX(Plan2!B:B,MATCH(B24782,Plan2!A:A,0),0)</f>
        <v>levantada_mao</v>
      </c>
    </row>
    <row r="24783" spans="1:4" x14ac:dyDescent="0.25">
      <c r="A24783">
        <v>359</v>
      </c>
      <c r="B24783" t="s">
        <v>17</v>
      </c>
      <c r="C24783" t="s">
        <v>235</v>
      </c>
      <c r="D24783" t="str">
        <f>INDEX(Plan2!B:B,MATCH(B24783,Plan2!A:A,0),0)</f>
        <v>levantada_mao</v>
      </c>
    </row>
    <row r="24784" spans="1:4" x14ac:dyDescent="0.25">
      <c r="A24784">
        <v>359</v>
      </c>
      <c r="B24784" t="s">
        <v>17</v>
      </c>
      <c r="C24784" t="s">
        <v>235</v>
      </c>
      <c r="D24784" t="str">
        <f>INDEX(Plan2!B:B,MATCH(B24784,Plan2!A:A,0),0)</f>
        <v>levantada_mao</v>
      </c>
    </row>
    <row r="24785" spans="1:4" x14ac:dyDescent="0.25">
      <c r="A24785">
        <v>75</v>
      </c>
      <c r="B24785" t="s">
        <v>126</v>
      </c>
      <c r="C24785" t="s">
        <v>240</v>
      </c>
      <c r="D24785" t="str">
        <f>INDEX(Plan2!B:B,MATCH(B24785,Plan2!A:A,0),0)</f>
        <v>levantada_mao</v>
      </c>
    </row>
    <row r="24786" spans="1:4" x14ac:dyDescent="0.25">
      <c r="A24786">
        <v>132</v>
      </c>
      <c r="B24786" t="s">
        <v>17</v>
      </c>
      <c r="C24786" t="s">
        <v>235</v>
      </c>
      <c r="D24786" t="str">
        <f>INDEX(Plan2!B:B,MATCH(B24786,Plan2!A:A,0),0)</f>
        <v>levantada_mao</v>
      </c>
    </row>
    <row r="24787" spans="1:4" x14ac:dyDescent="0.25">
      <c r="A24787">
        <v>113</v>
      </c>
      <c r="B24787" t="s">
        <v>17</v>
      </c>
      <c r="C24787" t="s">
        <v>235</v>
      </c>
      <c r="D24787" t="str">
        <f>INDEX(Plan2!B:B,MATCH(B24787,Plan2!A:A,0),0)</f>
        <v>levantada_mao</v>
      </c>
    </row>
    <row r="24788" spans="1:4" x14ac:dyDescent="0.25">
      <c r="A24788">
        <v>545</v>
      </c>
      <c r="B24788" t="s">
        <v>17</v>
      </c>
      <c r="C24788" t="s">
        <v>235</v>
      </c>
      <c r="D24788" t="str">
        <f>INDEX(Plan2!B:B,MATCH(B24788,Plan2!A:A,0),0)</f>
        <v>levantada_mao</v>
      </c>
    </row>
    <row r="24789" spans="1:4" x14ac:dyDescent="0.25">
      <c r="A24789">
        <v>413</v>
      </c>
      <c r="B24789" t="s">
        <v>66</v>
      </c>
      <c r="C24789" t="s">
        <v>233</v>
      </c>
      <c r="D24789" t="str">
        <f>INDEX(Plan2!B:B,MATCH(B24789,Plan2!A:A,0),0)</f>
        <v>content</v>
      </c>
    </row>
    <row r="24790" spans="1:4" x14ac:dyDescent="0.25">
      <c r="A24790">
        <v>6</v>
      </c>
      <c r="B24790" t="s">
        <v>182</v>
      </c>
      <c r="C24790" t="s">
        <v>240</v>
      </c>
      <c r="D24790" t="str">
        <f>INDEX(Plan2!B:B,MATCH(B24790,Plan2!A:A,0),0)</f>
        <v>content</v>
      </c>
    </row>
    <row r="24791" spans="1:4" x14ac:dyDescent="0.25">
      <c r="A24791">
        <v>132</v>
      </c>
      <c r="B24791" t="s">
        <v>17</v>
      </c>
      <c r="C24791" t="s">
        <v>235</v>
      </c>
      <c r="D24791" t="str">
        <f>INDEX(Plan2!B:B,MATCH(B24791,Plan2!A:A,0),0)</f>
        <v>levantada_mao</v>
      </c>
    </row>
    <row r="24792" spans="1:4" x14ac:dyDescent="0.25">
      <c r="A24792">
        <v>3</v>
      </c>
      <c r="B24792" t="s">
        <v>178</v>
      </c>
      <c r="C24792" t="s">
        <v>233</v>
      </c>
      <c r="D24792" t="str">
        <f>INDEX(Plan2!B:B,MATCH(B24792,Plan2!A:A,0),0)</f>
        <v>levantada_mao</v>
      </c>
    </row>
    <row r="24793" spans="1:4" x14ac:dyDescent="0.25">
      <c r="A24793">
        <v>33</v>
      </c>
      <c r="B24793" t="s">
        <v>17</v>
      </c>
      <c r="C24793" t="s">
        <v>235</v>
      </c>
      <c r="D24793" t="str">
        <f>INDEX(Plan2!B:B,MATCH(B24793,Plan2!A:A,0),0)</f>
        <v>levantada_mao</v>
      </c>
    </row>
    <row r="24794" spans="1:4" x14ac:dyDescent="0.25">
      <c r="A24794">
        <v>168</v>
      </c>
      <c r="B24794" t="s">
        <v>24</v>
      </c>
      <c r="C24794" t="s">
        <v>240</v>
      </c>
      <c r="D24794" t="str">
        <f>INDEX(Plan2!B:B,MATCH(B24794,Plan2!A:A,0),0)</f>
        <v>levantada_mao</v>
      </c>
    </row>
    <row r="24795" spans="1:4" x14ac:dyDescent="0.25">
      <c r="A24795">
        <v>33</v>
      </c>
      <c r="B24795" t="s">
        <v>17</v>
      </c>
      <c r="C24795" t="s">
        <v>235</v>
      </c>
      <c r="D24795" t="str">
        <f>INDEX(Plan2!B:B,MATCH(B24795,Plan2!A:A,0),0)</f>
        <v>levantada_mao</v>
      </c>
    </row>
    <row r="24796" spans="1:4" x14ac:dyDescent="0.25">
      <c r="A24796">
        <v>10</v>
      </c>
      <c r="B24796" t="s">
        <v>15</v>
      </c>
      <c r="C24796" t="s">
        <v>234</v>
      </c>
      <c r="D24796" t="str">
        <f>INDEX(Plan2!B:B,MATCH(B24796,Plan2!A:A,0),0)</f>
        <v>levantada_mao</v>
      </c>
    </row>
    <row r="24797" spans="1:4" x14ac:dyDescent="0.25">
      <c r="A24797">
        <v>187</v>
      </c>
      <c r="B24797" t="s">
        <v>18</v>
      </c>
      <c r="C24797" t="s">
        <v>235</v>
      </c>
      <c r="D24797" t="str">
        <f>INDEX(Plan2!B:B,MATCH(B24797,Plan2!A:A,0),0)</f>
        <v>levantada_mao</v>
      </c>
    </row>
    <row r="24798" spans="1:4" x14ac:dyDescent="0.25">
      <c r="A24798">
        <v>37</v>
      </c>
      <c r="B24798" t="s">
        <v>112</v>
      </c>
      <c r="C24798" t="s">
        <v>232</v>
      </c>
      <c r="D24798" t="str">
        <f>INDEX(Plan2!B:B,MATCH(B24798,Plan2!A:A,0),0)</f>
        <v>content</v>
      </c>
    </row>
    <row r="24799" spans="1:4" x14ac:dyDescent="0.25">
      <c r="A24799">
        <v>175</v>
      </c>
      <c r="B24799" t="s">
        <v>17</v>
      </c>
      <c r="C24799" t="s">
        <v>235</v>
      </c>
      <c r="D24799" t="str">
        <f>INDEX(Plan2!B:B,MATCH(B24799,Plan2!A:A,0),0)</f>
        <v>levantada_mao</v>
      </c>
    </row>
    <row r="24800" spans="1:4" x14ac:dyDescent="0.25">
      <c r="A24800">
        <v>58</v>
      </c>
      <c r="B24800" t="s">
        <v>24</v>
      </c>
      <c r="C24800" t="s">
        <v>236</v>
      </c>
      <c r="D24800" t="str">
        <f>INDEX(Plan2!B:B,MATCH(B24800,Plan2!A:A,0),0)</f>
        <v>levantada_mao</v>
      </c>
    </row>
    <row r="24801" spans="1:4" x14ac:dyDescent="0.25">
      <c r="A24801">
        <v>359</v>
      </c>
      <c r="B24801" t="s">
        <v>17</v>
      </c>
      <c r="C24801" t="s">
        <v>235</v>
      </c>
      <c r="D24801" t="str">
        <f>INDEX(Plan2!B:B,MATCH(B24801,Plan2!A:A,0),0)</f>
        <v>levantada_mao</v>
      </c>
    </row>
    <row r="24802" spans="1:4" x14ac:dyDescent="0.25">
      <c r="A24802">
        <v>2</v>
      </c>
      <c r="B24802" t="s">
        <v>69</v>
      </c>
      <c r="C24802" t="s">
        <v>236</v>
      </c>
      <c r="D24802" t="str">
        <f>INDEX(Plan2!B:B,MATCH(B24802,Plan2!A:A,0),0)</f>
        <v>content</v>
      </c>
    </row>
    <row r="24803" spans="1:4" x14ac:dyDescent="0.25">
      <c r="A24803">
        <v>132</v>
      </c>
      <c r="B24803" t="s">
        <v>17</v>
      </c>
      <c r="C24803" t="s">
        <v>235</v>
      </c>
      <c r="D24803" t="str">
        <f>INDEX(Plan2!B:B,MATCH(B24803,Plan2!A:A,0),0)</f>
        <v>levantada_mao</v>
      </c>
    </row>
    <row r="24804" spans="1:4" x14ac:dyDescent="0.25">
      <c r="A24804">
        <v>124</v>
      </c>
      <c r="B24804" t="s">
        <v>30</v>
      </c>
      <c r="C24804" t="s">
        <v>234</v>
      </c>
      <c r="D24804" t="str">
        <f>INDEX(Plan2!B:B,MATCH(B24804,Plan2!A:A,0),0)</f>
        <v>content</v>
      </c>
    </row>
    <row r="24805" spans="1:4" x14ac:dyDescent="0.25">
      <c r="A24805">
        <v>175</v>
      </c>
      <c r="B24805" t="s">
        <v>17</v>
      </c>
      <c r="C24805" t="s">
        <v>235</v>
      </c>
      <c r="D24805" t="str">
        <f>INDEX(Plan2!B:B,MATCH(B24805,Plan2!A:A,0),0)</f>
        <v>levantada_mao</v>
      </c>
    </row>
    <row r="24806" spans="1:4" x14ac:dyDescent="0.25">
      <c r="A24806">
        <v>359</v>
      </c>
      <c r="B24806" t="s">
        <v>17</v>
      </c>
      <c r="C24806" t="s">
        <v>235</v>
      </c>
      <c r="D24806" t="str">
        <f>INDEX(Plan2!B:B,MATCH(B24806,Plan2!A:A,0),0)</f>
        <v>levantada_mao</v>
      </c>
    </row>
    <row r="24807" spans="1:4" x14ac:dyDescent="0.25">
      <c r="A24807">
        <v>8</v>
      </c>
      <c r="B24807" t="s">
        <v>180</v>
      </c>
      <c r="C24807" t="s">
        <v>233</v>
      </c>
      <c r="D24807" t="str">
        <f>INDEX(Plan2!B:B,MATCH(B24807,Plan2!A:A,0),0)</f>
        <v>levantada_mao</v>
      </c>
    </row>
    <row r="24808" spans="1:4" x14ac:dyDescent="0.25">
      <c r="A24808">
        <v>9</v>
      </c>
      <c r="B24808" t="s">
        <v>30</v>
      </c>
      <c r="C24808" t="s">
        <v>240</v>
      </c>
      <c r="D24808" t="str">
        <f>INDEX(Plan2!B:B,MATCH(B24808,Plan2!A:A,0),0)</f>
        <v>content</v>
      </c>
    </row>
    <row r="24809" spans="1:4" x14ac:dyDescent="0.25">
      <c r="A24809">
        <v>4</v>
      </c>
      <c r="B24809" t="s">
        <v>15</v>
      </c>
      <c r="C24809" t="s">
        <v>236</v>
      </c>
      <c r="D24809" t="str">
        <f>INDEX(Plan2!B:B,MATCH(B24809,Plan2!A:A,0),0)</f>
        <v>levantada_mao</v>
      </c>
    </row>
    <row r="24810" spans="1:4" x14ac:dyDescent="0.25">
      <c r="A24810">
        <v>359</v>
      </c>
      <c r="B24810" t="s">
        <v>17</v>
      </c>
      <c r="C24810" t="s">
        <v>235</v>
      </c>
      <c r="D24810" t="str">
        <f>INDEX(Plan2!B:B,MATCH(B24810,Plan2!A:A,0),0)</f>
        <v>levantada_mao</v>
      </c>
    </row>
    <row r="24811" spans="1:4" x14ac:dyDescent="0.25">
      <c r="A24811">
        <v>3</v>
      </c>
      <c r="B24811" t="s">
        <v>17</v>
      </c>
      <c r="C24811" t="s">
        <v>235</v>
      </c>
      <c r="D24811" t="str">
        <f>INDEX(Plan2!B:B,MATCH(B24811,Plan2!A:A,0),0)</f>
        <v>levantada_mao</v>
      </c>
    </row>
    <row r="24812" spans="1:4" x14ac:dyDescent="0.25">
      <c r="A24812">
        <v>2</v>
      </c>
      <c r="B24812" t="s">
        <v>160</v>
      </c>
      <c r="C24812" t="s">
        <v>240</v>
      </c>
      <c r="D24812" t="str">
        <f>INDEX(Plan2!B:B,MATCH(B24812,Plan2!A:A,0),0)</f>
        <v>content</v>
      </c>
    </row>
    <row r="24813" spans="1:4" x14ac:dyDescent="0.25">
      <c r="A24813">
        <v>545</v>
      </c>
      <c r="B24813" t="s">
        <v>17</v>
      </c>
      <c r="C24813" t="s">
        <v>235</v>
      </c>
      <c r="D24813" t="str">
        <f>INDEX(Plan2!B:B,MATCH(B24813,Plan2!A:A,0),0)</f>
        <v>levantada_mao</v>
      </c>
    </row>
    <row r="24814" spans="1:4" x14ac:dyDescent="0.25">
      <c r="A24814">
        <v>16</v>
      </c>
      <c r="B24814" t="s">
        <v>17</v>
      </c>
      <c r="C24814" t="s">
        <v>235</v>
      </c>
      <c r="D24814" t="str">
        <f>INDEX(Plan2!B:B,MATCH(B24814,Plan2!A:A,0),0)</f>
        <v>levantada_mao</v>
      </c>
    </row>
    <row r="24815" spans="1:4" x14ac:dyDescent="0.25">
      <c r="A24815">
        <v>8</v>
      </c>
      <c r="B24815" t="s">
        <v>180</v>
      </c>
      <c r="C24815" t="s">
        <v>233</v>
      </c>
      <c r="D24815" t="str">
        <f>INDEX(Plan2!B:B,MATCH(B24815,Plan2!A:A,0),0)</f>
        <v>levantada_mao</v>
      </c>
    </row>
    <row r="24816" spans="1:4" x14ac:dyDescent="0.25">
      <c r="A24816">
        <v>11</v>
      </c>
      <c r="B24816" t="s">
        <v>133</v>
      </c>
      <c r="C24816" t="s">
        <v>234</v>
      </c>
      <c r="D24816" t="str">
        <f>INDEX(Plan2!B:B,MATCH(B24816,Plan2!A:A,0),0)</f>
        <v>content</v>
      </c>
    </row>
    <row r="24817" spans="1:4" x14ac:dyDescent="0.25">
      <c r="A24817">
        <v>3</v>
      </c>
      <c r="B24817" t="s">
        <v>24</v>
      </c>
      <c r="C24817" t="s">
        <v>238</v>
      </c>
      <c r="D24817" t="str">
        <f>INDEX(Plan2!B:B,MATCH(B24817,Plan2!A:A,0),0)</f>
        <v>levantada_mao</v>
      </c>
    </row>
    <row r="24818" spans="1:4" x14ac:dyDescent="0.25">
      <c r="A24818">
        <v>52</v>
      </c>
      <c r="B24818" t="s">
        <v>118</v>
      </c>
      <c r="C24818" t="s">
        <v>233</v>
      </c>
      <c r="D24818" t="str">
        <f>INDEX(Plan2!B:B,MATCH(B24818,Plan2!A:A,0),0)</f>
        <v>levantada_mao</v>
      </c>
    </row>
    <row r="24819" spans="1:4" x14ac:dyDescent="0.25">
      <c r="A24819">
        <v>359</v>
      </c>
      <c r="B24819" t="s">
        <v>17</v>
      </c>
      <c r="C24819" t="s">
        <v>235</v>
      </c>
      <c r="D24819" t="str">
        <f>INDEX(Plan2!B:B,MATCH(B24819,Plan2!A:A,0),0)</f>
        <v>levantada_mao</v>
      </c>
    </row>
    <row r="24820" spans="1:4" x14ac:dyDescent="0.25">
      <c r="A24820">
        <v>124</v>
      </c>
      <c r="B24820" t="s">
        <v>30</v>
      </c>
      <c r="C24820" t="s">
        <v>234</v>
      </c>
      <c r="D24820" t="str">
        <f>INDEX(Plan2!B:B,MATCH(B24820,Plan2!A:A,0),0)</f>
        <v>content</v>
      </c>
    </row>
    <row r="24821" spans="1:4" x14ac:dyDescent="0.25">
      <c r="A24821">
        <v>82</v>
      </c>
      <c r="B24821" t="s">
        <v>17</v>
      </c>
      <c r="C24821" t="s">
        <v>235</v>
      </c>
      <c r="D24821" t="str">
        <f>INDEX(Plan2!B:B,MATCH(B24821,Plan2!A:A,0),0)</f>
        <v>levantada_mao</v>
      </c>
    </row>
    <row r="24822" spans="1:4" x14ac:dyDescent="0.25">
      <c r="A24822">
        <v>113</v>
      </c>
      <c r="B24822" t="s">
        <v>17</v>
      </c>
      <c r="C24822" t="s">
        <v>235</v>
      </c>
      <c r="D24822" t="str">
        <f>INDEX(Plan2!B:B,MATCH(B24822,Plan2!A:A,0),0)</f>
        <v>levantada_mao</v>
      </c>
    </row>
    <row r="24823" spans="1:4" x14ac:dyDescent="0.25">
      <c r="A24823">
        <v>2</v>
      </c>
      <c r="B24823" t="s">
        <v>17</v>
      </c>
      <c r="C24823" t="s">
        <v>235</v>
      </c>
      <c r="D24823" t="str">
        <f>INDEX(Plan2!B:B,MATCH(B24823,Plan2!A:A,0),0)</f>
        <v>levantada_mao</v>
      </c>
    </row>
    <row r="24824" spans="1:4" x14ac:dyDescent="0.25">
      <c r="A24824">
        <v>7</v>
      </c>
      <c r="B24824" t="s">
        <v>52</v>
      </c>
      <c r="C24824" t="s">
        <v>233</v>
      </c>
      <c r="D24824" t="str">
        <f>INDEX(Plan2!B:B,MATCH(B24824,Plan2!A:A,0),0)</f>
        <v>levantada_mao</v>
      </c>
    </row>
    <row r="24825" spans="1:4" x14ac:dyDescent="0.25">
      <c r="A24825">
        <v>218</v>
      </c>
      <c r="B24825" t="s">
        <v>24</v>
      </c>
      <c r="C24825" t="s">
        <v>232</v>
      </c>
      <c r="D24825" t="str">
        <f>INDEX(Plan2!B:B,MATCH(B24825,Plan2!A:A,0),0)</f>
        <v>levantada_mao</v>
      </c>
    </row>
    <row r="24826" spans="1:4" x14ac:dyDescent="0.25">
      <c r="A24826">
        <v>2</v>
      </c>
      <c r="B24826" t="s">
        <v>137</v>
      </c>
      <c r="C24826" t="s">
        <v>233</v>
      </c>
      <c r="D24826" t="str">
        <f>INDEX(Plan2!B:B,MATCH(B24826,Plan2!A:A,0),0)</f>
        <v>levantada_mao</v>
      </c>
    </row>
    <row r="24827" spans="1:4" x14ac:dyDescent="0.25">
      <c r="A24827">
        <v>360</v>
      </c>
      <c r="B24827" t="s">
        <v>19</v>
      </c>
      <c r="C24827" t="s">
        <v>238</v>
      </c>
      <c r="D24827" t="str">
        <f>INDEX(Plan2!B:B,MATCH(B24827,Plan2!A:A,0),0)</f>
        <v>content</v>
      </c>
    </row>
    <row r="24828" spans="1:4" x14ac:dyDescent="0.25">
      <c r="A24828">
        <v>17</v>
      </c>
      <c r="B24828" t="s">
        <v>69</v>
      </c>
      <c r="C24828" t="s">
        <v>232</v>
      </c>
      <c r="D24828" t="str">
        <f>INDEX(Plan2!B:B,MATCH(B24828,Plan2!A:A,0),0)</f>
        <v>content</v>
      </c>
    </row>
    <row r="24829" spans="1:4" x14ac:dyDescent="0.25">
      <c r="A24829">
        <v>1667</v>
      </c>
      <c r="B24829" t="s">
        <v>136</v>
      </c>
      <c r="C24829" t="s">
        <v>232</v>
      </c>
      <c r="D24829" t="str">
        <f>INDEX(Plan2!B:B,MATCH(B24829,Plan2!A:A,0),0)</f>
        <v>levantada_mao</v>
      </c>
    </row>
    <row r="24830" spans="1:4" x14ac:dyDescent="0.25">
      <c r="A24830">
        <v>1667</v>
      </c>
      <c r="B24830" t="s">
        <v>136</v>
      </c>
      <c r="C24830" t="s">
        <v>232</v>
      </c>
      <c r="D24830" t="str">
        <f>INDEX(Plan2!B:B,MATCH(B24830,Plan2!A:A,0),0)</f>
        <v>levantada_mao</v>
      </c>
    </row>
    <row r="24831" spans="1:4" x14ac:dyDescent="0.25">
      <c r="A24831">
        <v>27</v>
      </c>
      <c r="B24831" t="s">
        <v>64</v>
      </c>
      <c r="C24831" t="s">
        <v>232</v>
      </c>
      <c r="D24831" t="str">
        <f>INDEX(Plan2!B:B,MATCH(B24831,Plan2!A:A,0),0)</f>
        <v>content</v>
      </c>
    </row>
    <row r="24832" spans="1:4" x14ac:dyDescent="0.25">
      <c r="A24832">
        <v>84</v>
      </c>
      <c r="B24832" t="s">
        <v>19</v>
      </c>
      <c r="C24832" t="s">
        <v>232</v>
      </c>
      <c r="D24832" t="str">
        <f>INDEX(Plan2!B:B,MATCH(B24832,Plan2!A:A,0),0)</f>
        <v>content</v>
      </c>
    </row>
    <row r="24833" spans="1:4" x14ac:dyDescent="0.25">
      <c r="A24833">
        <v>21</v>
      </c>
      <c r="B24833" t="s">
        <v>23</v>
      </c>
      <c r="C24833" t="s">
        <v>232</v>
      </c>
      <c r="D24833" t="str">
        <f>INDEX(Plan2!B:B,MATCH(B24833,Plan2!A:A,0),0)</f>
        <v>content</v>
      </c>
    </row>
    <row r="24834" spans="1:4" x14ac:dyDescent="0.25">
      <c r="A24834">
        <v>1667</v>
      </c>
      <c r="B24834" t="s">
        <v>136</v>
      </c>
      <c r="C24834" t="s">
        <v>232</v>
      </c>
      <c r="D24834" t="str">
        <f>INDEX(Plan2!B:B,MATCH(B24834,Plan2!A:A,0),0)</f>
        <v>levantada_mao</v>
      </c>
    </row>
    <row r="24835" spans="1:4" x14ac:dyDescent="0.25">
      <c r="A24835">
        <v>168</v>
      </c>
      <c r="B24835" t="s">
        <v>24</v>
      </c>
      <c r="C24835" t="s">
        <v>240</v>
      </c>
      <c r="D24835" t="str">
        <f>INDEX(Plan2!B:B,MATCH(B24835,Plan2!A:A,0),0)</f>
        <v>levantada_mao</v>
      </c>
    </row>
    <row r="24836" spans="1:4" x14ac:dyDescent="0.25">
      <c r="A24836">
        <v>168</v>
      </c>
      <c r="B24836" t="s">
        <v>24</v>
      </c>
      <c r="C24836" t="s">
        <v>240</v>
      </c>
      <c r="D24836" t="str">
        <f>INDEX(Plan2!B:B,MATCH(B24836,Plan2!A:A,0),0)</f>
        <v>levantada_mao</v>
      </c>
    </row>
    <row r="24837" spans="1:4" x14ac:dyDescent="0.25">
      <c r="A24837">
        <v>113</v>
      </c>
      <c r="B24837" t="s">
        <v>17</v>
      </c>
      <c r="C24837" t="s">
        <v>235</v>
      </c>
      <c r="D24837" t="str">
        <f>INDEX(Plan2!B:B,MATCH(B24837,Plan2!A:A,0),0)</f>
        <v>levantada_mao</v>
      </c>
    </row>
    <row r="24838" spans="1:4" x14ac:dyDescent="0.25">
      <c r="A24838">
        <v>175</v>
      </c>
      <c r="B24838" t="s">
        <v>17</v>
      </c>
      <c r="C24838" t="s">
        <v>235</v>
      </c>
      <c r="D24838" t="str">
        <f>INDEX(Plan2!B:B,MATCH(B24838,Plan2!A:A,0),0)</f>
        <v>levantada_mao</v>
      </c>
    </row>
    <row r="24839" spans="1:4" x14ac:dyDescent="0.25">
      <c r="A24839">
        <v>359</v>
      </c>
      <c r="B24839" t="s">
        <v>17</v>
      </c>
      <c r="C24839" t="s">
        <v>235</v>
      </c>
      <c r="D24839" t="str">
        <f>INDEX(Plan2!B:B,MATCH(B24839,Plan2!A:A,0),0)</f>
        <v>levantada_mao</v>
      </c>
    </row>
    <row r="24840" spans="1:4" x14ac:dyDescent="0.25">
      <c r="A24840">
        <v>14</v>
      </c>
      <c r="B24840" t="s">
        <v>141</v>
      </c>
      <c r="C24840" t="s">
        <v>233</v>
      </c>
      <c r="D24840" t="str">
        <f>INDEX(Plan2!B:B,MATCH(B24840,Plan2!A:A,0),0)</f>
        <v>levantada_mao</v>
      </c>
    </row>
    <row r="24841" spans="1:4" x14ac:dyDescent="0.25">
      <c r="A24841">
        <v>38</v>
      </c>
      <c r="B24841" t="s">
        <v>81</v>
      </c>
      <c r="C24841" t="s">
        <v>232</v>
      </c>
      <c r="D24841" t="str">
        <f>INDEX(Plan2!B:B,MATCH(B24841,Plan2!A:A,0),0)</f>
        <v>levantada_mao</v>
      </c>
    </row>
    <row r="24842" spans="1:4" x14ac:dyDescent="0.25">
      <c r="A24842">
        <v>132</v>
      </c>
      <c r="B24842" t="s">
        <v>17</v>
      </c>
      <c r="C24842" t="s">
        <v>235</v>
      </c>
      <c r="D24842" t="str">
        <f>INDEX(Plan2!B:B,MATCH(B24842,Plan2!A:A,0),0)</f>
        <v>levantada_mao</v>
      </c>
    </row>
    <row r="24843" spans="1:4" x14ac:dyDescent="0.25">
      <c r="A24843">
        <v>187</v>
      </c>
      <c r="B24843" t="s">
        <v>18</v>
      </c>
      <c r="C24843" t="s">
        <v>235</v>
      </c>
      <c r="D24843" t="str">
        <f>INDEX(Plan2!B:B,MATCH(B24843,Plan2!A:A,0),0)</f>
        <v>levantada_mao</v>
      </c>
    </row>
    <row r="24844" spans="1:4" x14ac:dyDescent="0.25">
      <c r="A24844">
        <v>10</v>
      </c>
      <c r="B24844" t="s">
        <v>15</v>
      </c>
      <c r="C24844" t="s">
        <v>234</v>
      </c>
      <c r="D24844" t="str">
        <f>INDEX(Plan2!B:B,MATCH(B24844,Plan2!A:A,0),0)</f>
        <v>levantada_mao</v>
      </c>
    </row>
    <row r="24845" spans="1:4" x14ac:dyDescent="0.25">
      <c r="A24845">
        <v>53</v>
      </c>
      <c r="B24845" t="s">
        <v>174</v>
      </c>
      <c r="C24845" t="s">
        <v>240</v>
      </c>
      <c r="D24845" t="str">
        <f>INDEX(Plan2!B:B,MATCH(B24845,Plan2!A:A,0),0)</f>
        <v>levantada_mao</v>
      </c>
    </row>
    <row r="24846" spans="1:4" x14ac:dyDescent="0.25">
      <c r="A24846">
        <v>20</v>
      </c>
      <c r="B24846" t="s">
        <v>180</v>
      </c>
      <c r="C24846" t="s">
        <v>240</v>
      </c>
      <c r="D24846" t="str">
        <f>INDEX(Plan2!B:B,MATCH(B24846,Plan2!A:A,0),0)</f>
        <v>levantada_mao</v>
      </c>
    </row>
    <row r="24847" spans="1:4" x14ac:dyDescent="0.25">
      <c r="A24847">
        <v>41</v>
      </c>
      <c r="B24847" t="s">
        <v>43</v>
      </c>
      <c r="C24847" t="s">
        <v>233</v>
      </c>
      <c r="D24847" t="str">
        <f>INDEX(Plan2!B:B,MATCH(B24847,Plan2!A:A,0),0)</f>
        <v>content</v>
      </c>
    </row>
    <row r="24848" spans="1:4" x14ac:dyDescent="0.25">
      <c r="A24848">
        <v>9</v>
      </c>
      <c r="B24848" t="s">
        <v>175</v>
      </c>
      <c r="C24848" t="s">
        <v>233</v>
      </c>
      <c r="D24848" t="str">
        <f>INDEX(Plan2!B:B,MATCH(B24848,Plan2!A:A,0),0)</f>
        <v>levantada_mao</v>
      </c>
    </row>
    <row r="24849" spans="1:4" x14ac:dyDescent="0.25">
      <c r="A24849">
        <v>3</v>
      </c>
      <c r="B24849" t="s">
        <v>178</v>
      </c>
      <c r="C24849" t="s">
        <v>233</v>
      </c>
      <c r="D24849" t="str">
        <f>INDEX(Plan2!B:B,MATCH(B24849,Plan2!A:A,0),0)</f>
        <v>levantada_mao</v>
      </c>
    </row>
    <row r="24850" spans="1:4" x14ac:dyDescent="0.25">
      <c r="A24850">
        <v>2</v>
      </c>
      <c r="B24850" t="s">
        <v>17</v>
      </c>
      <c r="C24850" t="s">
        <v>235</v>
      </c>
      <c r="D24850" t="str">
        <f>INDEX(Plan2!B:B,MATCH(B24850,Plan2!A:A,0),0)</f>
        <v>levantada_mao</v>
      </c>
    </row>
    <row r="24851" spans="1:4" x14ac:dyDescent="0.25">
      <c r="A24851">
        <v>45</v>
      </c>
      <c r="B24851" t="s">
        <v>178</v>
      </c>
      <c r="C24851" t="s">
        <v>240</v>
      </c>
      <c r="D24851" t="str">
        <f>INDEX(Plan2!B:B,MATCH(B24851,Plan2!A:A,0),0)</f>
        <v>levantada_mao</v>
      </c>
    </row>
    <row r="24852" spans="1:4" x14ac:dyDescent="0.25">
      <c r="A24852">
        <v>12</v>
      </c>
      <c r="B24852" t="s">
        <v>15</v>
      </c>
      <c r="C24852" t="s">
        <v>240</v>
      </c>
      <c r="D24852" t="str">
        <f>INDEX(Plan2!B:B,MATCH(B24852,Plan2!A:A,0),0)</f>
        <v>levantada_mao</v>
      </c>
    </row>
    <row r="24853" spans="1:4" x14ac:dyDescent="0.25">
      <c r="A24853">
        <v>359</v>
      </c>
      <c r="B24853" t="s">
        <v>17</v>
      </c>
      <c r="C24853" t="s">
        <v>235</v>
      </c>
      <c r="D24853" t="str">
        <f>INDEX(Plan2!B:B,MATCH(B24853,Plan2!A:A,0),0)</f>
        <v>levantada_mao</v>
      </c>
    </row>
    <row r="24854" spans="1:4" x14ac:dyDescent="0.25">
      <c r="A24854">
        <v>3</v>
      </c>
      <c r="B24854" t="s">
        <v>17</v>
      </c>
      <c r="C24854" t="s">
        <v>235</v>
      </c>
      <c r="D24854" t="str">
        <f>INDEX(Plan2!B:B,MATCH(B24854,Plan2!A:A,0),0)</f>
        <v>levantada_mao</v>
      </c>
    </row>
    <row r="24855" spans="1:4" x14ac:dyDescent="0.25">
      <c r="A24855">
        <v>16</v>
      </c>
      <c r="B24855" t="s">
        <v>17</v>
      </c>
      <c r="C24855" t="s">
        <v>235</v>
      </c>
      <c r="D24855" t="str">
        <f>INDEX(Plan2!B:B,MATCH(B24855,Plan2!A:A,0),0)</f>
        <v>levantada_mao</v>
      </c>
    </row>
    <row r="24856" spans="1:4" x14ac:dyDescent="0.25">
      <c r="A24856">
        <v>4</v>
      </c>
      <c r="B24856" t="s">
        <v>192</v>
      </c>
      <c r="C24856" t="s">
        <v>232</v>
      </c>
      <c r="D24856" t="str">
        <f>INDEX(Plan2!B:B,MATCH(B24856,Plan2!A:A,0),0)</f>
        <v>levantada_mao</v>
      </c>
    </row>
    <row r="24857" spans="1:4" x14ac:dyDescent="0.25">
      <c r="A24857">
        <v>175</v>
      </c>
      <c r="B24857" t="s">
        <v>17</v>
      </c>
      <c r="C24857" t="s">
        <v>235</v>
      </c>
      <c r="D24857" t="str">
        <f>INDEX(Plan2!B:B,MATCH(B24857,Plan2!A:A,0),0)</f>
        <v>levantada_mao</v>
      </c>
    </row>
    <row r="24858" spans="1:4" x14ac:dyDescent="0.25">
      <c r="A24858">
        <v>20</v>
      </c>
      <c r="B24858" t="s">
        <v>180</v>
      </c>
      <c r="C24858" t="s">
        <v>240</v>
      </c>
      <c r="D24858" t="str">
        <f>INDEX(Plan2!B:B,MATCH(B24858,Plan2!A:A,0),0)</f>
        <v>levantada_mao</v>
      </c>
    </row>
    <row r="24859" spans="1:4" x14ac:dyDescent="0.25">
      <c r="A24859">
        <v>169</v>
      </c>
      <c r="B24859" t="s">
        <v>15</v>
      </c>
      <c r="C24859" t="s">
        <v>232</v>
      </c>
      <c r="D24859" t="str">
        <f>INDEX(Plan2!B:B,MATCH(B24859,Plan2!A:A,0),0)</f>
        <v>levantada_mao</v>
      </c>
    </row>
    <row r="24860" spans="1:4" x14ac:dyDescent="0.25">
      <c r="A24860">
        <v>75</v>
      </c>
      <c r="B24860" t="s">
        <v>126</v>
      </c>
      <c r="C24860" t="s">
        <v>240</v>
      </c>
      <c r="D24860" t="str">
        <f>INDEX(Plan2!B:B,MATCH(B24860,Plan2!A:A,0),0)</f>
        <v>levantada_mao</v>
      </c>
    </row>
    <row r="24861" spans="1:4" x14ac:dyDescent="0.25">
      <c r="A24861">
        <v>4</v>
      </c>
      <c r="B24861" t="s">
        <v>130</v>
      </c>
      <c r="C24861" t="s">
        <v>233</v>
      </c>
      <c r="D24861" t="str">
        <f>INDEX(Plan2!B:B,MATCH(B24861,Plan2!A:A,0),0)</f>
        <v>levantada_mao</v>
      </c>
    </row>
    <row r="24862" spans="1:4" x14ac:dyDescent="0.25">
      <c r="A24862">
        <v>95</v>
      </c>
      <c r="B24862" t="s">
        <v>17</v>
      </c>
      <c r="C24862" t="s">
        <v>235</v>
      </c>
      <c r="D24862" t="str">
        <f>INDEX(Plan2!B:B,MATCH(B24862,Plan2!A:A,0),0)</f>
        <v>levantada_mao</v>
      </c>
    </row>
    <row r="24863" spans="1:4" x14ac:dyDescent="0.25">
      <c r="A24863">
        <v>4</v>
      </c>
      <c r="B24863" t="s">
        <v>141</v>
      </c>
      <c r="C24863" t="s">
        <v>234</v>
      </c>
      <c r="D24863" t="str">
        <f>INDEX(Plan2!B:B,MATCH(B24863,Plan2!A:A,0),0)</f>
        <v>levantada_mao</v>
      </c>
    </row>
    <row r="24864" spans="1:4" x14ac:dyDescent="0.25">
      <c r="A24864">
        <v>148</v>
      </c>
      <c r="B24864" t="s">
        <v>13</v>
      </c>
      <c r="C24864" t="s">
        <v>240</v>
      </c>
      <c r="D24864" t="str">
        <f>INDEX(Plan2!B:B,MATCH(B24864,Plan2!A:A,0),0)</f>
        <v>levantada_mao</v>
      </c>
    </row>
    <row r="24865" spans="1:4" x14ac:dyDescent="0.25">
      <c r="A24865">
        <v>2</v>
      </c>
      <c r="B24865" t="s">
        <v>130</v>
      </c>
      <c r="C24865" t="s">
        <v>244</v>
      </c>
      <c r="D24865" t="str">
        <f>INDEX(Plan2!B:B,MATCH(B24865,Plan2!A:A,0),0)</f>
        <v>levantada_mao</v>
      </c>
    </row>
    <row r="24866" spans="1:4" x14ac:dyDescent="0.25">
      <c r="A24866">
        <v>545</v>
      </c>
      <c r="B24866" t="s">
        <v>17</v>
      </c>
      <c r="C24866" t="s">
        <v>235</v>
      </c>
      <c r="D24866" t="str">
        <f>INDEX(Plan2!B:B,MATCH(B24866,Plan2!A:A,0),0)</f>
        <v>levantada_mao</v>
      </c>
    </row>
    <row r="24867" spans="1:4" x14ac:dyDescent="0.25">
      <c r="A24867">
        <v>175</v>
      </c>
      <c r="B24867" t="s">
        <v>17</v>
      </c>
      <c r="C24867" t="s">
        <v>235</v>
      </c>
      <c r="D24867" t="str">
        <f>INDEX(Plan2!B:B,MATCH(B24867,Plan2!A:A,0),0)</f>
        <v>levantada_mao</v>
      </c>
    </row>
    <row r="24868" spans="1:4" x14ac:dyDescent="0.25">
      <c r="A24868">
        <v>409</v>
      </c>
      <c r="B24868" t="s">
        <v>67</v>
      </c>
      <c r="C24868" t="s">
        <v>233</v>
      </c>
      <c r="D24868" t="str">
        <f>INDEX(Plan2!B:B,MATCH(B24868,Plan2!A:A,0),0)</f>
        <v>content</v>
      </c>
    </row>
    <row r="24869" spans="1:4" x14ac:dyDescent="0.25">
      <c r="A24869">
        <v>143</v>
      </c>
      <c r="B24869" t="s">
        <v>24</v>
      </c>
      <c r="C24869" t="s">
        <v>233</v>
      </c>
      <c r="D24869" t="str">
        <f>INDEX(Plan2!B:B,MATCH(B24869,Plan2!A:A,0),0)</f>
        <v>levantada_mao</v>
      </c>
    </row>
    <row r="24870" spans="1:4" x14ac:dyDescent="0.25">
      <c r="A24870">
        <v>52</v>
      </c>
      <c r="B24870" t="s">
        <v>118</v>
      </c>
      <c r="C24870" t="s">
        <v>233</v>
      </c>
      <c r="D24870" t="str">
        <f>INDEX(Plan2!B:B,MATCH(B24870,Plan2!A:A,0),0)</f>
        <v>levantada_mao</v>
      </c>
    </row>
    <row r="24871" spans="1:4" x14ac:dyDescent="0.25">
      <c r="A24871">
        <v>413</v>
      </c>
      <c r="B24871" t="s">
        <v>66</v>
      </c>
      <c r="C24871" t="s">
        <v>233</v>
      </c>
      <c r="D24871" t="str">
        <f>INDEX(Plan2!B:B,MATCH(B24871,Plan2!A:A,0),0)</f>
        <v>content</v>
      </c>
    </row>
    <row r="24872" spans="1:4" x14ac:dyDescent="0.25">
      <c r="A24872">
        <v>124</v>
      </c>
      <c r="B24872" t="s">
        <v>30</v>
      </c>
      <c r="C24872" t="s">
        <v>234</v>
      </c>
      <c r="D24872" t="str">
        <f>INDEX(Plan2!B:B,MATCH(B24872,Plan2!A:A,0),0)</f>
        <v>content</v>
      </c>
    </row>
    <row r="24873" spans="1:4" x14ac:dyDescent="0.25">
      <c r="A24873">
        <v>52</v>
      </c>
      <c r="B24873" t="s">
        <v>118</v>
      </c>
      <c r="C24873" t="s">
        <v>233</v>
      </c>
      <c r="D24873" t="str">
        <f>INDEX(Plan2!B:B,MATCH(B24873,Plan2!A:A,0),0)</f>
        <v>levantada_mao</v>
      </c>
    </row>
    <row r="24874" spans="1:4" x14ac:dyDescent="0.25">
      <c r="A24874">
        <v>21</v>
      </c>
      <c r="B24874" t="s">
        <v>52</v>
      </c>
      <c r="C24874" t="s">
        <v>240</v>
      </c>
      <c r="D24874" t="str">
        <f>INDEX(Plan2!B:B,MATCH(B24874,Plan2!A:A,0),0)</f>
        <v>levantada_mao</v>
      </c>
    </row>
    <row r="24875" spans="1:4" x14ac:dyDescent="0.25">
      <c r="A24875">
        <v>175</v>
      </c>
      <c r="B24875" t="s">
        <v>17</v>
      </c>
      <c r="C24875" t="s">
        <v>235</v>
      </c>
      <c r="D24875" t="str">
        <f>INDEX(Plan2!B:B,MATCH(B24875,Plan2!A:A,0),0)</f>
        <v>levantada_mao</v>
      </c>
    </row>
    <row r="24876" spans="1:4" x14ac:dyDescent="0.25">
      <c r="A24876">
        <v>42</v>
      </c>
      <c r="B24876" t="s">
        <v>43</v>
      </c>
      <c r="C24876" t="s">
        <v>234</v>
      </c>
      <c r="D24876" t="str">
        <f>INDEX(Plan2!B:B,MATCH(B24876,Plan2!A:A,0),0)</f>
        <v>content</v>
      </c>
    </row>
    <row r="24877" spans="1:4" x14ac:dyDescent="0.25">
      <c r="A24877">
        <v>5</v>
      </c>
      <c r="B24877" t="s">
        <v>17</v>
      </c>
      <c r="C24877" t="s">
        <v>235</v>
      </c>
      <c r="D24877" t="str">
        <f>INDEX(Plan2!B:B,MATCH(B24877,Plan2!A:A,0),0)</f>
        <v>levantada_mao</v>
      </c>
    </row>
    <row r="24878" spans="1:4" x14ac:dyDescent="0.25">
      <c r="A24878">
        <v>545</v>
      </c>
      <c r="B24878" t="s">
        <v>17</v>
      </c>
      <c r="C24878" t="s">
        <v>235</v>
      </c>
      <c r="D24878" t="str">
        <f>INDEX(Plan2!B:B,MATCH(B24878,Plan2!A:A,0),0)</f>
        <v>levantada_mao</v>
      </c>
    </row>
    <row r="24879" spans="1:4" x14ac:dyDescent="0.25">
      <c r="A24879">
        <v>5</v>
      </c>
      <c r="B24879" t="s">
        <v>17</v>
      </c>
      <c r="C24879" t="s">
        <v>235</v>
      </c>
      <c r="D24879" t="str">
        <f>INDEX(Plan2!B:B,MATCH(B24879,Plan2!A:A,0),0)</f>
        <v>levantada_mao</v>
      </c>
    </row>
    <row r="24880" spans="1:4" x14ac:dyDescent="0.25">
      <c r="A24880">
        <v>168</v>
      </c>
      <c r="B24880" t="s">
        <v>24</v>
      </c>
      <c r="C24880" t="s">
        <v>240</v>
      </c>
      <c r="D24880" t="str">
        <f>INDEX(Plan2!B:B,MATCH(B24880,Plan2!A:A,0),0)</f>
        <v>levantada_mao</v>
      </c>
    </row>
    <row r="24881" spans="1:4" x14ac:dyDescent="0.25">
      <c r="A24881">
        <v>359</v>
      </c>
      <c r="B24881" t="s">
        <v>17</v>
      </c>
      <c r="C24881" t="s">
        <v>235</v>
      </c>
      <c r="D24881" t="str">
        <f>INDEX(Plan2!B:B,MATCH(B24881,Plan2!A:A,0),0)</f>
        <v>levantada_mao</v>
      </c>
    </row>
    <row r="24882" spans="1:4" x14ac:dyDescent="0.25">
      <c r="A24882">
        <v>507</v>
      </c>
      <c r="B24882" t="s">
        <v>28</v>
      </c>
      <c r="C24882" t="s">
        <v>234</v>
      </c>
      <c r="D24882" t="str">
        <f>INDEX(Plan2!B:B,MATCH(B24882,Plan2!A:A,0),0)</f>
        <v>content</v>
      </c>
    </row>
    <row r="24883" spans="1:4" x14ac:dyDescent="0.25">
      <c r="A24883">
        <v>21</v>
      </c>
      <c r="B24883" t="s">
        <v>52</v>
      </c>
      <c r="C24883" t="s">
        <v>240</v>
      </c>
      <c r="D24883" t="str">
        <f>INDEX(Plan2!B:B,MATCH(B24883,Plan2!A:A,0),0)</f>
        <v>levantada_mao</v>
      </c>
    </row>
    <row r="24884" spans="1:4" x14ac:dyDescent="0.25">
      <c r="A24884">
        <v>19</v>
      </c>
      <c r="B24884" t="s">
        <v>147</v>
      </c>
      <c r="C24884" t="s">
        <v>240</v>
      </c>
      <c r="D24884" t="str">
        <f>INDEX(Plan2!B:B,MATCH(B24884,Plan2!A:A,0),0)</f>
        <v>levantada_mao</v>
      </c>
    </row>
    <row r="24885" spans="1:4" x14ac:dyDescent="0.25">
      <c r="A24885">
        <v>66</v>
      </c>
      <c r="B24885" t="s">
        <v>13</v>
      </c>
      <c r="C24885" t="s">
        <v>234</v>
      </c>
      <c r="D24885" t="str">
        <f>INDEX(Plan2!B:B,MATCH(B24885,Plan2!A:A,0),0)</f>
        <v>levantada_mao</v>
      </c>
    </row>
    <row r="24886" spans="1:4" x14ac:dyDescent="0.25">
      <c r="A24886">
        <v>413</v>
      </c>
      <c r="B24886" t="s">
        <v>66</v>
      </c>
      <c r="C24886" t="s">
        <v>233</v>
      </c>
      <c r="D24886" t="str">
        <f>INDEX(Plan2!B:B,MATCH(B24886,Plan2!A:A,0),0)</f>
        <v>content</v>
      </c>
    </row>
    <row r="24887" spans="1:4" x14ac:dyDescent="0.25">
      <c r="A24887">
        <v>413</v>
      </c>
      <c r="B24887" t="s">
        <v>66</v>
      </c>
      <c r="C24887" t="s">
        <v>233</v>
      </c>
      <c r="D24887" t="str">
        <f>INDEX(Plan2!B:B,MATCH(B24887,Plan2!A:A,0),0)</f>
        <v>content</v>
      </c>
    </row>
    <row r="24888" spans="1:4" x14ac:dyDescent="0.25">
      <c r="A24888">
        <v>168</v>
      </c>
      <c r="B24888" t="s">
        <v>24</v>
      </c>
      <c r="C24888" t="s">
        <v>240</v>
      </c>
      <c r="D24888" t="str">
        <f>INDEX(Plan2!B:B,MATCH(B24888,Plan2!A:A,0),0)</f>
        <v>levantada_mao</v>
      </c>
    </row>
    <row r="24889" spans="1:4" x14ac:dyDescent="0.25">
      <c r="A24889">
        <v>5</v>
      </c>
      <c r="B24889" t="s">
        <v>135</v>
      </c>
      <c r="C24889" t="s">
        <v>240</v>
      </c>
      <c r="D24889" t="str">
        <f>INDEX(Plan2!B:B,MATCH(B24889,Plan2!A:A,0),0)</f>
        <v>content</v>
      </c>
    </row>
    <row r="24890" spans="1:4" x14ac:dyDescent="0.25">
      <c r="A24890">
        <v>545</v>
      </c>
      <c r="B24890" t="s">
        <v>17</v>
      </c>
      <c r="C24890" t="s">
        <v>235</v>
      </c>
      <c r="D24890" t="str">
        <f>INDEX(Plan2!B:B,MATCH(B24890,Plan2!A:A,0),0)</f>
        <v>levantada_mao</v>
      </c>
    </row>
    <row r="24891" spans="1:4" x14ac:dyDescent="0.25">
      <c r="A24891">
        <v>95</v>
      </c>
      <c r="B24891" t="s">
        <v>17</v>
      </c>
      <c r="C24891" t="s">
        <v>235</v>
      </c>
      <c r="D24891" t="str">
        <f>INDEX(Plan2!B:B,MATCH(B24891,Plan2!A:A,0),0)</f>
        <v>levantada_mao</v>
      </c>
    </row>
    <row r="24892" spans="1:4" x14ac:dyDescent="0.25">
      <c r="A24892">
        <v>124</v>
      </c>
      <c r="B24892" t="s">
        <v>30</v>
      </c>
      <c r="C24892" t="s">
        <v>234</v>
      </c>
      <c r="D24892" t="str">
        <f>INDEX(Plan2!B:B,MATCH(B24892,Plan2!A:A,0),0)</f>
        <v>content</v>
      </c>
    </row>
    <row r="24893" spans="1:4" x14ac:dyDescent="0.25">
      <c r="A24893">
        <v>168</v>
      </c>
      <c r="B24893" t="s">
        <v>24</v>
      </c>
      <c r="C24893" t="s">
        <v>240</v>
      </c>
      <c r="D24893" t="str">
        <f>INDEX(Plan2!B:B,MATCH(B24893,Plan2!A:A,0),0)</f>
        <v>levantada_mao</v>
      </c>
    </row>
    <row r="24894" spans="1:4" x14ac:dyDescent="0.25">
      <c r="A24894">
        <v>148</v>
      </c>
      <c r="B24894" t="s">
        <v>13</v>
      </c>
      <c r="C24894" t="s">
        <v>240</v>
      </c>
      <c r="D24894" t="str">
        <f>INDEX(Plan2!B:B,MATCH(B24894,Plan2!A:A,0),0)</f>
        <v>levantada_mao</v>
      </c>
    </row>
    <row r="24895" spans="1:4" x14ac:dyDescent="0.25">
      <c r="A24895">
        <v>2</v>
      </c>
      <c r="B24895" t="s">
        <v>174</v>
      </c>
      <c r="C24895" t="s">
        <v>233</v>
      </c>
      <c r="D24895" t="str">
        <f>INDEX(Plan2!B:B,MATCH(B24895,Plan2!A:A,0),0)</f>
        <v>levantada_mao</v>
      </c>
    </row>
    <row r="24896" spans="1:4" x14ac:dyDescent="0.25">
      <c r="A24896">
        <v>113</v>
      </c>
      <c r="B24896" t="s">
        <v>17</v>
      </c>
      <c r="C24896" t="s">
        <v>235</v>
      </c>
      <c r="D24896" t="str">
        <f>INDEX(Plan2!B:B,MATCH(B24896,Plan2!A:A,0),0)</f>
        <v>levantada_mao</v>
      </c>
    </row>
    <row r="24897" spans="1:4" x14ac:dyDescent="0.25">
      <c r="A24897">
        <v>75</v>
      </c>
      <c r="B24897" t="s">
        <v>126</v>
      </c>
      <c r="C24897" t="s">
        <v>240</v>
      </c>
      <c r="D24897" t="str">
        <f>INDEX(Plan2!B:B,MATCH(B24897,Plan2!A:A,0),0)</f>
        <v>levantada_mao</v>
      </c>
    </row>
    <row r="24898" spans="1:4" x14ac:dyDescent="0.25">
      <c r="A24898">
        <v>75</v>
      </c>
      <c r="B24898" t="s">
        <v>126</v>
      </c>
      <c r="C24898" t="s">
        <v>240</v>
      </c>
      <c r="D24898" t="str">
        <f>INDEX(Plan2!B:B,MATCH(B24898,Plan2!A:A,0),0)</f>
        <v>levantada_mao</v>
      </c>
    </row>
    <row r="24899" spans="1:4" x14ac:dyDescent="0.25">
      <c r="A24899">
        <v>5</v>
      </c>
      <c r="B24899" t="s">
        <v>43</v>
      </c>
      <c r="C24899" t="s">
        <v>240</v>
      </c>
      <c r="D24899" t="str">
        <f>INDEX(Plan2!B:B,MATCH(B24899,Plan2!A:A,0),0)</f>
        <v>content</v>
      </c>
    </row>
    <row r="24900" spans="1:4" x14ac:dyDescent="0.25">
      <c r="A24900">
        <v>143</v>
      </c>
      <c r="B24900" t="s">
        <v>24</v>
      </c>
      <c r="C24900" t="s">
        <v>233</v>
      </c>
      <c r="D24900" t="str">
        <f>INDEX(Plan2!B:B,MATCH(B24900,Plan2!A:A,0),0)</f>
        <v>levantada_mao</v>
      </c>
    </row>
    <row r="24901" spans="1:4" x14ac:dyDescent="0.25">
      <c r="A24901">
        <v>17</v>
      </c>
      <c r="B24901" t="s">
        <v>106</v>
      </c>
      <c r="C24901" t="s">
        <v>240</v>
      </c>
      <c r="D24901" t="str">
        <f>INDEX(Plan2!B:B,MATCH(B24901,Plan2!A:A,0),0)</f>
        <v>levantada_mao</v>
      </c>
    </row>
    <row r="24902" spans="1:4" x14ac:dyDescent="0.25">
      <c r="A24902">
        <v>175</v>
      </c>
      <c r="B24902" t="s">
        <v>17</v>
      </c>
      <c r="C24902" t="s">
        <v>235</v>
      </c>
      <c r="D24902" t="str">
        <f>INDEX(Plan2!B:B,MATCH(B24902,Plan2!A:A,0),0)</f>
        <v>levantada_mao</v>
      </c>
    </row>
    <row r="24903" spans="1:4" x14ac:dyDescent="0.25">
      <c r="A24903">
        <v>175</v>
      </c>
      <c r="B24903" t="s">
        <v>17</v>
      </c>
      <c r="C24903" t="s">
        <v>235</v>
      </c>
      <c r="D24903" t="str">
        <f>INDEX(Plan2!B:B,MATCH(B24903,Plan2!A:A,0),0)</f>
        <v>levantada_mao</v>
      </c>
    </row>
    <row r="24904" spans="1:4" x14ac:dyDescent="0.25">
      <c r="A24904">
        <v>359</v>
      </c>
      <c r="B24904" t="s">
        <v>17</v>
      </c>
      <c r="C24904" t="s">
        <v>235</v>
      </c>
      <c r="D24904" t="str">
        <f>INDEX(Plan2!B:B,MATCH(B24904,Plan2!A:A,0),0)</f>
        <v>levantada_mao</v>
      </c>
    </row>
    <row r="24905" spans="1:4" x14ac:dyDescent="0.25">
      <c r="A24905">
        <v>91</v>
      </c>
      <c r="B24905" t="s">
        <v>175</v>
      </c>
      <c r="C24905" t="s">
        <v>240</v>
      </c>
      <c r="D24905" t="str">
        <f>INDEX(Plan2!B:B,MATCH(B24905,Plan2!A:A,0),0)</f>
        <v>levantada_mao</v>
      </c>
    </row>
    <row r="24906" spans="1:4" x14ac:dyDescent="0.25">
      <c r="A24906">
        <v>168</v>
      </c>
      <c r="B24906" t="s">
        <v>24</v>
      </c>
      <c r="C24906" t="s">
        <v>240</v>
      </c>
      <c r="D24906" t="str">
        <f>INDEX(Plan2!B:B,MATCH(B24906,Plan2!A:A,0),0)</f>
        <v>levantada_mao</v>
      </c>
    </row>
    <row r="24907" spans="1:4" x14ac:dyDescent="0.25">
      <c r="A24907">
        <v>359</v>
      </c>
      <c r="B24907" t="s">
        <v>17</v>
      </c>
      <c r="C24907" t="s">
        <v>235</v>
      </c>
      <c r="D24907" t="str">
        <f>INDEX(Plan2!B:B,MATCH(B24907,Plan2!A:A,0),0)</f>
        <v>levantada_mao</v>
      </c>
    </row>
    <row r="24908" spans="1:4" x14ac:dyDescent="0.25">
      <c r="A24908">
        <v>16</v>
      </c>
      <c r="B24908" t="s">
        <v>176</v>
      </c>
      <c r="C24908" t="s">
        <v>240</v>
      </c>
      <c r="D24908" t="str">
        <f>INDEX(Plan2!B:B,MATCH(B24908,Plan2!A:A,0),0)</f>
        <v>levantada_mao</v>
      </c>
    </row>
    <row r="24909" spans="1:4" x14ac:dyDescent="0.25">
      <c r="A24909">
        <v>10</v>
      </c>
      <c r="B24909" t="s">
        <v>12</v>
      </c>
      <c r="C24909" t="s">
        <v>240</v>
      </c>
      <c r="D24909" t="str">
        <f>INDEX(Plan2!B:B,MATCH(B24909,Plan2!A:A,0),0)</f>
        <v>levantada_mao</v>
      </c>
    </row>
    <row r="24910" spans="1:4" x14ac:dyDescent="0.25">
      <c r="A24910">
        <v>143</v>
      </c>
      <c r="B24910" t="s">
        <v>24</v>
      </c>
      <c r="C24910" t="s">
        <v>233</v>
      </c>
      <c r="D24910" t="str">
        <f>INDEX(Plan2!B:B,MATCH(B24910,Plan2!A:A,0),0)</f>
        <v>levantada_mao</v>
      </c>
    </row>
    <row r="24911" spans="1:4" x14ac:dyDescent="0.25">
      <c r="A24911">
        <v>52</v>
      </c>
      <c r="B24911" t="s">
        <v>118</v>
      </c>
      <c r="C24911" t="s">
        <v>233</v>
      </c>
      <c r="D24911" t="str">
        <f>INDEX(Plan2!B:B,MATCH(B24911,Plan2!A:A,0),0)</f>
        <v>levantada_mao</v>
      </c>
    </row>
    <row r="24912" spans="1:4" x14ac:dyDescent="0.25">
      <c r="A24912">
        <v>168</v>
      </c>
      <c r="B24912" t="s">
        <v>24</v>
      </c>
      <c r="C24912" t="s">
        <v>240</v>
      </c>
      <c r="D24912" t="str">
        <f>INDEX(Plan2!B:B,MATCH(B24912,Plan2!A:A,0),0)</f>
        <v>levantada_mao</v>
      </c>
    </row>
    <row r="24913" spans="1:4" x14ac:dyDescent="0.25">
      <c r="A24913">
        <v>6</v>
      </c>
      <c r="B24913" t="s">
        <v>137</v>
      </c>
      <c r="C24913" t="s">
        <v>240</v>
      </c>
      <c r="D24913" t="str">
        <f>INDEX(Plan2!B:B,MATCH(B24913,Plan2!A:A,0),0)</f>
        <v>levantada_mao</v>
      </c>
    </row>
    <row r="24914" spans="1:4" x14ac:dyDescent="0.25">
      <c r="A24914">
        <v>20</v>
      </c>
      <c r="B24914" t="s">
        <v>180</v>
      </c>
      <c r="C24914" t="s">
        <v>240</v>
      </c>
      <c r="D24914" t="str">
        <f>INDEX(Plan2!B:B,MATCH(B24914,Plan2!A:A,0),0)</f>
        <v>levantada_mao</v>
      </c>
    </row>
    <row r="24915" spans="1:4" x14ac:dyDescent="0.25">
      <c r="A24915">
        <v>359</v>
      </c>
      <c r="B24915" t="s">
        <v>17</v>
      </c>
      <c r="C24915" t="s">
        <v>235</v>
      </c>
      <c r="D24915" t="str">
        <f>INDEX(Plan2!B:B,MATCH(B24915,Plan2!A:A,0),0)</f>
        <v>levantada_mao</v>
      </c>
    </row>
    <row r="24916" spans="1:4" x14ac:dyDescent="0.25">
      <c r="A24916">
        <v>359</v>
      </c>
      <c r="B24916" t="s">
        <v>17</v>
      </c>
      <c r="C24916" t="s">
        <v>235</v>
      </c>
      <c r="D24916" t="str">
        <f>INDEX(Plan2!B:B,MATCH(B24916,Plan2!A:A,0),0)</f>
        <v>levantada_mao</v>
      </c>
    </row>
    <row r="24917" spans="1:4" x14ac:dyDescent="0.25">
      <c r="A24917">
        <v>52</v>
      </c>
      <c r="B24917" t="s">
        <v>118</v>
      </c>
      <c r="C24917" t="s">
        <v>233</v>
      </c>
      <c r="D24917" t="str">
        <f>INDEX(Plan2!B:B,MATCH(B24917,Plan2!A:A,0),0)</f>
        <v>levantada_mao</v>
      </c>
    </row>
    <row r="24918" spans="1:4" x14ac:dyDescent="0.25">
      <c r="A24918">
        <v>14</v>
      </c>
      <c r="B24918" t="s">
        <v>173</v>
      </c>
      <c r="C24918" t="s">
        <v>233</v>
      </c>
      <c r="D24918" t="str">
        <f>INDEX(Plan2!B:B,MATCH(B24918,Plan2!A:A,0),0)</f>
        <v>levantada_mao</v>
      </c>
    </row>
    <row r="24919" spans="1:4" x14ac:dyDescent="0.25">
      <c r="A24919">
        <v>45</v>
      </c>
      <c r="B24919" t="s">
        <v>178</v>
      </c>
      <c r="C24919" t="s">
        <v>240</v>
      </c>
      <c r="D24919" t="str">
        <f>INDEX(Plan2!B:B,MATCH(B24919,Plan2!A:A,0),0)</f>
        <v>levantada_mao</v>
      </c>
    </row>
    <row r="24920" spans="1:4" x14ac:dyDescent="0.25">
      <c r="A24920">
        <v>45</v>
      </c>
      <c r="B24920" t="s">
        <v>178</v>
      </c>
      <c r="C24920" t="s">
        <v>240</v>
      </c>
      <c r="D24920" t="str">
        <f>INDEX(Plan2!B:B,MATCH(B24920,Plan2!A:A,0),0)</f>
        <v>levantada_mao</v>
      </c>
    </row>
    <row r="24921" spans="1:4" x14ac:dyDescent="0.25">
      <c r="A24921">
        <v>169</v>
      </c>
      <c r="B24921" t="s">
        <v>24</v>
      </c>
      <c r="C24921" t="s">
        <v>234</v>
      </c>
      <c r="D24921" t="str">
        <f>INDEX(Plan2!B:B,MATCH(B24921,Plan2!A:A,0),0)</f>
        <v>levantada_mao</v>
      </c>
    </row>
    <row r="24922" spans="1:4" x14ac:dyDescent="0.25">
      <c r="A24922">
        <v>169</v>
      </c>
      <c r="B24922" t="s">
        <v>24</v>
      </c>
      <c r="C24922" t="s">
        <v>234</v>
      </c>
      <c r="D24922" t="str">
        <f>INDEX(Plan2!B:B,MATCH(B24922,Plan2!A:A,0),0)</f>
        <v>levantada_mao</v>
      </c>
    </row>
    <row r="24923" spans="1:4" x14ac:dyDescent="0.25">
      <c r="A24923">
        <v>413</v>
      </c>
      <c r="B24923" t="s">
        <v>66</v>
      </c>
      <c r="C24923" t="s">
        <v>233</v>
      </c>
      <c r="D24923" t="str">
        <f>INDEX(Plan2!B:B,MATCH(B24923,Plan2!A:A,0),0)</f>
        <v>content</v>
      </c>
    </row>
    <row r="24924" spans="1:4" x14ac:dyDescent="0.25">
      <c r="A24924">
        <v>143</v>
      </c>
      <c r="B24924" t="s">
        <v>24</v>
      </c>
      <c r="C24924" t="s">
        <v>233</v>
      </c>
      <c r="D24924" t="str">
        <f>INDEX(Plan2!B:B,MATCH(B24924,Plan2!A:A,0),0)</f>
        <v>levantada_mao</v>
      </c>
    </row>
    <row r="24925" spans="1:4" x14ac:dyDescent="0.25">
      <c r="A24925">
        <v>143</v>
      </c>
      <c r="B24925" t="s">
        <v>24</v>
      </c>
      <c r="C24925" t="s">
        <v>233</v>
      </c>
      <c r="D24925" t="str">
        <f>INDEX(Plan2!B:B,MATCH(B24925,Plan2!A:A,0),0)</f>
        <v>levantada_mao</v>
      </c>
    </row>
    <row r="24926" spans="1:4" x14ac:dyDescent="0.25">
      <c r="A24926">
        <v>19</v>
      </c>
      <c r="B24926" t="s">
        <v>147</v>
      </c>
      <c r="C24926" t="s">
        <v>240</v>
      </c>
      <c r="D24926" t="str">
        <f>INDEX(Plan2!B:B,MATCH(B24926,Plan2!A:A,0),0)</f>
        <v>levantada_mao</v>
      </c>
    </row>
    <row r="24927" spans="1:4" x14ac:dyDescent="0.25">
      <c r="A24927">
        <v>413</v>
      </c>
      <c r="B24927" t="s">
        <v>66</v>
      </c>
      <c r="C24927" t="s">
        <v>233</v>
      </c>
      <c r="D24927" t="str">
        <f>INDEX(Plan2!B:B,MATCH(B24927,Plan2!A:A,0),0)</f>
        <v>content</v>
      </c>
    </row>
    <row r="24928" spans="1:4" x14ac:dyDescent="0.25">
      <c r="A24928">
        <v>48</v>
      </c>
      <c r="B24928" t="s">
        <v>17</v>
      </c>
      <c r="C24928" t="s">
        <v>235</v>
      </c>
      <c r="D24928" t="str">
        <f>INDEX(Plan2!B:B,MATCH(B24928,Plan2!A:A,0),0)</f>
        <v>levantada_mao</v>
      </c>
    </row>
    <row r="24929" spans="1:4" x14ac:dyDescent="0.25">
      <c r="A24929">
        <v>413</v>
      </c>
      <c r="B24929" t="s">
        <v>66</v>
      </c>
      <c r="C24929" t="s">
        <v>233</v>
      </c>
      <c r="D24929" t="str">
        <f>INDEX(Plan2!B:B,MATCH(B24929,Plan2!A:A,0),0)</f>
        <v>content</v>
      </c>
    </row>
    <row r="24930" spans="1:4" x14ac:dyDescent="0.25">
      <c r="A24930">
        <v>68</v>
      </c>
      <c r="B24930" t="s">
        <v>33</v>
      </c>
      <c r="C24930" t="s">
        <v>233</v>
      </c>
      <c r="D24930" t="str">
        <f>INDEX(Plan2!B:B,MATCH(B24930,Plan2!A:A,0),0)</f>
        <v>content</v>
      </c>
    </row>
    <row r="24931" spans="1:4" x14ac:dyDescent="0.25">
      <c r="A24931">
        <v>19</v>
      </c>
      <c r="B24931" t="s">
        <v>147</v>
      </c>
      <c r="C24931" t="s">
        <v>240</v>
      </c>
      <c r="D24931" t="str">
        <f>INDEX(Plan2!B:B,MATCH(B24931,Plan2!A:A,0),0)</f>
        <v>levantada_mao</v>
      </c>
    </row>
    <row r="24932" spans="1:4" x14ac:dyDescent="0.25">
      <c r="A24932">
        <v>14</v>
      </c>
      <c r="B24932" t="s">
        <v>141</v>
      </c>
      <c r="C24932" t="s">
        <v>233</v>
      </c>
      <c r="D24932" t="str">
        <f>INDEX(Plan2!B:B,MATCH(B24932,Plan2!A:A,0),0)</f>
        <v>levantada_mao</v>
      </c>
    </row>
    <row r="24933" spans="1:4" x14ac:dyDescent="0.25">
      <c r="A24933">
        <v>16</v>
      </c>
      <c r="B24933" t="s">
        <v>176</v>
      </c>
      <c r="C24933" t="s">
        <v>240</v>
      </c>
      <c r="D24933" t="str">
        <f>INDEX(Plan2!B:B,MATCH(B24933,Plan2!A:A,0),0)</f>
        <v>levantada_mao</v>
      </c>
    </row>
    <row r="24934" spans="1:4" x14ac:dyDescent="0.25">
      <c r="A24934">
        <v>165</v>
      </c>
      <c r="B24934" t="s">
        <v>30</v>
      </c>
      <c r="C24934" t="s">
        <v>233</v>
      </c>
      <c r="D24934" t="str">
        <f>INDEX(Plan2!B:B,MATCH(B24934,Plan2!A:A,0),0)</f>
        <v>content</v>
      </c>
    </row>
    <row r="24935" spans="1:4" x14ac:dyDescent="0.25">
      <c r="A24935">
        <v>10</v>
      </c>
      <c r="B24935" t="s">
        <v>12</v>
      </c>
      <c r="C24935" t="s">
        <v>240</v>
      </c>
      <c r="D24935" t="str">
        <f>INDEX(Plan2!B:B,MATCH(B24935,Plan2!A:A,0),0)</f>
        <v>levantada_mao</v>
      </c>
    </row>
    <row r="24936" spans="1:4" x14ac:dyDescent="0.25">
      <c r="A24936">
        <v>143</v>
      </c>
      <c r="B24936" t="s">
        <v>24</v>
      </c>
      <c r="C24936" t="s">
        <v>233</v>
      </c>
      <c r="D24936" t="str">
        <f>INDEX(Plan2!B:B,MATCH(B24936,Plan2!A:A,0),0)</f>
        <v>levantada_mao</v>
      </c>
    </row>
    <row r="24937" spans="1:4" x14ac:dyDescent="0.25">
      <c r="A24937">
        <v>7</v>
      </c>
      <c r="B24937" t="s">
        <v>106</v>
      </c>
      <c r="C24937" t="s">
        <v>234</v>
      </c>
      <c r="D24937" t="str">
        <f>INDEX(Plan2!B:B,MATCH(B24937,Plan2!A:A,0),0)</f>
        <v>levantada_mao</v>
      </c>
    </row>
    <row r="24938" spans="1:4" x14ac:dyDescent="0.25">
      <c r="A24938">
        <v>53</v>
      </c>
      <c r="B24938" t="s">
        <v>174</v>
      </c>
      <c r="C24938" t="s">
        <v>240</v>
      </c>
      <c r="D24938" t="str">
        <f>INDEX(Plan2!B:B,MATCH(B24938,Plan2!A:A,0),0)</f>
        <v>levantada_mao</v>
      </c>
    </row>
    <row r="24939" spans="1:4" x14ac:dyDescent="0.25">
      <c r="A24939">
        <v>413</v>
      </c>
      <c r="B24939" t="s">
        <v>66</v>
      </c>
      <c r="C24939" t="s">
        <v>233</v>
      </c>
      <c r="D24939" t="str">
        <f>INDEX(Plan2!B:B,MATCH(B24939,Plan2!A:A,0),0)</f>
        <v>content</v>
      </c>
    </row>
    <row r="24940" spans="1:4" x14ac:dyDescent="0.25">
      <c r="A24940">
        <v>95</v>
      </c>
      <c r="B24940" t="s">
        <v>17</v>
      </c>
      <c r="C24940" t="s">
        <v>235</v>
      </c>
      <c r="D24940" t="str">
        <f>INDEX(Plan2!B:B,MATCH(B24940,Plan2!A:A,0),0)</f>
        <v>levantada_mao</v>
      </c>
    </row>
    <row r="24941" spans="1:4" x14ac:dyDescent="0.25">
      <c r="A24941">
        <v>6</v>
      </c>
      <c r="B24941" t="s">
        <v>137</v>
      </c>
      <c r="C24941" t="s">
        <v>240</v>
      </c>
      <c r="D24941" t="str">
        <f>INDEX(Plan2!B:B,MATCH(B24941,Plan2!A:A,0),0)</f>
        <v>levantada_mao</v>
      </c>
    </row>
    <row r="24942" spans="1:4" x14ac:dyDescent="0.25">
      <c r="A24942">
        <v>75</v>
      </c>
      <c r="B24942" t="s">
        <v>126</v>
      </c>
      <c r="C24942" t="s">
        <v>240</v>
      </c>
      <c r="D24942" t="str">
        <f>INDEX(Plan2!B:B,MATCH(B24942,Plan2!A:A,0),0)</f>
        <v>levantada_mao</v>
      </c>
    </row>
    <row r="24943" spans="1:4" x14ac:dyDescent="0.25">
      <c r="A24943">
        <v>2035</v>
      </c>
      <c r="B24943" t="s">
        <v>41</v>
      </c>
      <c r="C24943" t="s">
        <v>241</v>
      </c>
      <c r="D24943" t="str">
        <f>INDEX(Plan2!B:B,MATCH(B24943,Plan2!A:A,0),0)</f>
        <v>content</v>
      </c>
    </row>
    <row r="24944" spans="1:4" x14ac:dyDescent="0.25">
      <c r="A24944">
        <v>8</v>
      </c>
      <c r="B24944" t="s">
        <v>24</v>
      </c>
      <c r="C24944" t="s">
        <v>241</v>
      </c>
      <c r="D24944" t="str">
        <f>INDEX(Plan2!B:B,MATCH(B24944,Plan2!A:A,0),0)</f>
        <v>levantada_mao</v>
      </c>
    </row>
    <row r="24945" spans="1:4" x14ac:dyDescent="0.25">
      <c r="A24945">
        <v>43</v>
      </c>
      <c r="B24945" t="s">
        <v>37</v>
      </c>
      <c r="C24945" t="s">
        <v>241</v>
      </c>
      <c r="D24945" t="str">
        <f>INDEX(Plan2!B:B,MATCH(B24945,Plan2!A:A,0),0)</f>
        <v>content</v>
      </c>
    </row>
    <row r="24946" spans="1:4" x14ac:dyDescent="0.25">
      <c r="A24946">
        <v>2035</v>
      </c>
      <c r="B24946" t="s">
        <v>41</v>
      </c>
      <c r="C24946" t="s">
        <v>241</v>
      </c>
      <c r="D24946" t="str">
        <f>INDEX(Plan2!B:B,MATCH(B24946,Plan2!A:A,0),0)</f>
        <v>content</v>
      </c>
    </row>
    <row r="24947" spans="1:4" x14ac:dyDescent="0.25">
      <c r="A24947">
        <v>4624</v>
      </c>
      <c r="B24947" t="s">
        <v>67</v>
      </c>
      <c r="C24947" t="s">
        <v>241</v>
      </c>
      <c r="D24947" t="str">
        <f>INDEX(Plan2!B:B,MATCH(B24947,Plan2!A:A,0),0)</f>
        <v>content</v>
      </c>
    </row>
    <row r="24948" spans="1:4" x14ac:dyDescent="0.25">
      <c r="A24948">
        <v>4624</v>
      </c>
      <c r="B24948" t="s">
        <v>67</v>
      </c>
      <c r="C24948" t="s">
        <v>241</v>
      </c>
      <c r="D24948" t="str">
        <f>INDEX(Plan2!B:B,MATCH(B24948,Plan2!A:A,0),0)</f>
        <v>content</v>
      </c>
    </row>
    <row r="24949" spans="1:4" x14ac:dyDescent="0.25">
      <c r="A24949">
        <v>2035</v>
      </c>
      <c r="B24949" t="s">
        <v>41</v>
      </c>
      <c r="C24949" t="s">
        <v>241</v>
      </c>
      <c r="D24949" t="str">
        <f>INDEX(Plan2!B:B,MATCH(B24949,Plan2!A:A,0),0)</f>
        <v>content</v>
      </c>
    </row>
    <row r="24950" spans="1:4" x14ac:dyDescent="0.25">
      <c r="A24950">
        <v>4624</v>
      </c>
      <c r="B24950" t="s">
        <v>67</v>
      </c>
      <c r="C24950" t="s">
        <v>241</v>
      </c>
      <c r="D24950" t="str">
        <f>INDEX(Plan2!B:B,MATCH(B24950,Plan2!A:A,0),0)</f>
        <v>content</v>
      </c>
    </row>
    <row r="24951" spans="1:4" x14ac:dyDescent="0.25">
      <c r="A24951">
        <v>7</v>
      </c>
      <c r="B24951" t="s">
        <v>29</v>
      </c>
      <c r="C24951" t="s">
        <v>241</v>
      </c>
      <c r="D24951" t="str">
        <f>INDEX(Plan2!B:B,MATCH(B24951,Plan2!A:A,0),0)</f>
        <v>content</v>
      </c>
    </row>
    <row r="24952" spans="1:4" x14ac:dyDescent="0.25">
      <c r="A24952">
        <v>43</v>
      </c>
      <c r="B24952" t="s">
        <v>37</v>
      </c>
      <c r="C24952" t="s">
        <v>241</v>
      </c>
      <c r="D24952" t="str">
        <f>INDEX(Plan2!B:B,MATCH(B24952,Plan2!A:A,0),0)</f>
        <v>content</v>
      </c>
    </row>
    <row r="24953" spans="1:4" x14ac:dyDescent="0.25">
      <c r="A24953">
        <v>2035</v>
      </c>
      <c r="B24953" t="s">
        <v>41</v>
      </c>
      <c r="C24953" t="s">
        <v>241</v>
      </c>
      <c r="D24953" t="str">
        <f>INDEX(Plan2!B:B,MATCH(B24953,Plan2!A:A,0),0)</f>
        <v>content</v>
      </c>
    </row>
    <row r="24954" spans="1:4" x14ac:dyDescent="0.25">
      <c r="A24954">
        <v>21</v>
      </c>
      <c r="B24954" t="s">
        <v>33</v>
      </c>
      <c r="C24954" t="s">
        <v>241</v>
      </c>
      <c r="D24954" t="str">
        <f>INDEX(Plan2!B:B,MATCH(B24954,Plan2!A:A,0),0)</f>
        <v>content</v>
      </c>
    </row>
    <row r="24955" spans="1:4" x14ac:dyDescent="0.25">
      <c r="A24955">
        <v>82</v>
      </c>
      <c r="B24955" t="s">
        <v>14</v>
      </c>
      <c r="C24955" t="s">
        <v>241</v>
      </c>
      <c r="D24955" t="str">
        <f>INDEX(Plan2!B:B,MATCH(B24955,Plan2!A:A,0),0)</f>
        <v>content</v>
      </c>
    </row>
    <row r="24956" spans="1:4" x14ac:dyDescent="0.25">
      <c r="A24956">
        <v>2035</v>
      </c>
      <c r="B24956" t="s">
        <v>41</v>
      </c>
      <c r="C24956" t="s">
        <v>241</v>
      </c>
      <c r="D24956" t="str">
        <f>INDEX(Plan2!B:B,MATCH(B24956,Plan2!A:A,0),0)</f>
        <v>content</v>
      </c>
    </row>
    <row r="24957" spans="1:4" x14ac:dyDescent="0.25">
      <c r="A24957">
        <v>2035</v>
      </c>
      <c r="B24957" t="s">
        <v>41</v>
      </c>
      <c r="C24957" t="s">
        <v>241</v>
      </c>
      <c r="D24957" t="str">
        <f>INDEX(Plan2!B:B,MATCH(B24957,Plan2!A:A,0),0)</f>
        <v>content</v>
      </c>
    </row>
    <row r="24958" spans="1:4" x14ac:dyDescent="0.25">
      <c r="A24958">
        <v>2035</v>
      </c>
      <c r="B24958" t="s">
        <v>41</v>
      </c>
      <c r="C24958" t="s">
        <v>241</v>
      </c>
      <c r="D24958" t="str">
        <f>INDEX(Plan2!B:B,MATCH(B24958,Plan2!A:A,0),0)</f>
        <v>content</v>
      </c>
    </row>
    <row r="24959" spans="1:4" x14ac:dyDescent="0.25">
      <c r="A24959">
        <v>2035</v>
      </c>
      <c r="B24959" t="s">
        <v>41</v>
      </c>
      <c r="C24959" t="s">
        <v>241</v>
      </c>
      <c r="D24959" t="str">
        <f>INDEX(Plan2!B:B,MATCH(B24959,Plan2!A:A,0),0)</f>
        <v>content</v>
      </c>
    </row>
    <row r="24960" spans="1:4" x14ac:dyDescent="0.25">
      <c r="A24960">
        <v>4624</v>
      </c>
      <c r="B24960" t="s">
        <v>67</v>
      </c>
      <c r="C24960" t="s">
        <v>241</v>
      </c>
      <c r="D24960" t="str">
        <f>INDEX(Plan2!B:B,MATCH(B24960,Plan2!A:A,0),0)</f>
        <v>content</v>
      </c>
    </row>
    <row r="24961" spans="1:4" x14ac:dyDescent="0.25">
      <c r="A24961">
        <v>2</v>
      </c>
      <c r="B24961" t="s">
        <v>137</v>
      </c>
      <c r="C24961" t="s">
        <v>241</v>
      </c>
      <c r="D24961" t="str">
        <f>INDEX(Plan2!B:B,MATCH(B24961,Plan2!A:A,0),0)</f>
        <v>levantada_mao</v>
      </c>
    </row>
    <row r="24962" spans="1:4" x14ac:dyDescent="0.25">
      <c r="A24962">
        <v>1028</v>
      </c>
      <c r="B24962" t="s">
        <v>19</v>
      </c>
      <c r="C24962" t="s">
        <v>241</v>
      </c>
      <c r="D24962" t="str">
        <f>INDEX(Plan2!B:B,MATCH(B24962,Plan2!A:A,0),0)</f>
        <v>content</v>
      </c>
    </row>
    <row r="24963" spans="1:4" x14ac:dyDescent="0.25">
      <c r="A24963">
        <v>82</v>
      </c>
      <c r="B24963" t="s">
        <v>14</v>
      </c>
      <c r="C24963" t="s">
        <v>241</v>
      </c>
      <c r="D24963" t="str">
        <f>INDEX(Plan2!B:B,MATCH(B24963,Plan2!A:A,0),0)</f>
        <v>content</v>
      </c>
    </row>
    <row r="24964" spans="1:4" x14ac:dyDescent="0.25">
      <c r="A24964">
        <v>4624</v>
      </c>
      <c r="B24964" t="s">
        <v>67</v>
      </c>
      <c r="C24964" t="s">
        <v>241</v>
      </c>
      <c r="D24964" t="str">
        <f>INDEX(Plan2!B:B,MATCH(B24964,Plan2!A:A,0),0)</f>
        <v>content</v>
      </c>
    </row>
    <row r="24965" spans="1:4" x14ac:dyDescent="0.25">
      <c r="A24965">
        <v>2035</v>
      </c>
      <c r="B24965" t="s">
        <v>41</v>
      </c>
      <c r="C24965" t="s">
        <v>241</v>
      </c>
      <c r="D24965" t="str">
        <f>INDEX(Plan2!B:B,MATCH(B24965,Plan2!A:A,0),0)</f>
        <v>content</v>
      </c>
    </row>
    <row r="24966" spans="1:4" x14ac:dyDescent="0.25">
      <c r="A24966">
        <v>2035</v>
      </c>
      <c r="B24966" t="s">
        <v>41</v>
      </c>
      <c r="C24966" t="s">
        <v>241</v>
      </c>
      <c r="D24966" t="str">
        <f>INDEX(Plan2!B:B,MATCH(B24966,Plan2!A:A,0),0)</f>
        <v>content</v>
      </c>
    </row>
    <row r="24967" spans="1:4" x14ac:dyDescent="0.25">
      <c r="A24967">
        <v>4624</v>
      </c>
      <c r="B24967" t="s">
        <v>67</v>
      </c>
      <c r="C24967" t="s">
        <v>241</v>
      </c>
      <c r="D24967" t="str">
        <f>INDEX(Plan2!B:B,MATCH(B24967,Plan2!A:A,0),0)</f>
        <v>content</v>
      </c>
    </row>
    <row r="24968" spans="1:4" x14ac:dyDescent="0.25">
      <c r="A24968">
        <v>2035</v>
      </c>
      <c r="B24968" t="s">
        <v>41</v>
      </c>
      <c r="C24968" t="s">
        <v>241</v>
      </c>
      <c r="D24968" t="str">
        <f>INDEX(Plan2!B:B,MATCH(B24968,Plan2!A:A,0),0)</f>
        <v>content</v>
      </c>
    </row>
    <row r="24969" spans="1:4" x14ac:dyDescent="0.25">
      <c r="A24969">
        <v>8</v>
      </c>
      <c r="B24969" t="s">
        <v>24</v>
      </c>
      <c r="C24969" t="s">
        <v>241</v>
      </c>
      <c r="D24969" t="str">
        <f>INDEX(Plan2!B:B,MATCH(B24969,Plan2!A:A,0),0)</f>
        <v>levantada_mao</v>
      </c>
    </row>
    <row r="24970" spans="1:4" x14ac:dyDescent="0.25">
      <c r="A24970">
        <v>2035</v>
      </c>
      <c r="B24970" t="s">
        <v>41</v>
      </c>
      <c r="C24970" t="s">
        <v>241</v>
      </c>
      <c r="D24970" t="str">
        <f>INDEX(Plan2!B:B,MATCH(B24970,Plan2!A:A,0),0)</f>
        <v>content</v>
      </c>
    </row>
    <row r="24971" spans="1:4" x14ac:dyDescent="0.25">
      <c r="A24971">
        <v>4624</v>
      </c>
      <c r="B24971" t="s">
        <v>67</v>
      </c>
      <c r="C24971" t="s">
        <v>241</v>
      </c>
      <c r="D24971" t="str">
        <f>INDEX(Plan2!B:B,MATCH(B24971,Plan2!A:A,0),0)</f>
        <v>content</v>
      </c>
    </row>
    <row r="24972" spans="1:4" x14ac:dyDescent="0.25">
      <c r="A24972">
        <v>2035</v>
      </c>
      <c r="B24972" t="s">
        <v>41</v>
      </c>
      <c r="C24972" t="s">
        <v>241</v>
      </c>
      <c r="D24972" t="str">
        <f>INDEX(Plan2!B:B,MATCH(B24972,Plan2!A:A,0),0)</f>
        <v>content</v>
      </c>
    </row>
    <row r="24973" spans="1:4" x14ac:dyDescent="0.25">
      <c r="A24973">
        <v>1028</v>
      </c>
      <c r="B24973" t="s">
        <v>19</v>
      </c>
      <c r="C24973" t="s">
        <v>241</v>
      </c>
      <c r="D24973" t="str">
        <f>INDEX(Plan2!B:B,MATCH(B24973,Plan2!A:A,0),0)</f>
        <v>content</v>
      </c>
    </row>
    <row r="24974" spans="1:4" x14ac:dyDescent="0.25">
      <c r="A24974">
        <v>2035</v>
      </c>
      <c r="B24974" t="s">
        <v>41</v>
      </c>
      <c r="C24974" t="s">
        <v>241</v>
      </c>
      <c r="D24974" t="str">
        <f>INDEX(Plan2!B:B,MATCH(B24974,Plan2!A:A,0),0)</f>
        <v>content</v>
      </c>
    </row>
    <row r="24975" spans="1:4" x14ac:dyDescent="0.25">
      <c r="A24975">
        <v>4624</v>
      </c>
      <c r="B24975" t="s">
        <v>67</v>
      </c>
      <c r="C24975" t="s">
        <v>241</v>
      </c>
      <c r="D24975" t="str">
        <f>INDEX(Plan2!B:B,MATCH(B24975,Plan2!A:A,0),0)</f>
        <v>content</v>
      </c>
    </row>
    <row r="24976" spans="1:4" x14ac:dyDescent="0.25">
      <c r="A24976">
        <v>2035</v>
      </c>
      <c r="B24976" t="s">
        <v>41</v>
      </c>
      <c r="C24976" t="s">
        <v>241</v>
      </c>
      <c r="D24976" t="str">
        <f>INDEX(Plan2!B:B,MATCH(B24976,Plan2!A:A,0),0)</f>
        <v>content</v>
      </c>
    </row>
    <row r="24977" spans="1:4" x14ac:dyDescent="0.25">
      <c r="A24977">
        <v>1028</v>
      </c>
      <c r="B24977" t="s">
        <v>19</v>
      </c>
      <c r="C24977" t="s">
        <v>241</v>
      </c>
      <c r="D24977" t="str">
        <f>INDEX(Plan2!B:B,MATCH(B24977,Plan2!A:A,0),0)</f>
        <v>content</v>
      </c>
    </row>
    <row r="24978" spans="1:4" x14ac:dyDescent="0.25">
      <c r="A24978">
        <v>8</v>
      </c>
      <c r="B24978" t="s">
        <v>164</v>
      </c>
      <c r="C24978" t="s">
        <v>241</v>
      </c>
      <c r="D24978" t="str">
        <f>INDEX(Plan2!B:B,MATCH(B24978,Plan2!A:A,0),0)</f>
        <v>levantada_mao</v>
      </c>
    </row>
    <row r="24979" spans="1:4" x14ac:dyDescent="0.25">
      <c r="A24979">
        <v>2035</v>
      </c>
      <c r="B24979" t="s">
        <v>41</v>
      </c>
      <c r="C24979" t="s">
        <v>241</v>
      </c>
      <c r="D24979" t="str">
        <f>INDEX(Plan2!B:B,MATCH(B24979,Plan2!A:A,0),0)</f>
        <v>content</v>
      </c>
    </row>
    <row r="24980" spans="1:4" x14ac:dyDescent="0.25">
      <c r="A24980">
        <v>2035</v>
      </c>
      <c r="B24980" t="s">
        <v>41</v>
      </c>
      <c r="C24980" t="s">
        <v>241</v>
      </c>
      <c r="D24980" t="str">
        <f>INDEX(Plan2!B:B,MATCH(B24980,Plan2!A:A,0),0)</f>
        <v>content</v>
      </c>
    </row>
    <row r="24981" spans="1:4" x14ac:dyDescent="0.25">
      <c r="A24981">
        <v>45</v>
      </c>
      <c r="B24981" t="s">
        <v>61</v>
      </c>
      <c r="C24981" t="s">
        <v>241</v>
      </c>
      <c r="D24981" t="str">
        <f>INDEX(Plan2!B:B,MATCH(B24981,Plan2!A:A,0),0)</f>
        <v>content</v>
      </c>
    </row>
    <row r="24982" spans="1:4" x14ac:dyDescent="0.25">
      <c r="A24982">
        <v>8</v>
      </c>
      <c r="B24982" t="s">
        <v>164</v>
      </c>
      <c r="C24982" t="s">
        <v>241</v>
      </c>
      <c r="D24982" t="str">
        <f>INDEX(Plan2!B:B,MATCH(B24982,Plan2!A:A,0),0)</f>
        <v>levantada_mao</v>
      </c>
    </row>
    <row r="24983" spans="1:4" x14ac:dyDescent="0.25">
      <c r="A24983">
        <v>4624</v>
      </c>
      <c r="B24983" t="s">
        <v>67</v>
      </c>
      <c r="C24983" t="s">
        <v>241</v>
      </c>
      <c r="D24983" t="str">
        <f>INDEX(Plan2!B:B,MATCH(B24983,Plan2!A:A,0),0)</f>
        <v>content</v>
      </c>
    </row>
    <row r="24984" spans="1:4" x14ac:dyDescent="0.25">
      <c r="A24984">
        <v>2</v>
      </c>
      <c r="B24984" t="s">
        <v>32</v>
      </c>
      <c r="C24984" t="s">
        <v>241</v>
      </c>
      <c r="D24984" t="str">
        <f>INDEX(Plan2!B:B,MATCH(B24984,Plan2!A:A,0),0)</f>
        <v>levantada_mao</v>
      </c>
    </row>
    <row r="24985" spans="1:4" x14ac:dyDescent="0.25">
      <c r="A24985">
        <v>43</v>
      </c>
      <c r="B24985" t="s">
        <v>37</v>
      </c>
      <c r="C24985" t="s">
        <v>241</v>
      </c>
      <c r="D24985" t="str">
        <f>INDEX(Plan2!B:B,MATCH(B24985,Plan2!A:A,0),0)</f>
        <v>content</v>
      </c>
    </row>
    <row r="24986" spans="1:4" x14ac:dyDescent="0.25">
      <c r="A24986">
        <v>82</v>
      </c>
      <c r="B24986" t="s">
        <v>14</v>
      </c>
      <c r="C24986" t="s">
        <v>241</v>
      </c>
      <c r="D24986" t="str">
        <f>INDEX(Plan2!B:B,MATCH(B24986,Plan2!A:A,0),0)</f>
        <v>content</v>
      </c>
    </row>
    <row r="24987" spans="1:4" x14ac:dyDescent="0.25">
      <c r="A24987">
        <v>4624</v>
      </c>
      <c r="B24987" t="s">
        <v>67</v>
      </c>
      <c r="C24987" t="s">
        <v>241</v>
      </c>
      <c r="D24987" t="str">
        <f>INDEX(Plan2!B:B,MATCH(B24987,Plan2!A:A,0),0)</f>
        <v>content</v>
      </c>
    </row>
    <row r="24988" spans="1:4" x14ac:dyDescent="0.25">
      <c r="A24988">
        <v>4624</v>
      </c>
      <c r="B24988" t="s">
        <v>67</v>
      </c>
      <c r="C24988" t="s">
        <v>241</v>
      </c>
      <c r="D24988" t="str">
        <f>INDEX(Plan2!B:B,MATCH(B24988,Plan2!A:A,0),0)</f>
        <v>content</v>
      </c>
    </row>
    <row r="24989" spans="1:4" x14ac:dyDescent="0.25">
      <c r="A24989">
        <v>8</v>
      </c>
      <c r="B24989" t="s">
        <v>164</v>
      </c>
      <c r="C24989" t="s">
        <v>241</v>
      </c>
      <c r="D24989" t="str">
        <f>INDEX(Plan2!B:B,MATCH(B24989,Plan2!A:A,0),0)</f>
        <v>levantada_mao</v>
      </c>
    </row>
    <row r="24990" spans="1:4" x14ac:dyDescent="0.25">
      <c r="A24990">
        <v>2035</v>
      </c>
      <c r="B24990" t="s">
        <v>41</v>
      </c>
      <c r="C24990" t="s">
        <v>241</v>
      </c>
      <c r="D24990" t="str">
        <f>INDEX(Plan2!B:B,MATCH(B24990,Plan2!A:A,0),0)</f>
        <v>content</v>
      </c>
    </row>
    <row r="24991" spans="1:4" x14ac:dyDescent="0.25">
      <c r="A24991">
        <v>75</v>
      </c>
      <c r="B24991" t="s">
        <v>23</v>
      </c>
      <c r="C24991" t="s">
        <v>241</v>
      </c>
      <c r="D24991" t="str">
        <f>INDEX(Plan2!B:B,MATCH(B24991,Plan2!A:A,0),0)</f>
        <v>content</v>
      </c>
    </row>
    <row r="24992" spans="1:4" x14ac:dyDescent="0.25">
      <c r="A24992">
        <v>82</v>
      </c>
      <c r="B24992" t="s">
        <v>14</v>
      </c>
      <c r="C24992" t="s">
        <v>241</v>
      </c>
      <c r="D24992" t="str">
        <f>INDEX(Plan2!B:B,MATCH(B24992,Plan2!A:A,0),0)</f>
        <v>content</v>
      </c>
    </row>
    <row r="24993" spans="1:4" x14ac:dyDescent="0.25">
      <c r="A24993">
        <v>10</v>
      </c>
      <c r="B24993" t="s">
        <v>106</v>
      </c>
      <c r="C24993" t="s">
        <v>241</v>
      </c>
      <c r="D24993" t="str">
        <f>INDEX(Plan2!B:B,MATCH(B24993,Plan2!A:A,0),0)</f>
        <v>levantada_mao</v>
      </c>
    </row>
    <row r="24994" spans="1:4" x14ac:dyDescent="0.25">
      <c r="A24994">
        <v>82</v>
      </c>
      <c r="B24994" t="s">
        <v>14</v>
      </c>
      <c r="C24994" t="s">
        <v>241</v>
      </c>
      <c r="D24994" t="str">
        <f>INDEX(Plan2!B:B,MATCH(B24994,Plan2!A:A,0),0)</f>
        <v>content</v>
      </c>
    </row>
    <row r="24995" spans="1:4" x14ac:dyDescent="0.25">
      <c r="A24995">
        <v>2035</v>
      </c>
      <c r="B24995" t="s">
        <v>41</v>
      </c>
      <c r="C24995" t="s">
        <v>241</v>
      </c>
      <c r="D24995" t="str">
        <f>INDEX(Plan2!B:B,MATCH(B24995,Plan2!A:A,0),0)</f>
        <v>content</v>
      </c>
    </row>
    <row r="24996" spans="1:4" x14ac:dyDescent="0.25">
      <c r="A24996">
        <v>82</v>
      </c>
      <c r="B24996" t="s">
        <v>14</v>
      </c>
      <c r="C24996" t="s">
        <v>241</v>
      </c>
      <c r="D24996" t="str">
        <f>INDEX(Plan2!B:B,MATCH(B24996,Plan2!A:A,0),0)</f>
        <v>content</v>
      </c>
    </row>
    <row r="24997" spans="1:4" x14ac:dyDescent="0.25">
      <c r="A24997">
        <v>2035</v>
      </c>
      <c r="B24997" t="s">
        <v>41</v>
      </c>
      <c r="C24997" t="s">
        <v>241</v>
      </c>
      <c r="D24997" t="str">
        <f>INDEX(Plan2!B:B,MATCH(B24997,Plan2!A:A,0),0)</f>
        <v>content</v>
      </c>
    </row>
    <row r="24998" spans="1:4" x14ac:dyDescent="0.25">
      <c r="A24998">
        <v>46</v>
      </c>
      <c r="B24998" t="s">
        <v>38</v>
      </c>
      <c r="C24998" t="s">
        <v>241</v>
      </c>
      <c r="D24998" t="str">
        <f>INDEX(Plan2!B:B,MATCH(B24998,Plan2!A:A,0),0)</f>
        <v>content</v>
      </c>
    </row>
    <row r="24999" spans="1:4" x14ac:dyDescent="0.25">
      <c r="A24999">
        <v>11</v>
      </c>
      <c r="B24999" t="s">
        <v>194</v>
      </c>
      <c r="C24999" t="s">
        <v>240</v>
      </c>
      <c r="D24999" t="str">
        <f>INDEX(Plan2!B:B,MATCH(B24999,Plan2!A:A,0),0)</f>
        <v>levantada_mao</v>
      </c>
    </row>
    <row r="25000" spans="1:4" x14ac:dyDescent="0.25">
      <c r="A25000">
        <v>75</v>
      </c>
      <c r="B25000" t="s">
        <v>126</v>
      </c>
      <c r="C25000" t="s">
        <v>240</v>
      </c>
      <c r="D25000" t="str">
        <f>INDEX(Plan2!B:B,MATCH(B25000,Plan2!A:A,0),0)</f>
        <v>levantada_mao</v>
      </c>
    </row>
    <row r="25001" spans="1:4" x14ac:dyDescent="0.25">
      <c r="A25001">
        <v>33</v>
      </c>
      <c r="B25001" t="s">
        <v>32</v>
      </c>
      <c r="C25001" t="s">
        <v>233</v>
      </c>
      <c r="D25001" t="str">
        <f>INDEX(Plan2!B:B,MATCH(B25001,Plan2!A:A,0),0)</f>
        <v>levantada_mao</v>
      </c>
    </row>
    <row r="25002" spans="1:4" x14ac:dyDescent="0.25">
      <c r="A25002">
        <v>165</v>
      </c>
      <c r="B25002" t="s">
        <v>30</v>
      </c>
      <c r="C25002" t="s">
        <v>233</v>
      </c>
      <c r="D25002" t="str">
        <f>INDEX(Plan2!B:B,MATCH(B25002,Plan2!A:A,0),0)</f>
        <v>content</v>
      </c>
    </row>
    <row r="25003" spans="1:4" x14ac:dyDescent="0.25">
      <c r="A25003">
        <v>61</v>
      </c>
      <c r="B25003" t="s">
        <v>81</v>
      </c>
      <c r="C25003" t="s">
        <v>240</v>
      </c>
      <c r="D25003" t="str">
        <f>INDEX(Plan2!B:B,MATCH(B25003,Plan2!A:A,0),0)</f>
        <v>levantada_mao</v>
      </c>
    </row>
    <row r="25004" spans="1:4" x14ac:dyDescent="0.25">
      <c r="A25004">
        <v>359</v>
      </c>
      <c r="B25004" t="s">
        <v>17</v>
      </c>
      <c r="C25004" t="s">
        <v>235</v>
      </c>
      <c r="D25004" t="str">
        <f>INDEX(Plan2!B:B,MATCH(B25004,Plan2!A:A,0),0)</f>
        <v>levantada_mao</v>
      </c>
    </row>
    <row r="25005" spans="1:4" x14ac:dyDescent="0.25">
      <c r="A25005">
        <v>359</v>
      </c>
      <c r="B25005" t="s">
        <v>17</v>
      </c>
      <c r="C25005" t="s">
        <v>235</v>
      </c>
      <c r="D25005" t="str">
        <f>INDEX(Plan2!B:B,MATCH(B25005,Plan2!A:A,0),0)</f>
        <v>levantada_mao</v>
      </c>
    </row>
    <row r="25006" spans="1:4" x14ac:dyDescent="0.25">
      <c r="A25006">
        <v>82</v>
      </c>
      <c r="B25006" t="s">
        <v>17</v>
      </c>
      <c r="C25006" t="s">
        <v>235</v>
      </c>
      <c r="D25006" t="str">
        <f>INDEX(Plan2!B:B,MATCH(B25006,Plan2!A:A,0),0)</f>
        <v>levantada_mao</v>
      </c>
    </row>
    <row r="25007" spans="1:4" x14ac:dyDescent="0.25">
      <c r="A25007">
        <v>168</v>
      </c>
      <c r="B25007" t="s">
        <v>24</v>
      </c>
      <c r="C25007" t="s">
        <v>240</v>
      </c>
      <c r="D25007" t="str">
        <f>INDEX(Plan2!B:B,MATCH(B25007,Plan2!A:A,0),0)</f>
        <v>levantada_mao</v>
      </c>
    </row>
    <row r="25008" spans="1:4" x14ac:dyDescent="0.25">
      <c r="A25008">
        <v>37</v>
      </c>
      <c r="B25008" t="s">
        <v>28</v>
      </c>
      <c r="C25008" t="s">
        <v>233</v>
      </c>
      <c r="D25008" t="str">
        <f>INDEX(Plan2!B:B,MATCH(B25008,Plan2!A:A,0),0)</f>
        <v>content</v>
      </c>
    </row>
    <row r="25009" spans="1:4" x14ac:dyDescent="0.25">
      <c r="A25009">
        <v>113</v>
      </c>
      <c r="B25009" t="s">
        <v>17</v>
      </c>
      <c r="C25009" t="s">
        <v>235</v>
      </c>
      <c r="D25009" t="str">
        <f>INDEX(Plan2!B:B,MATCH(B25009,Plan2!A:A,0),0)</f>
        <v>levantada_mao</v>
      </c>
    </row>
    <row r="25010" spans="1:4" x14ac:dyDescent="0.25">
      <c r="A25010">
        <v>5</v>
      </c>
      <c r="B25010" t="s">
        <v>61</v>
      </c>
      <c r="C25010" t="s">
        <v>236</v>
      </c>
      <c r="D25010" t="str">
        <f>INDEX(Plan2!B:B,MATCH(B25010,Plan2!A:A,0),0)</f>
        <v>content</v>
      </c>
    </row>
    <row r="25011" spans="1:4" x14ac:dyDescent="0.25">
      <c r="A25011">
        <v>359</v>
      </c>
      <c r="B25011" t="s">
        <v>17</v>
      </c>
      <c r="C25011" t="s">
        <v>235</v>
      </c>
      <c r="D25011" t="str">
        <f>INDEX(Plan2!B:B,MATCH(B25011,Plan2!A:A,0),0)</f>
        <v>levantada_mao</v>
      </c>
    </row>
    <row r="25012" spans="1:4" x14ac:dyDescent="0.25">
      <c r="A25012">
        <v>545</v>
      </c>
      <c r="B25012" t="s">
        <v>17</v>
      </c>
      <c r="C25012" t="s">
        <v>235</v>
      </c>
      <c r="D25012" t="str">
        <f>INDEX(Plan2!B:B,MATCH(B25012,Plan2!A:A,0),0)</f>
        <v>levantada_mao</v>
      </c>
    </row>
    <row r="25013" spans="1:4" x14ac:dyDescent="0.25">
      <c r="A25013">
        <v>124</v>
      </c>
      <c r="B25013" t="s">
        <v>30</v>
      </c>
      <c r="C25013" t="s">
        <v>234</v>
      </c>
      <c r="D25013" t="str">
        <f>INDEX(Plan2!B:B,MATCH(B25013,Plan2!A:A,0),0)</f>
        <v>content</v>
      </c>
    </row>
    <row r="25014" spans="1:4" x14ac:dyDescent="0.25">
      <c r="A25014">
        <v>45</v>
      </c>
      <c r="B25014" t="s">
        <v>178</v>
      </c>
      <c r="C25014" t="s">
        <v>240</v>
      </c>
      <c r="D25014" t="str">
        <f>INDEX(Plan2!B:B,MATCH(B25014,Plan2!A:A,0),0)</f>
        <v>levantada_mao</v>
      </c>
    </row>
    <row r="25015" spans="1:4" x14ac:dyDescent="0.25">
      <c r="A25015">
        <v>71</v>
      </c>
      <c r="B25015" t="s">
        <v>32</v>
      </c>
      <c r="C25015" t="s">
        <v>240</v>
      </c>
      <c r="D25015" t="str">
        <f>INDEX(Plan2!B:B,MATCH(B25015,Plan2!A:A,0),0)</f>
        <v>levantada_mao</v>
      </c>
    </row>
    <row r="25016" spans="1:4" x14ac:dyDescent="0.25">
      <c r="A25016">
        <v>21</v>
      </c>
      <c r="B25016" t="s">
        <v>63</v>
      </c>
      <c r="C25016" t="s">
        <v>240</v>
      </c>
      <c r="D25016" t="str">
        <f>INDEX(Plan2!B:B,MATCH(B25016,Plan2!A:A,0),0)</f>
        <v>content</v>
      </c>
    </row>
    <row r="25017" spans="1:4" x14ac:dyDescent="0.25">
      <c r="A25017">
        <v>25</v>
      </c>
      <c r="B25017" t="s">
        <v>30</v>
      </c>
      <c r="C25017" t="s">
        <v>238</v>
      </c>
      <c r="D25017" t="str">
        <f>INDEX(Plan2!B:B,MATCH(B25017,Plan2!A:A,0),0)</f>
        <v>content</v>
      </c>
    </row>
    <row r="25018" spans="1:4" x14ac:dyDescent="0.25">
      <c r="A25018">
        <v>413</v>
      </c>
      <c r="B25018" t="s">
        <v>66</v>
      </c>
      <c r="C25018" t="s">
        <v>233</v>
      </c>
      <c r="D25018" t="str">
        <f>INDEX(Plan2!B:B,MATCH(B25018,Plan2!A:A,0),0)</f>
        <v>content</v>
      </c>
    </row>
    <row r="25019" spans="1:4" x14ac:dyDescent="0.25">
      <c r="A25019">
        <v>19</v>
      </c>
      <c r="B25019" t="s">
        <v>69</v>
      </c>
      <c r="C25019" t="s">
        <v>240</v>
      </c>
      <c r="D25019" t="str">
        <f>INDEX(Plan2!B:B,MATCH(B25019,Plan2!A:A,0),0)</f>
        <v>content</v>
      </c>
    </row>
    <row r="25020" spans="1:4" x14ac:dyDescent="0.25">
      <c r="A25020">
        <v>75</v>
      </c>
      <c r="B25020" t="s">
        <v>126</v>
      </c>
      <c r="C25020" t="s">
        <v>240</v>
      </c>
      <c r="D25020" t="str">
        <f>INDEX(Plan2!B:B,MATCH(B25020,Plan2!A:A,0),0)</f>
        <v>levantada_mao</v>
      </c>
    </row>
    <row r="25021" spans="1:4" x14ac:dyDescent="0.25">
      <c r="A25021">
        <v>19</v>
      </c>
      <c r="B25021" t="s">
        <v>173</v>
      </c>
      <c r="C25021" t="s">
        <v>234</v>
      </c>
      <c r="D25021" t="str">
        <f>INDEX(Plan2!B:B,MATCH(B25021,Plan2!A:A,0),0)</f>
        <v>levantada_mao</v>
      </c>
    </row>
    <row r="25022" spans="1:4" x14ac:dyDescent="0.25">
      <c r="A25022">
        <v>33</v>
      </c>
      <c r="B25022" t="s">
        <v>23</v>
      </c>
      <c r="C25022" t="s">
        <v>234</v>
      </c>
      <c r="D25022" t="str">
        <f>INDEX(Plan2!B:B,MATCH(B25022,Plan2!A:A,0),0)</f>
        <v>content</v>
      </c>
    </row>
    <row r="25023" spans="1:4" x14ac:dyDescent="0.25">
      <c r="A25023">
        <v>124</v>
      </c>
      <c r="B25023" t="s">
        <v>30</v>
      </c>
      <c r="C25023" t="s">
        <v>234</v>
      </c>
      <c r="D25023" t="str">
        <f>INDEX(Plan2!B:B,MATCH(B25023,Plan2!A:A,0),0)</f>
        <v>content</v>
      </c>
    </row>
    <row r="25024" spans="1:4" x14ac:dyDescent="0.25">
      <c r="A25024">
        <v>28</v>
      </c>
      <c r="B25024" t="s">
        <v>17</v>
      </c>
      <c r="C25024" t="s">
        <v>235</v>
      </c>
      <c r="D25024" t="str">
        <f>INDEX(Plan2!B:B,MATCH(B25024,Plan2!A:A,0),0)</f>
        <v>levantada_mao</v>
      </c>
    </row>
    <row r="25025" spans="1:4" x14ac:dyDescent="0.25">
      <c r="A25025">
        <v>124</v>
      </c>
      <c r="B25025" t="s">
        <v>30</v>
      </c>
      <c r="C25025" t="s">
        <v>234</v>
      </c>
      <c r="D25025" t="str">
        <f>INDEX(Plan2!B:B,MATCH(B25025,Plan2!A:A,0),0)</f>
        <v>content</v>
      </c>
    </row>
    <row r="25026" spans="1:4" x14ac:dyDescent="0.25">
      <c r="A25026">
        <v>14</v>
      </c>
      <c r="B25026" t="s">
        <v>64</v>
      </c>
      <c r="C25026" t="s">
        <v>234</v>
      </c>
      <c r="D25026" t="str">
        <f>INDEX(Plan2!B:B,MATCH(B25026,Plan2!A:A,0),0)</f>
        <v>content</v>
      </c>
    </row>
    <row r="25027" spans="1:4" x14ac:dyDescent="0.25">
      <c r="A25027">
        <v>1</v>
      </c>
      <c r="B25027" t="s">
        <v>161</v>
      </c>
      <c r="C25027" t="s">
        <v>238</v>
      </c>
      <c r="D25027" t="str">
        <f>INDEX(Plan2!B:B,MATCH(B25027,Plan2!A:A,0),0)</f>
        <v>levantada_mao</v>
      </c>
    </row>
    <row r="25028" spans="1:4" x14ac:dyDescent="0.25">
      <c r="A25028">
        <v>28</v>
      </c>
      <c r="B25028" t="s">
        <v>17</v>
      </c>
      <c r="C25028" t="s">
        <v>235</v>
      </c>
      <c r="D25028" t="str">
        <f>INDEX(Plan2!B:B,MATCH(B25028,Plan2!A:A,0),0)</f>
        <v>levantada_mao</v>
      </c>
    </row>
    <row r="25029" spans="1:4" x14ac:dyDescent="0.25">
      <c r="A25029">
        <v>165</v>
      </c>
      <c r="B25029" t="s">
        <v>30</v>
      </c>
      <c r="C25029" t="s">
        <v>233</v>
      </c>
      <c r="D25029" t="str">
        <f>INDEX(Plan2!B:B,MATCH(B25029,Plan2!A:A,0),0)</f>
        <v>content</v>
      </c>
    </row>
    <row r="25030" spans="1:4" x14ac:dyDescent="0.25">
      <c r="A25030">
        <v>21</v>
      </c>
      <c r="B25030" t="s">
        <v>37</v>
      </c>
      <c r="C25030" t="s">
        <v>238</v>
      </c>
      <c r="D25030" t="str">
        <f>INDEX(Plan2!B:B,MATCH(B25030,Plan2!A:A,0),0)</f>
        <v>content</v>
      </c>
    </row>
    <row r="25031" spans="1:4" x14ac:dyDescent="0.25">
      <c r="A25031">
        <v>6</v>
      </c>
      <c r="B25031" t="s">
        <v>196</v>
      </c>
      <c r="C25031" t="s">
        <v>234</v>
      </c>
      <c r="D25031" t="str">
        <f>INDEX(Plan2!B:B,MATCH(B25031,Plan2!A:A,0),0)</f>
        <v>levantada_mao</v>
      </c>
    </row>
    <row r="25032" spans="1:4" x14ac:dyDescent="0.25">
      <c r="A25032">
        <v>83</v>
      </c>
      <c r="B25032" t="s">
        <v>12</v>
      </c>
      <c r="C25032" t="s">
        <v>232</v>
      </c>
      <c r="D25032" t="str">
        <f>INDEX(Plan2!B:B,MATCH(B25032,Plan2!A:A,0),0)</f>
        <v>levantada_mao</v>
      </c>
    </row>
    <row r="25033" spans="1:4" x14ac:dyDescent="0.25">
      <c r="A25033">
        <v>2</v>
      </c>
      <c r="B25033" t="s">
        <v>37</v>
      </c>
      <c r="C25033" t="s">
        <v>240</v>
      </c>
      <c r="D25033" t="str">
        <f>INDEX(Plan2!B:B,MATCH(B25033,Plan2!A:A,0),0)</f>
        <v>content</v>
      </c>
    </row>
    <row r="25034" spans="1:4" x14ac:dyDescent="0.25">
      <c r="A25034">
        <v>124</v>
      </c>
      <c r="B25034" t="s">
        <v>19</v>
      </c>
      <c r="C25034" t="s">
        <v>234</v>
      </c>
      <c r="D25034" t="str">
        <f>INDEX(Plan2!B:B,MATCH(B25034,Plan2!A:A,0),0)</f>
        <v>content</v>
      </c>
    </row>
    <row r="25035" spans="1:4" x14ac:dyDescent="0.25">
      <c r="A25035">
        <v>175</v>
      </c>
      <c r="B25035" t="s">
        <v>17</v>
      </c>
      <c r="C25035" t="s">
        <v>235</v>
      </c>
      <c r="D25035" t="str">
        <f>INDEX(Plan2!B:B,MATCH(B25035,Plan2!A:A,0),0)</f>
        <v>levantada_mao</v>
      </c>
    </row>
    <row r="25036" spans="1:4" x14ac:dyDescent="0.25">
      <c r="A25036">
        <v>3</v>
      </c>
      <c r="B25036" t="s">
        <v>161</v>
      </c>
      <c r="C25036" t="s">
        <v>233</v>
      </c>
      <c r="D25036" t="str">
        <f>INDEX(Plan2!B:B,MATCH(B25036,Plan2!A:A,0),0)</f>
        <v>levantada_mao</v>
      </c>
    </row>
    <row r="25037" spans="1:4" x14ac:dyDescent="0.25">
      <c r="A25037">
        <v>132</v>
      </c>
      <c r="B25037" t="s">
        <v>17</v>
      </c>
      <c r="C25037" t="s">
        <v>235</v>
      </c>
      <c r="D25037" t="str">
        <f>INDEX(Plan2!B:B,MATCH(B25037,Plan2!A:A,0),0)</f>
        <v>levantada_mao</v>
      </c>
    </row>
    <row r="25038" spans="1:4" x14ac:dyDescent="0.25">
      <c r="A25038">
        <v>16</v>
      </c>
      <c r="B25038" t="s">
        <v>176</v>
      </c>
      <c r="C25038" t="s">
        <v>240</v>
      </c>
      <c r="D25038" t="str">
        <f>INDEX(Plan2!B:B,MATCH(B25038,Plan2!A:A,0),0)</f>
        <v>levantada_mao</v>
      </c>
    </row>
    <row r="25039" spans="1:4" x14ac:dyDescent="0.25">
      <c r="A25039">
        <v>143</v>
      </c>
      <c r="B25039" t="s">
        <v>24</v>
      </c>
      <c r="C25039" t="s">
        <v>233</v>
      </c>
      <c r="D25039" t="str">
        <f>INDEX(Plan2!B:B,MATCH(B25039,Plan2!A:A,0),0)</f>
        <v>levantada_mao</v>
      </c>
    </row>
    <row r="25040" spans="1:4" x14ac:dyDescent="0.25">
      <c r="A25040">
        <v>187</v>
      </c>
      <c r="B25040" t="s">
        <v>18</v>
      </c>
      <c r="C25040" t="s">
        <v>235</v>
      </c>
      <c r="D25040" t="str">
        <f>INDEX(Plan2!B:B,MATCH(B25040,Plan2!A:A,0),0)</f>
        <v>levantada_mao</v>
      </c>
    </row>
    <row r="25041" spans="1:4" x14ac:dyDescent="0.25">
      <c r="A25041">
        <v>507</v>
      </c>
      <c r="B25041" t="s">
        <v>28</v>
      </c>
      <c r="C25041" t="s">
        <v>234</v>
      </c>
      <c r="D25041" t="str">
        <f>INDEX(Plan2!B:B,MATCH(B25041,Plan2!A:A,0),0)</f>
        <v>content</v>
      </c>
    </row>
    <row r="25042" spans="1:4" x14ac:dyDescent="0.25">
      <c r="A25042">
        <v>203</v>
      </c>
      <c r="B25042" t="s">
        <v>13</v>
      </c>
      <c r="C25042" t="s">
        <v>233</v>
      </c>
      <c r="D25042" t="str">
        <f>INDEX(Plan2!B:B,MATCH(B25042,Plan2!A:A,0),0)</f>
        <v>levantada_mao</v>
      </c>
    </row>
    <row r="25043" spans="1:4" x14ac:dyDescent="0.25">
      <c r="A25043">
        <v>359</v>
      </c>
      <c r="B25043" t="s">
        <v>17</v>
      </c>
      <c r="C25043" t="s">
        <v>235</v>
      </c>
      <c r="D25043" t="str">
        <f>INDEX(Plan2!B:B,MATCH(B25043,Plan2!A:A,0),0)</f>
        <v>levantada_mao</v>
      </c>
    </row>
    <row r="25044" spans="1:4" x14ac:dyDescent="0.25">
      <c r="A25044">
        <v>175</v>
      </c>
      <c r="B25044" t="s">
        <v>17</v>
      </c>
      <c r="C25044" t="s">
        <v>235</v>
      </c>
      <c r="D25044" t="str">
        <f>INDEX(Plan2!B:B,MATCH(B25044,Plan2!A:A,0),0)</f>
        <v>levantada_mao</v>
      </c>
    </row>
    <row r="25045" spans="1:4" x14ac:dyDescent="0.25">
      <c r="A25045">
        <v>175</v>
      </c>
      <c r="B25045" t="s">
        <v>17</v>
      </c>
      <c r="C25045" t="s">
        <v>235</v>
      </c>
      <c r="D25045" t="str">
        <f>INDEX(Plan2!B:B,MATCH(B25045,Plan2!A:A,0),0)</f>
        <v>levantada_mao</v>
      </c>
    </row>
    <row r="25046" spans="1:4" x14ac:dyDescent="0.25">
      <c r="A25046">
        <v>143</v>
      </c>
      <c r="B25046" t="s">
        <v>24</v>
      </c>
      <c r="C25046" t="s">
        <v>233</v>
      </c>
      <c r="D25046" t="str">
        <f>INDEX(Plan2!B:B,MATCH(B25046,Plan2!A:A,0),0)</f>
        <v>levantada_mao</v>
      </c>
    </row>
    <row r="25047" spans="1:4" x14ac:dyDescent="0.25">
      <c r="A25047">
        <v>5</v>
      </c>
      <c r="B25047" t="s">
        <v>103</v>
      </c>
      <c r="C25047" t="s">
        <v>233</v>
      </c>
      <c r="D25047" t="str">
        <f>INDEX(Plan2!B:B,MATCH(B25047,Plan2!A:A,0),0)</f>
        <v>content</v>
      </c>
    </row>
    <row r="25048" spans="1:4" x14ac:dyDescent="0.25">
      <c r="A25048">
        <v>168</v>
      </c>
      <c r="B25048" t="s">
        <v>24</v>
      </c>
      <c r="C25048" t="s">
        <v>240</v>
      </c>
      <c r="D25048" t="str">
        <f>INDEX(Plan2!B:B,MATCH(B25048,Plan2!A:A,0),0)</f>
        <v>levantada_mao</v>
      </c>
    </row>
    <row r="25049" spans="1:4" x14ac:dyDescent="0.25">
      <c r="A25049">
        <v>175</v>
      </c>
      <c r="B25049" t="s">
        <v>17</v>
      </c>
      <c r="C25049" t="s">
        <v>235</v>
      </c>
      <c r="D25049" t="str">
        <f>INDEX(Plan2!B:B,MATCH(B25049,Plan2!A:A,0),0)</f>
        <v>levantada_mao</v>
      </c>
    </row>
    <row r="25050" spans="1:4" x14ac:dyDescent="0.25">
      <c r="A25050">
        <v>413</v>
      </c>
      <c r="B25050" t="s">
        <v>66</v>
      </c>
      <c r="C25050" t="s">
        <v>233</v>
      </c>
      <c r="D25050" t="str">
        <f>INDEX(Plan2!B:B,MATCH(B25050,Plan2!A:A,0),0)</f>
        <v>content</v>
      </c>
    </row>
    <row r="25051" spans="1:4" x14ac:dyDescent="0.25">
      <c r="A25051">
        <v>413</v>
      </c>
      <c r="B25051" t="s">
        <v>66</v>
      </c>
      <c r="C25051" t="s">
        <v>233</v>
      </c>
      <c r="D25051" t="str">
        <f>INDEX(Plan2!B:B,MATCH(B25051,Plan2!A:A,0),0)</f>
        <v>content</v>
      </c>
    </row>
    <row r="25052" spans="1:4" x14ac:dyDescent="0.25">
      <c r="A25052">
        <v>359</v>
      </c>
      <c r="B25052" t="s">
        <v>17</v>
      </c>
      <c r="C25052" t="s">
        <v>235</v>
      </c>
      <c r="D25052" t="str">
        <f>INDEX(Plan2!B:B,MATCH(B25052,Plan2!A:A,0),0)</f>
        <v>levantada_mao</v>
      </c>
    </row>
    <row r="25053" spans="1:4" x14ac:dyDescent="0.25">
      <c r="A25053">
        <v>413</v>
      </c>
      <c r="B25053" t="s">
        <v>66</v>
      </c>
      <c r="C25053" t="s">
        <v>233</v>
      </c>
      <c r="D25053" t="str">
        <f>INDEX(Plan2!B:B,MATCH(B25053,Plan2!A:A,0),0)</f>
        <v>content</v>
      </c>
    </row>
    <row r="25054" spans="1:4" x14ac:dyDescent="0.25">
      <c r="A25054">
        <v>545</v>
      </c>
      <c r="B25054" t="s">
        <v>17</v>
      </c>
      <c r="C25054" t="s">
        <v>235</v>
      </c>
      <c r="D25054" t="str">
        <f>INDEX(Plan2!B:B,MATCH(B25054,Plan2!A:A,0),0)</f>
        <v>levantada_mao</v>
      </c>
    </row>
    <row r="25055" spans="1:4" x14ac:dyDescent="0.25">
      <c r="A25055">
        <v>359</v>
      </c>
      <c r="B25055" t="s">
        <v>17</v>
      </c>
      <c r="C25055" t="s">
        <v>235</v>
      </c>
      <c r="D25055" t="str">
        <f>INDEX(Plan2!B:B,MATCH(B25055,Plan2!A:A,0),0)</f>
        <v>levantada_mao</v>
      </c>
    </row>
    <row r="25056" spans="1:4" x14ac:dyDescent="0.25">
      <c r="A25056">
        <v>28</v>
      </c>
      <c r="B25056" t="s">
        <v>17</v>
      </c>
      <c r="C25056" t="s">
        <v>235</v>
      </c>
      <c r="D25056" t="str">
        <f>INDEX(Plan2!B:B,MATCH(B25056,Plan2!A:A,0),0)</f>
        <v>levantada_mao</v>
      </c>
    </row>
    <row r="25057" spans="1:4" x14ac:dyDescent="0.25">
      <c r="A25057">
        <v>175</v>
      </c>
      <c r="B25057" t="s">
        <v>17</v>
      </c>
      <c r="C25057" t="s">
        <v>235</v>
      </c>
      <c r="D25057" t="str">
        <f>INDEX(Plan2!B:B,MATCH(B25057,Plan2!A:A,0),0)</f>
        <v>levantada_mao</v>
      </c>
    </row>
    <row r="25058" spans="1:4" x14ac:dyDescent="0.25">
      <c r="A25058">
        <v>175</v>
      </c>
      <c r="B25058" t="s">
        <v>17</v>
      </c>
      <c r="C25058" t="s">
        <v>235</v>
      </c>
      <c r="D25058" t="str">
        <f>INDEX(Plan2!B:B,MATCH(B25058,Plan2!A:A,0),0)</f>
        <v>levantada_mao</v>
      </c>
    </row>
    <row r="25059" spans="1:4" x14ac:dyDescent="0.25">
      <c r="A25059">
        <v>175</v>
      </c>
      <c r="B25059" t="s">
        <v>17</v>
      </c>
      <c r="C25059" t="s">
        <v>235</v>
      </c>
      <c r="D25059" t="str">
        <f>INDEX(Plan2!B:B,MATCH(B25059,Plan2!A:A,0),0)</f>
        <v>levantada_mao</v>
      </c>
    </row>
    <row r="25060" spans="1:4" x14ac:dyDescent="0.25">
      <c r="A25060">
        <v>143</v>
      </c>
      <c r="B25060" t="s">
        <v>24</v>
      </c>
      <c r="C25060" t="s">
        <v>233</v>
      </c>
      <c r="D25060" t="str">
        <f>INDEX(Plan2!B:B,MATCH(B25060,Plan2!A:A,0),0)</f>
        <v>levantada_mao</v>
      </c>
    </row>
    <row r="25061" spans="1:4" x14ac:dyDescent="0.25">
      <c r="A25061">
        <v>165</v>
      </c>
      <c r="B25061" t="s">
        <v>30</v>
      </c>
      <c r="C25061" t="s">
        <v>233</v>
      </c>
      <c r="D25061" t="str">
        <f>INDEX(Plan2!B:B,MATCH(B25061,Plan2!A:A,0),0)</f>
        <v>content</v>
      </c>
    </row>
    <row r="25062" spans="1:4" x14ac:dyDescent="0.25">
      <c r="A25062">
        <v>165</v>
      </c>
      <c r="B25062" t="s">
        <v>30</v>
      </c>
      <c r="C25062" t="s">
        <v>233</v>
      </c>
      <c r="D25062" t="str">
        <f>INDEX(Plan2!B:B,MATCH(B25062,Plan2!A:A,0),0)</f>
        <v>content</v>
      </c>
    </row>
    <row r="25063" spans="1:4" x14ac:dyDescent="0.25">
      <c r="A25063">
        <v>168</v>
      </c>
      <c r="B25063" t="s">
        <v>24</v>
      </c>
      <c r="C25063" t="s">
        <v>240</v>
      </c>
      <c r="D25063" t="str">
        <f>INDEX(Plan2!B:B,MATCH(B25063,Plan2!A:A,0),0)</f>
        <v>levantada_mao</v>
      </c>
    </row>
    <row r="25064" spans="1:4" x14ac:dyDescent="0.25">
      <c r="A25064">
        <v>75</v>
      </c>
      <c r="B25064" t="s">
        <v>126</v>
      </c>
      <c r="C25064" t="s">
        <v>240</v>
      </c>
      <c r="D25064" t="str">
        <f>INDEX(Plan2!B:B,MATCH(B25064,Plan2!A:A,0),0)</f>
        <v>levantada_mao</v>
      </c>
    </row>
    <row r="25065" spans="1:4" x14ac:dyDescent="0.25">
      <c r="A25065">
        <v>2</v>
      </c>
      <c r="B25065" t="s">
        <v>181</v>
      </c>
      <c r="C25065" t="s">
        <v>238</v>
      </c>
      <c r="D25065" t="str">
        <f>INDEX(Plan2!B:B,MATCH(B25065,Plan2!A:A,0),0)</f>
        <v>levantada_mao</v>
      </c>
    </row>
    <row r="25066" spans="1:4" x14ac:dyDescent="0.25">
      <c r="A25066">
        <v>124</v>
      </c>
      <c r="B25066" t="s">
        <v>30</v>
      </c>
      <c r="C25066" t="s">
        <v>234</v>
      </c>
      <c r="D25066" t="str">
        <f>INDEX(Plan2!B:B,MATCH(B25066,Plan2!A:A,0),0)</f>
        <v>content</v>
      </c>
    </row>
    <row r="25067" spans="1:4" x14ac:dyDescent="0.25">
      <c r="A25067">
        <v>7</v>
      </c>
      <c r="B25067" t="s">
        <v>131</v>
      </c>
      <c r="C25067" t="s">
        <v>234</v>
      </c>
      <c r="D25067" t="str">
        <f>INDEX(Plan2!B:B,MATCH(B25067,Plan2!A:A,0),0)</f>
        <v>content</v>
      </c>
    </row>
    <row r="25068" spans="1:4" x14ac:dyDescent="0.25">
      <c r="A25068">
        <v>189</v>
      </c>
      <c r="B25068" t="s">
        <v>18</v>
      </c>
      <c r="C25068" t="s">
        <v>235</v>
      </c>
      <c r="D25068" t="str">
        <f>INDEX(Plan2!B:B,MATCH(B25068,Plan2!A:A,0),0)</f>
        <v>levantada_mao</v>
      </c>
    </row>
    <row r="25069" spans="1:4" x14ac:dyDescent="0.25">
      <c r="A25069">
        <v>41</v>
      </c>
      <c r="B25069" t="s">
        <v>43</v>
      </c>
      <c r="C25069" t="s">
        <v>233</v>
      </c>
      <c r="D25069" t="str">
        <f>INDEX(Plan2!B:B,MATCH(B25069,Plan2!A:A,0),0)</f>
        <v>content</v>
      </c>
    </row>
    <row r="25070" spans="1:4" x14ac:dyDescent="0.25">
      <c r="A25070">
        <v>9</v>
      </c>
      <c r="B25070" t="s">
        <v>70</v>
      </c>
      <c r="C25070" t="s">
        <v>233</v>
      </c>
      <c r="D25070" t="str">
        <f>INDEX(Plan2!B:B,MATCH(B25070,Plan2!A:A,0),0)</f>
        <v>content</v>
      </c>
    </row>
    <row r="25071" spans="1:4" x14ac:dyDescent="0.25">
      <c r="A25071">
        <v>49</v>
      </c>
      <c r="B25071" t="s">
        <v>23</v>
      </c>
      <c r="C25071" t="s">
        <v>238</v>
      </c>
      <c r="D25071" t="str">
        <f>INDEX(Plan2!B:B,MATCH(B25071,Plan2!A:A,0),0)</f>
        <v>content</v>
      </c>
    </row>
    <row r="25072" spans="1:4" x14ac:dyDescent="0.25">
      <c r="A25072">
        <v>53</v>
      </c>
      <c r="B25072" t="s">
        <v>174</v>
      </c>
      <c r="C25072" t="s">
        <v>240</v>
      </c>
      <c r="D25072" t="str">
        <f>INDEX(Plan2!B:B,MATCH(B25072,Plan2!A:A,0),0)</f>
        <v>levantada_mao</v>
      </c>
    </row>
    <row r="25073" spans="1:4" x14ac:dyDescent="0.25">
      <c r="A25073">
        <v>162</v>
      </c>
      <c r="B25073" t="s">
        <v>17</v>
      </c>
      <c r="C25073" t="s">
        <v>235</v>
      </c>
      <c r="D25073" t="str">
        <f>INDEX(Plan2!B:B,MATCH(B25073,Plan2!A:A,0),0)</f>
        <v>levantada_mao</v>
      </c>
    </row>
    <row r="25074" spans="1:4" x14ac:dyDescent="0.25">
      <c r="A25074">
        <v>3</v>
      </c>
      <c r="B25074" t="s">
        <v>106</v>
      </c>
      <c r="C25074" t="s">
        <v>236</v>
      </c>
      <c r="D25074" t="str">
        <f>INDEX(Plan2!B:B,MATCH(B25074,Plan2!A:A,0),0)</f>
        <v>levantada_mao</v>
      </c>
    </row>
    <row r="25075" spans="1:4" x14ac:dyDescent="0.25">
      <c r="A25075">
        <v>189</v>
      </c>
      <c r="B25075" t="s">
        <v>18</v>
      </c>
      <c r="C25075" t="s">
        <v>235</v>
      </c>
      <c r="D25075" t="str">
        <f>INDEX(Plan2!B:B,MATCH(B25075,Plan2!A:A,0),0)</f>
        <v>levantada_mao</v>
      </c>
    </row>
    <row r="25076" spans="1:4" x14ac:dyDescent="0.25">
      <c r="A25076">
        <v>113</v>
      </c>
      <c r="B25076" t="s">
        <v>17</v>
      </c>
      <c r="C25076" t="s">
        <v>235</v>
      </c>
      <c r="D25076" t="str">
        <f>INDEX(Plan2!B:B,MATCH(B25076,Plan2!A:A,0),0)</f>
        <v>levantada_mao</v>
      </c>
    </row>
    <row r="25077" spans="1:4" x14ac:dyDescent="0.25">
      <c r="A25077">
        <v>128</v>
      </c>
      <c r="B25077" t="s">
        <v>43</v>
      </c>
      <c r="C25077" t="s">
        <v>238</v>
      </c>
      <c r="D25077" t="str">
        <f>INDEX(Plan2!B:B,MATCH(B25077,Plan2!A:A,0),0)</f>
        <v>content</v>
      </c>
    </row>
    <row r="25078" spans="1:4" x14ac:dyDescent="0.25">
      <c r="A25078">
        <v>21</v>
      </c>
      <c r="B25078" t="s">
        <v>52</v>
      </c>
      <c r="C25078" t="s">
        <v>240</v>
      </c>
      <c r="D25078" t="str">
        <f>INDEX(Plan2!B:B,MATCH(B25078,Plan2!A:A,0),0)</f>
        <v>levantada_mao</v>
      </c>
    </row>
    <row r="25079" spans="1:4" x14ac:dyDescent="0.25">
      <c r="A25079">
        <v>360</v>
      </c>
      <c r="B25079" t="s">
        <v>19</v>
      </c>
      <c r="C25079" t="s">
        <v>238</v>
      </c>
      <c r="D25079" t="str">
        <f>INDEX(Plan2!B:B,MATCH(B25079,Plan2!A:A,0),0)</f>
        <v>content</v>
      </c>
    </row>
    <row r="25080" spans="1:4" x14ac:dyDescent="0.25">
      <c r="A25080">
        <v>128</v>
      </c>
      <c r="B25080" t="s">
        <v>43</v>
      </c>
      <c r="C25080" t="s">
        <v>238</v>
      </c>
      <c r="D25080" t="str">
        <f>INDEX(Plan2!B:B,MATCH(B25080,Plan2!A:A,0),0)</f>
        <v>content</v>
      </c>
    </row>
    <row r="25081" spans="1:4" x14ac:dyDescent="0.25">
      <c r="A25081">
        <v>85</v>
      </c>
      <c r="B25081" t="s">
        <v>19</v>
      </c>
      <c r="C25081" t="s">
        <v>233</v>
      </c>
      <c r="D25081" t="str">
        <f>INDEX(Plan2!B:B,MATCH(B25081,Plan2!A:A,0),0)</f>
        <v>content</v>
      </c>
    </row>
    <row r="25082" spans="1:4" x14ac:dyDescent="0.25">
      <c r="A25082">
        <v>189</v>
      </c>
      <c r="B25082" t="s">
        <v>18</v>
      </c>
      <c r="C25082" t="s">
        <v>235</v>
      </c>
      <c r="D25082" t="str">
        <f>INDEX(Plan2!B:B,MATCH(B25082,Plan2!A:A,0),0)</f>
        <v>levantada_mao</v>
      </c>
    </row>
    <row r="25083" spans="1:4" x14ac:dyDescent="0.25">
      <c r="A25083">
        <v>189</v>
      </c>
      <c r="B25083" t="s">
        <v>18</v>
      </c>
      <c r="C25083" t="s">
        <v>235</v>
      </c>
      <c r="D25083" t="str">
        <f>INDEX(Plan2!B:B,MATCH(B25083,Plan2!A:A,0),0)</f>
        <v>levantada_mao</v>
      </c>
    </row>
    <row r="25084" spans="1:4" x14ac:dyDescent="0.25">
      <c r="A25084">
        <v>28</v>
      </c>
      <c r="B25084" t="s">
        <v>17</v>
      </c>
      <c r="C25084" t="s">
        <v>235</v>
      </c>
      <c r="D25084" t="str">
        <f>INDEX(Plan2!B:B,MATCH(B25084,Plan2!A:A,0),0)</f>
        <v>levantada_mao</v>
      </c>
    </row>
    <row r="25085" spans="1:4" x14ac:dyDescent="0.25">
      <c r="A25085">
        <v>20</v>
      </c>
      <c r="B25085" t="s">
        <v>180</v>
      </c>
      <c r="C25085" t="s">
        <v>240</v>
      </c>
      <c r="D25085" t="str">
        <f>INDEX(Plan2!B:B,MATCH(B25085,Plan2!A:A,0),0)</f>
        <v>levantada_mao</v>
      </c>
    </row>
    <row r="25086" spans="1:4" x14ac:dyDescent="0.25">
      <c r="A25086">
        <v>187</v>
      </c>
      <c r="B25086" t="s">
        <v>18</v>
      </c>
      <c r="C25086" t="s">
        <v>235</v>
      </c>
      <c r="D25086" t="str">
        <f>INDEX(Plan2!B:B,MATCH(B25086,Plan2!A:A,0),0)</f>
        <v>levantada_mao</v>
      </c>
    </row>
    <row r="25087" spans="1:4" x14ac:dyDescent="0.25">
      <c r="A25087">
        <v>68</v>
      </c>
      <c r="B25087" t="s">
        <v>33</v>
      </c>
      <c r="C25087" t="s">
        <v>233</v>
      </c>
      <c r="D25087" t="str">
        <f>INDEX(Plan2!B:B,MATCH(B25087,Plan2!A:A,0),0)</f>
        <v>content</v>
      </c>
    </row>
    <row r="25088" spans="1:4" x14ac:dyDescent="0.25">
      <c r="A25088">
        <v>148</v>
      </c>
      <c r="B25088" t="s">
        <v>13</v>
      </c>
      <c r="C25088" t="s">
        <v>240</v>
      </c>
      <c r="D25088" t="str">
        <f>INDEX(Plan2!B:B,MATCH(B25088,Plan2!A:A,0),0)</f>
        <v>levantada_mao</v>
      </c>
    </row>
    <row r="25089" spans="1:4" x14ac:dyDescent="0.25">
      <c r="A25089">
        <v>132</v>
      </c>
      <c r="B25089" t="s">
        <v>17</v>
      </c>
      <c r="C25089" t="s">
        <v>235</v>
      </c>
      <c r="D25089" t="str">
        <f>INDEX(Plan2!B:B,MATCH(B25089,Plan2!A:A,0),0)</f>
        <v>levantada_mao</v>
      </c>
    </row>
    <row r="25090" spans="1:4" x14ac:dyDescent="0.25">
      <c r="A25090">
        <v>187</v>
      </c>
      <c r="B25090" t="s">
        <v>18</v>
      </c>
      <c r="C25090" t="s">
        <v>235</v>
      </c>
      <c r="D25090" t="str">
        <f>INDEX(Plan2!B:B,MATCH(B25090,Plan2!A:A,0),0)</f>
        <v>levantada_mao</v>
      </c>
    </row>
    <row r="25091" spans="1:4" x14ac:dyDescent="0.25">
      <c r="A25091">
        <v>57</v>
      </c>
      <c r="B25091" t="s">
        <v>18</v>
      </c>
      <c r="C25091" t="s">
        <v>235</v>
      </c>
      <c r="D25091" t="str">
        <f>INDEX(Plan2!B:B,MATCH(B25091,Plan2!A:A,0),0)</f>
        <v>levantada_mao</v>
      </c>
    </row>
    <row r="25092" spans="1:4" x14ac:dyDescent="0.25">
      <c r="A25092">
        <v>189</v>
      </c>
      <c r="B25092" t="s">
        <v>18</v>
      </c>
      <c r="C25092" t="s">
        <v>235</v>
      </c>
      <c r="D25092" t="str">
        <f>INDEX(Plan2!B:B,MATCH(B25092,Plan2!A:A,0),0)</f>
        <v>levantada_mao</v>
      </c>
    </row>
    <row r="25093" spans="1:4" x14ac:dyDescent="0.25">
      <c r="A25093">
        <v>53</v>
      </c>
      <c r="B25093" t="s">
        <v>81</v>
      </c>
      <c r="C25093" t="s">
        <v>234</v>
      </c>
      <c r="D25093" t="str">
        <f>INDEX(Plan2!B:B,MATCH(B25093,Plan2!A:A,0),0)</f>
        <v>levantada_mao</v>
      </c>
    </row>
    <row r="25094" spans="1:4" x14ac:dyDescent="0.25">
      <c r="A25094">
        <v>4624</v>
      </c>
      <c r="B25094" t="s">
        <v>67</v>
      </c>
      <c r="C25094" t="s">
        <v>241</v>
      </c>
      <c r="D25094" t="str">
        <f>INDEX(Plan2!B:B,MATCH(B25094,Plan2!A:A,0),0)</f>
        <v>content</v>
      </c>
    </row>
    <row r="25095" spans="1:4" x14ac:dyDescent="0.25">
      <c r="A25095">
        <v>4624</v>
      </c>
      <c r="B25095" t="s">
        <v>67</v>
      </c>
      <c r="C25095" t="s">
        <v>241</v>
      </c>
      <c r="D25095" t="str">
        <f>INDEX(Plan2!B:B,MATCH(B25095,Plan2!A:A,0),0)</f>
        <v>content</v>
      </c>
    </row>
    <row r="25096" spans="1:4" x14ac:dyDescent="0.25">
      <c r="A25096">
        <v>4624</v>
      </c>
      <c r="B25096" t="s">
        <v>67</v>
      </c>
      <c r="C25096" t="s">
        <v>241</v>
      </c>
      <c r="D25096" t="str">
        <f>INDEX(Plan2!B:B,MATCH(B25096,Plan2!A:A,0),0)</f>
        <v>content</v>
      </c>
    </row>
    <row r="25097" spans="1:4" x14ac:dyDescent="0.25">
      <c r="A25097">
        <v>51</v>
      </c>
      <c r="B25097" t="s">
        <v>28</v>
      </c>
      <c r="C25097" t="s">
        <v>241</v>
      </c>
      <c r="D25097" t="str">
        <f>INDEX(Plan2!B:B,MATCH(B25097,Plan2!A:A,0),0)</f>
        <v>content</v>
      </c>
    </row>
    <row r="25098" spans="1:4" x14ac:dyDescent="0.25">
      <c r="A25098">
        <v>4624</v>
      </c>
      <c r="B25098" t="s">
        <v>67</v>
      </c>
      <c r="C25098" t="s">
        <v>241</v>
      </c>
      <c r="D25098" t="str">
        <f>INDEX(Plan2!B:B,MATCH(B25098,Plan2!A:A,0),0)</f>
        <v>content</v>
      </c>
    </row>
    <row r="25099" spans="1:4" x14ac:dyDescent="0.25">
      <c r="A25099">
        <v>507</v>
      </c>
      <c r="B25099" t="s">
        <v>28</v>
      </c>
      <c r="C25099" t="s">
        <v>234</v>
      </c>
      <c r="D25099" t="str">
        <f>INDEX(Plan2!B:B,MATCH(B25099,Plan2!A:A,0),0)</f>
        <v>content</v>
      </c>
    </row>
    <row r="25100" spans="1:4" x14ac:dyDescent="0.25">
      <c r="A25100">
        <v>4624</v>
      </c>
      <c r="B25100" t="s">
        <v>67</v>
      </c>
      <c r="C25100" t="s">
        <v>241</v>
      </c>
      <c r="D25100" t="str">
        <f>INDEX(Plan2!B:B,MATCH(B25100,Plan2!A:A,0),0)</f>
        <v>content</v>
      </c>
    </row>
    <row r="25101" spans="1:4" x14ac:dyDescent="0.25">
      <c r="A25101">
        <v>4624</v>
      </c>
      <c r="B25101" t="s">
        <v>67</v>
      </c>
      <c r="C25101" t="s">
        <v>241</v>
      </c>
      <c r="D25101" t="str">
        <f>INDEX(Plan2!B:B,MATCH(B25101,Plan2!A:A,0),0)</f>
        <v>content</v>
      </c>
    </row>
    <row r="25102" spans="1:4" x14ac:dyDescent="0.25">
      <c r="A25102">
        <v>4624</v>
      </c>
      <c r="B25102" t="s">
        <v>67</v>
      </c>
      <c r="C25102" t="s">
        <v>241</v>
      </c>
      <c r="D25102" t="str">
        <f>INDEX(Plan2!B:B,MATCH(B25102,Plan2!A:A,0),0)</f>
        <v>content</v>
      </c>
    </row>
    <row r="25103" spans="1:4" x14ac:dyDescent="0.25">
      <c r="A25103">
        <v>63</v>
      </c>
      <c r="B25103" t="s">
        <v>67</v>
      </c>
      <c r="C25103" t="s">
        <v>236</v>
      </c>
      <c r="D25103" t="str">
        <f>INDEX(Plan2!B:B,MATCH(B25103,Plan2!A:A,0),0)</f>
        <v>content</v>
      </c>
    </row>
    <row r="25104" spans="1:4" x14ac:dyDescent="0.25">
      <c r="A25104">
        <v>75</v>
      </c>
      <c r="B25104" t="s">
        <v>23</v>
      </c>
      <c r="C25104" t="s">
        <v>241</v>
      </c>
      <c r="D25104" t="str">
        <f>INDEX(Plan2!B:B,MATCH(B25104,Plan2!A:A,0),0)</f>
        <v>content</v>
      </c>
    </row>
    <row r="25105" spans="1:4" x14ac:dyDescent="0.25">
      <c r="A25105">
        <v>4624</v>
      </c>
      <c r="B25105" t="s">
        <v>67</v>
      </c>
      <c r="C25105" t="s">
        <v>241</v>
      </c>
      <c r="D25105" t="str">
        <f>INDEX(Plan2!B:B,MATCH(B25105,Plan2!A:A,0),0)</f>
        <v>content</v>
      </c>
    </row>
    <row r="25106" spans="1:4" x14ac:dyDescent="0.25">
      <c r="A25106">
        <v>4624</v>
      </c>
      <c r="B25106" t="s">
        <v>67</v>
      </c>
      <c r="C25106" t="s">
        <v>241</v>
      </c>
      <c r="D25106" t="str">
        <f>INDEX(Plan2!B:B,MATCH(B25106,Plan2!A:A,0),0)</f>
        <v>content</v>
      </c>
    </row>
    <row r="25107" spans="1:4" x14ac:dyDescent="0.25">
      <c r="A25107">
        <v>4</v>
      </c>
      <c r="B25107" t="s">
        <v>181</v>
      </c>
      <c r="C25107" t="s">
        <v>241</v>
      </c>
      <c r="D25107" t="str">
        <f>INDEX(Plan2!B:B,MATCH(B25107,Plan2!A:A,0),0)</f>
        <v>levantada_mao</v>
      </c>
    </row>
    <row r="25108" spans="1:4" x14ac:dyDescent="0.25">
      <c r="A25108">
        <v>4624</v>
      </c>
      <c r="B25108" t="s">
        <v>67</v>
      </c>
      <c r="C25108" t="s">
        <v>241</v>
      </c>
      <c r="D25108" t="str">
        <f>INDEX(Plan2!B:B,MATCH(B25108,Plan2!A:A,0),0)</f>
        <v>content</v>
      </c>
    </row>
    <row r="25109" spans="1:4" x14ac:dyDescent="0.25">
      <c r="A25109">
        <v>4624</v>
      </c>
      <c r="B25109" t="s">
        <v>67</v>
      </c>
      <c r="C25109" t="s">
        <v>241</v>
      </c>
      <c r="D25109" t="str">
        <f>INDEX(Plan2!B:B,MATCH(B25109,Plan2!A:A,0),0)</f>
        <v>content</v>
      </c>
    </row>
    <row r="25110" spans="1:4" x14ac:dyDescent="0.25">
      <c r="A25110">
        <v>4624</v>
      </c>
      <c r="B25110" t="s">
        <v>67</v>
      </c>
      <c r="C25110" t="s">
        <v>241</v>
      </c>
      <c r="D25110" t="str">
        <f>INDEX(Plan2!B:B,MATCH(B25110,Plan2!A:A,0),0)</f>
        <v>content</v>
      </c>
    </row>
    <row r="25111" spans="1:4" x14ac:dyDescent="0.25">
      <c r="A25111">
        <v>4624</v>
      </c>
      <c r="B25111" t="s">
        <v>67</v>
      </c>
      <c r="C25111" t="s">
        <v>241</v>
      </c>
      <c r="D25111" t="str">
        <f>INDEX(Plan2!B:B,MATCH(B25111,Plan2!A:A,0),0)</f>
        <v>content</v>
      </c>
    </row>
    <row r="25112" spans="1:4" x14ac:dyDescent="0.25">
      <c r="A25112">
        <v>4624</v>
      </c>
      <c r="B25112" t="s">
        <v>67</v>
      </c>
      <c r="C25112" t="s">
        <v>241</v>
      </c>
      <c r="D25112" t="str">
        <f>INDEX(Plan2!B:B,MATCH(B25112,Plan2!A:A,0),0)</f>
        <v>content</v>
      </c>
    </row>
    <row r="25113" spans="1:4" x14ac:dyDescent="0.25">
      <c r="A25113">
        <v>1028</v>
      </c>
      <c r="B25113" t="s">
        <v>19</v>
      </c>
      <c r="C25113" t="s">
        <v>241</v>
      </c>
      <c r="D25113" t="str">
        <f>INDEX(Plan2!B:B,MATCH(B25113,Plan2!A:A,0),0)</f>
        <v>content</v>
      </c>
    </row>
    <row r="25114" spans="1:4" x14ac:dyDescent="0.25">
      <c r="A25114">
        <v>187</v>
      </c>
      <c r="B25114" t="s">
        <v>18</v>
      </c>
      <c r="C25114" t="s">
        <v>235</v>
      </c>
      <c r="D25114" t="str">
        <f>INDEX(Plan2!B:B,MATCH(B25114,Plan2!A:A,0),0)</f>
        <v>levantada_mao</v>
      </c>
    </row>
    <row r="25115" spans="1:4" x14ac:dyDescent="0.25">
      <c r="A25115">
        <v>4624</v>
      </c>
      <c r="B25115" t="s">
        <v>67</v>
      </c>
      <c r="C25115" t="s">
        <v>241</v>
      </c>
      <c r="D25115" t="str">
        <f>INDEX(Plan2!B:B,MATCH(B25115,Plan2!A:A,0),0)</f>
        <v>content</v>
      </c>
    </row>
    <row r="25116" spans="1:4" x14ac:dyDescent="0.25">
      <c r="A25116">
        <v>1028</v>
      </c>
      <c r="B25116" t="s">
        <v>19</v>
      </c>
      <c r="C25116" t="s">
        <v>241</v>
      </c>
      <c r="D25116" t="str">
        <f>INDEX(Plan2!B:B,MATCH(B25116,Plan2!A:A,0),0)</f>
        <v>content</v>
      </c>
    </row>
    <row r="25117" spans="1:4" x14ac:dyDescent="0.25">
      <c r="A25117">
        <v>4624</v>
      </c>
      <c r="B25117" t="s">
        <v>67</v>
      </c>
      <c r="C25117" t="s">
        <v>241</v>
      </c>
      <c r="D25117" t="str">
        <f>INDEX(Plan2!B:B,MATCH(B25117,Plan2!A:A,0),0)</f>
        <v>content</v>
      </c>
    </row>
    <row r="25118" spans="1:4" x14ac:dyDescent="0.25">
      <c r="A25118">
        <v>4624</v>
      </c>
      <c r="B25118" t="s">
        <v>67</v>
      </c>
      <c r="C25118" t="s">
        <v>241</v>
      </c>
      <c r="D25118" t="str">
        <f>INDEX(Plan2!B:B,MATCH(B25118,Plan2!A:A,0),0)</f>
        <v>content</v>
      </c>
    </row>
    <row r="25119" spans="1:4" x14ac:dyDescent="0.25">
      <c r="A25119">
        <v>4624</v>
      </c>
      <c r="B25119" t="s">
        <v>67</v>
      </c>
      <c r="C25119" t="s">
        <v>241</v>
      </c>
      <c r="D25119" t="str">
        <f>INDEX(Plan2!B:B,MATCH(B25119,Plan2!A:A,0),0)</f>
        <v>content</v>
      </c>
    </row>
    <row r="25120" spans="1:4" x14ac:dyDescent="0.25">
      <c r="A25120">
        <v>4624</v>
      </c>
      <c r="B25120" t="s">
        <v>67</v>
      </c>
      <c r="C25120" t="s">
        <v>241</v>
      </c>
      <c r="D25120" t="str">
        <f>INDEX(Plan2!B:B,MATCH(B25120,Plan2!A:A,0),0)</f>
        <v>content</v>
      </c>
    </row>
    <row r="25121" spans="1:4" x14ac:dyDescent="0.25">
      <c r="A25121">
        <v>4624</v>
      </c>
      <c r="B25121" t="s">
        <v>67</v>
      </c>
      <c r="C25121" t="s">
        <v>241</v>
      </c>
      <c r="D25121" t="str">
        <f>INDEX(Plan2!B:B,MATCH(B25121,Plan2!A:A,0),0)</f>
        <v>content</v>
      </c>
    </row>
    <row r="25122" spans="1:4" x14ac:dyDescent="0.25">
      <c r="A25122">
        <v>4624</v>
      </c>
      <c r="B25122" t="s">
        <v>67</v>
      </c>
      <c r="C25122" t="s">
        <v>241</v>
      </c>
      <c r="D25122" t="str">
        <f>INDEX(Plan2!B:B,MATCH(B25122,Plan2!A:A,0),0)</f>
        <v>content</v>
      </c>
    </row>
    <row r="25123" spans="1:4" x14ac:dyDescent="0.25">
      <c r="A25123">
        <v>4624</v>
      </c>
      <c r="B25123" t="s">
        <v>67</v>
      </c>
      <c r="C25123" t="s">
        <v>241</v>
      </c>
      <c r="D25123" t="str">
        <f>INDEX(Plan2!B:B,MATCH(B25123,Plan2!A:A,0),0)</f>
        <v>content</v>
      </c>
    </row>
    <row r="25124" spans="1:4" x14ac:dyDescent="0.25">
      <c r="A25124">
        <v>4624</v>
      </c>
      <c r="B25124" t="s">
        <v>67</v>
      </c>
      <c r="C25124" t="s">
        <v>241</v>
      </c>
      <c r="D25124" t="str">
        <f>INDEX(Plan2!B:B,MATCH(B25124,Plan2!A:A,0),0)</f>
        <v>content</v>
      </c>
    </row>
    <row r="25125" spans="1:4" x14ac:dyDescent="0.25">
      <c r="A25125">
        <v>4624</v>
      </c>
      <c r="B25125" t="s">
        <v>67</v>
      </c>
      <c r="C25125" t="s">
        <v>241</v>
      </c>
      <c r="D25125" t="str">
        <f>INDEX(Plan2!B:B,MATCH(B25125,Plan2!A:A,0),0)</f>
        <v>content</v>
      </c>
    </row>
    <row r="25126" spans="1:4" x14ac:dyDescent="0.25">
      <c r="A25126">
        <v>4624</v>
      </c>
      <c r="B25126" t="s">
        <v>67</v>
      </c>
      <c r="C25126" t="s">
        <v>241</v>
      </c>
      <c r="D25126" t="str">
        <f>INDEX(Plan2!B:B,MATCH(B25126,Plan2!A:A,0),0)</f>
        <v>content</v>
      </c>
    </row>
    <row r="25127" spans="1:4" x14ac:dyDescent="0.25">
      <c r="A25127">
        <v>4624</v>
      </c>
      <c r="B25127" t="s">
        <v>67</v>
      </c>
      <c r="C25127" t="s">
        <v>241</v>
      </c>
      <c r="D25127" t="str">
        <f>INDEX(Plan2!B:B,MATCH(B25127,Plan2!A:A,0),0)</f>
        <v>content</v>
      </c>
    </row>
    <row r="25128" spans="1:4" x14ac:dyDescent="0.25">
      <c r="A25128">
        <v>4624</v>
      </c>
      <c r="B25128" t="s">
        <v>67</v>
      </c>
      <c r="C25128" t="s">
        <v>241</v>
      </c>
      <c r="D25128" t="str">
        <f>INDEX(Plan2!B:B,MATCH(B25128,Plan2!A:A,0),0)</f>
        <v>content</v>
      </c>
    </row>
    <row r="25129" spans="1:4" x14ac:dyDescent="0.25">
      <c r="A25129">
        <v>4624</v>
      </c>
      <c r="B25129" t="s">
        <v>67</v>
      </c>
      <c r="C25129" t="s">
        <v>241</v>
      </c>
      <c r="D25129" t="str">
        <f>INDEX(Plan2!B:B,MATCH(B25129,Plan2!A:A,0),0)</f>
        <v>content</v>
      </c>
    </row>
    <row r="25130" spans="1:4" x14ac:dyDescent="0.25">
      <c r="A25130">
        <v>4624</v>
      </c>
      <c r="B25130" t="s">
        <v>67</v>
      </c>
      <c r="C25130" t="s">
        <v>241</v>
      </c>
      <c r="D25130" t="str">
        <f>INDEX(Plan2!B:B,MATCH(B25130,Plan2!A:A,0),0)</f>
        <v>content</v>
      </c>
    </row>
    <row r="25131" spans="1:4" x14ac:dyDescent="0.25">
      <c r="A25131">
        <v>4624</v>
      </c>
      <c r="B25131" t="s">
        <v>67</v>
      </c>
      <c r="C25131" t="s">
        <v>241</v>
      </c>
      <c r="D25131" t="str">
        <f>INDEX(Plan2!B:B,MATCH(B25131,Plan2!A:A,0),0)</f>
        <v>content</v>
      </c>
    </row>
    <row r="25132" spans="1:4" x14ac:dyDescent="0.25">
      <c r="A25132">
        <v>4624</v>
      </c>
      <c r="B25132" t="s">
        <v>67</v>
      </c>
      <c r="C25132" t="s">
        <v>241</v>
      </c>
      <c r="D25132" t="str">
        <f>INDEX(Plan2!B:B,MATCH(B25132,Plan2!A:A,0),0)</f>
        <v>content</v>
      </c>
    </row>
    <row r="25133" spans="1:4" x14ac:dyDescent="0.25">
      <c r="A25133">
        <v>4624</v>
      </c>
      <c r="B25133" t="s">
        <v>67</v>
      </c>
      <c r="C25133" t="s">
        <v>241</v>
      </c>
      <c r="D25133" t="str">
        <f>INDEX(Plan2!B:B,MATCH(B25133,Plan2!A:A,0),0)</f>
        <v>content</v>
      </c>
    </row>
    <row r="25134" spans="1:4" x14ac:dyDescent="0.25">
      <c r="A25134">
        <v>4624</v>
      </c>
      <c r="B25134" t="s">
        <v>67</v>
      </c>
      <c r="C25134" t="s">
        <v>241</v>
      </c>
      <c r="D25134" t="str">
        <f>INDEX(Plan2!B:B,MATCH(B25134,Plan2!A:A,0),0)</f>
        <v>content</v>
      </c>
    </row>
    <row r="25135" spans="1:4" x14ac:dyDescent="0.25">
      <c r="A25135">
        <v>4624</v>
      </c>
      <c r="B25135" t="s">
        <v>67</v>
      </c>
      <c r="C25135" t="s">
        <v>241</v>
      </c>
      <c r="D25135" t="str">
        <f>INDEX(Plan2!B:B,MATCH(B25135,Plan2!A:A,0),0)</f>
        <v>content</v>
      </c>
    </row>
    <row r="25136" spans="1:4" x14ac:dyDescent="0.25">
      <c r="A25136">
        <v>4624</v>
      </c>
      <c r="B25136" t="s">
        <v>67</v>
      </c>
      <c r="C25136" t="s">
        <v>241</v>
      </c>
      <c r="D25136" t="str">
        <f>INDEX(Plan2!B:B,MATCH(B25136,Plan2!A:A,0),0)</f>
        <v>content</v>
      </c>
    </row>
    <row r="25137" spans="1:4" x14ac:dyDescent="0.25">
      <c r="A25137">
        <v>21</v>
      </c>
      <c r="B25137" t="s">
        <v>52</v>
      </c>
      <c r="C25137" t="s">
        <v>240</v>
      </c>
      <c r="D25137" t="str">
        <f>INDEX(Plan2!B:B,MATCH(B25137,Plan2!A:A,0),0)</f>
        <v>levantada_mao</v>
      </c>
    </row>
    <row r="25138" spans="1:4" x14ac:dyDescent="0.25">
      <c r="A25138">
        <v>409</v>
      </c>
      <c r="B25138" t="s">
        <v>67</v>
      </c>
      <c r="C25138" t="s">
        <v>233</v>
      </c>
      <c r="D25138" t="str">
        <f>INDEX(Plan2!B:B,MATCH(B25138,Plan2!A:A,0),0)</f>
        <v>content</v>
      </c>
    </row>
    <row r="25139" spans="1:4" x14ac:dyDescent="0.25">
      <c r="A25139">
        <v>409</v>
      </c>
      <c r="B25139" t="s">
        <v>67</v>
      </c>
      <c r="C25139" t="s">
        <v>233</v>
      </c>
      <c r="D25139" t="str">
        <f>INDEX(Plan2!B:B,MATCH(B25139,Plan2!A:A,0),0)</f>
        <v>content</v>
      </c>
    </row>
    <row r="25140" spans="1:4" x14ac:dyDescent="0.25">
      <c r="A25140">
        <v>4624</v>
      </c>
      <c r="B25140" t="s">
        <v>67</v>
      </c>
      <c r="C25140" t="s">
        <v>241</v>
      </c>
      <c r="D25140" t="str">
        <f>INDEX(Plan2!B:B,MATCH(B25140,Plan2!A:A,0),0)</f>
        <v>content</v>
      </c>
    </row>
    <row r="25141" spans="1:4" x14ac:dyDescent="0.25">
      <c r="A25141">
        <v>4624</v>
      </c>
      <c r="B25141" t="s">
        <v>67</v>
      </c>
      <c r="C25141" t="s">
        <v>241</v>
      </c>
      <c r="D25141" t="str">
        <f>INDEX(Plan2!B:B,MATCH(B25141,Plan2!A:A,0),0)</f>
        <v>content</v>
      </c>
    </row>
    <row r="25142" spans="1:4" x14ac:dyDescent="0.25">
      <c r="A25142">
        <v>4624</v>
      </c>
      <c r="B25142" t="s">
        <v>67</v>
      </c>
      <c r="C25142" t="s">
        <v>241</v>
      </c>
      <c r="D25142" t="str">
        <f>INDEX(Plan2!B:B,MATCH(B25142,Plan2!A:A,0),0)</f>
        <v>content</v>
      </c>
    </row>
    <row r="25143" spans="1:4" x14ac:dyDescent="0.25">
      <c r="A25143">
        <v>66</v>
      </c>
      <c r="B25143" t="s">
        <v>13</v>
      </c>
      <c r="C25143" t="s">
        <v>234</v>
      </c>
      <c r="D25143" t="str">
        <f>INDEX(Plan2!B:B,MATCH(B25143,Plan2!A:A,0),0)</f>
        <v>levantada_mao</v>
      </c>
    </row>
    <row r="25144" spans="1:4" x14ac:dyDescent="0.25">
      <c r="A25144">
        <v>4624</v>
      </c>
      <c r="B25144" t="s">
        <v>67</v>
      </c>
      <c r="C25144" t="s">
        <v>241</v>
      </c>
      <c r="D25144" t="str">
        <f>INDEX(Plan2!B:B,MATCH(B25144,Plan2!A:A,0),0)</f>
        <v>content</v>
      </c>
    </row>
    <row r="25145" spans="1:4" x14ac:dyDescent="0.25">
      <c r="A25145">
        <v>4624</v>
      </c>
      <c r="B25145" t="s">
        <v>67</v>
      </c>
      <c r="C25145" t="s">
        <v>241</v>
      </c>
      <c r="D25145" t="str">
        <f>INDEX(Plan2!B:B,MATCH(B25145,Plan2!A:A,0),0)</f>
        <v>content</v>
      </c>
    </row>
    <row r="25146" spans="1:4" x14ac:dyDescent="0.25">
      <c r="A25146">
        <v>4624</v>
      </c>
      <c r="B25146" t="s">
        <v>67</v>
      </c>
      <c r="C25146" t="s">
        <v>241</v>
      </c>
      <c r="D25146" t="str">
        <f>INDEX(Plan2!B:B,MATCH(B25146,Plan2!A:A,0),0)</f>
        <v>content</v>
      </c>
    </row>
    <row r="25147" spans="1:4" x14ac:dyDescent="0.25">
      <c r="A25147">
        <v>63</v>
      </c>
      <c r="B25147" t="s">
        <v>67</v>
      </c>
      <c r="C25147" t="s">
        <v>236</v>
      </c>
      <c r="D25147" t="str">
        <f>INDEX(Plan2!B:B,MATCH(B25147,Plan2!A:A,0),0)</f>
        <v>content</v>
      </c>
    </row>
    <row r="25148" spans="1:4" x14ac:dyDescent="0.25">
      <c r="A25148">
        <v>4624</v>
      </c>
      <c r="B25148" t="s">
        <v>67</v>
      </c>
      <c r="C25148" t="s">
        <v>241</v>
      </c>
      <c r="D25148" t="str">
        <f>INDEX(Plan2!B:B,MATCH(B25148,Plan2!A:A,0),0)</f>
        <v>content</v>
      </c>
    </row>
    <row r="25149" spans="1:4" x14ac:dyDescent="0.25">
      <c r="A25149">
        <v>4624</v>
      </c>
      <c r="B25149" t="s">
        <v>67</v>
      </c>
      <c r="C25149" t="s">
        <v>241</v>
      </c>
      <c r="D25149" t="str">
        <f>INDEX(Plan2!B:B,MATCH(B25149,Plan2!A:A,0),0)</f>
        <v>content</v>
      </c>
    </row>
    <row r="25150" spans="1:4" x14ac:dyDescent="0.25">
      <c r="A25150">
        <v>26</v>
      </c>
      <c r="B25150" t="s">
        <v>18</v>
      </c>
      <c r="C25150" t="s">
        <v>235</v>
      </c>
      <c r="D25150" t="str">
        <f>INDEX(Plan2!B:B,MATCH(B25150,Plan2!A:A,0),0)</f>
        <v>levantada_mao</v>
      </c>
    </row>
    <row r="25151" spans="1:4" x14ac:dyDescent="0.25">
      <c r="A25151">
        <v>4624</v>
      </c>
      <c r="B25151" t="s">
        <v>67</v>
      </c>
      <c r="C25151" t="s">
        <v>241</v>
      </c>
      <c r="D25151" t="str">
        <f>INDEX(Plan2!B:B,MATCH(B25151,Plan2!A:A,0),0)</f>
        <v>content</v>
      </c>
    </row>
    <row r="25152" spans="1:4" x14ac:dyDescent="0.25">
      <c r="A25152">
        <v>4624</v>
      </c>
      <c r="B25152" t="s">
        <v>67</v>
      </c>
      <c r="C25152" t="s">
        <v>241</v>
      </c>
      <c r="D25152" t="str">
        <f>INDEX(Plan2!B:B,MATCH(B25152,Plan2!A:A,0),0)</f>
        <v>content</v>
      </c>
    </row>
    <row r="25153" spans="1:4" x14ac:dyDescent="0.25">
      <c r="A25153">
        <v>409</v>
      </c>
      <c r="B25153" t="s">
        <v>67</v>
      </c>
      <c r="C25153" t="s">
        <v>233</v>
      </c>
      <c r="D25153" t="str">
        <f>INDEX(Plan2!B:B,MATCH(B25153,Plan2!A:A,0),0)</f>
        <v>content</v>
      </c>
    </row>
    <row r="25154" spans="1:4" x14ac:dyDescent="0.25">
      <c r="A25154">
        <v>4624</v>
      </c>
      <c r="B25154" t="s">
        <v>67</v>
      </c>
      <c r="C25154" t="s">
        <v>241</v>
      </c>
      <c r="D25154" t="str">
        <f>INDEX(Plan2!B:B,MATCH(B25154,Plan2!A:A,0),0)</f>
        <v>content</v>
      </c>
    </row>
    <row r="25155" spans="1:4" x14ac:dyDescent="0.25">
      <c r="A25155">
        <v>409</v>
      </c>
      <c r="B25155" t="s">
        <v>67</v>
      </c>
      <c r="C25155" t="s">
        <v>233</v>
      </c>
      <c r="D25155" t="str">
        <f>INDEX(Plan2!B:B,MATCH(B25155,Plan2!A:A,0),0)</f>
        <v>content</v>
      </c>
    </row>
    <row r="25156" spans="1:4" x14ac:dyDescent="0.25">
      <c r="A25156">
        <v>4624</v>
      </c>
      <c r="B25156" t="s">
        <v>67</v>
      </c>
      <c r="C25156" t="s">
        <v>241</v>
      </c>
      <c r="D25156" t="str">
        <f>INDEX(Plan2!B:B,MATCH(B25156,Plan2!A:A,0),0)</f>
        <v>content</v>
      </c>
    </row>
    <row r="25157" spans="1:4" x14ac:dyDescent="0.25">
      <c r="A25157">
        <v>4624</v>
      </c>
      <c r="B25157" t="s">
        <v>67</v>
      </c>
      <c r="C25157" t="s">
        <v>241</v>
      </c>
      <c r="D25157" t="str">
        <f>INDEX(Plan2!B:B,MATCH(B25157,Plan2!A:A,0),0)</f>
        <v>content</v>
      </c>
    </row>
    <row r="25158" spans="1:4" x14ac:dyDescent="0.25">
      <c r="A25158">
        <v>4624</v>
      </c>
      <c r="B25158" t="s">
        <v>67</v>
      </c>
      <c r="C25158" t="s">
        <v>241</v>
      </c>
      <c r="D25158" t="str">
        <f>INDEX(Plan2!B:B,MATCH(B25158,Plan2!A:A,0),0)</f>
        <v>content</v>
      </c>
    </row>
    <row r="25159" spans="1:4" x14ac:dyDescent="0.25">
      <c r="A25159">
        <v>409</v>
      </c>
      <c r="B25159" t="s">
        <v>67</v>
      </c>
      <c r="C25159" t="s">
        <v>233</v>
      </c>
      <c r="D25159" t="str">
        <f>INDEX(Plan2!B:B,MATCH(B25159,Plan2!A:A,0),0)</f>
        <v>content</v>
      </c>
    </row>
    <row r="25160" spans="1:4" x14ac:dyDescent="0.25">
      <c r="A25160">
        <v>4624</v>
      </c>
      <c r="B25160" t="s">
        <v>67</v>
      </c>
      <c r="C25160" t="s">
        <v>241</v>
      </c>
      <c r="D25160" t="str">
        <f>INDEX(Plan2!B:B,MATCH(B25160,Plan2!A:A,0),0)</f>
        <v>content</v>
      </c>
    </row>
    <row r="25161" spans="1:4" x14ac:dyDescent="0.25">
      <c r="A25161">
        <v>1</v>
      </c>
      <c r="B25161" t="s">
        <v>12</v>
      </c>
      <c r="C25161" t="s">
        <v>241</v>
      </c>
      <c r="D25161" t="str">
        <f>INDEX(Plan2!B:B,MATCH(B25161,Plan2!A:A,0),0)</f>
        <v>levantada_mao</v>
      </c>
    </row>
    <row r="25162" spans="1:4" x14ac:dyDescent="0.25">
      <c r="A25162">
        <v>1028</v>
      </c>
      <c r="B25162" t="s">
        <v>19</v>
      </c>
      <c r="C25162" t="s">
        <v>241</v>
      </c>
      <c r="D25162" t="str">
        <f>INDEX(Plan2!B:B,MATCH(B25162,Plan2!A:A,0),0)</f>
        <v>content</v>
      </c>
    </row>
    <row r="25163" spans="1:4" x14ac:dyDescent="0.25">
      <c r="A25163">
        <v>4624</v>
      </c>
      <c r="B25163" t="s">
        <v>67</v>
      </c>
      <c r="C25163" t="s">
        <v>241</v>
      </c>
      <c r="D25163" t="str">
        <f>INDEX(Plan2!B:B,MATCH(B25163,Plan2!A:A,0),0)</f>
        <v>content</v>
      </c>
    </row>
    <row r="25164" spans="1:4" x14ac:dyDescent="0.25">
      <c r="A25164">
        <v>4624</v>
      </c>
      <c r="B25164" t="s">
        <v>67</v>
      </c>
      <c r="C25164" t="s">
        <v>241</v>
      </c>
      <c r="D25164" t="str">
        <f>INDEX(Plan2!B:B,MATCH(B25164,Plan2!A:A,0),0)</f>
        <v>content</v>
      </c>
    </row>
    <row r="25165" spans="1:4" x14ac:dyDescent="0.25">
      <c r="A25165">
        <v>4624</v>
      </c>
      <c r="B25165" t="s">
        <v>67</v>
      </c>
      <c r="C25165" t="s">
        <v>241</v>
      </c>
      <c r="D25165" t="str">
        <f>INDEX(Plan2!B:B,MATCH(B25165,Plan2!A:A,0),0)</f>
        <v>content</v>
      </c>
    </row>
    <row r="25166" spans="1:4" x14ac:dyDescent="0.25">
      <c r="A25166">
        <v>4624</v>
      </c>
      <c r="B25166" t="s">
        <v>67</v>
      </c>
      <c r="C25166" t="s">
        <v>241</v>
      </c>
      <c r="D25166" t="str">
        <f>INDEX(Plan2!B:B,MATCH(B25166,Plan2!A:A,0),0)</f>
        <v>content</v>
      </c>
    </row>
    <row r="25167" spans="1:4" x14ac:dyDescent="0.25">
      <c r="A25167">
        <v>1028</v>
      </c>
      <c r="B25167" t="s">
        <v>19</v>
      </c>
      <c r="C25167" t="s">
        <v>241</v>
      </c>
      <c r="D25167" t="str">
        <f>INDEX(Plan2!B:B,MATCH(B25167,Plan2!A:A,0),0)</f>
        <v>content</v>
      </c>
    </row>
    <row r="25168" spans="1:4" x14ac:dyDescent="0.25">
      <c r="A25168">
        <v>42</v>
      </c>
      <c r="B25168" t="s">
        <v>43</v>
      </c>
      <c r="C25168" t="s">
        <v>234</v>
      </c>
      <c r="D25168" t="str">
        <f>INDEX(Plan2!B:B,MATCH(B25168,Plan2!A:A,0),0)</f>
        <v>content</v>
      </c>
    </row>
    <row r="25169" spans="1:4" x14ac:dyDescent="0.25">
      <c r="A25169">
        <v>4624</v>
      </c>
      <c r="B25169" t="s">
        <v>67</v>
      </c>
      <c r="C25169" t="s">
        <v>241</v>
      </c>
      <c r="D25169" t="str">
        <f>INDEX(Plan2!B:B,MATCH(B25169,Plan2!A:A,0),0)</f>
        <v>content</v>
      </c>
    </row>
    <row r="25170" spans="1:4" x14ac:dyDescent="0.25">
      <c r="A25170">
        <v>176</v>
      </c>
      <c r="B25170" t="s">
        <v>67</v>
      </c>
      <c r="C25170" t="s">
        <v>234</v>
      </c>
      <c r="D25170" t="str">
        <f>INDEX(Plan2!B:B,MATCH(B25170,Plan2!A:A,0),0)</f>
        <v>content</v>
      </c>
    </row>
    <row r="25171" spans="1:4" x14ac:dyDescent="0.25">
      <c r="A25171">
        <v>4624</v>
      </c>
      <c r="B25171" t="s">
        <v>67</v>
      </c>
      <c r="C25171" t="s">
        <v>241</v>
      </c>
      <c r="D25171" t="str">
        <f>INDEX(Plan2!B:B,MATCH(B25171,Plan2!A:A,0),0)</f>
        <v>content</v>
      </c>
    </row>
    <row r="25172" spans="1:4" x14ac:dyDescent="0.25">
      <c r="A25172">
        <v>4624</v>
      </c>
      <c r="B25172" t="s">
        <v>67</v>
      </c>
      <c r="C25172" t="s">
        <v>241</v>
      </c>
      <c r="D25172" t="str">
        <f>INDEX(Plan2!B:B,MATCH(B25172,Plan2!A:A,0),0)</f>
        <v>content</v>
      </c>
    </row>
    <row r="25173" spans="1:4" x14ac:dyDescent="0.25">
      <c r="A25173">
        <v>4624</v>
      </c>
      <c r="B25173" t="s">
        <v>67</v>
      </c>
      <c r="C25173" t="s">
        <v>241</v>
      </c>
      <c r="D25173" t="str">
        <f>INDEX(Plan2!B:B,MATCH(B25173,Plan2!A:A,0),0)</f>
        <v>content</v>
      </c>
    </row>
    <row r="25174" spans="1:4" x14ac:dyDescent="0.25">
      <c r="A25174">
        <v>4624</v>
      </c>
      <c r="B25174" t="s">
        <v>67</v>
      </c>
      <c r="C25174" t="s">
        <v>241</v>
      </c>
      <c r="D25174" t="str">
        <f>INDEX(Plan2!B:B,MATCH(B25174,Plan2!A:A,0),0)</f>
        <v>content</v>
      </c>
    </row>
    <row r="25175" spans="1:4" x14ac:dyDescent="0.25">
      <c r="A25175">
        <v>4624</v>
      </c>
      <c r="B25175" t="s">
        <v>67</v>
      </c>
      <c r="C25175" t="s">
        <v>241</v>
      </c>
      <c r="D25175" t="str">
        <f>INDEX(Plan2!B:B,MATCH(B25175,Plan2!A:A,0),0)</f>
        <v>content</v>
      </c>
    </row>
    <row r="25176" spans="1:4" x14ac:dyDescent="0.25">
      <c r="A25176">
        <v>409</v>
      </c>
      <c r="B25176" t="s">
        <v>67</v>
      </c>
      <c r="C25176" t="s">
        <v>233</v>
      </c>
      <c r="D25176" t="str">
        <f>INDEX(Plan2!B:B,MATCH(B25176,Plan2!A:A,0),0)</f>
        <v>content</v>
      </c>
    </row>
    <row r="25177" spans="1:4" x14ac:dyDescent="0.25">
      <c r="A25177">
        <v>4624</v>
      </c>
      <c r="B25177" t="s">
        <v>67</v>
      </c>
      <c r="C25177" t="s">
        <v>241</v>
      </c>
      <c r="D25177" t="str">
        <f>INDEX(Plan2!B:B,MATCH(B25177,Plan2!A:A,0),0)</f>
        <v>content</v>
      </c>
    </row>
    <row r="25178" spans="1:4" x14ac:dyDescent="0.25">
      <c r="A25178">
        <v>176</v>
      </c>
      <c r="B25178" t="s">
        <v>67</v>
      </c>
      <c r="C25178" t="s">
        <v>234</v>
      </c>
      <c r="D25178" t="str">
        <f>INDEX(Plan2!B:B,MATCH(B25178,Plan2!A:A,0),0)</f>
        <v>content</v>
      </c>
    </row>
    <row r="25179" spans="1:4" x14ac:dyDescent="0.25">
      <c r="A25179">
        <v>4624</v>
      </c>
      <c r="B25179" t="s">
        <v>67</v>
      </c>
      <c r="C25179" t="s">
        <v>241</v>
      </c>
      <c r="D25179" t="str">
        <f>INDEX(Plan2!B:B,MATCH(B25179,Plan2!A:A,0),0)</f>
        <v>content</v>
      </c>
    </row>
    <row r="25180" spans="1:4" x14ac:dyDescent="0.25">
      <c r="A25180">
        <v>124</v>
      </c>
      <c r="B25180" t="s">
        <v>19</v>
      </c>
      <c r="C25180" t="s">
        <v>234</v>
      </c>
      <c r="D25180" t="str">
        <f>INDEX(Plan2!B:B,MATCH(B25180,Plan2!A:A,0),0)</f>
        <v>content</v>
      </c>
    </row>
    <row r="25181" spans="1:4" x14ac:dyDescent="0.25">
      <c r="A25181">
        <v>4624</v>
      </c>
      <c r="B25181" t="s">
        <v>67</v>
      </c>
      <c r="C25181" t="s">
        <v>241</v>
      </c>
      <c r="D25181" t="str">
        <f>INDEX(Plan2!B:B,MATCH(B25181,Plan2!A:A,0),0)</f>
        <v>content</v>
      </c>
    </row>
    <row r="25182" spans="1:4" x14ac:dyDescent="0.25">
      <c r="A25182">
        <v>4624</v>
      </c>
      <c r="B25182" t="s">
        <v>67</v>
      </c>
      <c r="C25182" t="s">
        <v>241</v>
      </c>
      <c r="D25182" t="str">
        <f>INDEX(Plan2!B:B,MATCH(B25182,Plan2!A:A,0),0)</f>
        <v>content</v>
      </c>
    </row>
    <row r="25183" spans="1:4" x14ac:dyDescent="0.25">
      <c r="A25183">
        <v>4624</v>
      </c>
      <c r="B25183" t="s">
        <v>67</v>
      </c>
      <c r="C25183" t="s">
        <v>241</v>
      </c>
      <c r="D25183" t="str">
        <f>INDEX(Plan2!B:B,MATCH(B25183,Plan2!A:A,0),0)</f>
        <v>content</v>
      </c>
    </row>
    <row r="25184" spans="1:4" x14ac:dyDescent="0.25">
      <c r="A25184">
        <v>4624</v>
      </c>
      <c r="B25184" t="s">
        <v>67</v>
      </c>
      <c r="C25184" t="s">
        <v>241</v>
      </c>
      <c r="D25184" t="str">
        <f>INDEX(Plan2!B:B,MATCH(B25184,Plan2!A:A,0),0)</f>
        <v>content</v>
      </c>
    </row>
    <row r="25185" spans="1:4" x14ac:dyDescent="0.25">
      <c r="A25185">
        <v>4624</v>
      </c>
      <c r="B25185" t="s">
        <v>67</v>
      </c>
      <c r="C25185" t="s">
        <v>241</v>
      </c>
      <c r="D25185" t="str">
        <f>INDEX(Plan2!B:B,MATCH(B25185,Plan2!A:A,0),0)</f>
        <v>content</v>
      </c>
    </row>
    <row r="25186" spans="1:4" x14ac:dyDescent="0.25">
      <c r="A25186">
        <v>63</v>
      </c>
      <c r="B25186" t="s">
        <v>67</v>
      </c>
      <c r="C25186" t="s">
        <v>236</v>
      </c>
      <c r="D25186" t="str">
        <f>INDEX(Plan2!B:B,MATCH(B25186,Plan2!A:A,0),0)</f>
        <v>content</v>
      </c>
    </row>
    <row r="25187" spans="1:4" x14ac:dyDescent="0.25">
      <c r="A25187">
        <v>4624</v>
      </c>
      <c r="B25187" t="s">
        <v>67</v>
      </c>
      <c r="C25187" t="s">
        <v>241</v>
      </c>
      <c r="D25187" t="str">
        <f>INDEX(Plan2!B:B,MATCH(B25187,Plan2!A:A,0),0)</f>
        <v>content</v>
      </c>
    </row>
    <row r="25188" spans="1:4" x14ac:dyDescent="0.25">
      <c r="A25188">
        <v>14</v>
      </c>
      <c r="B25188" t="s">
        <v>173</v>
      </c>
      <c r="C25188" t="s">
        <v>233</v>
      </c>
      <c r="D25188" t="str">
        <f>INDEX(Plan2!B:B,MATCH(B25188,Plan2!A:A,0),0)</f>
        <v>levantada_mao</v>
      </c>
    </row>
    <row r="25189" spans="1:4" x14ac:dyDescent="0.25">
      <c r="A25189">
        <v>1028</v>
      </c>
      <c r="B25189" t="s">
        <v>19</v>
      </c>
      <c r="C25189" t="s">
        <v>241</v>
      </c>
      <c r="D25189" t="str">
        <f>INDEX(Plan2!B:B,MATCH(B25189,Plan2!A:A,0),0)</f>
        <v>content</v>
      </c>
    </row>
    <row r="25190" spans="1:4" x14ac:dyDescent="0.25">
      <c r="A25190">
        <v>4624</v>
      </c>
      <c r="B25190" t="s">
        <v>67</v>
      </c>
      <c r="C25190" t="s">
        <v>241</v>
      </c>
      <c r="D25190" t="str">
        <f>INDEX(Plan2!B:B,MATCH(B25190,Plan2!A:A,0),0)</f>
        <v>content</v>
      </c>
    </row>
    <row r="25191" spans="1:4" x14ac:dyDescent="0.25">
      <c r="A25191">
        <v>68</v>
      </c>
      <c r="B25191" t="s">
        <v>33</v>
      </c>
      <c r="C25191" t="s">
        <v>233</v>
      </c>
      <c r="D25191" t="str">
        <f>INDEX(Plan2!B:B,MATCH(B25191,Plan2!A:A,0),0)</f>
        <v>content</v>
      </c>
    </row>
    <row r="25192" spans="1:4" x14ac:dyDescent="0.25">
      <c r="A25192">
        <v>1028</v>
      </c>
      <c r="B25192" t="s">
        <v>19</v>
      </c>
      <c r="C25192" t="s">
        <v>241</v>
      </c>
      <c r="D25192" t="str">
        <f>INDEX(Plan2!B:B,MATCH(B25192,Plan2!A:A,0),0)</f>
        <v>content</v>
      </c>
    </row>
    <row r="25193" spans="1:4" x14ac:dyDescent="0.25">
      <c r="A25193">
        <v>409</v>
      </c>
      <c r="B25193" t="s">
        <v>67</v>
      </c>
      <c r="C25193" t="s">
        <v>233</v>
      </c>
      <c r="D25193" t="str">
        <f>INDEX(Plan2!B:B,MATCH(B25193,Plan2!A:A,0),0)</f>
        <v>content</v>
      </c>
    </row>
    <row r="25194" spans="1:4" x14ac:dyDescent="0.25">
      <c r="A25194">
        <v>4624</v>
      </c>
      <c r="B25194" t="s">
        <v>67</v>
      </c>
      <c r="C25194" t="s">
        <v>241</v>
      </c>
      <c r="D25194" t="str">
        <f>INDEX(Plan2!B:B,MATCH(B25194,Plan2!A:A,0),0)</f>
        <v>content</v>
      </c>
    </row>
    <row r="25195" spans="1:4" x14ac:dyDescent="0.25">
      <c r="A25195">
        <v>4624</v>
      </c>
      <c r="B25195" t="s">
        <v>67</v>
      </c>
      <c r="C25195" t="s">
        <v>241</v>
      </c>
      <c r="D25195" t="str">
        <f>INDEX(Plan2!B:B,MATCH(B25195,Plan2!A:A,0),0)</f>
        <v>content</v>
      </c>
    </row>
    <row r="25196" spans="1:4" x14ac:dyDescent="0.25">
      <c r="A25196">
        <v>15</v>
      </c>
      <c r="B25196" t="s">
        <v>13</v>
      </c>
      <c r="C25196" t="s">
        <v>241</v>
      </c>
      <c r="D25196" t="str">
        <f>INDEX(Plan2!B:B,MATCH(B25196,Plan2!A:A,0),0)</f>
        <v>levantada_mao</v>
      </c>
    </row>
    <row r="25197" spans="1:4" x14ac:dyDescent="0.25">
      <c r="A25197">
        <v>409</v>
      </c>
      <c r="B25197" t="s">
        <v>67</v>
      </c>
      <c r="C25197" t="s">
        <v>233</v>
      </c>
      <c r="D25197" t="str">
        <f>INDEX(Plan2!B:B,MATCH(B25197,Plan2!A:A,0),0)</f>
        <v>content</v>
      </c>
    </row>
    <row r="25198" spans="1:4" x14ac:dyDescent="0.25">
      <c r="A25198">
        <v>4624</v>
      </c>
      <c r="B25198" t="s">
        <v>67</v>
      </c>
      <c r="C25198" t="s">
        <v>241</v>
      </c>
      <c r="D25198" t="str">
        <f>INDEX(Plan2!B:B,MATCH(B25198,Plan2!A:A,0),0)</f>
        <v>content</v>
      </c>
    </row>
    <row r="25199" spans="1:4" x14ac:dyDescent="0.25">
      <c r="A25199">
        <v>82</v>
      </c>
      <c r="B25199" t="s">
        <v>14</v>
      </c>
      <c r="C25199" t="s">
        <v>241</v>
      </c>
      <c r="D25199" t="str">
        <f>INDEX(Plan2!B:B,MATCH(B25199,Plan2!A:A,0),0)</f>
        <v>content</v>
      </c>
    </row>
    <row r="25200" spans="1:4" x14ac:dyDescent="0.25">
      <c r="A25200">
        <v>4624</v>
      </c>
      <c r="B25200" t="s">
        <v>67</v>
      </c>
      <c r="C25200" t="s">
        <v>241</v>
      </c>
      <c r="D25200" t="str">
        <f>INDEX(Plan2!B:B,MATCH(B25200,Plan2!A:A,0),0)</f>
        <v>content</v>
      </c>
    </row>
    <row r="25201" spans="1:4" x14ac:dyDescent="0.25">
      <c r="A25201">
        <v>4624</v>
      </c>
      <c r="B25201" t="s">
        <v>67</v>
      </c>
      <c r="C25201" t="s">
        <v>241</v>
      </c>
      <c r="D25201" t="str">
        <f>INDEX(Plan2!B:B,MATCH(B25201,Plan2!A:A,0),0)</f>
        <v>content</v>
      </c>
    </row>
    <row r="25202" spans="1:4" x14ac:dyDescent="0.25">
      <c r="A25202">
        <v>4624</v>
      </c>
      <c r="B25202" t="s">
        <v>67</v>
      </c>
      <c r="C25202" t="s">
        <v>241</v>
      </c>
      <c r="D25202" t="str">
        <f>INDEX(Plan2!B:B,MATCH(B25202,Plan2!A:A,0),0)</f>
        <v>content</v>
      </c>
    </row>
    <row r="25203" spans="1:4" x14ac:dyDescent="0.25">
      <c r="A25203">
        <v>4624</v>
      </c>
      <c r="B25203" t="s">
        <v>67</v>
      </c>
      <c r="C25203" t="s">
        <v>241</v>
      </c>
      <c r="D25203" t="str">
        <f>INDEX(Plan2!B:B,MATCH(B25203,Plan2!A:A,0),0)</f>
        <v>content</v>
      </c>
    </row>
    <row r="25204" spans="1:4" x14ac:dyDescent="0.25">
      <c r="A25204">
        <v>4624</v>
      </c>
      <c r="B25204" t="s">
        <v>67</v>
      </c>
      <c r="C25204" t="s">
        <v>241</v>
      </c>
      <c r="D25204" t="str">
        <f>INDEX(Plan2!B:B,MATCH(B25204,Plan2!A:A,0),0)</f>
        <v>content</v>
      </c>
    </row>
    <row r="25205" spans="1:4" x14ac:dyDescent="0.25">
      <c r="A25205">
        <v>4624</v>
      </c>
      <c r="B25205" t="s">
        <v>67</v>
      </c>
      <c r="C25205" t="s">
        <v>241</v>
      </c>
      <c r="D25205" t="str">
        <f>INDEX(Plan2!B:B,MATCH(B25205,Plan2!A:A,0),0)</f>
        <v>content</v>
      </c>
    </row>
    <row r="25206" spans="1:4" x14ac:dyDescent="0.25">
      <c r="A25206">
        <v>4624</v>
      </c>
      <c r="B25206" t="s">
        <v>67</v>
      </c>
      <c r="C25206" t="s">
        <v>241</v>
      </c>
      <c r="D25206" t="str">
        <f>INDEX(Plan2!B:B,MATCH(B25206,Plan2!A:A,0),0)</f>
        <v>content</v>
      </c>
    </row>
    <row r="25207" spans="1:4" x14ac:dyDescent="0.25">
      <c r="A25207">
        <v>1028</v>
      </c>
      <c r="B25207" t="s">
        <v>19</v>
      </c>
      <c r="C25207" t="s">
        <v>241</v>
      </c>
      <c r="D25207" t="str">
        <f>INDEX(Plan2!B:B,MATCH(B25207,Plan2!A:A,0),0)</f>
        <v>content</v>
      </c>
    </row>
    <row r="25208" spans="1:4" x14ac:dyDescent="0.25">
      <c r="A25208">
        <v>4624</v>
      </c>
      <c r="B25208" t="s">
        <v>67</v>
      </c>
      <c r="C25208" t="s">
        <v>241</v>
      </c>
      <c r="D25208" t="str">
        <f>INDEX(Plan2!B:B,MATCH(B25208,Plan2!A:A,0),0)</f>
        <v>content</v>
      </c>
    </row>
    <row r="25209" spans="1:4" x14ac:dyDescent="0.25">
      <c r="A25209">
        <v>4624</v>
      </c>
      <c r="B25209" t="s">
        <v>67</v>
      </c>
      <c r="C25209" t="s">
        <v>241</v>
      </c>
      <c r="D25209" t="str">
        <f>INDEX(Plan2!B:B,MATCH(B25209,Plan2!A:A,0),0)</f>
        <v>content</v>
      </c>
    </row>
    <row r="25210" spans="1:4" x14ac:dyDescent="0.25">
      <c r="A25210">
        <v>1028</v>
      </c>
      <c r="B25210" t="s">
        <v>19</v>
      </c>
      <c r="C25210" t="s">
        <v>241</v>
      </c>
      <c r="D25210" t="str">
        <f>INDEX(Plan2!B:B,MATCH(B25210,Plan2!A:A,0),0)</f>
        <v>content</v>
      </c>
    </row>
    <row r="25211" spans="1:4" x14ac:dyDescent="0.25">
      <c r="A25211">
        <v>4624</v>
      </c>
      <c r="B25211" t="s">
        <v>67</v>
      </c>
      <c r="C25211" t="s">
        <v>241</v>
      </c>
      <c r="D25211" t="str">
        <f>INDEX(Plan2!B:B,MATCH(B25211,Plan2!A:A,0),0)</f>
        <v>content</v>
      </c>
    </row>
    <row r="25212" spans="1:4" x14ac:dyDescent="0.25">
      <c r="A25212">
        <v>1028</v>
      </c>
      <c r="B25212" t="s">
        <v>19</v>
      </c>
      <c r="C25212" t="s">
        <v>241</v>
      </c>
      <c r="D25212" t="str">
        <f>INDEX(Plan2!B:B,MATCH(B25212,Plan2!A:A,0),0)</f>
        <v>content</v>
      </c>
    </row>
    <row r="25213" spans="1:4" x14ac:dyDescent="0.25">
      <c r="A25213">
        <v>4624</v>
      </c>
      <c r="B25213" t="s">
        <v>67</v>
      </c>
      <c r="C25213" t="s">
        <v>241</v>
      </c>
      <c r="D25213" t="str">
        <f>INDEX(Plan2!B:B,MATCH(B25213,Plan2!A:A,0),0)</f>
        <v>content</v>
      </c>
    </row>
    <row r="25214" spans="1:4" x14ac:dyDescent="0.25">
      <c r="A25214">
        <v>4624</v>
      </c>
      <c r="B25214" t="s">
        <v>67</v>
      </c>
      <c r="C25214" t="s">
        <v>241</v>
      </c>
      <c r="D25214" t="str">
        <f>INDEX(Plan2!B:B,MATCH(B25214,Plan2!A:A,0),0)</f>
        <v>content</v>
      </c>
    </row>
    <row r="25215" spans="1:4" x14ac:dyDescent="0.25">
      <c r="A25215">
        <v>4624</v>
      </c>
      <c r="B25215" t="s">
        <v>67</v>
      </c>
      <c r="C25215" t="s">
        <v>241</v>
      </c>
      <c r="D25215" t="str">
        <f>INDEX(Plan2!B:B,MATCH(B25215,Plan2!A:A,0),0)</f>
        <v>content</v>
      </c>
    </row>
    <row r="25216" spans="1:4" x14ac:dyDescent="0.25">
      <c r="A25216">
        <v>176</v>
      </c>
      <c r="B25216" t="s">
        <v>67</v>
      </c>
      <c r="C25216" t="s">
        <v>234</v>
      </c>
      <c r="D25216" t="str">
        <f>INDEX(Plan2!B:B,MATCH(B25216,Plan2!A:A,0),0)</f>
        <v>content</v>
      </c>
    </row>
    <row r="25217" spans="1:4" x14ac:dyDescent="0.25">
      <c r="A25217">
        <v>46</v>
      </c>
      <c r="B25217" t="s">
        <v>38</v>
      </c>
      <c r="C25217" t="s">
        <v>241</v>
      </c>
      <c r="D25217" t="str">
        <f>INDEX(Plan2!B:B,MATCH(B25217,Plan2!A:A,0),0)</f>
        <v>content</v>
      </c>
    </row>
    <row r="25218" spans="1:4" x14ac:dyDescent="0.25">
      <c r="A25218">
        <v>4624</v>
      </c>
      <c r="B25218" t="s">
        <v>67</v>
      </c>
      <c r="C25218" t="s">
        <v>241</v>
      </c>
      <c r="D25218" t="str">
        <f>INDEX(Plan2!B:B,MATCH(B25218,Plan2!A:A,0),0)</f>
        <v>content</v>
      </c>
    </row>
    <row r="25219" spans="1:4" x14ac:dyDescent="0.25">
      <c r="A25219">
        <v>4624</v>
      </c>
      <c r="B25219" t="s">
        <v>67</v>
      </c>
      <c r="C25219" t="s">
        <v>241</v>
      </c>
      <c r="D25219" t="str">
        <f>INDEX(Plan2!B:B,MATCH(B25219,Plan2!A:A,0),0)</f>
        <v>content</v>
      </c>
    </row>
    <row r="25220" spans="1:4" x14ac:dyDescent="0.25">
      <c r="A25220">
        <v>4624</v>
      </c>
      <c r="B25220" t="s">
        <v>67</v>
      </c>
      <c r="C25220" t="s">
        <v>241</v>
      </c>
      <c r="D25220" t="str">
        <f>INDEX(Plan2!B:B,MATCH(B25220,Plan2!A:A,0),0)</f>
        <v>content</v>
      </c>
    </row>
    <row r="25221" spans="1:4" x14ac:dyDescent="0.25">
      <c r="A25221">
        <v>4624</v>
      </c>
      <c r="B25221" t="s">
        <v>67</v>
      </c>
      <c r="C25221" t="s">
        <v>241</v>
      </c>
      <c r="D25221" t="str">
        <f>INDEX(Plan2!B:B,MATCH(B25221,Plan2!A:A,0),0)</f>
        <v>content</v>
      </c>
    </row>
    <row r="25222" spans="1:4" x14ac:dyDescent="0.25">
      <c r="A25222">
        <v>4624</v>
      </c>
      <c r="B25222" t="s">
        <v>67</v>
      </c>
      <c r="C25222" t="s">
        <v>241</v>
      </c>
      <c r="D25222" t="str">
        <f>INDEX(Plan2!B:B,MATCH(B25222,Plan2!A:A,0),0)</f>
        <v>content</v>
      </c>
    </row>
    <row r="25223" spans="1:4" x14ac:dyDescent="0.25">
      <c r="A25223">
        <v>4624</v>
      </c>
      <c r="B25223" t="s">
        <v>67</v>
      </c>
      <c r="C25223" t="s">
        <v>241</v>
      </c>
      <c r="D25223" t="str">
        <f>INDEX(Plan2!B:B,MATCH(B25223,Plan2!A:A,0),0)</f>
        <v>content</v>
      </c>
    </row>
    <row r="25224" spans="1:4" x14ac:dyDescent="0.25">
      <c r="A25224">
        <v>4624</v>
      </c>
      <c r="B25224" t="s">
        <v>67</v>
      </c>
      <c r="C25224" t="s">
        <v>241</v>
      </c>
      <c r="D25224" t="str">
        <f>INDEX(Plan2!B:B,MATCH(B25224,Plan2!A:A,0),0)</f>
        <v>content</v>
      </c>
    </row>
    <row r="25225" spans="1:4" x14ac:dyDescent="0.25">
      <c r="A25225">
        <v>4624</v>
      </c>
      <c r="B25225" t="s">
        <v>67</v>
      </c>
      <c r="C25225" t="s">
        <v>241</v>
      </c>
      <c r="D25225" t="str">
        <f>INDEX(Plan2!B:B,MATCH(B25225,Plan2!A:A,0),0)</f>
        <v>content</v>
      </c>
    </row>
    <row r="25226" spans="1:4" x14ac:dyDescent="0.25">
      <c r="A25226">
        <v>3</v>
      </c>
      <c r="B25226" t="s">
        <v>62</v>
      </c>
      <c r="C25226" t="s">
        <v>233</v>
      </c>
      <c r="D25226" t="str">
        <f>INDEX(Plan2!B:B,MATCH(B25226,Plan2!A:A,0),0)</f>
        <v>content</v>
      </c>
    </row>
    <row r="25227" spans="1:4" x14ac:dyDescent="0.25">
      <c r="A25227">
        <v>4624</v>
      </c>
      <c r="B25227" t="s">
        <v>67</v>
      </c>
      <c r="C25227" t="s">
        <v>241</v>
      </c>
      <c r="D25227" t="str">
        <f>INDEX(Plan2!B:B,MATCH(B25227,Plan2!A:A,0),0)</f>
        <v>content</v>
      </c>
    </row>
    <row r="25228" spans="1:4" x14ac:dyDescent="0.25">
      <c r="A25228">
        <v>4624</v>
      </c>
      <c r="B25228" t="s">
        <v>67</v>
      </c>
      <c r="C25228" t="s">
        <v>241</v>
      </c>
      <c r="D25228" t="str">
        <f>INDEX(Plan2!B:B,MATCH(B25228,Plan2!A:A,0),0)</f>
        <v>content</v>
      </c>
    </row>
    <row r="25229" spans="1:4" x14ac:dyDescent="0.25">
      <c r="A25229">
        <v>4624</v>
      </c>
      <c r="B25229" t="s">
        <v>67</v>
      </c>
      <c r="C25229" t="s">
        <v>241</v>
      </c>
      <c r="D25229" t="str">
        <f>INDEX(Plan2!B:B,MATCH(B25229,Plan2!A:A,0),0)</f>
        <v>content</v>
      </c>
    </row>
    <row r="25230" spans="1:4" x14ac:dyDescent="0.25">
      <c r="A25230">
        <v>4624</v>
      </c>
      <c r="B25230" t="s">
        <v>67</v>
      </c>
      <c r="C25230" t="s">
        <v>241</v>
      </c>
      <c r="D25230" t="str">
        <f>INDEX(Plan2!B:B,MATCH(B25230,Plan2!A:A,0),0)</f>
        <v>content</v>
      </c>
    </row>
    <row r="25231" spans="1:4" x14ac:dyDescent="0.25">
      <c r="A25231">
        <v>4624</v>
      </c>
      <c r="B25231" t="s">
        <v>67</v>
      </c>
      <c r="C25231" t="s">
        <v>241</v>
      </c>
      <c r="D25231" t="str">
        <f>INDEX(Plan2!B:B,MATCH(B25231,Plan2!A:A,0),0)</f>
        <v>content</v>
      </c>
    </row>
    <row r="25232" spans="1:4" x14ac:dyDescent="0.25">
      <c r="A25232">
        <v>4624</v>
      </c>
      <c r="B25232" t="s">
        <v>67</v>
      </c>
      <c r="C25232" t="s">
        <v>241</v>
      </c>
      <c r="D25232" t="str">
        <f>INDEX(Plan2!B:B,MATCH(B25232,Plan2!A:A,0),0)</f>
        <v>content</v>
      </c>
    </row>
    <row r="25233" spans="1:4" x14ac:dyDescent="0.25">
      <c r="A25233">
        <v>4624</v>
      </c>
      <c r="B25233" t="s">
        <v>67</v>
      </c>
      <c r="C25233" t="s">
        <v>241</v>
      </c>
      <c r="D25233" t="str">
        <f>INDEX(Plan2!B:B,MATCH(B25233,Plan2!A:A,0),0)</f>
        <v>content</v>
      </c>
    </row>
    <row r="25234" spans="1:4" x14ac:dyDescent="0.25">
      <c r="A25234">
        <v>75</v>
      </c>
      <c r="B25234" t="s">
        <v>23</v>
      </c>
      <c r="C25234" t="s">
        <v>241</v>
      </c>
      <c r="D25234" t="str">
        <f>INDEX(Plan2!B:B,MATCH(B25234,Plan2!A:A,0),0)</f>
        <v>content</v>
      </c>
    </row>
    <row r="25235" spans="1:4" x14ac:dyDescent="0.25">
      <c r="A25235">
        <v>4624</v>
      </c>
      <c r="B25235" t="s">
        <v>67</v>
      </c>
      <c r="C25235" t="s">
        <v>241</v>
      </c>
      <c r="D25235" t="str">
        <f>INDEX(Plan2!B:B,MATCH(B25235,Plan2!A:A,0),0)</f>
        <v>content</v>
      </c>
    </row>
    <row r="25236" spans="1:4" x14ac:dyDescent="0.25">
      <c r="A25236">
        <v>4624</v>
      </c>
      <c r="B25236" t="s">
        <v>67</v>
      </c>
      <c r="C25236" t="s">
        <v>241</v>
      </c>
      <c r="D25236" t="str">
        <f>INDEX(Plan2!B:B,MATCH(B25236,Plan2!A:A,0),0)</f>
        <v>content</v>
      </c>
    </row>
    <row r="25237" spans="1:4" x14ac:dyDescent="0.25">
      <c r="A25237">
        <v>4624</v>
      </c>
      <c r="B25237" t="s">
        <v>67</v>
      </c>
      <c r="C25237" t="s">
        <v>241</v>
      </c>
      <c r="D25237" t="str">
        <f>INDEX(Plan2!B:B,MATCH(B25237,Plan2!A:A,0),0)</f>
        <v>content</v>
      </c>
    </row>
    <row r="25238" spans="1:4" x14ac:dyDescent="0.25">
      <c r="A25238">
        <v>4624</v>
      </c>
      <c r="B25238" t="s">
        <v>67</v>
      </c>
      <c r="C25238" t="s">
        <v>241</v>
      </c>
      <c r="D25238" t="str">
        <f>INDEX(Plan2!B:B,MATCH(B25238,Plan2!A:A,0),0)</f>
        <v>content</v>
      </c>
    </row>
    <row r="25239" spans="1:4" x14ac:dyDescent="0.25">
      <c r="A25239">
        <v>4624</v>
      </c>
      <c r="B25239" t="s">
        <v>67</v>
      </c>
      <c r="C25239" t="s">
        <v>241</v>
      </c>
      <c r="D25239" t="str">
        <f>INDEX(Plan2!B:B,MATCH(B25239,Plan2!A:A,0),0)</f>
        <v>content</v>
      </c>
    </row>
    <row r="25240" spans="1:4" x14ac:dyDescent="0.25">
      <c r="A25240">
        <v>4624</v>
      </c>
      <c r="B25240" t="s">
        <v>67</v>
      </c>
      <c r="C25240" t="s">
        <v>241</v>
      </c>
      <c r="D25240" t="str">
        <f>INDEX(Plan2!B:B,MATCH(B25240,Plan2!A:A,0),0)</f>
        <v>content</v>
      </c>
    </row>
    <row r="25241" spans="1:4" x14ac:dyDescent="0.25">
      <c r="A25241">
        <v>409</v>
      </c>
      <c r="B25241" t="s">
        <v>67</v>
      </c>
      <c r="C25241" t="s">
        <v>233</v>
      </c>
      <c r="D25241" t="str">
        <f>INDEX(Plan2!B:B,MATCH(B25241,Plan2!A:A,0),0)</f>
        <v>content</v>
      </c>
    </row>
    <row r="25242" spans="1:4" x14ac:dyDescent="0.25">
      <c r="A25242">
        <v>176</v>
      </c>
      <c r="B25242" t="s">
        <v>67</v>
      </c>
      <c r="C25242" t="s">
        <v>234</v>
      </c>
      <c r="D25242" t="str">
        <f>INDEX(Plan2!B:B,MATCH(B25242,Plan2!A:A,0),0)</f>
        <v>content</v>
      </c>
    </row>
    <row r="25243" spans="1:4" x14ac:dyDescent="0.25">
      <c r="A25243">
        <v>4624</v>
      </c>
      <c r="B25243" t="s">
        <v>67</v>
      </c>
      <c r="C25243" t="s">
        <v>241</v>
      </c>
      <c r="D25243" t="str">
        <f>INDEX(Plan2!B:B,MATCH(B25243,Plan2!A:A,0),0)</f>
        <v>content</v>
      </c>
    </row>
    <row r="25244" spans="1:4" x14ac:dyDescent="0.25">
      <c r="A25244">
        <v>409</v>
      </c>
      <c r="B25244" t="s">
        <v>67</v>
      </c>
      <c r="C25244" t="s">
        <v>233</v>
      </c>
      <c r="D25244" t="str">
        <f>INDEX(Plan2!B:B,MATCH(B25244,Plan2!A:A,0),0)</f>
        <v>content</v>
      </c>
    </row>
    <row r="25245" spans="1:4" x14ac:dyDescent="0.25">
      <c r="A25245">
        <v>4624</v>
      </c>
      <c r="B25245" t="s">
        <v>67</v>
      </c>
      <c r="C25245" t="s">
        <v>241</v>
      </c>
      <c r="D25245" t="str">
        <f>INDEX(Plan2!B:B,MATCH(B25245,Plan2!A:A,0),0)</f>
        <v>content</v>
      </c>
    </row>
    <row r="25246" spans="1:4" x14ac:dyDescent="0.25">
      <c r="A25246">
        <v>4624</v>
      </c>
      <c r="B25246" t="s">
        <v>67</v>
      </c>
      <c r="C25246" t="s">
        <v>241</v>
      </c>
      <c r="D25246" t="str">
        <f>INDEX(Plan2!B:B,MATCH(B25246,Plan2!A:A,0),0)</f>
        <v>content</v>
      </c>
    </row>
    <row r="25247" spans="1:4" x14ac:dyDescent="0.25">
      <c r="A25247">
        <v>4624</v>
      </c>
      <c r="B25247" t="s">
        <v>67</v>
      </c>
      <c r="C25247" t="s">
        <v>241</v>
      </c>
      <c r="D25247" t="str">
        <f>INDEX(Plan2!B:B,MATCH(B25247,Plan2!A:A,0),0)</f>
        <v>content</v>
      </c>
    </row>
    <row r="25248" spans="1:4" x14ac:dyDescent="0.25">
      <c r="A25248">
        <v>4624</v>
      </c>
      <c r="B25248" t="s">
        <v>67</v>
      </c>
      <c r="C25248" t="s">
        <v>241</v>
      </c>
      <c r="D25248" t="str">
        <f>INDEX(Plan2!B:B,MATCH(B25248,Plan2!A:A,0),0)</f>
        <v>content</v>
      </c>
    </row>
    <row r="25249" spans="1:4" x14ac:dyDescent="0.25">
      <c r="A25249">
        <v>4624</v>
      </c>
      <c r="B25249" t="s">
        <v>67</v>
      </c>
      <c r="C25249" t="s">
        <v>241</v>
      </c>
      <c r="D25249" t="str">
        <f>INDEX(Plan2!B:B,MATCH(B25249,Plan2!A:A,0),0)</f>
        <v>content</v>
      </c>
    </row>
    <row r="25250" spans="1:4" x14ac:dyDescent="0.25">
      <c r="A25250">
        <v>4624</v>
      </c>
      <c r="B25250" t="s">
        <v>67</v>
      </c>
      <c r="C25250" t="s">
        <v>241</v>
      </c>
      <c r="D25250" t="str">
        <f>INDEX(Plan2!B:B,MATCH(B25250,Plan2!A:A,0),0)</f>
        <v>content</v>
      </c>
    </row>
    <row r="25251" spans="1:4" x14ac:dyDescent="0.25">
      <c r="A25251">
        <v>4624</v>
      </c>
      <c r="B25251" t="s">
        <v>67</v>
      </c>
      <c r="C25251" t="s">
        <v>241</v>
      </c>
      <c r="D25251" t="str">
        <f>INDEX(Plan2!B:B,MATCH(B25251,Plan2!A:A,0),0)</f>
        <v>content</v>
      </c>
    </row>
    <row r="25252" spans="1:4" x14ac:dyDescent="0.25">
      <c r="A25252">
        <v>75</v>
      </c>
      <c r="B25252" t="s">
        <v>126</v>
      </c>
      <c r="C25252" t="s">
        <v>240</v>
      </c>
      <c r="D25252" t="str">
        <f>INDEX(Plan2!B:B,MATCH(B25252,Plan2!A:A,0),0)</f>
        <v>levantada_mao</v>
      </c>
    </row>
    <row r="25253" spans="1:4" x14ac:dyDescent="0.25">
      <c r="A25253">
        <v>43</v>
      </c>
      <c r="B25253" t="s">
        <v>66</v>
      </c>
      <c r="C25253" t="s">
        <v>241</v>
      </c>
      <c r="D25253" t="str">
        <f>INDEX(Plan2!B:B,MATCH(B25253,Plan2!A:A,0),0)</f>
        <v>content</v>
      </c>
    </row>
    <row r="25254" spans="1:4" x14ac:dyDescent="0.25">
      <c r="A25254">
        <v>4624</v>
      </c>
      <c r="B25254" t="s">
        <v>67</v>
      </c>
      <c r="C25254" t="s">
        <v>241</v>
      </c>
      <c r="D25254" t="str">
        <f>INDEX(Plan2!B:B,MATCH(B25254,Plan2!A:A,0),0)</f>
        <v>content</v>
      </c>
    </row>
    <row r="25255" spans="1:4" x14ac:dyDescent="0.25">
      <c r="A25255">
        <v>4624</v>
      </c>
      <c r="B25255" t="s">
        <v>67</v>
      </c>
      <c r="C25255" t="s">
        <v>241</v>
      </c>
      <c r="D25255" t="str">
        <f>INDEX(Plan2!B:B,MATCH(B25255,Plan2!A:A,0),0)</f>
        <v>content</v>
      </c>
    </row>
    <row r="25256" spans="1:4" x14ac:dyDescent="0.25">
      <c r="A25256">
        <v>409</v>
      </c>
      <c r="B25256" t="s">
        <v>67</v>
      </c>
      <c r="C25256" t="s">
        <v>233</v>
      </c>
      <c r="D25256" t="str">
        <f>INDEX(Plan2!B:B,MATCH(B25256,Plan2!A:A,0),0)</f>
        <v>content</v>
      </c>
    </row>
    <row r="25257" spans="1:4" x14ac:dyDescent="0.25">
      <c r="A25257">
        <v>63</v>
      </c>
      <c r="B25257" t="s">
        <v>67</v>
      </c>
      <c r="C25257" t="s">
        <v>236</v>
      </c>
      <c r="D25257" t="str">
        <f>INDEX(Plan2!B:B,MATCH(B25257,Plan2!A:A,0),0)</f>
        <v>content</v>
      </c>
    </row>
    <row r="25258" spans="1:4" x14ac:dyDescent="0.25">
      <c r="A25258">
        <v>63</v>
      </c>
      <c r="B25258" t="s">
        <v>67</v>
      </c>
      <c r="C25258" t="s">
        <v>236</v>
      </c>
      <c r="D25258" t="str">
        <f>INDEX(Plan2!B:B,MATCH(B25258,Plan2!A:A,0),0)</f>
        <v>content</v>
      </c>
    </row>
    <row r="25259" spans="1:4" x14ac:dyDescent="0.25">
      <c r="A25259">
        <v>4624</v>
      </c>
      <c r="B25259" t="s">
        <v>67</v>
      </c>
      <c r="C25259" t="s">
        <v>241</v>
      </c>
      <c r="D25259" t="str">
        <f>INDEX(Plan2!B:B,MATCH(B25259,Plan2!A:A,0),0)</f>
        <v>content</v>
      </c>
    </row>
    <row r="25260" spans="1:4" x14ac:dyDescent="0.25">
      <c r="A25260">
        <v>1028</v>
      </c>
      <c r="B25260" t="s">
        <v>19</v>
      </c>
      <c r="C25260" t="s">
        <v>241</v>
      </c>
      <c r="D25260" t="str">
        <f>INDEX(Plan2!B:B,MATCH(B25260,Plan2!A:A,0),0)</f>
        <v>content</v>
      </c>
    </row>
    <row r="25261" spans="1:4" x14ac:dyDescent="0.25">
      <c r="A25261">
        <v>4624</v>
      </c>
      <c r="B25261" t="s">
        <v>67</v>
      </c>
      <c r="C25261" t="s">
        <v>241</v>
      </c>
      <c r="D25261" t="str">
        <f>INDEX(Plan2!B:B,MATCH(B25261,Plan2!A:A,0),0)</f>
        <v>content</v>
      </c>
    </row>
    <row r="25262" spans="1:4" x14ac:dyDescent="0.25">
      <c r="A25262">
        <v>176</v>
      </c>
      <c r="B25262" t="s">
        <v>67</v>
      </c>
      <c r="C25262" t="s">
        <v>234</v>
      </c>
      <c r="D25262" t="str">
        <f>INDEX(Plan2!B:B,MATCH(B25262,Plan2!A:A,0),0)</f>
        <v>content</v>
      </c>
    </row>
    <row r="25263" spans="1:4" x14ac:dyDescent="0.25">
      <c r="A25263">
        <v>4624</v>
      </c>
      <c r="B25263" t="s">
        <v>67</v>
      </c>
      <c r="C25263" t="s">
        <v>241</v>
      </c>
      <c r="D25263" t="str">
        <f>INDEX(Plan2!B:B,MATCH(B25263,Plan2!A:A,0),0)</f>
        <v>content</v>
      </c>
    </row>
    <row r="25264" spans="1:4" x14ac:dyDescent="0.25">
      <c r="A25264">
        <v>4624</v>
      </c>
      <c r="B25264" t="s">
        <v>67</v>
      </c>
      <c r="C25264" t="s">
        <v>241</v>
      </c>
      <c r="D25264" t="str">
        <f>INDEX(Plan2!B:B,MATCH(B25264,Plan2!A:A,0),0)</f>
        <v>content</v>
      </c>
    </row>
    <row r="25265" spans="1:4" x14ac:dyDescent="0.25">
      <c r="A25265">
        <v>4624</v>
      </c>
      <c r="B25265" t="s">
        <v>67</v>
      </c>
      <c r="C25265" t="s">
        <v>241</v>
      </c>
      <c r="D25265" t="str">
        <f>INDEX(Plan2!B:B,MATCH(B25265,Plan2!A:A,0),0)</f>
        <v>content</v>
      </c>
    </row>
    <row r="25266" spans="1:4" x14ac:dyDescent="0.25">
      <c r="A25266">
        <v>52</v>
      </c>
      <c r="B25266" t="s">
        <v>118</v>
      </c>
      <c r="C25266" t="s">
        <v>233</v>
      </c>
      <c r="D25266" t="str">
        <f>INDEX(Plan2!B:B,MATCH(B25266,Plan2!A:A,0),0)</f>
        <v>levantada_mao</v>
      </c>
    </row>
    <row r="25267" spans="1:4" x14ac:dyDescent="0.25">
      <c r="A25267">
        <v>4624</v>
      </c>
      <c r="B25267" t="s">
        <v>67</v>
      </c>
      <c r="C25267" t="s">
        <v>241</v>
      </c>
      <c r="D25267" t="str">
        <f>INDEX(Plan2!B:B,MATCH(B25267,Plan2!A:A,0),0)</f>
        <v>content</v>
      </c>
    </row>
    <row r="25268" spans="1:4" x14ac:dyDescent="0.25">
      <c r="A25268">
        <v>4624</v>
      </c>
      <c r="B25268" t="s">
        <v>67</v>
      </c>
      <c r="C25268" t="s">
        <v>241</v>
      </c>
      <c r="D25268" t="str">
        <f>INDEX(Plan2!B:B,MATCH(B25268,Plan2!A:A,0),0)</f>
        <v>content</v>
      </c>
    </row>
    <row r="25269" spans="1:4" x14ac:dyDescent="0.25">
      <c r="A25269">
        <v>4624</v>
      </c>
      <c r="B25269" t="s">
        <v>67</v>
      </c>
      <c r="C25269" t="s">
        <v>241</v>
      </c>
      <c r="D25269" t="str">
        <f>INDEX(Plan2!B:B,MATCH(B25269,Plan2!A:A,0),0)</f>
        <v>content</v>
      </c>
    </row>
    <row r="25270" spans="1:4" x14ac:dyDescent="0.25">
      <c r="A25270">
        <v>189</v>
      </c>
      <c r="B25270" t="s">
        <v>18</v>
      </c>
      <c r="C25270" t="s">
        <v>235</v>
      </c>
      <c r="D25270" t="str">
        <f>INDEX(Plan2!B:B,MATCH(B25270,Plan2!A:A,0),0)</f>
        <v>levantada_mao</v>
      </c>
    </row>
    <row r="25271" spans="1:4" x14ac:dyDescent="0.25">
      <c r="A25271">
        <v>4624</v>
      </c>
      <c r="B25271" t="s">
        <v>67</v>
      </c>
      <c r="C25271" t="s">
        <v>241</v>
      </c>
      <c r="D25271" t="str">
        <f>INDEX(Plan2!B:B,MATCH(B25271,Plan2!A:A,0),0)</f>
        <v>content</v>
      </c>
    </row>
    <row r="25272" spans="1:4" x14ac:dyDescent="0.25">
      <c r="A25272">
        <v>85</v>
      </c>
      <c r="B25272" t="s">
        <v>19</v>
      </c>
      <c r="C25272" t="s">
        <v>233</v>
      </c>
      <c r="D25272" t="str">
        <f>INDEX(Plan2!B:B,MATCH(B25272,Plan2!A:A,0),0)</f>
        <v>content</v>
      </c>
    </row>
    <row r="25273" spans="1:4" x14ac:dyDescent="0.25">
      <c r="A25273">
        <v>4624</v>
      </c>
      <c r="B25273" t="s">
        <v>67</v>
      </c>
      <c r="C25273" t="s">
        <v>241</v>
      </c>
      <c r="D25273" t="str">
        <f>INDEX(Plan2!B:B,MATCH(B25273,Plan2!A:A,0),0)</f>
        <v>content</v>
      </c>
    </row>
    <row r="25274" spans="1:4" x14ac:dyDescent="0.25">
      <c r="A25274">
        <v>4624</v>
      </c>
      <c r="B25274" t="s">
        <v>67</v>
      </c>
      <c r="C25274" t="s">
        <v>241</v>
      </c>
      <c r="D25274" t="str">
        <f>INDEX(Plan2!B:B,MATCH(B25274,Plan2!A:A,0),0)</f>
        <v>content</v>
      </c>
    </row>
    <row r="25275" spans="1:4" x14ac:dyDescent="0.25">
      <c r="A25275">
        <v>4624</v>
      </c>
      <c r="B25275" t="s">
        <v>67</v>
      </c>
      <c r="C25275" t="s">
        <v>241</v>
      </c>
      <c r="D25275" t="str">
        <f>INDEX(Plan2!B:B,MATCH(B25275,Plan2!A:A,0),0)</f>
        <v>content</v>
      </c>
    </row>
    <row r="25276" spans="1:4" x14ac:dyDescent="0.25">
      <c r="A25276">
        <v>1028</v>
      </c>
      <c r="B25276" t="s">
        <v>19</v>
      </c>
      <c r="C25276" t="s">
        <v>241</v>
      </c>
      <c r="D25276" t="str">
        <f>INDEX(Plan2!B:B,MATCH(B25276,Plan2!A:A,0),0)</f>
        <v>content</v>
      </c>
    </row>
    <row r="25277" spans="1:4" x14ac:dyDescent="0.25">
      <c r="A25277">
        <v>4624</v>
      </c>
      <c r="B25277" t="s">
        <v>67</v>
      </c>
      <c r="C25277" t="s">
        <v>241</v>
      </c>
      <c r="D25277" t="str">
        <f>INDEX(Plan2!B:B,MATCH(B25277,Plan2!A:A,0),0)</f>
        <v>content</v>
      </c>
    </row>
    <row r="25278" spans="1:4" x14ac:dyDescent="0.25">
      <c r="A25278">
        <v>4624</v>
      </c>
      <c r="B25278" t="s">
        <v>67</v>
      </c>
      <c r="C25278" t="s">
        <v>241</v>
      </c>
      <c r="D25278" t="str">
        <f>INDEX(Plan2!B:B,MATCH(B25278,Plan2!A:A,0),0)</f>
        <v>content</v>
      </c>
    </row>
    <row r="25279" spans="1:4" x14ac:dyDescent="0.25">
      <c r="A25279">
        <v>4624</v>
      </c>
      <c r="B25279" t="s">
        <v>67</v>
      </c>
      <c r="C25279" t="s">
        <v>241</v>
      </c>
      <c r="D25279" t="str">
        <f>INDEX(Plan2!B:B,MATCH(B25279,Plan2!A:A,0),0)</f>
        <v>content</v>
      </c>
    </row>
    <row r="25280" spans="1:4" x14ac:dyDescent="0.25">
      <c r="A25280">
        <v>409</v>
      </c>
      <c r="B25280" t="s">
        <v>67</v>
      </c>
      <c r="C25280" t="s">
        <v>233</v>
      </c>
      <c r="D25280" t="str">
        <f>INDEX(Plan2!B:B,MATCH(B25280,Plan2!A:A,0),0)</f>
        <v>content</v>
      </c>
    </row>
    <row r="25281" spans="1:4" x14ac:dyDescent="0.25">
      <c r="A25281">
        <v>409</v>
      </c>
      <c r="B25281" t="s">
        <v>67</v>
      </c>
      <c r="C25281" t="s">
        <v>233</v>
      </c>
      <c r="D25281" t="str">
        <f>INDEX(Plan2!B:B,MATCH(B25281,Plan2!A:A,0),0)</f>
        <v>content</v>
      </c>
    </row>
    <row r="25282" spans="1:4" x14ac:dyDescent="0.25">
      <c r="A25282">
        <v>4624</v>
      </c>
      <c r="B25282" t="s">
        <v>67</v>
      </c>
      <c r="C25282" t="s">
        <v>241</v>
      </c>
      <c r="D25282" t="str">
        <f>INDEX(Plan2!B:B,MATCH(B25282,Plan2!A:A,0),0)</f>
        <v>content</v>
      </c>
    </row>
    <row r="25283" spans="1:4" x14ac:dyDescent="0.25">
      <c r="A25283">
        <v>1028</v>
      </c>
      <c r="B25283" t="s">
        <v>19</v>
      </c>
      <c r="C25283" t="s">
        <v>241</v>
      </c>
      <c r="D25283" t="str">
        <f>INDEX(Plan2!B:B,MATCH(B25283,Plan2!A:A,0),0)</f>
        <v>content</v>
      </c>
    </row>
    <row r="25284" spans="1:4" x14ac:dyDescent="0.25">
      <c r="A25284">
        <v>53</v>
      </c>
      <c r="B25284" t="s">
        <v>174</v>
      </c>
      <c r="C25284" t="s">
        <v>240</v>
      </c>
      <c r="D25284" t="str">
        <f>INDEX(Plan2!B:B,MATCH(B25284,Plan2!A:A,0),0)</f>
        <v>levantada_mao</v>
      </c>
    </row>
    <row r="25285" spans="1:4" x14ac:dyDescent="0.25">
      <c r="A25285">
        <v>83</v>
      </c>
      <c r="B25285" t="s">
        <v>12</v>
      </c>
      <c r="C25285" t="s">
        <v>232</v>
      </c>
      <c r="D25285" t="str">
        <f>INDEX(Plan2!B:B,MATCH(B25285,Plan2!A:A,0),0)</f>
        <v>levantada_mao</v>
      </c>
    </row>
    <row r="25286" spans="1:4" x14ac:dyDescent="0.25">
      <c r="A25286">
        <v>4624</v>
      </c>
      <c r="B25286" t="s">
        <v>67</v>
      </c>
      <c r="C25286" t="s">
        <v>241</v>
      </c>
      <c r="D25286" t="str">
        <f>INDEX(Plan2!B:B,MATCH(B25286,Plan2!A:A,0),0)</f>
        <v>content</v>
      </c>
    </row>
    <row r="25287" spans="1:4" x14ac:dyDescent="0.25">
      <c r="A25287">
        <v>85</v>
      </c>
      <c r="B25287" t="s">
        <v>19</v>
      </c>
      <c r="C25287" t="s">
        <v>233</v>
      </c>
      <c r="D25287" t="str">
        <f>INDEX(Plan2!B:B,MATCH(B25287,Plan2!A:A,0),0)</f>
        <v>content</v>
      </c>
    </row>
    <row r="25288" spans="1:4" x14ac:dyDescent="0.25">
      <c r="A25288">
        <v>4624</v>
      </c>
      <c r="B25288" t="s">
        <v>67</v>
      </c>
      <c r="C25288" t="s">
        <v>241</v>
      </c>
      <c r="D25288" t="str">
        <f>INDEX(Plan2!B:B,MATCH(B25288,Plan2!A:A,0),0)</f>
        <v>content</v>
      </c>
    </row>
    <row r="25289" spans="1:4" x14ac:dyDescent="0.25">
      <c r="A25289">
        <v>175</v>
      </c>
      <c r="B25289" t="s">
        <v>17</v>
      </c>
      <c r="C25289" t="s">
        <v>235</v>
      </c>
      <c r="D25289" t="str">
        <f>INDEX(Plan2!B:B,MATCH(B25289,Plan2!A:A,0),0)</f>
        <v>levantada_mao</v>
      </c>
    </row>
    <row r="25290" spans="1:4" x14ac:dyDescent="0.25">
      <c r="A25290">
        <v>53</v>
      </c>
      <c r="B25290" t="s">
        <v>174</v>
      </c>
      <c r="C25290" t="s">
        <v>240</v>
      </c>
      <c r="D25290" t="str">
        <f>INDEX(Plan2!B:B,MATCH(B25290,Plan2!A:A,0),0)</f>
        <v>levantada_mao</v>
      </c>
    </row>
    <row r="25291" spans="1:4" x14ac:dyDescent="0.25">
      <c r="A25291">
        <v>4624</v>
      </c>
      <c r="B25291" t="s">
        <v>67</v>
      </c>
      <c r="C25291" t="s">
        <v>241</v>
      </c>
      <c r="D25291" t="str">
        <f>INDEX(Plan2!B:B,MATCH(B25291,Plan2!A:A,0),0)</f>
        <v>content</v>
      </c>
    </row>
    <row r="25292" spans="1:4" x14ac:dyDescent="0.25">
      <c r="A25292">
        <v>132</v>
      </c>
      <c r="B25292" t="s">
        <v>17</v>
      </c>
      <c r="C25292" t="s">
        <v>235</v>
      </c>
      <c r="D25292" t="str">
        <f>INDEX(Plan2!B:B,MATCH(B25292,Plan2!A:A,0),0)</f>
        <v>levantada_mao</v>
      </c>
    </row>
    <row r="25293" spans="1:4" x14ac:dyDescent="0.25">
      <c r="A25293">
        <v>4624</v>
      </c>
      <c r="B25293" t="s">
        <v>67</v>
      </c>
      <c r="C25293" t="s">
        <v>241</v>
      </c>
      <c r="D25293" t="str">
        <f>INDEX(Plan2!B:B,MATCH(B25293,Plan2!A:A,0),0)</f>
        <v>content</v>
      </c>
    </row>
    <row r="25294" spans="1:4" x14ac:dyDescent="0.25">
      <c r="A25294">
        <v>4624</v>
      </c>
      <c r="B25294" t="s">
        <v>67</v>
      </c>
      <c r="C25294" t="s">
        <v>241</v>
      </c>
      <c r="D25294" t="str">
        <f>INDEX(Plan2!B:B,MATCH(B25294,Plan2!A:A,0),0)</f>
        <v>content</v>
      </c>
    </row>
    <row r="25295" spans="1:4" x14ac:dyDescent="0.25">
      <c r="A25295">
        <v>14</v>
      </c>
      <c r="B25295" t="s">
        <v>64</v>
      </c>
      <c r="C25295" t="s">
        <v>234</v>
      </c>
      <c r="D25295" t="str">
        <f>INDEX(Plan2!B:B,MATCH(B25295,Plan2!A:A,0),0)</f>
        <v>content</v>
      </c>
    </row>
    <row r="25296" spans="1:4" x14ac:dyDescent="0.25">
      <c r="A25296">
        <v>4624</v>
      </c>
      <c r="B25296" t="s">
        <v>67</v>
      </c>
      <c r="C25296" t="s">
        <v>241</v>
      </c>
      <c r="D25296" t="str">
        <f>INDEX(Plan2!B:B,MATCH(B25296,Plan2!A:A,0),0)</f>
        <v>content</v>
      </c>
    </row>
    <row r="25297" spans="1:4" x14ac:dyDescent="0.25">
      <c r="A25297">
        <v>175</v>
      </c>
      <c r="B25297" t="s">
        <v>17</v>
      </c>
      <c r="C25297" t="s">
        <v>235</v>
      </c>
      <c r="D25297" t="str">
        <f>INDEX(Plan2!B:B,MATCH(B25297,Plan2!A:A,0),0)</f>
        <v>levantada_mao</v>
      </c>
    </row>
    <row r="25298" spans="1:4" x14ac:dyDescent="0.25">
      <c r="A25298">
        <v>1028</v>
      </c>
      <c r="B25298" t="s">
        <v>19</v>
      </c>
      <c r="C25298" t="s">
        <v>241</v>
      </c>
      <c r="D25298" t="str">
        <f>INDEX(Plan2!B:B,MATCH(B25298,Plan2!A:A,0),0)</f>
        <v>content</v>
      </c>
    </row>
    <row r="25299" spans="1:4" x14ac:dyDescent="0.25">
      <c r="A25299">
        <v>4624</v>
      </c>
      <c r="B25299" t="s">
        <v>67</v>
      </c>
      <c r="C25299" t="s">
        <v>241</v>
      </c>
      <c r="D25299" t="str">
        <f>INDEX(Plan2!B:B,MATCH(B25299,Plan2!A:A,0),0)</f>
        <v>content</v>
      </c>
    </row>
    <row r="25300" spans="1:4" x14ac:dyDescent="0.25">
      <c r="A25300">
        <v>4624</v>
      </c>
      <c r="B25300" t="s">
        <v>67</v>
      </c>
      <c r="C25300" t="s">
        <v>241</v>
      </c>
      <c r="D25300" t="str">
        <f>INDEX(Plan2!B:B,MATCH(B25300,Plan2!A:A,0),0)</f>
        <v>content</v>
      </c>
    </row>
    <row r="25301" spans="1:4" x14ac:dyDescent="0.25">
      <c r="A25301">
        <v>1028</v>
      </c>
      <c r="B25301" t="s">
        <v>19</v>
      </c>
      <c r="C25301" t="s">
        <v>241</v>
      </c>
      <c r="D25301" t="str">
        <f>INDEX(Plan2!B:B,MATCH(B25301,Plan2!A:A,0),0)</f>
        <v>content</v>
      </c>
    </row>
    <row r="25302" spans="1:4" x14ac:dyDescent="0.25">
      <c r="A25302">
        <v>42</v>
      </c>
      <c r="B25302" t="s">
        <v>43</v>
      </c>
      <c r="C25302" t="s">
        <v>234</v>
      </c>
      <c r="D25302" t="str">
        <f>INDEX(Plan2!B:B,MATCH(B25302,Plan2!A:A,0),0)</f>
        <v>content</v>
      </c>
    </row>
    <row r="25303" spans="1:4" x14ac:dyDescent="0.25">
      <c r="A25303">
        <v>4624</v>
      </c>
      <c r="B25303" t="s">
        <v>67</v>
      </c>
      <c r="C25303" t="s">
        <v>241</v>
      </c>
      <c r="D25303" t="str">
        <f>INDEX(Plan2!B:B,MATCH(B25303,Plan2!A:A,0),0)</f>
        <v>content</v>
      </c>
    </row>
    <row r="25304" spans="1:4" x14ac:dyDescent="0.25">
      <c r="A25304">
        <v>4624</v>
      </c>
      <c r="B25304" t="s">
        <v>67</v>
      </c>
      <c r="C25304" t="s">
        <v>241</v>
      </c>
      <c r="D25304" t="str">
        <f>INDEX(Plan2!B:B,MATCH(B25304,Plan2!A:A,0),0)</f>
        <v>content</v>
      </c>
    </row>
    <row r="25305" spans="1:4" x14ac:dyDescent="0.25">
      <c r="A25305">
        <v>1028</v>
      </c>
      <c r="B25305" t="s">
        <v>19</v>
      </c>
      <c r="C25305" t="s">
        <v>241</v>
      </c>
      <c r="D25305" t="str">
        <f>INDEX(Plan2!B:B,MATCH(B25305,Plan2!A:A,0),0)</f>
        <v>content</v>
      </c>
    </row>
    <row r="25306" spans="1:4" x14ac:dyDescent="0.25">
      <c r="A25306">
        <v>409</v>
      </c>
      <c r="B25306" t="s">
        <v>67</v>
      </c>
      <c r="C25306" t="s">
        <v>233</v>
      </c>
      <c r="D25306" t="str">
        <f>INDEX(Plan2!B:B,MATCH(B25306,Plan2!A:A,0),0)</f>
        <v>content</v>
      </c>
    </row>
    <row r="25307" spans="1:4" x14ac:dyDescent="0.25">
      <c r="A25307">
        <v>4624</v>
      </c>
      <c r="B25307" t="s">
        <v>67</v>
      </c>
      <c r="C25307" t="s">
        <v>241</v>
      </c>
      <c r="D25307" t="str">
        <f>INDEX(Plan2!B:B,MATCH(B25307,Plan2!A:A,0),0)</f>
        <v>content</v>
      </c>
    </row>
    <row r="25308" spans="1:4" x14ac:dyDescent="0.25">
      <c r="A25308">
        <v>4624</v>
      </c>
      <c r="B25308" t="s">
        <v>67</v>
      </c>
      <c r="C25308" t="s">
        <v>241</v>
      </c>
      <c r="D25308" t="str">
        <f>INDEX(Plan2!B:B,MATCH(B25308,Plan2!A:A,0),0)</f>
        <v>content</v>
      </c>
    </row>
    <row r="25309" spans="1:4" x14ac:dyDescent="0.25">
      <c r="A25309">
        <v>409</v>
      </c>
      <c r="B25309" t="s">
        <v>67</v>
      </c>
      <c r="C25309" t="s">
        <v>233</v>
      </c>
      <c r="D25309" t="str">
        <f>INDEX(Plan2!B:B,MATCH(B25309,Plan2!A:A,0),0)</f>
        <v>content</v>
      </c>
    </row>
    <row r="25310" spans="1:4" x14ac:dyDescent="0.25">
      <c r="A25310">
        <v>1028</v>
      </c>
      <c r="B25310" t="s">
        <v>19</v>
      </c>
      <c r="C25310" t="s">
        <v>241</v>
      </c>
      <c r="D25310" t="str">
        <f>INDEX(Plan2!B:B,MATCH(B25310,Plan2!A:A,0),0)</f>
        <v>content</v>
      </c>
    </row>
    <row r="25311" spans="1:4" x14ac:dyDescent="0.25">
      <c r="A25311">
        <v>409</v>
      </c>
      <c r="B25311" t="s">
        <v>67</v>
      </c>
      <c r="C25311" t="s">
        <v>233</v>
      </c>
      <c r="D25311" t="str">
        <f>INDEX(Plan2!B:B,MATCH(B25311,Plan2!A:A,0),0)</f>
        <v>content</v>
      </c>
    </row>
    <row r="25312" spans="1:4" x14ac:dyDescent="0.25">
      <c r="A25312">
        <v>4624</v>
      </c>
      <c r="B25312" t="s">
        <v>67</v>
      </c>
      <c r="C25312" t="s">
        <v>241</v>
      </c>
      <c r="D25312" t="str">
        <f>INDEX(Plan2!B:B,MATCH(B25312,Plan2!A:A,0),0)</f>
        <v>content</v>
      </c>
    </row>
    <row r="25313" spans="1:4" x14ac:dyDescent="0.25">
      <c r="A25313">
        <v>4624</v>
      </c>
      <c r="B25313" t="s">
        <v>67</v>
      </c>
      <c r="C25313" t="s">
        <v>241</v>
      </c>
      <c r="D25313" t="str">
        <f>INDEX(Plan2!B:B,MATCH(B25313,Plan2!A:A,0),0)</f>
        <v>content</v>
      </c>
    </row>
    <row r="25314" spans="1:4" x14ac:dyDescent="0.25">
      <c r="A25314">
        <v>1028</v>
      </c>
      <c r="B25314" t="s">
        <v>19</v>
      </c>
      <c r="C25314" t="s">
        <v>241</v>
      </c>
      <c r="D25314" t="str">
        <f>INDEX(Plan2!B:B,MATCH(B25314,Plan2!A:A,0),0)</f>
        <v>content</v>
      </c>
    </row>
    <row r="25315" spans="1:4" x14ac:dyDescent="0.25">
      <c r="A25315">
        <v>4624</v>
      </c>
      <c r="B25315" t="s">
        <v>67</v>
      </c>
      <c r="C25315" t="s">
        <v>241</v>
      </c>
      <c r="D25315" t="str">
        <f>INDEX(Plan2!B:B,MATCH(B25315,Plan2!A:A,0),0)</f>
        <v>content</v>
      </c>
    </row>
    <row r="25316" spans="1:4" x14ac:dyDescent="0.25">
      <c r="A25316">
        <v>4624</v>
      </c>
      <c r="B25316" t="s">
        <v>67</v>
      </c>
      <c r="C25316" t="s">
        <v>241</v>
      </c>
      <c r="D25316" t="str">
        <f>INDEX(Plan2!B:B,MATCH(B25316,Plan2!A:A,0),0)</f>
        <v>content</v>
      </c>
    </row>
    <row r="25317" spans="1:4" x14ac:dyDescent="0.25">
      <c r="A25317">
        <v>4624</v>
      </c>
      <c r="B25317" t="s">
        <v>67</v>
      </c>
      <c r="C25317" t="s">
        <v>241</v>
      </c>
      <c r="D25317" t="str">
        <f>INDEX(Plan2!B:B,MATCH(B25317,Plan2!A:A,0),0)</f>
        <v>content</v>
      </c>
    </row>
    <row r="25318" spans="1:4" x14ac:dyDescent="0.25">
      <c r="A25318">
        <v>4624</v>
      </c>
      <c r="B25318" t="s">
        <v>67</v>
      </c>
      <c r="C25318" t="s">
        <v>241</v>
      </c>
      <c r="D25318" t="str">
        <f>INDEX(Plan2!B:B,MATCH(B25318,Plan2!A:A,0),0)</f>
        <v>content</v>
      </c>
    </row>
    <row r="25319" spans="1:4" x14ac:dyDescent="0.25">
      <c r="A25319">
        <v>176</v>
      </c>
      <c r="B25319" t="s">
        <v>67</v>
      </c>
      <c r="C25319" t="s">
        <v>234</v>
      </c>
      <c r="D25319" t="str">
        <f>INDEX(Plan2!B:B,MATCH(B25319,Plan2!A:A,0),0)</f>
        <v>content</v>
      </c>
    </row>
    <row r="25320" spans="1:4" x14ac:dyDescent="0.25">
      <c r="A25320">
        <v>626</v>
      </c>
      <c r="B25320" t="s">
        <v>13</v>
      </c>
      <c r="C25320" t="s">
        <v>232</v>
      </c>
      <c r="D25320" t="str">
        <f>INDEX(Plan2!B:B,MATCH(B25320,Plan2!A:A,0),0)</f>
        <v>levantada_mao</v>
      </c>
    </row>
    <row r="25321" spans="1:4" x14ac:dyDescent="0.25">
      <c r="A25321">
        <v>4624</v>
      </c>
      <c r="B25321" t="s">
        <v>67</v>
      </c>
      <c r="C25321" t="s">
        <v>241</v>
      </c>
      <c r="D25321" t="str">
        <f>INDEX(Plan2!B:B,MATCH(B25321,Plan2!A:A,0),0)</f>
        <v>content</v>
      </c>
    </row>
    <row r="25322" spans="1:4" x14ac:dyDescent="0.25">
      <c r="A25322">
        <v>4624</v>
      </c>
      <c r="B25322" t="s">
        <v>67</v>
      </c>
      <c r="C25322" t="s">
        <v>241</v>
      </c>
      <c r="D25322" t="str">
        <f>INDEX(Plan2!B:B,MATCH(B25322,Plan2!A:A,0),0)</f>
        <v>content</v>
      </c>
    </row>
    <row r="25323" spans="1:4" x14ac:dyDescent="0.25">
      <c r="A25323">
        <v>359</v>
      </c>
      <c r="B25323" t="s">
        <v>17</v>
      </c>
      <c r="C25323" t="s">
        <v>235</v>
      </c>
      <c r="D25323" t="str">
        <f>INDEX(Plan2!B:B,MATCH(B25323,Plan2!A:A,0),0)</f>
        <v>levantada_mao</v>
      </c>
    </row>
    <row r="25324" spans="1:4" x14ac:dyDescent="0.25">
      <c r="A25324">
        <v>413</v>
      </c>
      <c r="B25324" t="s">
        <v>66</v>
      </c>
      <c r="C25324" t="s">
        <v>233</v>
      </c>
      <c r="D25324" t="str">
        <f>INDEX(Plan2!B:B,MATCH(B25324,Plan2!A:A,0),0)</f>
        <v>content</v>
      </c>
    </row>
    <row r="25325" spans="1:4" x14ac:dyDescent="0.25">
      <c r="A25325">
        <v>4624</v>
      </c>
      <c r="B25325" t="s">
        <v>67</v>
      </c>
      <c r="C25325" t="s">
        <v>241</v>
      </c>
      <c r="D25325" t="str">
        <f>INDEX(Plan2!B:B,MATCH(B25325,Plan2!A:A,0),0)</f>
        <v>content</v>
      </c>
    </row>
    <row r="25326" spans="1:4" x14ac:dyDescent="0.25">
      <c r="A25326">
        <v>4624</v>
      </c>
      <c r="B25326" t="s">
        <v>67</v>
      </c>
      <c r="C25326" t="s">
        <v>241</v>
      </c>
      <c r="D25326" t="str">
        <f>INDEX(Plan2!B:B,MATCH(B25326,Plan2!A:A,0),0)</f>
        <v>content</v>
      </c>
    </row>
    <row r="25327" spans="1:4" x14ac:dyDescent="0.25">
      <c r="A25327">
        <v>4624</v>
      </c>
      <c r="B25327" t="s">
        <v>67</v>
      </c>
      <c r="C25327" t="s">
        <v>241</v>
      </c>
      <c r="D25327" t="str">
        <f>INDEX(Plan2!B:B,MATCH(B25327,Plan2!A:A,0),0)</f>
        <v>content</v>
      </c>
    </row>
    <row r="25328" spans="1:4" x14ac:dyDescent="0.25">
      <c r="A25328">
        <v>359</v>
      </c>
      <c r="B25328" t="s">
        <v>17</v>
      </c>
      <c r="C25328" t="s">
        <v>235</v>
      </c>
      <c r="D25328" t="str">
        <f>INDEX(Plan2!B:B,MATCH(B25328,Plan2!A:A,0),0)</f>
        <v>levantada_mao</v>
      </c>
    </row>
    <row r="25329" spans="1:4" x14ac:dyDescent="0.25">
      <c r="A25329">
        <v>409</v>
      </c>
      <c r="B25329" t="s">
        <v>67</v>
      </c>
      <c r="C25329" t="s">
        <v>233</v>
      </c>
      <c r="D25329" t="str">
        <f>INDEX(Plan2!B:B,MATCH(B25329,Plan2!A:A,0),0)</f>
        <v>content</v>
      </c>
    </row>
    <row r="25330" spans="1:4" x14ac:dyDescent="0.25">
      <c r="A25330">
        <v>4624</v>
      </c>
      <c r="B25330" t="s">
        <v>67</v>
      </c>
      <c r="C25330" t="s">
        <v>241</v>
      </c>
      <c r="D25330" t="str">
        <f>INDEX(Plan2!B:B,MATCH(B25330,Plan2!A:A,0),0)</f>
        <v>content</v>
      </c>
    </row>
    <row r="25331" spans="1:4" x14ac:dyDescent="0.25">
      <c r="A25331">
        <v>360</v>
      </c>
      <c r="B25331" t="s">
        <v>19</v>
      </c>
      <c r="C25331" t="s">
        <v>238</v>
      </c>
      <c r="D25331" t="str">
        <f>INDEX(Plan2!B:B,MATCH(B25331,Plan2!A:A,0),0)</f>
        <v>content</v>
      </c>
    </row>
    <row r="25332" spans="1:4" x14ac:dyDescent="0.25">
      <c r="A25332">
        <v>71</v>
      </c>
      <c r="B25332" t="s">
        <v>32</v>
      </c>
      <c r="C25332" t="s">
        <v>240</v>
      </c>
      <c r="D25332" t="str">
        <f>INDEX(Plan2!B:B,MATCH(B25332,Plan2!A:A,0),0)</f>
        <v>levantada_mao</v>
      </c>
    </row>
    <row r="25333" spans="1:4" x14ac:dyDescent="0.25">
      <c r="A25333">
        <v>4624</v>
      </c>
      <c r="B25333" t="s">
        <v>67</v>
      </c>
      <c r="C25333" t="s">
        <v>241</v>
      </c>
      <c r="D25333" t="str">
        <f>INDEX(Plan2!B:B,MATCH(B25333,Plan2!A:A,0),0)</f>
        <v>content</v>
      </c>
    </row>
    <row r="25334" spans="1:4" x14ac:dyDescent="0.25">
      <c r="A25334">
        <v>15</v>
      </c>
      <c r="B25334" t="s">
        <v>13</v>
      </c>
      <c r="C25334" t="s">
        <v>241</v>
      </c>
      <c r="D25334" t="str">
        <f>INDEX(Plan2!B:B,MATCH(B25334,Plan2!A:A,0),0)</f>
        <v>levantada_mao</v>
      </c>
    </row>
    <row r="25335" spans="1:4" x14ac:dyDescent="0.25">
      <c r="A25335">
        <v>4624</v>
      </c>
      <c r="B25335" t="s">
        <v>67</v>
      </c>
      <c r="C25335" t="s">
        <v>241</v>
      </c>
      <c r="D25335" t="str">
        <f>INDEX(Plan2!B:B,MATCH(B25335,Plan2!A:A,0),0)</f>
        <v>content</v>
      </c>
    </row>
    <row r="25336" spans="1:4" x14ac:dyDescent="0.25">
      <c r="A25336">
        <v>4624</v>
      </c>
      <c r="B25336" t="s">
        <v>67</v>
      </c>
      <c r="C25336" t="s">
        <v>241</v>
      </c>
      <c r="D25336" t="str">
        <f>INDEX(Plan2!B:B,MATCH(B25336,Plan2!A:A,0),0)</f>
        <v>content</v>
      </c>
    </row>
    <row r="25337" spans="1:4" x14ac:dyDescent="0.25">
      <c r="A25337">
        <v>1028</v>
      </c>
      <c r="B25337" t="s">
        <v>19</v>
      </c>
      <c r="C25337" t="s">
        <v>241</v>
      </c>
      <c r="D25337" t="str">
        <f>INDEX(Plan2!B:B,MATCH(B25337,Plan2!A:A,0),0)</f>
        <v>content</v>
      </c>
    </row>
    <row r="25338" spans="1:4" x14ac:dyDescent="0.25">
      <c r="A25338">
        <v>4624</v>
      </c>
      <c r="B25338" t="s">
        <v>67</v>
      </c>
      <c r="C25338" t="s">
        <v>241</v>
      </c>
      <c r="D25338" t="str">
        <f>INDEX(Plan2!B:B,MATCH(B25338,Plan2!A:A,0),0)</f>
        <v>content</v>
      </c>
    </row>
    <row r="25339" spans="1:4" x14ac:dyDescent="0.25">
      <c r="A25339">
        <v>1028</v>
      </c>
      <c r="B25339" t="s">
        <v>19</v>
      </c>
      <c r="C25339" t="s">
        <v>241</v>
      </c>
      <c r="D25339" t="str">
        <f>INDEX(Plan2!B:B,MATCH(B25339,Plan2!A:A,0),0)</f>
        <v>content</v>
      </c>
    </row>
    <row r="25340" spans="1:4" x14ac:dyDescent="0.25">
      <c r="A25340">
        <v>75</v>
      </c>
      <c r="B25340" t="s">
        <v>126</v>
      </c>
      <c r="C25340" t="s">
        <v>240</v>
      </c>
      <c r="D25340" t="str">
        <f>INDEX(Plan2!B:B,MATCH(B25340,Plan2!A:A,0),0)</f>
        <v>levantada_mao</v>
      </c>
    </row>
    <row r="25341" spans="1:4" x14ac:dyDescent="0.25">
      <c r="A25341">
        <v>1028</v>
      </c>
      <c r="B25341" t="s">
        <v>19</v>
      </c>
      <c r="C25341" t="s">
        <v>241</v>
      </c>
      <c r="D25341" t="str">
        <f>INDEX(Plan2!B:B,MATCH(B25341,Plan2!A:A,0),0)</f>
        <v>content</v>
      </c>
    </row>
    <row r="25342" spans="1:4" x14ac:dyDescent="0.25">
      <c r="A25342">
        <v>4624</v>
      </c>
      <c r="B25342" t="s">
        <v>67</v>
      </c>
      <c r="C25342" t="s">
        <v>241</v>
      </c>
      <c r="D25342" t="str">
        <f>INDEX(Plan2!B:B,MATCH(B25342,Plan2!A:A,0),0)</f>
        <v>content</v>
      </c>
    </row>
    <row r="25343" spans="1:4" x14ac:dyDescent="0.25">
      <c r="A25343">
        <v>148</v>
      </c>
      <c r="B25343" t="s">
        <v>13</v>
      </c>
      <c r="C25343" t="s">
        <v>240</v>
      </c>
      <c r="D25343" t="str">
        <f>INDEX(Plan2!B:B,MATCH(B25343,Plan2!A:A,0),0)</f>
        <v>levantada_mao</v>
      </c>
    </row>
    <row r="25344" spans="1:4" x14ac:dyDescent="0.25">
      <c r="A25344">
        <v>63</v>
      </c>
      <c r="B25344" t="s">
        <v>67</v>
      </c>
      <c r="C25344" t="s">
        <v>236</v>
      </c>
      <c r="D25344" t="str">
        <f>INDEX(Plan2!B:B,MATCH(B25344,Plan2!A:A,0),0)</f>
        <v>content</v>
      </c>
    </row>
    <row r="25345" spans="1:4" x14ac:dyDescent="0.25">
      <c r="A25345">
        <v>1028</v>
      </c>
      <c r="B25345" t="s">
        <v>19</v>
      </c>
      <c r="C25345" t="s">
        <v>241</v>
      </c>
      <c r="D25345" t="str">
        <f>INDEX(Plan2!B:B,MATCH(B25345,Plan2!A:A,0),0)</f>
        <v>content</v>
      </c>
    </row>
    <row r="25346" spans="1:4" x14ac:dyDescent="0.25">
      <c r="A25346">
        <v>4624</v>
      </c>
      <c r="B25346" t="s">
        <v>67</v>
      </c>
      <c r="C25346" t="s">
        <v>241</v>
      </c>
      <c r="D25346" t="str">
        <f>INDEX(Plan2!B:B,MATCH(B25346,Plan2!A:A,0),0)</f>
        <v>content</v>
      </c>
    </row>
    <row r="25347" spans="1:4" x14ac:dyDescent="0.25">
      <c r="A25347">
        <v>1028</v>
      </c>
      <c r="B25347" t="s">
        <v>19</v>
      </c>
      <c r="C25347" t="s">
        <v>241</v>
      </c>
      <c r="D25347" t="str">
        <f>INDEX(Plan2!B:B,MATCH(B25347,Plan2!A:A,0),0)</f>
        <v>content</v>
      </c>
    </row>
    <row r="25348" spans="1:4" x14ac:dyDescent="0.25">
      <c r="A25348">
        <v>4624</v>
      </c>
      <c r="B25348" t="s">
        <v>67</v>
      </c>
      <c r="C25348" t="s">
        <v>241</v>
      </c>
      <c r="D25348" t="str">
        <f>INDEX(Plan2!B:B,MATCH(B25348,Plan2!A:A,0),0)</f>
        <v>content</v>
      </c>
    </row>
    <row r="25349" spans="1:4" x14ac:dyDescent="0.25">
      <c r="A25349">
        <v>2</v>
      </c>
      <c r="B25349" t="s">
        <v>76</v>
      </c>
      <c r="C25349" t="s">
        <v>233</v>
      </c>
      <c r="D25349" t="str">
        <f>INDEX(Plan2!B:B,MATCH(B25349,Plan2!A:A,0),0)</f>
        <v>content</v>
      </c>
    </row>
    <row r="25350" spans="1:4" x14ac:dyDescent="0.25">
      <c r="A25350">
        <v>4624</v>
      </c>
      <c r="B25350" t="s">
        <v>67</v>
      </c>
      <c r="C25350" t="s">
        <v>241</v>
      </c>
      <c r="D25350" t="str">
        <f>INDEX(Plan2!B:B,MATCH(B25350,Plan2!A:A,0),0)</f>
        <v>content</v>
      </c>
    </row>
    <row r="25351" spans="1:4" x14ac:dyDescent="0.25">
      <c r="A25351">
        <v>175</v>
      </c>
      <c r="B25351" t="s">
        <v>17</v>
      </c>
      <c r="C25351" t="s">
        <v>235</v>
      </c>
      <c r="D25351" t="str">
        <f>INDEX(Plan2!B:B,MATCH(B25351,Plan2!A:A,0),0)</f>
        <v>levantada_mao</v>
      </c>
    </row>
    <row r="25352" spans="1:4" x14ac:dyDescent="0.25">
      <c r="A25352">
        <v>57</v>
      </c>
      <c r="B25352" t="s">
        <v>18</v>
      </c>
      <c r="C25352" t="s">
        <v>235</v>
      </c>
      <c r="D25352" t="str">
        <f>INDEX(Plan2!B:B,MATCH(B25352,Plan2!A:A,0),0)</f>
        <v>levantada_mao</v>
      </c>
    </row>
    <row r="25353" spans="1:4" x14ac:dyDescent="0.25">
      <c r="A25353">
        <v>4624</v>
      </c>
      <c r="B25353" t="s">
        <v>67</v>
      </c>
      <c r="C25353" t="s">
        <v>241</v>
      </c>
      <c r="D25353" t="str">
        <f>INDEX(Plan2!B:B,MATCH(B25353,Plan2!A:A,0),0)</f>
        <v>content</v>
      </c>
    </row>
    <row r="25354" spans="1:4" x14ac:dyDescent="0.25">
      <c r="A25354">
        <v>4624</v>
      </c>
      <c r="B25354" t="s">
        <v>67</v>
      </c>
      <c r="C25354" t="s">
        <v>241</v>
      </c>
      <c r="D25354" t="str">
        <f>INDEX(Plan2!B:B,MATCH(B25354,Plan2!A:A,0),0)</f>
        <v>content</v>
      </c>
    </row>
    <row r="25355" spans="1:4" x14ac:dyDescent="0.25">
      <c r="A25355">
        <v>75</v>
      </c>
      <c r="B25355" t="s">
        <v>126</v>
      </c>
      <c r="C25355" t="s">
        <v>240</v>
      </c>
      <c r="D25355" t="str">
        <f>INDEX(Plan2!B:B,MATCH(B25355,Plan2!A:A,0),0)</f>
        <v>levantada_mao</v>
      </c>
    </row>
    <row r="25356" spans="1:4" x14ac:dyDescent="0.25">
      <c r="A25356">
        <v>4624</v>
      </c>
      <c r="B25356" t="s">
        <v>67</v>
      </c>
      <c r="C25356" t="s">
        <v>241</v>
      </c>
      <c r="D25356" t="str">
        <f>INDEX(Plan2!B:B,MATCH(B25356,Plan2!A:A,0),0)</f>
        <v>content</v>
      </c>
    </row>
    <row r="25357" spans="1:4" x14ac:dyDescent="0.25">
      <c r="A25357">
        <v>75</v>
      </c>
      <c r="B25357" t="s">
        <v>23</v>
      </c>
      <c r="C25357" t="s">
        <v>241</v>
      </c>
      <c r="D25357" t="str">
        <f>INDEX(Plan2!B:B,MATCH(B25357,Plan2!A:A,0),0)</f>
        <v>content</v>
      </c>
    </row>
    <row r="25358" spans="1:4" x14ac:dyDescent="0.25">
      <c r="A25358">
        <v>1028</v>
      </c>
      <c r="B25358" t="s">
        <v>19</v>
      </c>
      <c r="C25358" t="s">
        <v>241</v>
      </c>
      <c r="D25358" t="str">
        <f>INDEX(Plan2!B:B,MATCH(B25358,Plan2!A:A,0),0)</f>
        <v>content</v>
      </c>
    </row>
    <row r="25359" spans="1:4" x14ac:dyDescent="0.25">
      <c r="A25359">
        <v>409</v>
      </c>
      <c r="B25359" t="s">
        <v>67</v>
      </c>
      <c r="C25359" t="s">
        <v>233</v>
      </c>
      <c r="D25359" t="str">
        <f>INDEX(Plan2!B:B,MATCH(B25359,Plan2!A:A,0),0)</f>
        <v>content</v>
      </c>
    </row>
    <row r="25360" spans="1:4" x14ac:dyDescent="0.25">
      <c r="A25360">
        <v>2</v>
      </c>
      <c r="B25360" t="s">
        <v>131</v>
      </c>
      <c r="C25360" t="s">
        <v>241</v>
      </c>
      <c r="D25360" t="str">
        <f>INDEX(Plan2!B:B,MATCH(B25360,Plan2!A:A,0),0)</f>
        <v>content</v>
      </c>
    </row>
    <row r="25361" spans="1:4" x14ac:dyDescent="0.25">
      <c r="A25361">
        <v>1028</v>
      </c>
      <c r="B25361" t="s">
        <v>19</v>
      </c>
      <c r="C25361" t="s">
        <v>241</v>
      </c>
      <c r="D25361" t="str">
        <f>INDEX(Plan2!B:B,MATCH(B25361,Plan2!A:A,0),0)</f>
        <v>content</v>
      </c>
    </row>
    <row r="25362" spans="1:4" x14ac:dyDescent="0.25">
      <c r="A25362">
        <v>1028</v>
      </c>
      <c r="B25362" t="s">
        <v>19</v>
      </c>
      <c r="C25362" t="s">
        <v>241</v>
      </c>
      <c r="D25362" t="str">
        <f>INDEX(Plan2!B:B,MATCH(B25362,Plan2!A:A,0),0)</f>
        <v>content</v>
      </c>
    </row>
    <row r="25363" spans="1:4" x14ac:dyDescent="0.25">
      <c r="A25363">
        <v>360</v>
      </c>
      <c r="B25363" t="s">
        <v>19</v>
      </c>
      <c r="C25363" t="s">
        <v>238</v>
      </c>
      <c r="D25363" t="str">
        <f>INDEX(Plan2!B:B,MATCH(B25363,Plan2!A:A,0),0)</f>
        <v>content</v>
      </c>
    </row>
    <row r="25364" spans="1:4" x14ac:dyDescent="0.25">
      <c r="A25364">
        <v>20</v>
      </c>
      <c r="B25364" t="s">
        <v>30</v>
      </c>
      <c r="C25364" t="s">
        <v>241</v>
      </c>
      <c r="D25364" t="str">
        <f>INDEX(Plan2!B:B,MATCH(B25364,Plan2!A:A,0),0)</f>
        <v>content</v>
      </c>
    </row>
    <row r="25365" spans="1:4" x14ac:dyDescent="0.25">
      <c r="A25365">
        <v>71</v>
      </c>
      <c r="B25365" t="s">
        <v>32</v>
      </c>
      <c r="C25365" t="s">
        <v>240</v>
      </c>
      <c r="D25365" t="str">
        <f>INDEX(Plan2!B:B,MATCH(B25365,Plan2!A:A,0),0)</f>
        <v>levantada_mao</v>
      </c>
    </row>
    <row r="25366" spans="1:4" x14ac:dyDescent="0.25">
      <c r="A25366">
        <v>1028</v>
      </c>
      <c r="B25366" t="s">
        <v>19</v>
      </c>
      <c r="C25366" t="s">
        <v>241</v>
      </c>
      <c r="D25366" t="str">
        <f>INDEX(Plan2!B:B,MATCH(B25366,Plan2!A:A,0),0)</f>
        <v>content</v>
      </c>
    </row>
    <row r="25367" spans="1:4" x14ac:dyDescent="0.25">
      <c r="A25367">
        <v>360</v>
      </c>
      <c r="B25367" t="s">
        <v>19</v>
      </c>
      <c r="C25367" t="s">
        <v>238</v>
      </c>
      <c r="D25367" t="str">
        <f>INDEX(Plan2!B:B,MATCH(B25367,Plan2!A:A,0),0)</f>
        <v>content</v>
      </c>
    </row>
    <row r="25368" spans="1:4" x14ac:dyDescent="0.25">
      <c r="A25368">
        <v>128</v>
      </c>
      <c r="B25368" t="s">
        <v>43</v>
      </c>
      <c r="C25368" t="s">
        <v>238</v>
      </c>
      <c r="D25368" t="str">
        <f>INDEX(Plan2!B:B,MATCH(B25368,Plan2!A:A,0),0)</f>
        <v>content</v>
      </c>
    </row>
    <row r="25369" spans="1:4" x14ac:dyDescent="0.25">
      <c r="A25369">
        <v>147</v>
      </c>
      <c r="B25369" t="s">
        <v>43</v>
      </c>
      <c r="C25369" t="s">
        <v>241</v>
      </c>
      <c r="D25369" t="str">
        <f>INDEX(Plan2!B:B,MATCH(B25369,Plan2!A:A,0),0)</f>
        <v>content</v>
      </c>
    </row>
    <row r="25370" spans="1:4" x14ac:dyDescent="0.25">
      <c r="A25370">
        <v>360</v>
      </c>
      <c r="B25370" t="s">
        <v>19</v>
      </c>
      <c r="C25370" t="s">
        <v>238</v>
      </c>
      <c r="D25370" t="str">
        <f>INDEX(Plan2!B:B,MATCH(B25370,Plan2!A:A,0),0)</f>
        <v>content</v>
      </c>
    </row>
    <row r="25371" spans="1:4" x14ac:dyDescent="0.25">
      <c r="A25371">
        <v>147</v>
      </c>
      <c r="B25371" t="s">
        <v>43</v>
      </c>
      <c r="C25371" t="s">
        <v>241</v>
      </c>
      <c r="D25371" t="str">
        <f>INDEX(Plan2!B:B,MATCH(B25371,Plan2!A:A,0),0)</f>
        <v>content</v>
      </c>
    </row>
    <row r="25372" spans="1:4" x14ac:dyDescent="0.25">
      <c r="A25372">
        <v>4624</v>
      </c>
      <c r="B25372" t="s">
        <v>67</v>
      </c>
      <c r="C25372" t="s">
        <v>241</v>
      </c>
      <c r="D25372" t="str">
        <f>INDEX(Plan2!B:B,MATCH(B25372,Plan2!A:A,0),0)</f>
        <v>content</v>
      </c>
    </row>
    <row r="25373" spans="1:4" x14ac:dyDescent="0.25">
      <c r="A25373">
        <v>4624</v>
      </c>
      <c r="B25373" t="s">
        <v>67</v>
      </c>
      <c r="C25373" t="s">
        <v>241</v>
      </c>
      <c r="D25373" t="str">
        <f>INDEX(Plan2!B:B,MATCH(B25373,Plan2!A:A,0),0)</f>
        <v>content</v>
      </c>
    </row>
    <row r="25374" spans="1:4" x14ac:dyDescent="0.25">
      <c r="A25374">
        <v>4624</v>
      </c>
      <c r="B25374" t="s">
        <v>67</v>
      </c>
      <c r="C25374" t="s">
        <v>241</v>
      </c>
      <c r="D25374" t="str">
        <f>INDEX(Plan2!B:B,MATCH(B25374,Plan2!A:A,0),0)</f>
        <v>content</v>
      </c>
    </row>
    <row r="25375" spans="1:4" x14ac:dyDescent="0.25">
      <c r="A25375">
        <v>409</v>
      </c>
      <c r="B25375" t="s">
        <v>67</v>
      </c>
      <c r="C25375" t="s">
        <v>233</v>
      </c>
      <c r="D25375" t="str">
        <f>INDEX(Plan2!B:B,MATCH(B25375,Plan2!A:A,0),0)</f>
        <v>content</v>
      </c>
    </row>
    <row r="25376" spans="1:4" x14ac:dyDescent="0.25">
      <c r="A25376">
        <v>1028</v>
      </c>
      <c r="B25376" t="s">
        <v>19</v>
      </c>
      <c r="C25376" t="s">
        <v>241</v>
      </c>
      <c r="D25376" t="str">
        <f>INDEX(Plan2!B:B,MATCH(B25376,Plan2!A:A,0),0)</f>
        <v>content</v>
      </c>
    </row>
    <row r="25377" spans="1:4" x14ac:dyDescent="0.25">
      <c r="A25377">
        <v>4624</v>
      </c>
      <c r="B25377" t="s">
        <v>67</v>
      </c>
      <c r="C25377" t="s">
        <v>241</v>
      </c>
      <c r="D25377" t="str">
        <f>INDEX(Plan2!B:B,MATCH(B25377,Plan2!A:A,0),0)</f>
        <v>content</v>
      </c>
    </row>
    <row r="25378" spans="1:4" x14ac:dyDescent="0.25">
      <c r="A25378">
        <v>4624</v>
      </c>
      <c r="B25378" t="s">
        <v>67</v>
      </c>
      <c r="C25378" t="s">
        <v>241</v>
      </c>
      <c r="D25378" t="str">
        <f>INDEX(Plan2!B:B,MATCH(B25378,Plan2!A:A,0),0)</f>
        <v>content</v>
      </c>
    </row>
    <row r="25379" spans="1:4" x14ac:dyDescent="0.25">
      <c r="A25379">
        <v>61</v>
      </c>
      <c r="B25379" t="s">
        <v>81</v>
      </c>
      <c r="C25379" t="s">
        <v>240</v>
      </c>
      <c r="D25379" t="str">
        <f>INDEX(Plan2!B:B,MATCH(B25379,Plan2!A:A,0),0)</f>
        <v>levantada_mao</v>
      </c>
    </row>
    <row r="25380" spans="1:4" x14ac:dyDescent="0.25">
      <c r="A25380">
        <v>4624</v>
      </c>
      <c r="B25380" t="s">
        <v>67</v>
      </c>
      <c r="C25380" t="s">
        <v>241</v>
      </c>
      <c r="D25380" t="str">
        <f>INDEX(Plan2!B:B,MATCH(B25380,Plan2!A:A,0),0)</f>
        <v>content</v>
      </c>
    </row>
    <row r="25381" spans="1:4" x14ac:dyDescent="0.25">
      <c r="A25381">
        <v>124</v>
      </c>
      <c r="B25381" t="s">
        <v>30</v>
      </c>
      <c r="C25381" t="s">
        <v>234</v>
      </c>
      <c r="D25381" t="str">
        <f>INDEX(Plan2!B:B,MATCH(B25381,Plan2!A:A,0),0)</f>
        <v>content</v>
      </c>
    </row>
    <row r="25382" spans="1:4" x14ac:dyDescent="0.25">
      <c r="A25382">
        <v>11</v>
      </c>
      <c r="B25382" t="s">
        <v>56</v>
      </c>
      <c r="C25382" t="s">
        <v>233</v>
      </c>
      <c r="D25382" t="str">
        <f>INDEX(Plan2!B:B,MATCH(B25382,Plan2!A:A,0),0)</f>
        <v>levantada_mao</v>
      </c>
    </row>
    <row r="25383" spans="1:4" x14ac:dyDescent="0.25">
      <c r="A25383">
        <v>409</v>
      </c>
      <c r="B25383" t="s">
        <v>67</v>
      </c>
      <c r="C25383" t="s">
        <v>233</v>
      </c>
      <c r="D25383" t="str">
        <f>INDEX(Plan2!B:B,MATCH(B25383,Plan2!A:A,0),0)</f>
        <v>content</v>
      </c>
    </row>
    <row r="25384" spans="1:4" x14ac:dyDescent="0.25">
      <c r="A25384">
        <v>4624</v>
      </c>
      <c r="B25384" t="s">
        <v>67</v>
      </c>
      <c r="C25384" t="s">
        <v>241</v>
      </c>
      <c r="D25384" t="str">
        <f>INDEX(Plan2!B:B,MATCH(B25384,Plan2!A:A,0),0)</f>
        <v>content</v>
      </c>
    </row>
    <row r="25385" spans="1:4" x14ac:dyDescent="0.25">
      <c r="A25385">
        <v>11</v>
      </c>
      <c r="B25385" t="s">
        <v>194</v>
      </c>
      <c r="C25385" t="s">
        <v>240</v>
      </c>
      <c r="D25385" t="str">
        <f>INDEX(Plan2!B:B,MATCH(B25385,Plan2!A:A,0),0)</f>
        <v>levantada_mao</v>
      </c>
    </row>
    <row r="25386" spans="1:4" x14ac:dyDescent="0.25">
      <c r="A25386">
        <v>45</v>
      </c>
      <c r="B25386" t="s">
        <v>178</v>
      </c>
      <c r="C25386" t="s">
        <v>240</v>
      </c>
      <c r="D25386" t="str">
        <f>INDEX(Plan2!B:B,MATCH(B25386,Plan2!A:A,0),0)</f>
        <v>levantada_mao</v>
      </c>
    </row>
    <row r="25387" spans="1:4" x14ac:dyDescent="0.25">
      <c r="A25387">
        <v>10</v>
      </c>
      <c r="B25387" t="s">
        <v>67</v>
      </c>
      <c r="C25387" t="s">
        <v>240</v>
      </c>
      <c r="D25387" t="str">
        <f>INDEX(Plan2!B:B,MATCH(B25387,Plan2!A:A,0),0)</f>
        <v>content</v>
      </c>
    </row>
    <row r="25388" spans="1:4" x14ac:dyDescent="0.25">
      <c r="A25388">
        <v>1028</v>
      </c>
      <c r="B25388" t="s">
        <v>19</v>
      </c>
      <c r="C25388" t="s">
        <v>241</v>
      </c>
      <c r="D25388" t="str">
        <f>INDEX(Plan2!B:B,MATCH(B25388,Plan2!A:A,0),0)</f>
        <v>content</v>
      </c>
    </row>
    <row r="25389" spans="1:4" x14ac:dyDescent="0.25">
      <c r="A25389">
        <v>413</v>
      </c>
      <c r="B25389" t="s">
        <v>66</v>
      </c>
      <c r="C25389" t="s">
        <v>233</v>
      </c>
      <c r="D25389" t="str">
        <f>INDEX(Plan2!B:B,MATCH(B25389,Plan2!A:A,0),0)</f>
        <v>content</v>
      </c>
    </row>
    <row r="25390" spans="1:4" x14ac:dyDescent="0.25">
      <c r="A25390">
        <v>82</v>
      </c>
      <c r="B25390" t="s">
        <v>191</v>
      </c>
      <c r="C25390" t="s">
        <v>240</v>
      </c>
      <c r="D25390" t="str">
        <f>INDEX(Plan2!B:B,MATCH(B25390,Plan2!A:A,0),0)</f>
        <v>levantada_mao</v>
      </c>
    </row>
    <row r="25391" spans="1:4" x14ac:dyDescent="0.25">
      <c r="A25391">
        <v>413</v>
      </c>
      <c r="B25391" t="s">
        <v>66</v>
      </c>
      <c r="C25391" t="s">
        <v>233</v>
      </c>
      <c r="D25391" t="str">
        <f>INDEX(Plan2!B:B,MATCH(B25391,Plan2!A:A,0),0)</f>
        <v>content</v>
      </c>
    </row>
    <row r="25392" spans="1:4" x14ac:dyDescent="0.25">
      <c r="A25392">
        <v>148</v>
      </c>
      <c r="B25392" t="s">
        <v>13</v>
      </c>
      <c r="C25392" t="s">
        <v>240</v>
      </c>
      <c r="D25392" t="str">
        <f>INDEX(Plan2!B:B,MATCH(B25392,Plan2!A:A,0),0)</f>
        <v>levantada_mao</v>
      </c>
    </row>
    <row r="25393" spans="1:4" x14ac:dyDescent="0.25">
      <c r="A25393">
        <v>4624</v>
      </c>
      <c r="B25393" t="s">
        <v>67</v>
      </c>
      <c r="C25393" t="s">
        <v>241</v>
      </c>
      <c r="D25393" t="str">
        <f>INDEX(Plan2!B:B,MATCH(B25393,Plan2!A:A,0),0)</f>
        <v>content</v>
      </c>
    </row>
    <row r="25394" spans="1:4" x14ac:dyDescent="0.25">
      <c r="A25394">
        <v>1028</v>
      </c>
      <c r="B25394" t="s">
        <v>19</v>
      </c>
      <c r="C25394" t="s">
        <v>241</v>
      </c>
      <c r="D25394" t="str">
        <f>INDEX(Plan2!B:B,MATCH(B25394,Plan2!A:A,0),0)</f>
        <v>content</v>
      </c>
    </row>
    <row r="25395" spans="1:4" x14ac:dyDescent="0.25">
      <c r="A25395">
        <v>124</v>
      </c>
      <c r="B25395" t="s">
        <v>30</v>
      </c>
      <c r="C25395" t="s">
        <v>234</v>
      </c>
      <c r="D25395" t="str">
        <f>INDEX(Plan2!B:B,MATCH(B25395,Plan2!A:A,0),0)</f>
        <v>content</v>
      </c>
    </row>
    <row r="25396" spans="1:4" x14ac:dyDescent="0.25">
      <c r="A25396">
        <v>53</v>
      </c>
      <c r="B25396" t="s">
        <v>174</v>
      </c>
      <c r="C25396" t="s">
        <v>240</v>
      </c>
      <c r="D25396" t="str">
        <f>INDEX(Plan2!B:B,MATCH(B25396,Plan2!A:A,0),0)</f>
        <v>levantada_mao</v>
      </c>
    </row>
    <row r="25397" spans="1:4" x14ac:dyDescent="0.25">
      <c r="A25397">
        <v>1028</v>
      </c>
      <c r="B25397" t="s">
        <v>19</v>
      </c>
      <c r="C25397" t="s">
        <v>241</v>
      </c>
      <c r="D25397" t="str">
        <f>INDEX(Plan2!B:B,MATCH(B25397,Plan2!A:A,0),0)</f>
        <v>content</v>
      </c>
    </row>
    <row r="25398" spans="1:4" x14ac:dyDescent="0.25">
      <c r="A25398">
        <v>71</v>
      </c>
      <c r="B25398" t="s">
        <v>32</v>
      </c>
      <c r="C25398" t="s">
        <v>240</v>
      </c>
      <c r="D25398" t="str">
        <f>INDEX(Plan2!B:B,MATCH(B25398,Plan2!A:A,0),0)</f>
        <v>levantada_mao</v>
      </c>
    </row>
    <row r="25399" spans="1:4" x14ac:dyDescent="0.25">
      <c r="A25399">
        <v>4624</v>
      </c>
      <c r="B25399" t="s">
        <v>67</v>
      </c>
      <c r="C25399" t="s">
        <v>241</v>
      </c>
      <c r="D25399" t="str">
        <f>INDEX(Plan2!B:B,MATCH(B25399,Plan2!A:A,0),0)</f>
        <v>content</v>
      </c>
    </row>
    <row r="25400" spans="1:4" x14ac:dyDescent="0.25">
      <c r="A25400">
        <v>21</v>
      </c>
      <c r="B25400" t="s">
        <v>64</v>
      </c>
      <c r="C25400" t="s">
        <v>240</v>
      </c>
      <c r="D25400" t="str">
        <f>INDEX(Plan2!B:B,MATCH(B25400,Plan2!A:A,0),0)</f>
        <v>content</v>
      </c>
    </row>
    <row r="25401" spans="1:4" x14ac:dyDescent="0.25">
      <c r="A25401">
        <v>71</v>
      </c>
      <c r="B25401" t="s">
        <v>38</v>
      </c>
      <c r="C25401" t="s">
        <v>234</v>
      </c>
      <c r="D25401" t="str">
        <f>INDEX(Plan2!B:B,MATCH(B25401,Plan2!A:A,0),0)</f>
        <v>content</v>
      </c>
    </row>
    <row r="25402" spans="1:4" x14ac:dyDescent="0.25">
      <c r="A25402">
        <v>83</v>
      </c>
      <c r="B25402" t="s">
        <v>12</v>
      </c>
      <c r="C25402" t="s">
        <v>232</v>
      </c>
      <c r="D25402" t="str">
        <f>INDEX(Plan2!B:B,MATCH(B25402,Plan2!A:A,0),0)</f>
        <v>levantada_mao</v>
      </c>
    </row>
    <row r="25403" spans="1:4" x14ac:dyDescent="0.25">
      <c r="A25403">
        <v>147</v>
      </c>
      <c r="B25403" t="s">
        <v>43</v>
      </c>
      <c r="C25403" t="s">
        <v>241</v>
      </c>
      <c r="D25403" t="str">
        <f>INDEX(Plan2!B:B,MATCH(B25403,Plan2!A:A,0),0)</f>
        <v>content</v>
      </c>
    </row>
    <row r="25404" spans="1:4" x14ac:dyDescent="0.25">
      <c r="A25404">
        <v>1028</v>
      </c>
      <c r="B25404" t="s">
        <v>19</v>
      </c>
      <c r="C25404" t="s">
        <v>241</v>
      </c>
      <c r="D25404" t="str">
        <f>INDEX(Plan2!B:B,MATCH(B25404,Plan2!A:A,0),0)</f>
        <v>content</v>
      </c>
    </row>
    <row r="25405" spans="1:4" x14ac:dyDescent="0.25">
      <c r="A25405">
        <v>71</v>
      </c>
      <c r="B25405" t="s">
        <v>38</v>
      </c>
      <c r="C25405" t="s">
        <v>234</v>
      </c>
      <c r="D25405" t="str">
        <f>INDEX(Plan2!B:B,MATCH(B25405,Plan2!A:A,0),0)</f>
        <v>content</v>
      </c>
    </row>
    <row r="25406" spans="1:4" x14ac:dyDescent="0.25">
      <c r="A25406">
        <v>15</v>
      </c>
      <c r="B25406" t="s">
        <v>27</v>
      </c>
      <c r="C25406" t="s">
        <v>240</v>
      </c>
      <c r="D25406" t="str">
        <f>INDEX(Plan2!B:B,MATCH(B25406,Plan2!A:A,0),0)</f>
        <v>levantada_mao</v>
      </c>
    </row>
    <row r="25407" spans="1:4" x14ac:dyDescent="0.25">
      <c r="A25407">
        <v>1028</v>
      </c>
      <c r="B25407" t="s">
        <v>19</v>
      </c>
      <c r="C25407" t="s">
        <v>241</v>
      </c>
      <c r="D25407" t="str">
        <f>INDEX(Plan2!B:B,MATCH(B25407,Plan2!A:A,0),0)</f>
        <v>content</v>
      </c>
    </row>
    <row r="25408" spans="1:4" x14ac:dyDescent="0.25">
      <c r="A25408">
        <v>13</v>
      </c>
      <c r="B25408" t="s">
        <v>181</v>
      </c>
      <c r="C25408" t="s">
        <v>240</v>
      </c>
      <c r="D25408" t="str">
        <f>INDEX(Plan2!B:B,MATCH(B25408,Plan2!A:A,0),0)</f>
        <v>levantada_mao</v>
      </c>
    </row>
    <row r="25409" spans="1:4" x14ac:dyDescent="0.25">
      <c r="A25409">
        <v>165</v>
      </c>
      <c r="B25409" t="s">
        <v>30</v>
      </c>
      <c r="C25409" t="s">
        <v>233</v>
      </c>
      <c r="D25409" t="str">
        <f>INDEX(Plan2!B:B,MATCH(B25409,Plan2!A:A,0),0)</f>
        <v>content</v>
      </c>
    </row>
    <row r="25410" spans="1:4" x14ac:dyDescent="0.25">
      <c r="A25410">
        <v>9</v>
      </c>
      <c r="B25410" t="s">
        <v>63</v>
      </c>
      <c r="C25410" t="s">
        <v>234</v>
      </c>
      <c r="D25410" t="str">
        <f>INDEX(Plan2!B:B,MATCH(B25410,Plan2!A:A,0),0)</f>
        <v>content</v>
      </c>
    </row>
    <row r="25411" spans="1:4" x14ac:dyDescent="0.25">
      <c r="A25411">
        <v>13</v>
      </c>
      <c r="B25411" t="s">
        <v>181</v>
      </c>
      <c r="C25411" t="s">
        <v>240</v>
      </c>
      <c r="D25411" t="str">
        <f>INDEX(Plan2!B:B,MATCH(B25411,Plan2!A:A,0),0)</f>
        <v>levantada_mao</v>
      </c>
    </row>
    <row r="25412" spans="1:4" x14ac:dyDescent="0.25">
      <c r="A25412">
        <v>165</v>
      </c>
      <c r="B25412" t="s">
        <v>30</v>
      </c>
      <c r="C25412" t="s">
        <v>233</v>
      </c>
      <c r="D25412" t="str">
        <f>INDEX(Plan2!B:B,MATCH(B25412,Plan2!A:A,0),0)</f>
        <v>content</v>
      </c>
    </row>
    <row r="25413" spans="1:4" x14ac:dyDescent="0.25">
      <c r="A25413">
        <v>53</v>
      </c>
      <c r="B25413" t="s">
        <v>174</v>
      </c>
      <c r="C25413" t="s">
        <v>240</v>
      </c>
      <c r="D25413" t="str">
        <f>INDEX(Plan2!B:B,MATCH(B25413,Plan2!A:A,0),0)</f>
        <v>levantada_mao</v>
      </c>
    </row>
    <row r="25414" spans="1:4" x14ac:dyDescent="0.25">
      <c r="A25414">
        <v>13</v>
      </c>
      <c r="B25414" t="s">
        <v>181</v>
      </c>
      <c r="C25414" t="s">
        <v>240</v>
      </c>
      <c r="D25414" t="str">
        <f>INDEX(Plan2!B:B,MATCH(B25414,Plan2!A:A,0),0)</f>
        <v>levantada_mao</v>
      </c>
    </row>
    <row r="25415" spans="1:4" x14ac:dyDescent="0.25">
      <c r="A25415">
        <v>1028</v>
      </c>
      <c r="B25415" t="s">
        <v>19</v>
      </c>
      <c r="C25415" t="s">
        <v>241</v>
      </c>
      <c r="D25415" t="str">
        <f>INDEX(Plan2!B:B,MATCH(B25415,Plan2!A:A,0),0)</f>
        <v>content</v>
      </c>
    </row>
    <row r="25416" spans="1:4" x14ac:dyDescent="0.25">
      <c r="A25416">
        <v>82</v>
      </c>
      <c r="B25416" t="s">
        <v>191</v>
      </c>
      <c r="C25416" t="s">
        <v>240</v>
      </c>
      <c r="D25416" t="str">
        <f>INDEX(Plan2!B:B,MATCH(B25416,Plan2!A:A,0),0)</f>
        <v>levantada_mao</v>
      </c>
    </row>
    <row r="25417" spans="1:4" x14ac:dyDescent="0.25">
      <c r="A25417">
        <v>165</v>
      </c>
      <c r="B25417" t="s">
        <v>30</v>
      </c>
      <c r="C25417" t="s">
        <v>233</v>
      </c>
      <c r="D25417" t="str">
        <f>INDEX(Plan2!B:B,MATCH(B25417,Plan2!A:A,0),0)</f>
        <v>content</v>
      </c>
    </row>
    <row r="25418" spans="1:4" x14ac:dyDescent="0.25">
      <c r="A25418">
        <v>148</v>
      </c>
      <c r="B25418" t="s">
        <v>13</v>
      </c>
      <c r="C25418" t="s">
        <v>240</v>
      </c>
      <c r="D25418" t="str">
        <f>INDEX(Plan2!B:B,MATCH(B25418,Plan2!A:A,0),0)</f>
        <v>levantada_mao</v>
      </c>
    </row>
    <row r="25419" spans="1:4" x14ac:dyDescent="0.25">
      <c r="A25419">
        <v>507</v>
      </c>
      <c r="B25419" t="s">
        <v>28</v>
      </c>
      <c r="C25419" t="s">
        <v>234</v>
      </c>
      <c r="D25419" t="str">
        <f>INDEX(Plan2!B:B,MATCH(B25419,Plan2!A:A,0),0)</f>
        <v>content</v>
      </c>
    </row>
    <row r="25420" spans="1:4" x14ac:dyDescent="0.25">
      <c r="A25420">
        <v>507</v>
      </c>
      <c r="B25420" t="s">
        <v>28</v>
      </c>
      <c r="C25420" t="s">
        <v>234</v>
      </c>
      <c r="D25420" t="str">
        <f>INDEX(Plan2!B:B,MATCH(B25420,Plan2!A:A,0),0)</f>
        <v>content</v>
      </c>
    </row>
    <row r="25421" spans="1:4" x14ac:dyDescent="0.25">
      <c r="A25421">
        <v>11</v>
      </c>
      <c r="B25421" t="s">
        <v>194</v>
      </c>
      <c r="C25421" t="s">
        <v>240</v>
      </c>
      <c r="D25421" t="str">
        <f>INDEX(Plan2!B:B,MATCH(B25421,Plan2!A:A,0),0)</f>
        <v>levantada_mao</v>
      </c>
    </row>
    <row r="25422" spans="1:4" x14ac:dyDescent="0.25">
      <c r="A25422">
        <v>5</v>
      </c>
      <c r="B25422" t="s">
        <v>20</v>
      </c>
      <c r="C25422" t="s">
        <v>234</v>
      </c>
      <c r="D25422" t="str">
        <f>INDEX(Plan2!B:B,MATCH(B25422,Plan2!A:A,0),0)</f>
        <v>levantada_mao</v>
      </c>
    </row>
    <row r="25423" spans="1:4" x14ac:dyDescent="0.25">
      <c r="A25423">
        <v>85</v>
      </c>
      <c r="B25423" t="s">
        <v>19</v>
      </c>
      <c r="C25423" t="s">
        <v>233</v>
      </c>
      <c r="D25423" t="str">
        <f>INDEX(Plan2!B:B,MATCH(B25423,Plan2!A:A,0),0)</f>
        <v>content</v>
      </c>
    </row>
    <row r="25424" spans="1:4" x14ac:dyDescent="0.25">
      <c r="A25424">
        <v>413</v>
      </c>
      <c r="B25424" t="s">
        <v>66</v>
      </c>
      <c r="C25424" t="s">
        <v>233</v>
      </c>
      <c r="D25424" t="str">
        <f>INDEX(Plan2!B:B,MATCH(B25424,Plan2!A:A,0),0)</f>
        <v>content</v>
      </c>
    </row>
    <row r="25425" spans="1:4" x14ac:dyDescent="0.25">
      <c r="A25425">
        <v>75</v>
      </c>
      <c r="B25425" t="s">
        <v>126</v>
      </c>
      <c r="C25425" t="s">
        <v>240</v>
      </c>
      <c r="D25425" t="str">
        <f>INDEX(Plan2!B:B,MATCH(B25425,Plan2!A:A,0),0)</f>
        <v>levantada_mao</v>
      </c>
    </row>
    <row r="25426" spans="1:4" x14ac:dyDescent="0.25">
      <c r="A25426">
        <v>46</v>
      </c>
      <c r="B25426" t="s">
        <v>38</v>
      </c>
      <c r="C25426" t="s">
        <v>241</v>
      </c>
      <c r="D25426" t="str">
        <f>INDEX(Plan2!B:B,MATCH(B25426,Plan2!A:A,0),0)</f>
        <v>content</v>
      </c>
    </row>
    <row r="25427" spans="1:4" x14ac:dyDescent="0.25">
      <c r="A25427">
        <v>53</v>
      </c>
      <c r="B25427" t="s">
        <v>174</v>
      </c>
      <c r="C25427" t="s">
        <v>240</v>
      </c>
      <c r="D25427" t="str">
        <f>INDEX(Plan2!B:B,MATCH(B25427,Plan2!A:A,0),0)</f>
        <v>levantada_mao</v>
      </c>
    </row>
    <row r="25428" spans="1:4" x14ac:dyDescent="0.25">
      <c r="A25428">
        <v>82</v>
      </c>
      <c r="B25428" t="s">
        <v>191</v>
      </c>
      <c r="C25428" t="s">
        <v>240</v>
      </c>
      <c r="D25428" t="str">
        <f>INDEX(Plan2!B:B,MATCH(B25428,Plan2!A:A,0),0)</f>
        <v>levantada_mao</v>
      </c>
    </row>
    <row r="25429" spans="1:4" x14ac:dyDescent="0.25">
      <c r="A25429">
        <v>3</v>
      </c>
      <c r="B25429" t="s">
        <v>106</v>
      </c>
      <c r="C25429" t="s">
        <v>238</v>
      </c>
      <c r="D25429" t="str">
        <f>INDEX(Plan2!B:B,MATCH(B25429,Plan2!A:A,0),0)</f>
        <v>levantada_mao</v>
      </c>
    </row>
    <row r="25430" spans="1:4" x14ac:dyDescent="0.25">
      <c r="A25430">
        <v>9</v>
      </c>
      <c r="B25430" t="s">
        <v>65</v>
      </c>
      <c r="C25430" t="s">
        <v>240</v>
      </c>
      <c r="D25430" t="str">
        <f>INDEX(Plan2!B:B,MATCH(B25430,Plan2!A:A,0),0)</f>
        <v>content</v>
      </c>
    </row>
    <row r="25431" spans="1:4" x14ac:dyDescent="0.25">
      <c r="A25431">
        <v>82</v>
      </c>
      <c r="B25431" t="s">
        <v>191</v>
      </c>
      <c r="C25431" t="s">
        <v>240</v>
      </c>
      <c r="D25431" t="str">
        <f>INDEX(Plan2!B:B,MATCH(B25431,Plan2!A:A,0),0)</f>
        <v>levantada_mao</v>
      </c>
    </row>
    <row r="25432" spans="1:4" x14ac:dyDescent="0.25">
      <c r="A25432">
        <v>82</v>
      </c>
      <c r="B25432" t="s">
        <v>191</v>
      </c>
      <c r="C25432" t="s">
        <v>240</v>
      </c>
      <c r="D25432" t="str">
        <f>INDEX(Plan2!B:B,MATCH(B25432,Plan2!A:A,0),0)</f>
        <v>levantada_mao</v>
      </c>
    </row>
    <row r="25433" spans="1:4" x14ac:dyDescent="0.25">
      <c r="A25433">
        <v>20</v>
      </c>
      <c r="B25433" t="s">
        <v>180</v>
      </c>
      <c r="C25433" t="s">
        <v>240</v>
      </c>
      <c r="D25433" t="str">
        <f>INDEX(Plan2!B:B,MATCH(B25433,Plan2!A:A,0),0)</f>
        <v>levantada_mao</v>
      </c>
    </row>
    <row r="25434" spans="1:4" x14ac:dyDescent="0.25">
      <c r="A25434">
        <v>21</v>
      </c>
      <c r="B25434" t="s">
        <v>52</v>
      </c>
      <c r="C25434" t="s">
        <v>240</v>
      </c>
      <c r="D25434" t="str">
        <f>INDEX(Plan2!B:B,MATCH(B25434,Plan2!A:A,0),0)</f>
        <v>levantada_mao</v>
      </c>
    </row>
    <row r="25435" spans="1:4" x14ac:dyDescent="0.25">
      <c r="A25435">
        <v>20</v>
      </c>
      <c r="B25435" t="s">
        <v>180</v>
      </c>
      <c r="C25435" t="s">
        <v>240</v>
      </c>
      <c r="D25435" t="str">
        <f>INDEX(Plan2!B:B,MATCH(B25435,Plan2!A:A,0),0)</f>
        <v>levantada_mao</v>
      </c>
    </row>
    <row r="25436" spans="1:4" x14ac:dyDescent="0.25">
      <c r="A25436">
        <v>83</v>
      </c>
      <c r="B25436" t="s">
        <v>12</v>
      </c>
      <c r="C25436" t="s">
        <v>232</v>
      </c>
      <c r="D25436" t="str">
        <f>INDEX(Plan2!B:B,MATCH(B25436,Plan2!A:A,0),0)</f>
        <v>levantada_mao</v>
      </c>
    </row>
    <row r="25437" spans="1:4" x14ac:dyDescent="0.25">
      <c r="A25437">
        <v>53</v>
      </c>
      <c r="B25437" t="s">
        <v>174</v>
      </c>
      <c r="C25437" t="s">
        <v>240</v>
      </c>
      <c r="D25437" t="str">
        <f>INDEX(Plan2!B:B,MATCH(B25437,Plan2!A:A,0),0)</f>
        <v>levantada_mao</v>
      </c>
    </row>
    <row r="25438" spans="1:4" x14ac:dyDescent="0.25">
      <c r="A25438">
        <v>4624</v>
      </c>
      <c r="B25438" t="s">
        <v>67</v>
      </c>
      <c r="C25438" t="s">
        <v>241</v>
      </c>
      <c r="D25438" t="str">
        <f>INDEX(Plan2!B:B,MATCH(B25438,Plan2!A:A,0),0)</f>
        <v>content</v>
      </c>
    </row>
    <row r="25439" spans="1:4" x14ac:dyDescent="0.25">
      <c r="A25439">
        <v>75</v>
      </c>
      <c r="B25439" t="s">
        <v>126</v>
      </c>
      <c r="C25439" t="s">
        <v>240</v>
      </c>
      <c r="D25439" t="str">
        <f>INDEX(Plan2!B:B,MATCH(B25439,Plan2!A:A,0),0)</f>
        <v>levantada_mao</v>
      </c>
    </row>
    <row r="25440" spans="1:4" x14ac:dyDescent="0.25">
      <c r="A25440">
        <v>413</v>
      </c>
      <c r="B25440" t="s">
        <v>66</v>
      </c>
      <c r="C25440" t="s">
        <v>233</v>
      </c>
      <c r="D25440" t="str">
        <f>INDEX(Plan2!B:B,MATCH(B25440,Plan2!A:A,0),0)</f>
        <v>content</v>
      </c>
    </row>
    <row r="25441" spans="1:4" x14ac:dyDescent="0.25">
      <c r="A25441">
        <v>148</v>
      </c>
      <c r="B25441" t="s">
        <v>13</v>
      </c>
      <c r="C25441" t="s">
        <v>240</v>
      </c>
      <c r="D25441" t="str">
        <f>INDEX(Plan2!B:B,MATCH(B25441,Plan2!A:A,0),0)</f>
        <v>levantada_mao</v>
      </c>
    </row>
    <row r="25442" spans="1:4" x14ac:dyDescent="0.25">
      <c r="A25442">
        <v>313</v>
      </c>
      <c r="B25442" t="s">
        <v>5</v>
      </c>
      <c r="C25442" t="s">
        <v>232</v>
      </c>
      <c r="D25442" t="str">
        <f>INDEX(Plan2!B:B,MATCH(B25442,Plan2!A:A,0),0)</f>
        <v>levantada_mao</v>
      </c>
    </row>
    <row r="25443" spans="1:4" x14ac:dyDescent="0.25">
      <c r="A25443">
        <v>291</v>
      </c>
      <c r="B25443" t="s">
        <v>3</v>
      </c>
      <c r="C25443" t="s">
        <v>232</v>
      </c>
      <c r="D25443" t="str">
        <f>INDEX(Plan2!B:B,MATCH(B25443,Plan2!A:A,0),0)</f>
        <v>levantada_mao</v>
      </c>
    </row>
    <row r="25444" spans="1:4" x14ac:dyDescent="0.25">
      <c r="A25444">
        <v>333</v>
      </c>
      <c r="B25444" t="s">
        <v>7</v>
      </c>
      <c r="C25444" t="s">
        <v>232</v>
      </c>
      <c r="D25444" t="str">
        <f>INDEX(Plan2!B:B,MATCH(B25444,Plan2!A:A,0),0)</f>
        <v>levantada_mao</v>
      </c>
    </row>
    <row r="25445" spans="1:4" x14ac:dyDescent="0.25">
      <c r="A25445">
        <v>313</v>
      </c>
      <c r="B25445" t="s">
        <v>5</v>
      </c>
      <c r="C25445" t="s">
        <v>232</v>
      </c>
      <c r="D25445" t="str">
        <f>INDEX(Plan2!B:B,MATCH(B25445,Plan2!A:A,0),0)</f>
        <v>levantada_mao</v>
      </c>
    </row>
    <row r="25446" spans="1:4" x14ac:dyDescent="0.25">
      <c r="A25446">
        <v>313</v>
      </c>
      <c r="B25446" t="s">
        <v>5</v>
      </c>
      <c r="C25446" t="s">
        <v>232</v>
      </c>
      <c r="D25446" t="str">
        <f>INDEX(Plan2!B:B,MATCH(B25446,Plan2!A:A,0),0)</f>
        <v>levantada_mao</v>
      </c>
    </row>
    <row r="25447" spans="1:4" x14ac:dyDescent="0.25">
      <c r="A25447">
        <v>169</v>
      </c>
      <c r="B25447" t="s">
        <v>15</v>
      </c>
      <c r="C25447" t="s">
        <v>232</v>
      </c>
      <c r="D25447" t="str">
        <f>INDEX(Plan2!B:B,MATCH(B25447,Plan2!A:A,0),0)</f>
        <v>levantada_mao</v>
      </c>
    </row>
    <row r="25448" spans="1:4" x14ac:dyDescent="0.25">
      <c r="A25448">
        <v>313</v>
      </c>
      <c r="B25448" t="s">
        <v>5</v>
      </c>
      <c r="C25448" t="s">
        <v>232</v>
      </c>
      <c r="D25448" t="str">
        <f>INDEX(Plan2!B:B,MATCH(B25448,Plan2!A:A,0),0)</f>
        <v>levantada_mao</v>
      </c>
    </row>
    <row r="25449" spans="1:4" x14ac:dyDescent="0.25">
      <c r="A25449">
        <v>333</v>
      </c>
      <c r="B25449" t="s">
        <v>7</v>
      </c>
      <c r="C25449" t="s">
        <v>232</v>
      </c>
      <c r="D25449" t="str">
        <f>INDEX(Plan2!B:B,MATCH(B25449,Plan2!A:A,0),0)</f>
        <v>levantada_mao</v>
      </c>
    </row>
    <row r="25450" spans="1:4" x14ac:dyDescent="0.25">
      <c r="A25450">
        <v>333</v>
      </c>
      <c r="B25450" t="s">
        <v>7</v>
      </c>
      <c r="C25450" t="s">
        <v>232</v>
      </c>
      <c r="D25450" t="str">
        <f>INDEX(Plan2!B:B,MATCH(B25450,Plan2!A:A,0),0)</f>
        <v>levantada_mao</v>
      </c>
    </row>
    <row r="25451" spans="1:4" x14ac:dyDescent="0.25">
      <c r="A25451">
        <v>333</v>
      </c>
      <c r="B25451" t="s">
        <v>7</v>
      </c>
      <c r="C25451" t="s">
        <v>232</v>
      </c>
      <c r="D25451" t="str">
        <f>INDEX(Plan2!B:B,MATCH(B25451,Plan2!A:A,0),0)</f>
        <v>levantada_mao</v>
      </c>
    </row>
    <row r="25452" spans="1:4" x14ac:dyDescent="0.25">
      <c r="A25452">
        <v>41</v>
      </c>
      <c r="B25452" t="s">
        <v>11</v>
      </c>
      <c r="C25452" t="s">
        <v>232</v>
      </c>
      <c r="D25452" t="str">
        <f>INDEX(Plan2!B:B,MATCH(B25452,Plan2!A:A,0),0)</f>
        <v>levantada_mao</v>
      </c>
    </row>
    <row r="25453" spans="1:4" x14ac:dyDescent="0.25">
      <c r="A25453">
        <v>28</v>
      </c>
      <c r="B25453" t="s">
        <v>18</v>
      </c>
      <c r="C25453" t="s">
        <v>235</v>
      </c>
      <c r="D25453" t="str">
        <f>INDEX(Plan2!B:B,MATCH(B25453,Plan2!A:A,0),0)</f>
        <v>levantada_mao</v>
      </c>
    </row>
    <row r="25454" spans="1:4" x14ac:dyDescent="0.25">
      <c r="A25454">
        <v>313</v>
      </c>
      <c r="B25454" t="s">
        <v>5</v>
      </c>
      <c r="C25454" t="s">
        <v>232</v>
      </c>
      <c r="D25454" t="str">
        <f>INDEX(Plan2!B:B,MATCH(B25454,Plan2!A:A,0),0)</f>
        <v>levantada_mao</v>
      </c>
    </row>
    <row r="25455" spans="1:4" x14ac:dyDescent="0.25">
      <c r="A25455">
        <v>333</v>
      </c>
      <c r="B25455" t="s">
        <v>7</v>
      </c>
      <c r="C25455" t="s">
        <v>232</v>
      </c>
      <c r="D25455" t="str">
        <f>INDEX(Plan2!B:B,MATCH(B25455,Plan2!A:A,0),0)</f>
        <v>levantada_mao</v>
      </c>
    </row>
    <row r="25456" spans="1:4" x14ac:dyDescent="0.25">
      <c r="A25456">
        <v>19</v>
      </c>
      <c r="B25456" t="s">
        <v>17</v>
      </c>
      <c r="C25456" t="s">
        <v>235</v>
      </c>
      <c r="D25456" t="str">
        <f>INDEX(Plan2!B:B,MATCH(B25456,Plan2!A:A,0),0)</f>
        <v>levantada_mao</v>
      </c>
    </row>
    <row r="25457" spans="1:4" x14ac:dyDescent="0.25">
      <c r="A25457">
        <v>291</v>
      </c>
      <c r="B25457" t="s">
        <v>3</v>
      </c>
      <c r="C25457" t="s">
        <v>232</v>
      </c>
      <c r="D25457" t="str">
        <f>INDEX(Plan2!B:B,MATCH(B25457,Plan2!A:A,0),0)</f>
        <v>levantada_mao</v>
      </c>
    </row>
    <row r="25458" spans="1:4" x14ac:dyDescent="0.25">
      <c r="A25458">
        <v>313</v>
      </c>
      <c r="B25458" t="s">
        <v>5</v>
      </c>
      <c r="C25458" t="s">
        <v>232</v>
      </c>
      <c r="D25458" t="str">
        <f>INDEX(Plan2!B:B,MATCH(B25458,Plan2!A:A,0),0)</f>
        <v>levantada_mao</v>
      </c>
    </row>
    <row r="25459" spans="1:4" x14ac:dyDescent="0.25">
      <c r="A25459">
        <v>2</v>
      </c>
      <c r="B25459" t="s">
        <v>9</v>
      </c>
      <c r="C25459" t="s">
        <v>233</v>
      </c>
      <c r="D25459" t="str">
        <f>INDEX(Plan2!B:B,MATCH(B25459,Plan2!A:A,0),0)</f>
        <v>content</v>
      </c>
    </row>
    <row r="25460" spans="1:4" x14ac:dyDescent="0.25">
      <c r="A25460">
        <v>169</v>
      </c>
      <c r="B25460" t="s">
        <v>15</v>
      </c>
      <c r="C25460" t="s">
        <v>232</v>
      </c>
      <c r="D25460" t="str">
        <f>INDEX(Plan2!B:B,MATCH(B25460,Plan2!A:A,0),0)</f>
        <v>levantada_mao</v>
      </c>
    </row>
    <row r="25461" spans="1:4" x14ac:dyDescent="0.25">
      <c r="A25461">
        <v>333</v>
      </c>
      <c r="B25461" t="s">
        <v>7</v>
      </c>
      <c r="C25461" t="s">
        <v>232</v>
      </c>
      <c r="D25461" t="str">
        <f>INDEX(Plan2!B:B,MATCH(B25461,Plan2!A:A,0),0)</f>
        <v>levantada_mao</v>
      </c>
    </row>
    <row r="25462" spans="1:4" x14ac:dyDescent="0.25">
      <c r="A25462">
        <v>313</v>
      </c>
      <c r="B25462" t="s">
        <v>5</v>
      </c>
      <c r="C25462" t="s">
        <v>232</v>
      </c>
      <c r="D25462" t="str">
        <f>INDEX(Plan2!B:B,MATCH(B25462,Plan2!A:A,0),0)</f>
        <v>levantada_mao</v>
      </c>
    </row>
    <row r="25463" spans="1:4" x14ac:dyDescent="0.25">
      <c r="A25463">
        <v>313</v>
      </c>
      <c r="B25463" t="s">
        <v>5</v>
      </c>
      <c r="C25463" t="s">
        <v>232</v>
      </c>
      <c r="D25463" t="str">
        <f>INDEX(Plan2!B:B,MATCH(B25463,Plan2!A:A,0),0)</f>
        <v>levantada_mao</v>
      </c>
    </row>
    <row r="25464" spans="1:4" x14ac:dyDescent="0.25">
      <c r="A25464">
        <v>313</v>
      </c>
      <c r="B25464" t="s">
        <v>5</v>
      </c>
      <c r="C25464" t="s">
        <v>232</v>
      </c>
      <c r="D25464" t="str">
        <f>INDEX(Plan2!B:B,MATCH(B25464,Plan2!A:A,0),0)</f>
        <v>levantada_mao</v>
      </c>
    </row>
    <row r="25465" spans="1:4" x14ac:dyDescent="0.25">
      <c r="A25465">
        <v>313</v>
      </c>
      <c r="B25465" t="s">
        <v>5</v>
      </c>
      <c r="C25465" t="s">
        <v>232</v>
      </c>
      <c r="D25465" t="str">
        <f>INDEX(Plan2!B:B,MATCH(B25465,Plan2!A:A,0),0)</f>
        <v>levantada_mao</v>
      </c>
    </row>
    <row r="25466" spans="1:4" x14ac:dyDescent="0.25">
      <c r="A25466">
        <v>313</v>
      </c>
      <c r="B25466" t="s">
        <v>5</v>
      </c>
      <c r="C25466" t="s">
        <v>232</v>
      </c>
      <c r="D25466" t="str">
        <f>INDEX(Plan2!B:B,MATCH(B25466,Plan2!A:A,0),0)</f>
        <v>levantada_mao</v>
      </c>
    </row>
    <row r="25467" spans="1:4" x14ac:dyDescent="0.25">
      <c r="A25467">
        <v>333</v>
      </c>
      <c r="B25467" t="s">
        <v>7</v>
      </c>
      <c r="C25467" t="s">
        <v>232</v>
      </c>
      <c r="D25467" t="str">
        <f>INDEX(Plan2!B:B,MATCH(B25467,Plan2!A:A,0),0)</f>
        <v>levantada_mao</v>
      </c>
    </row>
    <row r="25468" spans="1:4" x14ac:dyDescent="0.25">
      <c r="A25468">
        <v>263</v>
      </c>
      <c r="B25468" t="s">
        <v>4</v>
      </c>
      <c r="C25468" t="s">
        <v>232</v>
      </c>
      <c r="D25468" t="str">
        <f>INDEX(Plan2!B:B,MATCH(B25468,Plan2!A:A,0),0)</f>
        <v>levantada_mao</v>
      </c>
    </row>
    <row r="25469" spans="1:4" x14ac:dyDescent="0.25">
      <c r="A25469">
        <v>313</v>
      </c>
      <c r="B25469" t="s">
        <v>5</v>
      </c>
      <c r="C25469" t="s">
        <v>232</v>
      </c>
      <c r="D25469" t="str">
        <f>INDEX(Plan2!B:B,MATCH(B25469,Plan2!A:A,0),0)</f>
        <v>levantada_mao</v>
      </c>
    </row>
    <row r="25470" spans="1:4" x14ac:dyDescent="0.25">
      <c r="A25470">
        <v>291</v>
      </c>
      <c r="B25470" t="s">
        <v>3</v>
      </c>
      <c r="C25470" t="s">
        <v>232</v>
      </c>
      <c r="D25470" t="str">
        <f>INDEX(Plan2!B:B,MATCH(B25470,Plan2!A:A,0),0)</f>
        <v>levantada_mao</v>
      </c>
    </row>
    <row r="25471" spans="1:4" x14ac:dyDescent="0.25">
      <c r="A25471">
        <v>291</v>
      </c>
      <c r="B25471" t="s">
        <v>3</v>
      </c>
      <c r="C25471" t="s">
        <v>232</v>
      </c>
      <c r="D25471" t="str">
        <f>INDEX(Plan2!B:B,MATCH(B25471,Plan2!A:A,0),0)</f>
        <v>levantada_mao</v>
      </c>
    </row>
    <row r="25472" spans="1:4" x14ac:dyDescent="0.25">
      <c r="A25472">
        <v>263</v>
      </c>
      <c r="B25472" t="s">
        <v>4</v>
      </c>
      <c r="C25472" t="s">
        <v>232</v>
      </c>
      <c r="D25472" t="str">
        <f>INDEX(Plan2!B:B,MATCH(B25472,Plan2!A:A,0),0)</f>
        <v>levantada_mao</v>
      </c>
    </row>
    <row r="25473" spans="1:4" x14ac:dyDescent="0.25">
      <c r="A25473">
        <v>333</v>
      </c>
      <c r="B25473" t="s">
        <v>7</v>
      </c>
      <c r="C25473" t="s">
        <v>232</v>
      </c>
      <c r="D25473" t="str">
        <f>INDEX(Plan2!B:B,MATCH(B25473,Plan2!A:A,0),0)</f>
        <v>levantada_mao</v>
      </c>
    </row>
    <row r="25474" spans="1:4" x14ac:dyDescent="0.25">
      <c r="A25474">
        <v>333</v>
      </c>
      <c r="B25474" t="s">
        <v>7</v>
      </c>
      <c r="C25474" t="s">
        <v>232</v>
      </c>
      <c r="D25474" t="str">
        <f>INDEX(Plan2!B:B,MATCH(B25474,Plan2!A:A,0),0)</f>
        <v>levantada_mao</v>
      </c>
    </row>
    <row r="25475" spans="1:4" x14ac:dyDescent="0.25">
      <c r="A25475">
        <v>313</v>
      </c>
      <c r="B25475" t="s">
        <v>5</v>
      </c>
      <c r="C25475" t="s">
        <v>232</v>
      </c>
      <c r="D25475" t="str">
        <f>INDEX(Plan2!B:B,MATCH(B25475,Plan2!A:A,0),0)</f>
        <v>levantada_mao</v>
      </c>
    </row>
    <row r="25476" spans="1:4" x14ac:dyDescent="0.25">
      <c r="A25476">
        <v>333</v>
      </c>
      <c r="B25476" t="s">
        <v>7</v>
      </c>
      <c r="C25476" t="s">
        <v>232</v>
      </c>
      <c r="D25476" t="str">
        <f>INDEX(Plan2!B:B,MATCH(B25476,Plan2!A:A,0),0)</f>
        <v>levantada_mao</v>
      </c>
    </row>
    <row r="25477" spans="1:4" x14ac:dyDescent="0.25">
      <c r="A25477">
        <v>11</v>
      </c>
      <c r="B25477" t="s">
        <v>5</v>
      </c>
      <c r="C25477" t="s">
        <v>233</v>
      </c>
      <c r="D25477" t="str">
        <f>INDEX(Plan2!B:B,MATCH(B25477,Plan2!A:A,0),0)</f>
        <v>levantada_mao</v>
      </c>
    </row>
    <row r="25478" spans="1:4" x14ac:dyDescent="0.25">
      <c r="A25478">
        <v>291</v>
      </c>
      <c r="B25478" t="s">
        <v>3</v>
      </c>
      <c r="C25478" t="s">
        <v>232</v>
      </c>
      <c r="D25478" t="str">
        <f>INDEX(Plan2!B:B,MATCH(B25478,Plan2!A:A,0),0)</f>
        <v>levantada_mao</v>
      </c>
    </row>
    <row r="25479" spans="1:4" x14ac:dyDescent="0.25">
      <c r="A25479">
        <v>333</v>
      </c>
      <c r="B25479" t="s">
        <v>7</v>
      </c>
      <c r="C25479" t="s">
        <v>232</v>
      </c>
      <c r="D25479" t="str">
        <f>INDEX(Plan2!B:B,MATCH(B25479,Plan2!A:A,0),0)</f>
        <v>levantada_mao</v>
      </c>
    </row>
    <row r="25480" spans="1:4" x14ac:dyDescent="0.25">
      <c r="A25480">
        <v>218</v>
      </c>
      <c r="B25480" t="s">
        <v>24</v>
      </c>
      <c r="C25480" t="s">
        <v>232</v>
      </c>
      <c r="D25480" t="str">
        <f>INDEX(Plan2!B:B,MATCH(B25480,Plan2!A:A,0),0)</f>
        <v>levantada_mao</v>
      </c>
    </row>
    <row r="25481" spans="1:4" x14ac:dyDescent="0.25">
      <c r="A25481">
        <v>10</v>
      </c>
      <c r="B25481" t="s">
        <v>44</v>
      </c>
      <c r="C25481" t="s">
        <v>232</v>
      </c>
      <c r="D25481" t="str">
        <f>INDEX(Plan2!B:B,MATCH(B25481,Plan2!A:A,0),0)</f>
        <v>levantada_mao</v>
      </c>
    </row>
    <row r="25482" spans="1:4" x14ac:dyDescent="0.25">
      <c r="A25482">
        <v>333</v>
      </c>
      <c r="B25482" t="s">
        <v>7</v>
      </c>
      <c r="C25482" t="s">
        <v>232</v>
      </c>
      <c r="D25482" t="str">
        <f>INDEX(Plan2!B:B,MATCH(B25482,Plan2!A:A,0),0)</f>
        <v>levantada_mao</v>
      </c>
    </row>
    <row r="25483" spans="1:4" x14ac:dyDescent="0.25">
      <c r="A25483">
        <v>169</v>
      </c>
      <c r="B25483" t="s">
        <v>15</v>
      </c>
      <c r="C25483" t="s">
        <v>232</v>
      </c>
      <c r="D25483" t="str">
        <f>INDEX(Plan2!B:B,MATCH(B25483,Plan2!A:A,0),0)</f>
        <v>levantada_mao</v>
      </c>
    </row>
    <row r="25484" spans="1:4" x14ac:dyDescent="0.25">
      <c r="A25484">
        <v>333</v>
      </c>
      <c r="B25484" t="s">
        <v>7</v>
      </c>
      <c r="C25484" t="s">
        <v>232</v>
      </c>
      <c r="D25484" t="str">
        <f>INDEX(Plan2!B:B,MATCH(B25484,Plan2!A:A,0),0)</f>
        <v>levantada_mao</v>
      </c>
    </row>
    <row r="25485" spans="1:4" x14ac:dyDescent="0.25">
      <c r="A25485">
        <v>218</v>
      </c>
      <c r="B25485" t="s">
        <v>24</v>
      </c>
      <c r="C25485" t="s">
        <v>232</v>
      </c>
      <c r="D25485" t="str">
        <f>INDEX(Plan2!B:B,MATCH(B25485,Plan2!A:A,0),0)</f>
        <v>levantada_mao</v>
      </c>
    </row>
    <row r="25486" spans="1:4" x14ac:dyDescent="0.25">
      <c r="A25486">
        <v>263</v>
      </c>
      <c r="B25486" t="s">
        <v>4</v>
      </c>
      <c r="C25486" t="s">
        <v>232</v>
      </c>
      <c r="D25486" t="str">
        <f>INDEX(Plan2!B:B,MATCH(B25486,Plan2!A:A,0),0)</f>
        <v>levantada_mao</v>
      </c>
    </row>
    <row r="25487" spans="1:4" x14ac:dyDescent="0.25">
      <c r="A25487">
        <v>169</v>
      </c>
      <c r="B25487" t="s">
        <v>15</v>
      </c>
      <c r="C25487" t="s">
        <v>232</v>
      </c>
      <c r="D25487" t="str">
        <f>INDEX(Plan2!B:B,MATCH(B25487,Plan2!A:A,0),0)</f>
        <v>levantada_mao</v>
      </c>
    </row>
    <row r="25488" spans="1:4" x14ac:dyDescent="0.25">
      <c r="A25488">
        <v>9</v>
      </c>
      <c r="B25488" t="s">
        <v>56</v>
      </c>
      <c r="C25488" t="s">
        <v>232</v>
      </c>
      <c r="D25488" t="str">
        <f>INDEX(Plan2!B:B,MATCH(B25488,Plan2!A:A,0),0)</f>
        <v>levantada_mao</v>
      </c>
    </row>
    <row r="25489" spans="1:4" x14ac:dyDescent="0.25">
      <c r="A25489">
        <v>62</v>
      </c>
      <c r="B25489" t="s">
        <v>18</v>
      </c>
      <c r="C25489" t="s">
        <v>235</v>
      </c>
      <c r="D25489" t="str">
        <f>INDEX(Plan2!B:B,MATCH(B25489,Plan2!A:A,0),0)</f>
        <v>levantada_mao</v>
      </c>
    </row>
    <row r="25490" spans="1:4" x14ac:dyDescent="0.25">
      <c r="A25490">
        <v>313</v>
      </c>
      <c r="B25490" t="s">
        <v>5</v>
      </c>
      <c r="C25490" t="s">
        <v>232</v>
      </c>
      <c r="D25490" t="str">
        <f>INDEX(Plan2!B:B,MATCH(B25490,Plan2!A:A,0),0)</f>
        <v>levantada_mao</v>
      </c>
    </row>
    <row r="25491" spans="1:4" x14ac:dyDescent="0.25">
      <c r="A25491">
        <v>4</v>
      </c>
      <c r="B25491" t="s">
        <v>17</v>
      </c>
      <c r="C25491" t="s">
        <v>235</v>
      </c>
      <c r="D25491" t="str">
        <f>INDEX(Plan2!B:B,MATCH(B25491,Plan2!A:A,0),0)</f>
        <v>levantada_mao</v>
      </c>
    </row>
    <row r="25492" spans="1:4" x14ac:dyDescent="0.25">
      <c r="A25492">
        <v>545</v>
      </c>
      <c r="B25492" t="s">
        <v>17</v>
      </c>
      <c r="C25492" t="s">
        <v>235</v>
      </c>
      <c r="D25492" t="str">
        <f>INDEX(Plan2!B:B,MATCH(B25492,Plan2!A:A,0),0)</f>
        <v>levantada_mao</v>
      </c>
    </row>
    <row r="25493" spans="1:4" x14ac:dyDescent="0.25">
      <c r="A25493">
        <v>313</v>
      </c>
      <c r="B25493" t="s">
        <v>5</v>
      </c>
      <c r="C25493" t="s">
        <v>232</v>
      </c>
      <c r="D25493" t="str">
        <f>INDEX(Plan2!B:B,MATCH(B25493,Plan2!A:A,0),0)</f>
        <v>levantada_mao</v>
      </c>
    </row>
    <row r="25494" spans="1:4" x14ac:dyDescent="0.25">
      <c r="A25494">
        <v>313</v>
      </c>
      <c r="B25494" t="s">
        <v>5</v>
      </c>
      <c r="C25494" t="s">
        <v>232</v>
      </c>
      <c r="D25494" t="str">
        <f>INDEX(Plan2!B:B,MATCH(B25494,Plan2!A:A,0),0)</f>
        <v>levantada_mao</v>
      </c>
    </row>
    <row r="25495" spans="1:4" x14ac:dyDescent="0.25">
      <c r="A25495">
        <v>263</v>
      </c>
      <c r="B25495" t="s">
        <v>4</v>
      </c>
      <c r="C25495" t="s">
        <v>232</v>
      </c>
      <c r="D25495" t="str">
        <f>INDEX(Plan2!B:B,MATCH(B25495,Plan2!A:A,0),0)</f>
        <v>levantada_mao</v>
      </c>
    </row>
    <row r="25496" spans="1:4" x14ac:dyDescent="0.25">
      <c r="A25496">
        <v>263</v>
      </c>
      <c r="B25496" t="s">
        <v>4</v>
      </c>
      <c r="C25496" t="s">
        <v>232</v>
      </c>
      <c r="D25496" t="str">
        <f>INDEX(Plan2!B:B,MATCH(B25496,Plan2!A:A,0),0)</f>
        <v>levantada_mao</v>
      </c>
    </row>
    <row r="25497" spans="1:4" x14ac:dyDescent="0.25">
      <c r="A25497">
        <v>169</v>
      </c>
      <c r="B25497" t="s">
        <v>15</v>
      </c>
      <c r="C25497" t="s">
        <v>232</v>
      </c>
      <c r="D25497" t="str">
        <f>INDEX(Plan2!B:B,MATCH(B25497,Plan2!A:A,0),0)</f>
        <v>levantada_mao</v>
      </c>
    </row>
    <row r="25498" spans="1:4" x14ac:dyDescent="0.25">
      <c r="A25498">
        <v>626</v>
      </c>
      <c r="B25498" t="s">
        <v>13</v>
      </c>
      <c r="C25498" t="s">
        <v>232</v>
      </c>
      <c r="D25498" t="str">
        <f>INDEX(Plan2!B:B,MATCH(B25498,Plan2!A:A,0),0)</f>
        <v>levantada_mao</v>
      </c>
    </row>
    <row r="25499" spans="1:4" x14ac:dyDescent="0.25">
      <c r="A25499">
        <v>169</v>
      </c>
      <c r="B25499" t="s">
        <v>15</v>
      </c>
      <c r="C25499" t="s">
        <v>232</v>
      </c>
      <c r="D25499" t="str">
        <f>INDEX(Plan2!B:B,MATCH(B25499,Plan2!A:A,0),0)</f>
        <v>levantada_mao</v>
      </c>
    </row>
    <row r="25500" spans="1:4" x14ac:dyDescent="0.25">
      <c r="A25500">
        <v>84</v>
      </c>
      <c r="B25500" t="s">
        <v>19</v>
      </c>
      <c r="C25500" t="s">
        <v>232</v>
      </c>
      <c r="D25500" t="str">
        <f>INDEX(Plan2!B:B,MATCH(B25500,Plan2!A:A,0),0)</f>
        <v>content</v>
      </c>
    </row>
    <row r="25501" spans="1:4" x14ac:dyDescent="0.25">
      <c r="A25501">
        <v>313</v>
      </c>
      <c r="B25501" t="s">
        <v>5</v>
      </c>
      <c r="C25501" t="s">
        <v>232</v>
      </c>
      <c r="D25501" t="str">
        <f>INDEX(Plan2!B:B,MATCH(B25501,Plan2!A:A,0),0)</f>
        <v>levantada_mao</v>
      </c>
    </row>
    <row r="25502" spans="1:4" x14ac:dyDescent="0.25">
      <c r="A25502">
        <v>626</v>
      </c>
      <c r="B25502" t="s">
        <v>13</v>
      </c>
      <c r="C25502" t="s">
        <v>232</v>
      </c>
      <c r="D25502" t="str">
        <f>INDEX(Plan2!B:B,MATCH(B25502,Plan2!A:A,0),0)</f>
        <v>levantada_mao</v>
      </c>
    </row>
    <row r="25503" spans="1:4" x14ac:dyDescent="0.25">
      <c r="A25503">
        <v>626</v>
      </c>
      <c r="B25503" t="s">
        <v>13</v>
      </c>
      <c r="C25503" t="s">
        <v>232</v>
      </c>
      <c r="D25503" t="str">
        <f>INDEX(Plan2!B:B,MATCH(B25503,Plan2!A:A,0),0)</f>
        <v>levantada_mao</v>
      </c>
    </row>
    <row r="25504" spans="1:4" x14ac:dyDescent="0.25">
      <c r="A25504">
        <v>333</v>
      </c>
      <c r="B25504" t="s">
        <v>7</v>
      </c>
      <c r="C25504" t="s">
        <v>232</v>
      </c>
      <c r="D25504" t="str">
        <f>INDEX(Plan2!B:B,MATCH(B25504,Plan2!A:A,0),0)</f>
        <v>levantada_mao</v>
      </c>
    </row>
    <row r="25505" spans="1:4" x14ac:dyDescent="0.25">
      <c r="A25505">
        <v>626</v>
      </c>
      <c r="B25505" t="s">
        <v>13</v>
      </c>
      <c r="C25505" t="s">
        <v>232</v>
      </c>
      <c r="D25505" t="str">
        <f>INDEX(Plan2!B:B,MATCH(B25505,Plan2!A:A,0),0)</f>
        <v>levantada_mao</v>
      </c>
    </row>
    <row r="25506" spans="1:4" x14ac:dyDescent="0.25">
      <c r="A25506">
        <v>313</v>
      </c>
      <c r="B25506" t="s">
        <v>5</v>
      </c>
      <c r="C25506" t="s">
        <v>232</v>
      </c>
      <c r="D25506" t="str">
        <f>INDEX(Plan2!B:B,MATCH(B25506,Plan2!A:A,0),0)</f>
        <v>levantada_mao</v>
      </c>
    </row>
    <row r="25507" spans="1:4" x14ac:dyDescent="0.25">
      <c r="A25507">
        <v>626</v>
      </c>
      <c r="B25507" t="s">
        <v>13</v>
      </c>
      <c r="C25507" t="s">
        <v>232</v>
      </c>
      <c r="D25507" t="str">
        <f>INDEX(Plan2!B:B,MATCH(B25507,Plan2!A:A,0),0)</f>
        <v>levantada_mao</v>
      </c>
    </row>
    <row r="25508" spans="1:4" x14ac:dyDescent="0.25">
      <c r="A25508">
        <v>333</v>
      </c>
      <c r="B25508" t="s">
        <v>7</v>
      </c>
      <c r="C25508" t="s">
        <v>232</v>
      </c>
      <c r="D25508" t="str">
        <f>INDEX(Plan2!B:B,MATCH(B25508,Plan2!A:A,0),0)</f>
        <v>levantada_mao</v>
      </c>
    </row>
    <row r="25509" spans="1:4" x14ac:dyDescent="0.25">
      <c r="A25509">
        <v>291</v>
      </c>
      <c r="B25509" t="s">
        <v>3</v>
      </c>
      <c r="C25509" t="s">
        <v>232</v>
      </c>
      <c r="D25509" t="str">
        <f>INDEX(Plan2!B:B,MATCH(B25509,Plan2!A:A,0),0)</f>
        <v>levantada_mao</v>
      </c>
    </row>
    <row r="25510" spans="1:4" x14ac:dyDescent="0.25">
      <c r="A25510">
        <v>333</v>
      </c>
      <c r="B25510" t="s">
        <v>7</v>
      </c>
      <c r="C25510" t="s">
        <v>232</v>
      </c>
      <c r="D25510" t="str">
        <f>INDEX(Plan2!B:B,MATCH(B25510,Plan2!A:A,0),0)</f>
        <v>levantada_mao</v>
      </c>
    </row>
    <row r="25511" spans="1:4" x14ac:dyDescent="0.25">
      <c r="A25511">
        <v>1</v>
      </c>
      <c r="B25511" t="s">
        <v>106</v>
      </c>
      <c r="C25511" t="s">
        <v>239</v>
      </c>
      <c r="D25511" t="str">
        <f>INDEX(Plan2!B:B,MATCH(B25511,Plan2!A:A,0),0)</f>
        <v>levantada_mao</v>
      </c>
    </row>
    <row r="25512" spans="1:4" x14ac:dyDescent="0.25">
      <c r="A25512">
        <v>162</v>
      </c>
      <c r="B25512" t="s">
        <v>17</v>
      </c>
      <c r="C25512" t="s">
        <v>235</v>
      </c>
      <c r="D25512" t="str">
        <f>INDEX(Plan2!B:B,MATCH(B25512,Plan2!A:A,0),0)</f>
        <v>levantada_mao</v>
      </c>
    </row>
    <row r="25513" spans="1:4" x14ac:dyDescent="0.25">
      <c r="A25513">
        <v>626</v>
      </c>
      <c r="B25513" t="s">
        <v>13</v>
      </c>
      <c r="C25513" t="s">
        <v>232</v>
      </c>
      <c r="D25513" t="str">
        <f>INDEX(Plan2!B:B,MATCH(B25513,Plan2!A:A,0),0)</f>
        <v>levantada_mao</v>
      </c>
    </row>
    <row r="25514" spans="1:4" x14ac:dyDescent="0.25">
      <c r="A25514">
        <v>626</v>
      </c>
      <c r="B25514" t="s">
        <v>13</v>
      </c>
      <c r="C25514" t="s">
        <v>232</v>
      </c>
      <c r="D25514" t="str">
        <f>INDEX(Plan2!B:B,MATCH(B25514,Plan2!A:A,0),0)</f>
        <v>levantada_mao</v>
      </c>
    </row>
    <row r="25515" spans="1:4" x14ac:dyDescent="0.25">
      <c r="A25515">
        <v>29</v>
      </c>
      <c r="B25515" t="s">
        <v>63</v>
      </c>
      <c r="C25515" t="s">
        <v>232</v>
      </c>
      <c r="D25515" t="str">
        <f>INDEX(Plan2!B:B,MATCH(B25515,Plan2!A:A,0),0)</f>
        <v>content</v>
      </c>
    </row>
    <row r="25516" spans="1:4" x14ac:dyDescent="0.25">
      <c r="A25516">
        <v>313</v>
      </c>
      <c r="B25516" t="s">
        <v>5</v>
      </c>
      <c r="C25516" t="s">
        <v>232</v>
      </c>
      <c r="D25516" t="str">
        <f>INDEX(Plan2!B:B,MATCH(B25516,Plan2!A:A,0),0)</f>
        <v>levantada_mao</v>
      </c>
    </row>
    <row r="25517" spans="1:4" x14ac:dyDescent="0.25">
      <c r="A25517">
        <v>626</v>
      </c>
      <c r="B25517" t="s">
        <v>13</v>
      </c>
      <c r="C25517" t="s">
        <v>232</v>
      </c>
      <c r="D25517" t="str">
        <f>INDEX(Plan2!B:B,MATCH(B25517,Plan2!A:A,0),0)</f>
        <v>levantada_mao</v>
      </c>
    </row>
    <row r="25518" spans="1:4" x14ac:dyDescent="0.25">
      <c r="A25518">
        <v>313</v>
      </c>
      <c r="B25518" t="s">
        <v>5</v>
      </c>
      <c r="C25518" t="s">
        <v>232</v>
      </c>
      <c r="D25518" t="str">
        <f>INDEX(Plan2!B:B,MATCH(B25518,Plan2!A:A,0),0)</f>
        <v>levantada_mao</v>
      </c>
    </row>
    <row r="25519" spans="1:4" x14ac:dyDescent="0.25">
      <c r="A25519">
        <v>626</v>
      </c>
      <c r="B25519" t="s">
        <v>13</v>
      </c>
      <c r="C25519" t="s">
        <v>232</v>
      </c>
      <c r="D25519" t="str">
        <f>INDEX(Plan2!B:B,MATCH(B25519,Plan2!A:A,0),0)</f>
        <v>levantada_mao</v>
      </c>
    </row>
    <row r="25520" spans="1:4" x14ac:dyDescent="0.25">
      <c r="A25520">
        <v>59</v>
      </c>
      <c r="B25520" t="s">
        <v>17</v>
      </c>
      <c r="C25520" t="s">
        <v>235</v>
      </c>
      <c r="D25520" t="str">
        <f>INDEX(Plan2!B:B,MATCH(B25520,Plan2!A:A,0),0)</f>
        <v>levantada_mao</v>
      </c>
    </row>
    <row r="25521" spans="1:4" x14ac:dyDescent="0.25">
      <c r="A25521">
        <v>626</v>
      </c>
      <c r="B25521" t="s">
        <v>13</v>
      </c>
      <c r="C25521" t="s">
        <v>232</v>
      </c>
      <c r="D25521" t="str">
        <f>INDEX(Plan2!B:B,MATCH(B25521,Plan2!A:A,0),0)</f>
        <v>levantada_mao</v>
      </c>
    </row>
    <row r="25522" spans="1:4" x14ac:dyDescent="0.25">
      <c r="A25522">
        <v>3</v>
      </c>
      <c r="B25522" t="s">
        <v>33</v>
      </c>
      <c r="C25522" t="s">
        <v>239</v>
      </c>
      <c r="D25522" t="str">
        <f>INDEX(Plan2!B:B,MATCH(B25522,Plan2!A:A,0),0)</f>
        <v>content</v>
      </c>
    </row>
    <row r="25523" spans="1:4" x14ac:dyDescent="0.25">
      <c r="A25523">
        <v>41</v>
      </c>
      <c r="B25523" t="s">
        <v>11</v>
      </c>
      <c r="C25523" t="s">
        <v>232</v>
      </c>
      <c r="D25523" t="str">
        <f>INDEX(Plan2!B:B,MATCH(B25523,Plan2!A:A,0),0)</f>
        <v>levantada_mao</v>
      </c>
    </row>
    <row r="25524" spans="1:4" x14ac:dyDescent="0.25">
      <c r="A25524">
        <v>41</v>
      </c>
      <c r="B25524" t="s">
        <v>11</v>
      </c>
      <c r="C25524" t="s">
        <v>232</v>
      </c>
      <c r="D25524" t="str">
        <f>INDEX(Plan2!B:B,MATCH(B25524,Plan2!A:A,0),0)</f>
        <v>levantada_mao</v>
      </c>
    </row>
    <row r="25525" spans="1:4" x14ac:dyDescent="0.25">
      <c r="A25525">
        <v>41</v>
      </c>
      <c r="B25525" t="s">
        <v>11</v>
      </c>
      <c r="C25525" t="s">
        <v>232</v>
      </c>
      <c r="D25525" t="str">
        <f>INDEX(Plan2!B:B,MATCH(B25525,Plan2!A:A,0),0)</f>
        <v>levantada_mao</v>
      </c>
    </row>
    <row r="25526" spans="1:4" x14ac:dyDescent="0.25">
      <c r="A25526">
        <v>291</v>
      </c>
      <c r="B25526" t="s">
        <v>3</v>
      </c>
      <c r="C25526" t="s">
        <v>232</v>
      </c>
      <c r="D25526" t="str">
        <f>INDEX(Plan2!B:B,MATCH(B25526,Plan2!A:A,0),0)</f>
        <v>levantada_mao</v>
      </c>
    </row>
    <row r="25527" spans="1:4" x14ac:dyDescent="0.25">
      <c r="A25527">
        <v>41</v>
      </c>
      <c r="B25527" t="s">
        <v>11</v>
      </c>
      <c r="C25527" t="s">
        <v>232</v>
      </c>
      <c r="D25527" t="str">
        <f>INDEX(Plan2!B:B,MATCH(B25527,Plan2!A:A,0),0)</f>
        <v>levantada_mao</v>
      </c>
    </row>
    <row r="25528" spans="1:4" x14ac:dyDescent="0.25">
      <c r="A25528">
        <v>57</v>
      </c>
      <c r="B25528" t="s">
        <v>18</v>
      </c>
      <c r="C25528" t="s">
        <v>235</v>
      </c>
      <c r="D25528" t="str">
        <f>INDEX(Plan2!B:B,MATCH(B25528,Plan2!A:A,0),0)</f>
        <v>levantada_mao</v>
      </c>
    </row>
    <row r="25529" spans="1:4" x14ac:dyDescent="0.25">
      <c r="A25529">
        <v>626</v>
      </c>
      <c r="B25529" t="s">
        <v>13</v>
      </c>
      <c r="C25529" t="s">
        <v>232</v>
      </c>
      <c r="D25529" t="str">
        <f>INDEX(Plan2!B:B,MATCH(B25529,Plan2!A:A,0),0)</f>
        <v>levantada_mao</v>
      </c>
    </row>
    <row r="25530" spans="1:4" x14ac:dyDescent="0.25">
      <c r="A25530">
        <v>2</v>
      </c>
      <c r="B25530" t="s">
        <v>34</v>
      </c>
      <c r="C25530" t="s">
        <v>235</v>
      </c>
      <c r="D25530" t="str">
        <f>INDEX(Plan2!B:B,MATCH(B25530,Plan2!A:A,0),0)</f>
        <v>levantada_mao</v>
      </c>
    </row>
    <row r="25531" spans="1:4" x14ac:dyDescent="0.25">
      <c r="A25531">
        <v>291</v>
      </c>
      <c r="B25531" t="s">
        <v>3</v>
      </c>
      <c r="C25531" t="s">
        <v>232</v>
      </c>
      <c r="D25531" t="str">
        <f>INDEX(Plan2!B:B,MATCH(B25531,Plan2!A:A,0),0)</f>
        <v>levantada_mao</v>
      </c>
    </row>
    <row r="25532" spans="1:4" x14ac:dyDescent="0.25">
      <c r="A25532">
        <v>41</v>
      </c>
      <c r="B25532" t="s">
        <v>11</v>
      </c>
      <c r="C25532" t="s">
        <v>232</v>
      </c>
      <c r="D25532" t="str">
        <f>INDEX(Plan2!B:B,MATCH(B25532,Plan2!A:A,0),0)</f>
        <v>levantada_mao</v>
      </c>
    </row>
    <row r="25533" spans="1:4" x14ac:dyDescent="0.25">
      <c r="A25533">
        <v>626</v>
      </c>
      <c r="B25533" t="s">
        <v>13</v>
      </c>
      <c r="C25533" t="s">
        <v>232</v>
      </c>
      <c r="D25533" t="str">
        <f>INDEX(Plan2!B:B,MATCH(B25533,Plan2!A:A,0),0)</f>
        <v>levantada_mao</v>
      </c>
    </row>
    <row r="25534" spans="1:4" x14ac:dyDescent="0.25">
      <c r="A25534">
        <v>626</v>
      </c>
      <c r="B25534" t="s">
        <v>13</v>
      </c>
      <c r="C25534" t="s">
        <v>232</v>
      </c>
      <c r="D25534" t="str">
        <f>INDEX(Plan2!B:B,MATCH(B25534,Plan2!A:A,0),0)</f>
        <v>levantada_mao</v>
      </c>
    </row>
    <row r="25535" spans="1:4" x14ac:dyDescent="0.25">
      <c r="A25535">
        <v>313</v>
      </c>
      <c r="B25535" t="s">
        <v>5</v>
      </c>
      <c r="C25535" t="s">
        <v>232</v>
      </c>
      <c r="D25535" t="str">
        <f>INDEX(Plan2!B:B,MATCH(B25535,Plan2!A:A,0),0)</f>
        <v>levantada_mao</v>
      </c>
    </row>
    <row r="25536" spans="1:4" x14ac:dyDescent="0.25">
      <c r="A25536">
        <v>31</v>
      </c>
      <c r="B25536" t="s">
        <v>61</v>
      </c>
      <c r="C25536" t="s">
        <v>232</v>
      </c>
      <c r="D25536" t="str">
        <f>INDEX(Plan2!B:B,MATCH(B25536,Plan2!A:A,0),0)</f>
        <v>content</v>
      </c>
    </row>
    <row r="25537" spans="1:4" x14ac:dyDescent="0.25">
      <c r="A25537">
        <v>29</v>
      </c>
      <c r="B25537" t="s">
        <v>63</v>
      </c>
      <c r="C25537" t="s">
        <v>232</v>
      </c>
      <c r="D25537" t="str">
        <f>INDEX(Plan2!B:B,MATCH(B25537,Plan2!A:A,0),0)</f>
        <v>content</v>
      </c>
    </row>
    <row r="25538" spans="1:4" x14ac:dyDescent="0.25">
      <c r="A25538">
        <v>12</v>
      </c>
      <c r="B25538" t="s">
        <v>37</v>
      </c>
      <c r="C25538" t="s">
        <v>232</v>
      </c>
      <c r="D25538" t="str">
        <f>INDEX(Plan2!B:B,MATCH(B25538,Plan2!A:A,0),0)</f>
        <v>content</v>
      </c>
    </row>
    <row r="25539" spans="1:4" x14ac:dyDescent="0.25">
      <c r="A25539">
        <v>339</v>
      </c>
      <c r="B25539" t="s">
        <v>149</v>
      </c>
      <c r="C25539" t="s">
        <v>232</v>
      </c>
      <c r="D25539" t="str">
        <f>INDEX(Plan2!B:B,MATCH(B25539,Plan2!A:A,0),0)</f>
        <v>levantada_mao</v>
      </c>
    </row>
    <row r="25540" spans="1:4" x14ac:dyDescent="0.25">
      <c r="A25540">
        <v>10</v>
      </c>
      <c r="B25540" t="s">
        <v>173</v>
      </c>
      <c r="C25540" t="s">
        <v>232</v>
      </c>
      <c r="D25540" t="str">
        <f>INDEX(Plan2!B:B,MATCH(B25540,Plan2!A:A,0),0)</f>
        <v>levantada_mao</v>
      </c>
    </row>
    <row r="25541" spans="1:4" x14ac:dyDescent="0.25">
      <c r="A25541">
        <v>27</v>
      </c>
      <c r="B25541" t="s">
        <v>30</v>
      </c>
      <c r="C25541" t="s">
        <v>232</v>
      </c>
      <c r="D25541" t="str">
        <f>INDEX(Plan2!B:B,MATCH(B25541,Plan2!A:A,0),0)</f>
        <v>content</v>
      </c>
    </row>
    <row r="25542" spans="1:4" x14ac:dyDescent="0.25">
      <c r="A25542">
        <v>291</v>
      </c>
      <c r="B25542" t="s">
        <v>3</v>
      </c>
      <c r="C25542" t="s">
        <v>232</v>
      </c>
      <c r="D25542" t="str">
        <f>INDEX(Plan2!B:B,MATCH(B25542,Plan2!A:A,0),0)</f>
        <v>levantada_mao</v>
      </c>
    </row>
    <row r="25543" spans="1:4" x14ac:dyDescent="0.25">
      <c r="A25543">
        <v>169</v>
      </c>
      <c r="B25543" t="s">
        <v>15</v>
      </c>
      <c r="C25543" t="s">
        <v>232</v>
      </c>
      <c r="D25543" t="str">
        <f>INDEX(Plan2!B:B,MATCH(B25543,Plan2!A:A,0),0)</f>
        <v>levantada_mao</v>
      </c>
    </row>
    <row r="25544" spans="1:4" x14ac:dyDescent="0.25">
      <c r="A25544">
        <v>626</v>
      </c>
      <c r="B25544" t="s">
        <v>13</v>
      </c>
      <c r="C25544" t="s">
        <v>232</v>
      </c>
      <c r="D25544" t="str">
        <f>INDEX(Plan2!B:B,MATCH(B25544,Plan2!A:A,0),0)</f>
        <v>levantada_mao</v>
      </c>
    </row>
    <row r="25545" spans="1:4" x14ac:dyDescent="0.25">
      <c r="A25545">
        <v>626</v>
      </c>
      <c r="B25545" t="s">
        <v>13</v>
      </c>
      <c r="C25545" t="s">
        <v>232</v>
      </c>
      <c r="D25545" t="str">
        <f>INDEX(Plan2!B:B,MATCH(B25545,Plan2!A:A,0),0)</f>
        <v>levantada_mao</v>
      </c>
    </row>
    <row r="25546" spans="1:4" x14ac:dyDescent="0.25">
      <c r="A25546">
        <v>333</v>
      </c>
      <c r="B25546" t="s">
        <v>7</v>
      </c>
      <c r="C25546" t="s">
        <v>232</v>
      </c>
      <c r="D25546" t="str">
        <f>INDEX(Plan2!B:B,MATCH(B25546,Plan2!A:A,0),0)</f>
        <v>levantada_mao</v>
      </c>
    </row>
    <row r="25547" spans="1:4" x14ac:dyDescent="0.25">
      <c r="A25547">
        <v>626</v>
      </c>
      <c r="B25547" t="s">
        <v>13</v>
      </c>
      <c r="C25547" t="s">
        <v>232</v>
      </c>
      <c r="D25547" t="str">
        <f>INDEX(Plan2!B:B,MATCH(B25547,Plan2!A:A,0),0)</f>
        <v>levantada_mao</v>
      </c>
    </row>
    <row r="25548" spans="1:4" x14ac:dyDescent="0.25">
      <c r="A25548">
        <v>626</v>
      </c>
      <c r="B25548" t="s">
        <v>13</v>
      </c>
      <c r="C25548" t="s">
        <v>232</v>
      </c>
      <c r="D25548" t="str">
        <f>INDEX(Plan2!B:B,MATCH(B25548,Plan2!A:A,0),0)</f>
        <v>levantada_mao</v>
      </c>
    </row>
    <row r="25549" spans="1:4" x14ac:dyDescent="0.25">
      <c r="A25549">
        <v>291</v>
      </c>
      <c r="B25549" t="s">
        <v>3</v>
      </c>
      <c r="C25549" t="s">
        <v>232</v>
      </c>
      <c r="D25549" t="str">
        <f>INDEX(Plan2!B:B,MATCH(B25549,Plan2!A:A,0),0)</f>
        <v>levantada_mao</v>
      </c>
    </row>
    <row r="25550" spans="1:4" x14ac:dyDescent="0.25">
      <c r="A25550">
        <v>169</v>
      </c>
      <c r="B25550" t="s">
        <v>15</v>
      </c>
      <c r="C25550" t="s">
        <v>232</v>
      </c>
      <c r="D25550" t="str">
        <f>INDEX(Plan2!B:B,MATCH(B25550,Plan2!A:A,0),0)</f>
        <v>levantada_mao</v>
      </c>
    </row>
    <row r="25551" spans="1:4" x14ac:dyDescent="0.25">
      <c r="A25551">
        <v>291</v>
      </c>
      <c r="B25551" t="s">
        <v>3</v>
      </c>
      <c r="C25551" t="s">
        <v>232</v>
      </c>
      <c r="D25551" t="str">
        <f>INDEX(Plan2!B:B,MATCH(B25551,Plan2!A:A,0),0)</f>
        <v>levantada_mao</v>
      </c>
    </row>
    <row r="25552" spans="1:4" x14ac:dyDescent="0.25">
      <c r="A25552">
        <v>626</v>
      </c>
      <c r="B25552" t="s">
        <v>13</v>
      </c>
      <c r="C25552" t="s">
        <v>232</v>
      </c>
      <c r="D25552" t="str">
        <f>INDEX(Plan2!B:B,MATCH(B25552,Plan2!A:A,0),0)</f>
        <v>levantada_mao</v>
      </c>
    </row>
    <row r="25553" spans="1:4" x14ac:dyDescent="0.25">
      <c r="A25553">
        <v>29</v>
      </c>
      <c r="B25553" t="s">
        <v>43</v>
      </c>
      <c r="C25553" t="s">
        <v>232</v>
      </c>
      <c r="D25553" t="str">
        <f>INDEX(Plan2!B:B,MATCH(B25553,Plan2!A:A,0),0)</f>
        <v>content</v>
      </c>
    </row>
    <row r="25554" spans="1:4" x14ac:dyDescent="0.25">
      <c r="A25554">
        <v>626</v>
      </c>
      <c r="B25554" t="s">
        <v>13</v>
      </c>
      <c r="C25554" t="s">
        <v>232</v>
      </c>
      <c r="D25554" t="str">
        <f>INDEX(Plan2!B:B,MATCH(B25554,Plan2!A:A,0),0)</f>
        <v>levantada_mao</v>
      </c>
    </row>
    <row r="25555" spans="1:4" x14ac:dyDescent="0.25">
      <c r="A25555">
        <v>263</v>
      </c>
      <c r="B25555" t="s">
        <v>4</v>
      </c>
      <c r="C25555" t="s">
        <v>232</v>
      </c>
      <c r="D25555" t="str">
        <f>INDEX(Plan2!B:B,MATCH(B25555,Plan2!A:A,0),0)</f>
        <v>levantada_mao</v>
      </c>
    </row>
    <row r="25556" spans="1:4" x14ac:dyDescent="0.25">
      <c r="A25556">
        <v>12</v>
      </c>
      <c r="B25556" t="s">
        <v>37</v>
      </c>
      <c r="C25556" t="s">
        <v>232</v>
      </c>
      <c r="D25556" t="str">
        <f>INDEX(Plan2!B:B,MATCH(B25556,Plan2!A:A,0),0)</f>
        <v>content</v>
      </c>
    </row>
    <row r="25557" spans="1:4" x14ac:dyDescent="0.25">
      <c r="A25557">
        <v>626</v>
      </c>
      <c r="B25557" t="s">
        <v>13</v>
      </c>
      <c r="C25557" t="s">
        <v>232</v>
      </c>
      <c r="D25557" t="str">
        <f>INDEX(Plan2!B:B,MATCH(B25557,Plan2!A:A,0),0)</f>
        <v>levantada_mao</v>
      </c>
    </row>
    <row r="25558" spans="1:4" x14ac:dyDescent="0.25">
      <c r="A25558">
        <v>52</v>
      </c>
      <c r="B25558" t="s">
        <v>33</v>
      </c>
      <c r="C25558" t="s">
        <v>232</v>
      </c>
      <c r="D25558" t="str">
        <f>INDEX(Plan2!B:B,MATCH(B25558,Plan2!A:A,0),0)</f>
        <v>content</v>
      </c>
    </row>
    <row r="25559" spans="1:4" x14ac:dyDescent="0.25">
      <c r="A25559">
        <v>263</v>
      </c>
      <c r="B25559" t="s">
        <v>4</v>
      </c>
      <c r="C25559" t="s">
        <v>232</v>
      </c>
      <c r="D25559" t="str">
        <f>INDEX(Plan2!B:B,MATCH(B25559,Plan2!A:A,0),0)</f>
        <v>levantada_mao</v>
      </c>
    </row>
    <row r="25560" spans="1:4" x14ac:dyDescent="0.25">
      <c r="A25560">
        <v>10</v>
      </c>
      <c r="B25560" t="s">
        <v>44</v>
      </c>
      <c r="C25560" t="s">
        <v>232</v>
      </c>
      <c r="D25560" t="str">
        <f>INDEX(Plan2!B:B,MATCH(B25560,Plan2!A:A,0),0)</f>
        <v>levantada_mao</v>
      </c>
    </row>
    <row r="25561" spans="1:4" x14ac:dyDescent="0.25">
      <c r="A25561">
        <v>10</v>
      </c>
      <c r="B25561" t="s">
        <v>162</v>
      </c>
      <c r="C25561" t="s">
        <v>232</v>
      </c>
      <c r="D25561" t="str">
        <f>INDEX(Plan2!B:B,MATCH(B25561,Plan2!A:A,0),0)</f>
        <v>levantada_mao</v>
      </c>
    </row>
    <row r="25562" spans="1:4" x14ac:dyDescent="0.25">
      <c r="A25562">
        <v>626</v>
      </c>
      <c r="B25562" t="s">
        <v>13</v>
      </c>
      <c r="C25562" t="s">
        <v>232</v>
      </c>
      <c r="D25562" t="str">
        <f>INDEX(Plan2!B:B,MATCH(B25562,Plan2!A:A,0),0)</f>
        <v>levantada_mao</v>
      </c>
    </row>
    <row r="25563" spans="1:4" x14ac:dyDescent="0.25">
      <c r="A25563">
        <v>333</v>
      </c>
      <c r="B25563" t="s">
        <v>7</v>
      </c>
      <c r="C25563" t="s">
        <v>232</v>
      </c>
      <c r="D25563" t="str">
        <f>INDEX(Plan2!B:B,MATCH(B25563,Plan2!A:A,0),0)</f>
        <v>levantada_mao</v>
      </c>
    </row>
    <row r="25564" spans="1:4" x14ac:dyDescent="0.25">
      <c r="A25564">
        <v>149</v>
      </c>
      <c r="B25564" t="s">
        <v>18</v>
      </c>
      <c r="C25564" t="s">
        <v>235</v>
      </c>
      <c r="D25564" t="str">
        <f>INDEX(Plan2!B:B,MATCH(B25564,Plan2!A:A,0),0)</f>
        <v>levantada_mao</v>
      </c>
    </row>
    <row r="25565" spans="1:4" x14ac:dyDescent="0.25">
      <c r="A25565">
        <v>626</v>
      </c>
      <c r="B25565" t="s">
        <v>13</v>
      </c>
      <c r="C25565" t="s">
        <v>232</v>
      </c>
      <c r="D25565" t="str">
        <f>INDEX(Plan2!B:B,MATCH(B25565,Plan2!A:A,0),0)</f>
        <v>levantada_mao</v>
      </c>
    </row>
    <row r="25566" spans="1:4" x14ac:dyDescent="0.25">
      <c r="A25566">
        <v>27</v>
      </c>
      <c r="B25566" t="s">
        <v>30</v>
      </c>
      <c r="C25566" t="s">
        <v>232</v>
      </c>
      <c r="D25566" t="str">
        <f>INDEX(Plan2!B:B,MATCH(B25566,Plan2!A:A,0),0)</f>
        <v>content</v>
      </c>
    </row>
    <row r="25567" spans="1:4" x14ac:dyDescent="0.25">
      <c r="A25567">
        <v>38</v>
      </c>
      <c r="B25567" t="s">
        <v>38</v>
      </c>
      <c r="C25567" t="s">
        <v>238</v>
      </c>
      <c r="D25567" t="str">
        <f>INDEX(Plan2!B:B,MATCH(B25567,Plan2!A:A,0),0)</f>
        <v>content</v>
      </c>
    </row>
    <row r="25568" spans="1:4" x14ac:dyDescent="0.25">
      <c r="A25568">
        <v>52</v>
      </c>
      <c r="B25568" t="s">
        <v>33</v>
      </c>
      <c r="C25568" t="s">
        <v>232</v>
      </c>
      <c r="D25568" t="str">
        <f>INDEX(Plan2!B:B,MATCH(B25568,Plan2!A:A,0),0)</f>
        <v>content</v>
      </c>
    </row>
    <row r="25569" spans="1:4" x14ac:dyDescent="0.25">
      <c r="A25569">
        <v>41</v>
      </c>
      <c r="B25569" t="s">
        <v>11</v>
      </c>
      <c r="C25569" t="s">
        <v>232</v>
      </c>
      <c r="D25569" t="str">
        <f>INDEX(Plan2!B:B,MATCH(B25569,Plan2!A:A,0),0)</f>
        <v>levantada_mao</v>
      </c>
    </row>
    <row r="25570" spans="1:4" x14ac:dyDescent="0.25">
      <c r="A25570">
        <v>10</v>
      </c>
      <c r="B25570" t="s">
        <v>15</v>
      </c>
      <c r="C25570" t="s">
        <v>233</v>
      </c>
      <c r="D25570" t="str">
        <f>INDEX(Plan2!B:B,MATCH(B25570,Plan2!A:A,0),0)</f>
        <v>levantada_mao</v>
      </c>
    </row>
    <row r="25571" spans="1:4" x14ac:dyDescent="0.25">
      <c r="A25571">
        <v>626</v>
      </c>
      <c r="B25571" t="s">
        <v>13</v>
      </c>
      <c r="C25571" t="s">
        <v>232</v>
      </c>
      <c r="D25571" t="str">
        <f>INDEX(Plan2!B:B,MATCH(B25571,Plan2!A:A,0),0)</f>
        <v>levantada_mao</v>
      </c>
    </row>
    <row r="25572" spans="1:4" x14ac:dyDescent="0.25">
      <c r="A25572">
        <v>28</v>
      </c>
      <c r="B25572" t="s">
        <v>54</v>
      </c>
      <c r="C25572" t="s">
        <v>232</v>
      </c>
      <c r="D25572" t="str">
        <f>INDEX(Plan2!B:B,MATCH(B25572,Plan2!A:A,0),0)</f>
        <v>content</v>
      </c>
    </row>
    <row r="25573" spans="1:4" x14ac:dyDescent="0.25">
      <c r="A25573">
        <v>333</v>
      </c>
      <c r="B25573" t="s">
        <v>7</v>
      </c>
      <c r="C25573" t="s">
        <v>232</v>
      </c>
      <c r="D25573" t="str">
        <f>INDEX(Plan2!B:B,MATCH(B25573,Plan2!A:A,0),0)</f>
        <v>levantada_mao</v>
      </c>
    </row>
    <row r="25574" spans="1:4" x14ac:dyDescent="0.25">
      <c r="A25574">
        <v>263</v>
      </c>
      <c r="B25574" t="s">
        <v>4</v>
      </c>
      <c r="C25574" t="s">
        <v>232</v>
      </c>
      <c r="D25574" t="str">
        <f>INDEX(Plan2!B:B,MATCH(B25574,Plan2!A:A,0),0)</f>
        <v>levantada_mao</v>
      </c>
    </row>
    <row r="25575" spans="1:4" x14ac:dyDescent="0.25">
      <c r="A25575">
        <v>313</v>
      </c>
      <c r="B25575" t="s">
        <v>5</v>
      </c>
      <c r="C25575" t="s">
        <v>232</v>
      </c>
      <c r="D25575" t="str">
        <f>INDEX(Plan2!B:B,MATCH(B25575,Plan2!A:A,0),0)</f>
        <v>levantada_mao</v>
      </c>
    </row>
    <row r="25576" spans="1:4" x14ac:dyDescent="0.25">
      <c r="A25576">
        <v>41</v>
      </c>
      <c r="B25576" t="s">
        <v>11</v>
      </c>
      <c r="C25576" t="s">
        <v>232</v>
      </c>
      <c r="D25576" t="str">
        <f>INDEX(Plan2!B:B,MATCH(B25576,Plan2!A:A,0),0)</f>
        <v>levantada_mao</v>
      </c>
    </row>
    <row r="25577" spans="1:4" x14ac:dyDescent="0.25">
      <c r="A25577">
        <v>333</v>
      </c>
      <c r="B25577" t="s">
        <v>7</v>
      </c>
      <c r="C25577" t="s">
        <v>232</v>
      </c>
      <c r="D25577" t="str">
        <f>INDEX(Plan2!B:B,MATCH(B25577,Plan2!A:A,0),0)</f>
        <v>levantada_mao</v>
      </c>
    </row>
    <row r="25578" spans="1:4" x14ac:dyDescent="0.25">
      <c r="A25578">
        <v>263</v>
      </c>
      <c r="B25578" t="s">
        <v>4</v>
      </c>
      <c r="C25578" t="s">
        <v>232</v>
      </c>
      <c r="D25578" t="str">
        <f>INDEX(Plan2!B:B,MATCH(B25578,Plan2!A:A,0),0)</f>
        <v>levantada_mao</v>
      </c>
    </row>
    <row r="25579" spans="1:4" x14ac:dyDescent="0.25">
      <c r="A25579">
        <v>313</v>
      </c>
      <c r="B25579" t="s">
        <v>5</v>
      </c>
      <c r="C25579" t="s">
        <v>232</v>
      </c>
      <c r="D25579" t="str">
        <f>INDEX(Plan2!B:B,MATCH(B25579,Plan2!A:A,0),0)</f>
        <v>levantada_mao</v>
      </c>
    </row>
    <row r="25580" spans="1:4" x14ac:dyDescent="0.25">
      <c r="A25580">
        <v>626</v>
      </c>
      <c r="B25580" t="s">
        <v>13</v>
      </c>
      <c r="C25580" t="s">
        <v>232</v>
      </c>
      <c r="D25580" t="str">
        <f>INDEX(Plan2!B:B,MATCH(B25580,Plan2!A:A,0),0)</f>
        <v>levantada_mao</v>
      </c>
    </row>
    <row r="25581" spans="1:4" x14ac:dyDescent="0.25">
      <c r="A25581">
        <v>169</v>
      </c>
      <c r="B25581" t="s">
        <v>15</v>
      </c>
      <c r="C25581" t="s">
        <v>232</v>
      </c>
      <c r="D25581" t="str">
        <f>INDEX(Plan2!B:B,MATCH(B25581,Plan2!A:A,0),0)</f>
        <v>levantada_mao</v>
      </c>
    </row>
    <row r="25582" spans="1:4" x14ac:dyDescent="0.25">
      <c r="A25582">
        <v>7</v>
      </c>
      <c r="B25582" t="s">
        <v>3</v>
      </c>
      <c r="C25582" t="s">
        <v>239</v>
      </c>
      <c r="D25582" t="str">
        <f>INDEX(Plan2!B:B,MATCH(B25582,Plan2!A:A,0),0)</f>
        <v>levantada_mao</v>
      </c>
    </row>
    <row r="25583" spans="1:4" x14ac:dyDescent="0.25">
      <c r="A25583">
        <v>18</v>
      </c>
      <c r="B25583" t="s">
        <v>29</v>
      </c>
      <c r="C25583" t="s">
        <v>233</v>
      </c>
      <c r="D25583" t="str">
        <f>INDEX(Plan2!B:B,MATCH(B25583,Plan2!A:A,0),0)</f>
        <v>content</v>
      </c>
    </row>
    <row r="25584" spans="1:4" x14ac:dyDescent="0.25">
      <c r="A25584">
        <v>339</v>
      </c>
      <c r="B25584" t="s">
        <v>10</v>
      </c>
      <c r="C25584" t="s">
        <v>232</v>
      </c>
      <c r="D25584" t="str">
        <f>INDEX(Plan2!B:B,MATCH(B25584,Plan2!A:A,0),0)</f>
        <v>levantada_mao</v>
      </c>
    </row>
    <row r="25585" spans="1:4" x14ac:dyDescent="0.25">
      <c r="A25585">
        <v>27</v>
      </c>
      <c r="B25585" t="s">
        <v>27</v>
      </c>
      <c r="C25585" t="s">
        <v>232</v>
      </c>
      <c r="D25585" t="str">
        <f>INDEX(Plan2!B:B,MATCH(B25585,Plan2!A:A,0),0)</f>
        <v>levantada_mao</v>
      </c>
    </row>
    <row r="25586" spans="1:4" x14ac:dyDescent="0.25">
      <c r="A25586">
        <v>626</v>
      </c>
      <c r="B25586" t="s">
        <v>13</v>
      </c>
      <c r="C25586" t="s">
        <v>232</v>
      </c>
      <c r="D25586" t="str">
        <f>INDEX(Plan2!B:B,MATCH(B25586,Plan2!A:A,0),0)</f>
        <v>levantada_mao</v>
      </c>
    </row>
    <row r="25587" spans="1:4" x14ac:dyDescent="0.25">
      <c r="A25587">
        <v>28</v>
      </c>
      <c r="B25587" t="s">
        <v>54</v>
      </c>
      <c r="C25587" t="s">
        <v>232</v>
      </c>
      <c r="D25587" t="str">
        <f>INDEX(Plan2!B:B,MATCH(B25587,Plan2!A:A,0),0)</f>
        <v>content</v>
      </c>
    </row>
    <row r="25588" spans="1:4" x14ac:dyDescent="0.25">
      <c r="A25588">
        <v>626</v>
      </c>
      <c r="B25588" t="s">
        <v>13</v>
      </c>
      <c r="C25588" t="s">
        <v>232</v>
      </c>
      <c r="D25588" t="str">
        <f>INDEX(Plan2!B:B,MATCH(B25588,Plan2!A:A,0),0)</f>
        <v>levantada_mao</v>
      </c>
    </row>
    <row r="25589" spans="1:4" x14ac:dyDescent="0.25">
      <c r="A25589">
        <v>169</v>
      </c>
      <c r="B25589" t="s">
        <v>15</v>
      </c>
      <c r="C25589" t="s">
        <v>232</v>
      </c>
      <c r="D25589" t="str">
        <f>INDEX(Plan2!B:B,MATCH(B25589,Plan2!A:A,0),0)</f>
        <v>levantada_mao</v>
      </c>
    </row>
    <row r="25590" spans="1:4" x14ac:dyDescent="0.25">
      <c r="A25590">
        <v>41</v>
      </c>
      <c r="B25590" t="s">
        <v>57</v>
      </c>
      <c r="C25590" t="s">
        <v>233</v>
      </c>
      <c r="D25590" t="str">
        <f>INDEX(Plan2!B:B,MATCH(B25590,Plan2!A:A,0),0)</f>
        <v>content</v>
      </c>
    </row>
    <row r="25591" spans="1:4" x14ac:dyDescent="0.25">
      <c r="A25591">
        <v>626</v>
      </c>
      <c r="B25591" t="s">
        <v>13</v>
      </c>
      <c r="C25591" t="s">
        <v>232</v>
      </c>
      <c r="D25591" t="str">
        <f>INDEX(Plan2!B:B,MATCH(B25591,Plan2!A:A,0),0)</f>
        <v>levantada_mao</v>
      </c>
    </row>
    <row r="25592" spans="1:4" x14ac:dyDescent="0.25">
      <c r="A25592">
        <v>291</v>
      </c>
      <c r="B25592" t="s">
        <v>3</v>
      </c>
      <c r="C25592" t="s">
        <v>232</v>
      </c>
      <c r="D25592" t="str">
        <f>INDEX(Plan2!B:B,MATCH(B25592,Plan2!A:A,0),0)</f>
        <v>levantada_mao</v>
      </c>
    </row>
    <row r="25593" spans="1:4" x14ac:dyDescent="0.25">
      <c r="A25593">
        <v>626</v>
      </c>
      <c r="B25593" t="s">
        <v>13</v>
      </c>
      <c r="C25593" t="s">
        <v>232</v>
      </c>
      <c r="D25593" t="str">
        <f>INDEX(Plan2!B:B,MATCH(B25593,Plan2!A:A,0),0)</f>
        <v>levantada_mao</v>
      </c>
    </row>
    <row r="25594" spans="1:4" x14ac:dyDescent="0.25">
      <c r="A25594">
        <v>626</v>
      </c>
      <c r="B25594" t="s">
        <v>13</v>
      </c>
      <c r="C25594" t="s">
        <v>232</v>
      </c>
      <c r="D25594" t="str">
        <f>INDEX(Plan2!B:B,MATCH(B25594,Plan2!A:A,0),0)</f>
        <v>levantada_mao</v>
      </c>
    </row>
    <row r="25595" spans="1:4" x14ac:dyDescent="0.25">
      <c r="A25595">
        <v>10</v>
      </c>
      <c r="B25595" t="s">
        <v>18</v>
      </c>
      <c r="C25595" t="s">
        <v>235</v>
      </c>
      <c r="D25595" t="str">
        <f>INDEX(Plan2!B:B,MATCH(B25595,Plan2!A:A,0),0)</f>
        <v>levantada_mao</v>
      </c>
    </row>
    <row r="25596" spans="1:4" x14ac:dyDescent="0.25">
      <c r="A25596">
        <v>626</v>
      </c>
      <c r="B25596" t="s">
        <v>13</v>
      </c>
      <c r="C25596" t="s">
        <v>232</v>
      </c>
      <c r="D25596" t="str">
        <f>INDEX(Plan2!B:B,MATCH(B25596,Plan2!A:A,0),0)</f>
        <v>levantada_mao</v>
      </c>
    </row>
    <row r="25597" spans="1:4" x14ac:dyDescent="0.25">
      <c r="A25597">
        <v>626</v>
      </c>
      <c r="B25597" t="s">
        <v>13</v>
      </c>
      <c r="C25597" t="s">
        <v>232</v>
      </c>
      <c r="D25597" t="str">
        <f>INDEX(Plan2!B:B,MATCH(B25597,Plan2!A:A,0),0)</f>
        <v>levantada_mao</v>
      </c>
    </row>
    <row r="25598" spans="1:4" x14ac:dyDescent="0.25">
      <c r="A25598">
        <v>169</v>
      </c>
      <c r="B25598" t="s">
        <v>15</v>
      </c>
      <c r="C25598" t="s">
        <v>232</v>
      </c>
      <c r="D25598" t="str">
        <f>INDEX(Plan2!B:B,MATCH(B25598,Plan2!A:A,0),0)</f>
        <v>levantada_mao</v>
      </c>
    </row>
    <row r="25599" spans="1:4" x14ac:dyDescent="0.25">
      <c r="A25599">
        <v>626</v>
      </c>
      <c r="B25599" t="s">
        <v>13</v>
      </c>
      <c r="C25599" t="s">
        <v>232</v>
      </c>
      <c r="D25599" t="str">
        <f>INDEX(Plan2!B:B,MATCH(B25599,Plan2!A:A,0),0)</f>
        <v>levantada_mao</v>
      </c>
    </row>
    <row r="25600" spans="1:4" x14ac:dyDescent="0.25">
      <c r="A25600">
        <v>28</v>
      </c>
      <c r="B25600" t="s">
        <v>54</v>
      </c>
      <c r="C25600" t="s">
        <v>232</v>
      </c>
      <c r="D25600" t="str">
        <f>INDEX(Plan2!B:B,MATCH(B25600,Plan2!A:A,0),0)</f>
        <v>content</v>
      </c>
    </row>
    <row r="25601" spans="1:4" x14ac:dyDescent="0.25">
      <c r="A25601">
        <v>313</v>
      </c>
      <c r="B25601" t="s">
        <v>5</v>
      </c>
      <c r="C25601" t="s">
        <v>232</v>
      </c>
      <c r="D25601" t="str">
        <f>INDEX(Plan2!B:B,MATCH(B25601,Plan2!A:A,0),0)</f>
        <v>levantada_mao</v>
      </c>
    </row>
    <row r="25602" spans="1:4" x14ac:dyDescent="0.25">
      <c r="A25602">
        <v>25</v>
      </c>
      <c r="B25602" t="s">
        <v>18</v>
      </c>
      <c r="C25602" t="s">
        <v>235</v>
      </c>
      <c r="D25602" t="str">
        <f>INDEX(Plan2!B:B,MATCH(B25602,Plan2!A:A,0),0)</f>
        <v>levantada_mao</v>
      </c>
    </row>
    <row r="25603" spans="1:4" x14ac:dyDescent="0.25">
      <c r="A25603">
        <v>626</v>
      </c>
      <c r="B25603" t="s">
        <v>13</v>
      </c>
      <c r="C25603" t="s">
        <v>232</v>
      </c>
      <c r="D25603" t="str">
        <f>INDEX(Plan2!B:B,MATCH(B25603,Plan2!A:A,0),0)</f>
        <v>levantada_mao</v>
      </c>
    </row>
    <row r="25604" spans="1:4" x14ac:dyDescent="0.25">
      <c r="A25604">
        <v>71</v>
      </c>
      <c r="B25604" t="s">
        <v>38</v>
      </c>
      <c r="C25604" t="s">
        <v>234</v>
      </c>
      <c r="D25604" t="str">
        <f>INDEX(Plan2!B:B,MATCH(B25604,Plan2!A:A,0),0)</f>
        <v>content</v>
      </c>
    </row>
    <row r="25605" spans="1:4" x14ac:dyDescent="0.25">
      <c r="A25605">
        <v>626</v>
      </c>
      <c r="B25605" t="s">
        <v>13</v>
      </c>
      <c r="C25605" t="s">
        <v>232</v>
      </c>
      <c r="D25605" t="str">
        <f>INDEX(Plan2!B:B,MATCH(B25605,Plan2!A:A,0),0)</f>
        <v>levantada_mao</v>
      </c>
    </row>
    <row r="25606" spans="1:4" x14ac:dyDescent="0.25">
      <c r="A25606">
        <v>83</v>
      </c>
      <c r="B25606" t="s">
        <v>12</v>
      </c>
      <c r="C25606" t="s">
        <v>232</v>
      </c>
      <c r="D25606" t="str">
        <f>INDEX(Plan2!B:B,MATCH(B25606,Plan2!A:A,0),0)</f>
        <v>levantada_mao</v>
      </c>
    </row>
    <row r="25607" spans="1:4" x14ac:dyDescent="0.25">
      <c r="A25607">
        <v>1</v>
      </c>
      <c r="B25607" t="s">
        <v>40</v>
      </c>
      <c r="C25607" t="s">
        <v>233</v>
      </c>
      <c r="D25607" t="str">
        <f>INDEX(Plan2!B:B,MATCH(B25607,Plan2!A:A,0),0)</f>
        <v>content</v>
      </c>
    </row>
    <row r="25608" spans="1:4" x14ac:dyDescent="0.25">
      <c r="A25608">
        <v>5</v>
      </c>
      <c r="B25608" t="s">
        <v>57</v>
      </c>
      <c r="C25608" t="s">
        <v>239</v>
      </c>
      <c r="D25608" t="str">
        <f>INDEX(Plan2!B:B,MATCH(B25608,Plan2!A:A,0),0)</f>
        <v>content</v>
      </c>
    </row>
    <row r="25609" spans="1:4" x14ac:dyDescent="0.25">
      <c r="A25609">
        <v>84</v>
      </c>
      <c r="B25609" t="s">
        <v>33</v>
      </c>
      <c r="C25609" t="s">
        <v>238</v>
      </c>
      <c r="D25609" t="str">
        <f>INDEX(Plan2!B:B,MATCH(B25609,Plan2!A:A,0),0)</f>
        <v>content</v>
      </c>
    </row>
    <row r="25610" spans="1:4" x14ac:dyDescent="0.25">
      <c r="A25610">
        <v>149</v>
      </c>
      <c r="B25610" t="s">
        <v>18</v>
      </c>
      <c r="C25610" t="s">
        <v>235</v>
      </c>
      <c r="D25610" t="str">
        <f>INDEX(Plan2!B:B,MATCH(B25610,Plan2!A:A,0),0)</f>
        <v>levantada_mao</v>
      </c>
    </row>
    <row r="25611" spans="1:4" x14ac:dyDescent="0.25">
      <c r="A25611">
        <v>27</v>
      </c>
      <c r="B25611" t="s">
        <v>27</v>
      </c>
      <c r="C25611" t="s">
        <v>232</v>
      </c>
      <c r="D25611" t="str">
        <f>INDEX(Plan2!B:B,MATCH(B25611,Plan2!A:A,0),0)</f>
        <v>levantada_mao</v>
      </c>
    </row>
    <row r="25612" spans="1:4" x14ac:dyDescent="0.25">
      <c r="A25612">
        <v>313</v>
      </c>
      <c r="B25612" t="s">
        <v>5</v>
      </c>
      <c r="C25612" t="s">
        <v>232</v>
      </c>
      <c r="D25612" t="str">
        <f>INDEX(Plan2!B:B,MATCH(B25612,Plan2!A:A,0),0)</f>
        <v>levantada_mao</v>
      </c>
    </row>
    <row r="25613" spans="1:4" x14ac:dyDescent="0.25">
      <c r="A25613">
        <v>626</v>
      </c>
      <c r="B25613" t="s">
        <v>13</v>
      </c>
      <c r="C25613" t="s">
        <v>232</v>
      </c>
      <c r="D25613" t="str">
        <f>INDEX(Plan2!B:B,MATCH(B25613,Plan2!A:A,0),0)</f>
        <v>levantada_mao</v>
      </c>
    </row>
    <row r="25614" spans="1:4" x14ac:dyDescent="0.25">
      <c r="A25614">
        <v>291</v>
      </c>
      <c r="B25614" t="s">
        <v>3</v>
      </c>
      <c r="C25614" t="s">
        <v>232</v>
      </c>
      <c r="D25614" t="str">
        <f>INDEX(Plan2!B:B,MATCH(B25614,Plan2!A:A,0),0)</f>
        <v>levantada_mao</v>
      </c>
    </row>
    <row r="25615" spans="1:4" x14ac:dyDescent="0.25">
      <c r="A25615">
        <v>626</v>
      </c>
      <c r="B25615" t="s">
        <v>13</v>
      </c>
      <c r="C25615" t="s">
        <v>232</v>
      </c>
      <c r="D25615" t="str">
        <f>INDEX(Plan2!B:B,MATCH(B25615,Plan2!A:A,0),0)</f>
        <v>levantada_mao</v>
      </c>
    </row>
    <row r="25616" spans="1:4" x14ac:dyDescent="0.25">
      <c r="A25616">
        <v>30</v>
      </c>
      <c r="B25616" t="s">
        <v>20</v>
      </c>
      <c r="C25616" t="s">
        <v>232</v>
      </c>
      <c r="D25616" t="str">
        <f>INDEX(Plan2!B:B,MATCH(B25616,Plan2!A:A,0),0)</f>
        <v>levantada_mao</v>
      </c>
    </row>
    <row r="25617" spans="1:4" x14ac:dyDescent="0.25">
      <c r="A25617">
        <v>19</v>
      </c>
      <c r="B25617" t="s">
        <v>17</v>
      </c>
      <c r="C25617" t="s">
        <v>235</v>
      </c>
      <c r="D25617" t="str">
        <f>INDEX(Plan2!B:B,MATCH(B25617,Plan2!A:A,0),0)</f>
        <v>levantada_mao</v>
      </c>
    </row>
    <row r="25618" spans="1:4" x14ac:dyDescent="0.25">
      <c r="A25618">
        <v>6</v>
      </c>
      <c r="B25618" t="s">
        <v>51</v>
      </c>
      <c r="C25618" t="s">
        <v>233</v>
      </c>
      <c r="D25618" t="str">
        <f>INDEX(Plan2!B:B,MATCH(B25618,Plan2!A:A,0),0)</f>
        <v>content</v>
      </c>
    </row>
    <row r="25619" spans="1:4" x14ac:dyDescent="0.25">
      <c r="A25619">
        <v>626</v>
      </c>
      <c r="B25619" t="s">
        <v>13</v>
      </c>
      <c r="C25619" t="s">
        <v>232</v>
      </c>
      <c r="D25619" t="str">
        <f>INDEX(Plan2!B:B,MATCH(B25619,Plan2!A:A,0),0)</f>
        <v>levantada_mao</v>
      </c>
    </row>
    <row r="25620" spans="1:4" x14ac:dyDescent="0.25">
      <c r="A25620">
        <v>8</v>
      </c>
      <c r="B25620" t="s">
        <v>5</v>
      </c>
      <c r="C25620" t="s">
        <v>239</v>
      </c>
      <c r="D25620" t="str">
        <f>INDEX(Plan2!B:B,MATCH(B25620,Plan2!A:A,0),0)</f>
        <v>levantada_mao</v>
      </c>
    </row>
    <row r="25621" spans="1:4" x14ac:dyDescent="0.25">
      <c r="A25621">
        <v>626</v>
      </c>
      <c r="B25621" t="s">
        <v>13</v>
      </c>
      <c r="C25621" t="s">
        <v>232</v>
      </c>
      <c r="D25621" t="str">
        <f>INDEX(Plan2!B:B,MATCH(B25621,Plan2!A:A,0),0)</f>
        <v>levantada_mao</v>
      </c>
    </row>
    <row r="25622" spans="1:4" x14ac:dyDescent="0.25">
      <c r="A25622">
        <v>313</v>
      </c>
      <c r="B25622" t="s">
        <v>5</v>
      </c>
      <c r="C25622" t="s">
        <v>232</v>
      </c>
      <c r="D25622" t="str">
        <f>INDEX(Plan2!B:B,MATCH(B25622,Plan2!A:A,0),0)</f>
        <v>levantada_mao</v>
      </c>
    </row>
    <row r="25623" spans="1:4" x14ac:dyDescent="0.25">
      <c r="A25623">
        <v>17</v>
      </c>
      <c r="B25623" t="s">
        <v>17</v>
      </c>
      <c r="C25623" t="s">
        <v>235</v>
      </c>
      <c r="D25623" t="str">
        <f>INDEX(Plan2!B:B,MATCH(B25623,Plan2!A:A,0),0)</f>
        <v>levantada_mao</v>
      </c>
    </row>
    <row r="25624" spans="1:4" x14ac:dyDescent="0.25">
      <c r="A25624">
        <v>545</v>
      </c>
      <c r="B25624" t="s">
        <v>17</v>
      </c>
      <c r="C25624" t="s">
        <v>235</v>
      </c>
      <c r="D25624" t="str">
        <f>INDEX(Plan2!B:B,MATCH(B25624,Plan2!A:A,0),0)</f>
        <v>levantada_mao</v>
      </c>
    </row>
    <row r="25625" spans="1:4" x14ac:dyDescent="0.25">
      <c r="A25625">
        <v>40</v>
      </c>
      <c r="B25625" t="s">
        <v>42</v>
      </c>
      <c r="C25625" t="s">
        <v>233</v>
      </c>
      <c r="D25625" t="str">
        <f>INDEX(Plan2!B:B,MATCH(B25625,Plan2!A:A,0),0)</f>
        <v>content</v>
      </c>
    </row>
    <row r="25626" spans="1:4" x14ac:dyDescent="0.25">
      <c r="A25626">
        <v>76</v>
      </c>
      <c r="B25626" t="s">
        <v>17</v>
      </c>
      <c r="C25626" t="s">
        <v>235</v>
      </c>
      <c r="D25626" t="str">
        <f>INDEX(Plan2!B:B,MATCH(B25626,Plan2!A:A,0),0)</f>
        <v>levantada_mao</v>
      </c>
    </row>
    <row r="25627" spans="1:4" x14ac:dyDescent="0.25">
      <c r="A25627">
        <v>291</v>
      </c>
      <c r="B25627" t="s">
        <v>3</v>
      </c>
      <c r="C25627" t="s">
        <v>232</v>
      </c>
      <c r="D25627" t="str">
        <f>INDEX(Plan2!B:B,MATCH(B25627,Plan2!A:A,0),0)</f>
        <v>levantada_mao</v>
      </c>
    </row>
    <row r="25628" spans="1:4" x14ac:dyDescent="0.25">
      <c r="A25628">
        <v>10</v>
      </c>
      <c r="B25628" t="s">
        <v>173</v>
      </c>
      <c r="C25628" t="s">
        <v>232</v>
      </c>
      <c r="D25628" t="str">
        <f>INDEX(Plan2!B:B,MATCH(B25628,Plan2!A:A,0),0)</f>
        <v>levantada_mao</v>
      </c>
    </row>
    <row r="25629" spans="1:4" x14ac:dyDescent="0.25">
      <c r="A25629">
        <v>41</v>
      </c>
      <c r="B25629" t="s">
        <v>11</v>
      </c>
      <c r="C25629" t="s">
        <v>232</v>
      </c>
      <c r="D25629" t="str">
        <f>INDEX(Plan2!B:B,MATCH(B25629,Plan2!A:A,0),0)</f>
        <v>levantada_mao</v>
      </c>
    </row>
    <row r="25630" spans="1:4" x14ac:dyDescent="0.25">
      <c r="A25630">
        <v>4</v>
      </c>
      <c r="B25630" t="s">
        <v>147</v>
      </c>
      <c r="C25630" t="s">
        <v>232</v>
      </c>
      <c r="D25630" t="str">
        <f>INDEX(Plan2!B:B,MATCH(B25630,Plan2!A:A,0),0)</f>
        <v>levantada_mao</v>
      </c>
    </row>
    <row r="25631" spans="1:4" x14ac:dyDescent="0.25">
      <c r="A25631">
        <v>333</v>
      </c>
      <c r="B25631" t="s">
        <v>7</v>
      </c>
      <c r="C25631" t="s">
        <v>232</v>
      </c>
      <c r="D25631" t="str">
        <f>INDEX(Plan2!B:B,MATCH(B25631,Plan2!A:A,0),0)</f>
        <v>levantada_mao</v>
      </c>
    </row>
    <row r="25632" spans="1:4" x14ac:dyDescent="0.25">
      <c r="A25632">
        <v>263</v>
      </c>
      <c r="B25632" t="s">
        <v>4</v>
      </c>
      <c r="C25632" t="s">
        <v>232</v>
      </c>
      <c r="D25632" t="str">
        <f>INDEX(Plan2!B:B,MATCH(B25632,Plan2!A:A,0),0)</f>
        <v>levantada_mao</v>
      </c>
    </row>
    <row r="25633" spans="1:4" x14ac:dyDescent="0.25">
      <c r="A25633">
        <v>1</v>
      </c>
      <c r="B25633" t="s">
        <v>14</v>
      </c>
      <c r="C25633" t="s">
        <v>239</v>
      </c>
      <c r="D25633" t="str">
        <f>INDEX(Plan2!B:B,MATCH(B25633,Plan2!A:A,0),0)</f>
        <v>content</v>
      </c>
    </row>
    <row r="25634" spans="1:4" x14ac:dyDescent="0.25">
      <c r="A25634">
        <v>169</v>
      </c>
      <c r="B25634" t="s">
        <v>15</v>
      </c>
      <c r="C25634" t="s">
        <v>232</v>
      </c>
      <c r="D25634" t="str">
        <f>INDEX(Plan2!B:B,MATCH(B25634,Plan2!A:A,0),0)</f>
        <v>levantada_mao</v>
      </c>
    </row>
    <row r="25635" spans="1:4" x14ac:dyDescent="0.25">
      <c r="A25635">
        <v>41</v>
      </c>
      <c r="B25635" t="s">
        <v>57</v>
      </c>
      <c r="C25635" t="s">
        <v>233</v>
      </c>
      <c r="D25635" t="str">
        <f>INDEX(Plan2!B:B,MATCH(B25635,Plan2!A:A,0),0)</f>
        <v>content</v>
      </c>
    </row>
    <row r="25636" spans="1:4" x14ac:dyDescent="0.25">
      <c r="A25636">
        <v>626</v>
      </c>
      <c r="B25636" t="s">
        <v>13</v>
      </c>
      <c r="C25636" t="s">
        <v>232</v>
      </c>
      <c r="D25636" t="str">
        <f>INDEX(Plan2!B:B,MATCH(B25636,Plan2!A:A,0),0)</f>
        <v>levantada_mao</v>
      </c>
    </row>
    <row r="25637" spans="1:4" x14ac:dyDescent="0.25">
      <c r="A25637">
        <v>313</v>
      </c>
      <c r="B25637" t="s">
        <v>5</v>
      </c>
      <c r="C25637" t="s">
        <v>232</v>
      </c>
      <c r="D25637" t="str">
        <f>INDEX(Plan2!B:B,MATCH(B25637,Plan2!A:A,0),0)</f>
        <v>levantada_mao</v>
      </c>
    </row>
    <row r="25638" spans="1:4" x14ac:dyDescent="0.25">
      <c r="A25638">
        <v>26</v>
      </c>
      <c r="B25638" t="s">
        <v>29</v>
      </c>
      <c r="C25638" t="s">
        <v>234</v>
      </c>
      <c r="D25638" t="str">
        <f>INDEX(Plan2!B:B,MATCH(B25638,Plan2!A:A,0),0)</f>
        <v>content</v>
      </c>
    </row>
    <row r="25639" spans="1:4" x14ac:dyDescent="0.25">
      <c r="A25639">
        <v>626</v>
      </c>
      <c r="B25639" t="s">
        <v>13</v>
      </c>
      <c r="C25639" t="s">
        <v>232</v>
      </c>
      <c r="D25639" t="str">
        <f>INDEX(Plan2!B:B,MATCH(B25639,Plan2!A:A,0),0)</f>
        <v>levantada_mao</v>
      </c>
    </row>
    <row r="25640" spans="1:4" x14ac:dyDescent="0.25">
      <c r="A25640">
        <v>5</v>
      </c>
      <c r="B25640" t="s">
        <v>58</v>
      </c>
      <c r="C25640" t="s">
        <v>233</v>
      </c>
      <c r="D25640" t="str">
        <f>INDEX(Plan2!B:B,MATCH(B25640,Plan2!A:A,0),0)</f>
        <v>content</v>
      </c>
    </row>
    <row r="25641" spans="1:4" x14ac:dyDescent="0.25">
      <c r="A25641">
        <v>17</v>
      </c>
      <c r="B25641" t="s">
        <v>69</v>
      </c>
      <c r="C25641" t="s">
        <v>232</v>
      </c>
      <c r="D25641" t="str">
        <f>INDEX(Plan2!B:B,MATCH(B25641,Plan2!A:A,0),0)</f>
        <v>content</v>
      </c>
    </row>
    <row r="25642" spans="1:4" x14ac:dyDescent="0.25">
      <c r="A25642">
        <v>339</v>
      </c>
      <c r="B25642" t="s">
        <v>149</v>
      </c>
      <c r="C25642" t="s">
        <v>232</v>
      </c>
      <c r="D25642" t="str">
        <f>INDEX(Plan2!B:B,MATCH(B25642,Plan2!A:A,0),0)</f>
        <v>levantada_mao</v>
      </c>
    </row>
    <row r="25643" spans="1:4" x14ac:dyDescent="0.25">
      <c r="A25643">
        <v>175</v>
      </c>
      <c r="B25643" t="s">
        <v>17</v>
      </c>
      <c r="C25643" t="s">
        <v>235</v>
      </c>
      <c r="D25643" t="str">
        <f>INDEX(Plan2!B:B,MATCH(B25643,Plan2!A:A,0),0)</f>
        <v>levantada_mao</v>
      </c>
    </row>
    <row r="25644" spans="1:4" x14ac:dyDescent="0.25">
      <c r="A25644">
        <v>1</v>
      </c>
      <c r="B25644" t="s">
        <v>204</v>
      </c>
      <c r="C25644" t="s">
        <v>238</v>
      </c>
      <c r="D25644" t="str">
        <f>INDEX(Plan2!B:B,MATCH(B25644,Plan2!A:A,0),0)</f>
        <v>content</v>
      </c>
    </row>
    <row r="25645" spans="1:4" x14ac:dyDescent="0.25">
      <c r="A25645">
        <v>626</v>
      </c>
      <c r="B25645" t="s">
        <v>13</v>
      </c>
      <c r="C25645" t="s">
        <v>232</v>
      </c>
      <c r="D25645" t="str">
        <f>INDEX(Plan2!B:B,MATCH(B25645,Plan2!A:A,0),0)</f>
        <v>levantada_mao</v>
      </c>
    </row>
    <row r="25646" spans="1:4" x14ac:dyDescent="0.25">
      <c r="A25646">
        <v>626</v>
      </c>
      <c r="B25646" t="s">
        <v>13</v>
      </c>
      <c r="C25646" t="s">
        <v>232</v>
      </c>
      <c r="D25646" t="str">
        <f>INDEX(Plan2!B:B,MATCH(B25646,Plan2!A:A,0),0)</f>
        <v>levantada_mao</v>
      </c>
    </row>
    <row r="25647" spans="1:4" x14ac:dyDescent="0.25">
      <c r="A25647">
        <v>84</v>
      </c>
      <c r="B25647" t="s">
        <v>33</v>
      </c>
      <c r="C25647" t="s">
        <v>238</v>
      </c>
      <c r="D25647" t="str">
        <f>INDEX(Plan2!B:B,MATCH(B25647,Plan2!A:A,0),0)</f>
        <v>content</v>
      </c>
    </row>
    <row r="25648" spans="1:4" x14ac:dyDescent="0.25">
      <c r="A25648">
        <v>169</v>
      </c>
      <c r="B25648" t="s">
        <v>15</v>
      </c>
      <c r="C25648" t="s">
        <v>232</v>
      </c>
      <c r="D25648" t="str">
        <f>INDEX(Plan2!B:B,MATCH(B25648,Plan2!A:A,0),0)</f>
        <v>levantada_mao</v>
      </c>
    </row>
    <row r="25649" spans="1:4" x14ac:dyDescent="0.25">
      <c r="A25649">
        <v>5</v>
      </c>
      <c r="B25649" t="s">
        <v>26</v>
      </c>
      <c r="C25649" t="s">
        <v>238</v>
      </c>
      <c r="D25649" t="str">
        <f>INDEX(Plan2!B:B,MATCH(B25649,Plan2!A:A,0),0)</f>
        <v>content</v>
      </c>
    </row>
    <row r="25650" spans="1:4" x14ac:dyDescent="0.25">
      <c r="A25650">
        <v>63</v>
      </c>
      <c r="B25650" t="s">
        <v>67</v>
      </c>
      <c r="C25650" t="s">
        <v>238</v>
      </c>
      <c r="D25650" t="str">
        <f>INDEX(Plan2!B:B,MATCH(B25650,Plan2!A:A,0),0)</f>
        <v>content</v>
      </c>
    </row>
    <row r="25651" spans="1:4" x14ac:dyDescent="0.25">
      <c r="A25651">
        <v>230</v>
      </c>
      <c r="B25651" t="s">
        <v>29</v>
      </c>
      <c r="C25651" t="s">
        <v>238</v>
      </c>
      <c r="D25651" t="str">
        <f>INDEX(Plan2!B:B,MATCH(B25651,Plan2!A:A,0),0)</f>
        <v>content</v>
      </c>
    </row>
    <row r="25652" spans="1:4" x14ac:dyDescent="0.25">
      <c r="A25652">
        <v>41</v>
      </c>
      <c r="B25652" t="s">
        <v>59</v>
      </c>
      <c r="C25652" t="s">
        <v>238</v>
      </c>
      <c r="D25652" t="str">
        <f>INDEX(Plan2!B:B,MATCH(B25652,Plan2!A:A,0),0)</f>
        <v>content</v>
      </c>
    </row>
    <row r="25653" spans="1:4" x14ac:dyDescent="0.25">
      <c r="A25653">
        <v>3</v>
      </c>
      <c r="B25653" t="s">
        <v>122</v>
      </c>
      <c r="C25653" t="s">
        <v>238</v>
      </c>
      <c r="D25653" t="str">
        <f>INDEX(Plan2!B:B,MATCH(B25653,Plan2!A:A,0),0)</f>
        <v>levantada_mao</v>
      </c>
    </row>
    <row r="25654" spans="1:4" x14ac:dyDescent="0.25">
      <c r="A25654">
        <v>63</v>
      </c>
      <c r="B25654" t="s">
        <v>67</v>
      </c>
      <c r="C25654" t="s">
        <v>238</v>
      </c>
      <c r="D25654" t="str">
        <f>INDEX(Plan2!B:B,MATCH(B25654,Plan2!A:A,0),0)</f>
        <v>content</v>
      </c>
    </row>
    <row r="25655" spans="1:4" x14ac:dyDescent="0.25">
      <c r="A25655">
        <v>59</v>
      </c>
      <c r="B25655" t="s">
        <v>17</v>
      </c>
      <c r="C25655" t="s">
        <v>235</v>
      </c>
      <c r="D25655" t="str">
        <f>INDEX(Plan2!B:B,MATCH(B25655,Plan2!A:A,0),0)</f>
        <v>levantada_mao</v>
      </c>
    </row>
    <row r="25656" spans="1:4" x14ac:dyDescent="0.25">
      <c r="A25656">
        <v>84</v>
      </c>
      <c r="B25656" t="s">
        <v>33</v>
      </c>
      <c r="C25656" t="s">
        <v>238</v>
      </c>
      <c r="D25656" t="str">
        <f>INDEX(Plan2!B:B,MATCH(B25656,Plan2!A:A,0),0)</f>
        <v>content</v>
      </c>
    </row>
    <row r="25657" spans="1:4" x14ac:dyDescent="0.25">
      <c r="A25657">
        <v>21</v>
      </c>
      <c r="B25657" t="s">
        <v>37</v>
      </c>
      <c r="C25657" t="s">
        <v>238</v>
      </c>
      <c r="D25657" t="str">
        <f>INDEX(Plan2!B:B,MATCH(B25657,Plan2!A:A,0),0)</f>
        <v>content</v>
      </c>
    </row>
    <row r="25658" spans="1:4" x14ac:dyDescent="0.25">
      <c r="A25658">
        <v>2</v>
      </c>
      <c r="B25658" t="s">
        <v>40</v>
      </c>
      <c r="C25658" t="s">
        <v>238</v>
      </c>
      <c r="D25658" t="str">
        <f>INDEX(Plan2!B:B,MATCH(B25658,Plan2!A:A,0),0)</f>
        <v>content</v>
      </c>
    </row>
    <row r="25659" spans="1:4" x14ac:dyDescent="0.25">
      <c r="A25659">
        <v>360</v>
      </c>
      <c r="B25659" t="s">
        <v>19</v>
      </c>
      <c r="C25659" t="s">
        <v>238</v>
      </c>
      <c r="D25659" t="str">
        <f>INDEX(Plan2!B:B,MATCH(B25659,Plan2!A:A,0),0)</f>
        <v>content</v>
      </c>
    </row>
    <row r="25660" spans="1:4" x14ac:dyDescent="0.25">
      <c r="A25660">
        <v>5</v>
      </c>
      <c r="B25660" t="s">
        <v>85</v>
      </c>
      <c r="C25660" t="s">
        <v>238</v>
      </c>
      <c r="D25660" t="str">
        <f>INDEX(Plan2!B:B,MATCH(B25660,Plan2!A:A,0),0)</f>
        <v>content</v>
      </c>
    </row>
    <row r="25661" spans="1:4" x14ac:dyDescent="0.25">
      <c r="A25661">
        <v>230</v>
      </c>
      <c r="B25661" t="s">
        <v>29</v>
      </c>
      <c r="C25661" t="s">
        <v>238</v>
      </c>
      <c r="D25661" t="str">
        <f>INDEX(Plan2!B:B,MATCH(B25661,Plan2!A:A,0),0)</f>
        <v>content</v>
      </c>
    </row>
    <row r="25662" spans="1:4" x14ac:dyDescent="0.25">
      <c r="A25662">
        <v>86</v>
      </c>
      <c r="B25662" t="s">
        <v>73</v>
      </c>
      <c r="C25662" t="s">
        <v>238</v>
      </c>
      <c r="D25662" t="str">
        <f>INDEX(Plan2!B:B,MATCH(B25662,Plan2!A:A,0),0)</f>
        <v>content</v>
      </c>
    </row>
    <row r="25663" spans="1:4" x14ac:dyDescent="0.25">
      <c r="A25663">
        <v>360</v>
      </c>
      <c r="B25663" t="s">
        <v>19</v>
      </c>
      <c r="C25663" t="s">
        <v>238</v>
      </c>
      <c r="D25663" t="str">
        <f>INDEX(Plan2!B:B,MATCH(B25663,Plan2!A:A,0),0)</f>
        <v>content</v>
      </c>
    </row>
    <row r="25664" spans="1:4" x14ac:dyDescent="0.25">
      <c r="A25664">
        <v>3</v>
      </c>
      <c r="B25664" t="s">
        <v>121</v>
      </c>
      <c r="C25664" t="s">
        <v>238</v>
      </c>
      <c r="D25664" t="str">
        <f>INDEX(Plan2!B:B,MATCH(B25664,Plan2!A:A,0),0)</f>
        <v>content</v>
      </c>
    </row>
    <row r="25665" spans="1:4" x14ac:dyDescent="0.25">
      <c r="A25665">
        <v>7</v>
      </c>
      <c r="B25665" t="s">
        <v>42</v>
      </c>
      <c r="C25665" t="s">
        <v>238</v>
      </c>
      <c r="D25665" t="str">
        <f>INDEX(Plan2!B:B,MATCH(B25665,Plan2!A:A,0),0)</f>
        <v>content</v>
      </c>
    </row>
    <row r="25666" spans="1:4" x14ac:dyDescent="0.25">
      <c r="A25666">
        <v>28</v>
      </c>
      <c r="B25666" t="s">
        <v>29</v>
      </c>
      <c r="C25666" t="s">
        <v>232</v>
      </c>
      <c r="D25666" t="str">
        <f>INDEX(Plan2!B:B,MATCH(B25666,Plan2!A:A,0),0)</f>
        <v>content</v>
      </c>
    </row>
    <row r="25667" spans="1:4" x14ac:dyDescent="0.25">
      <c r="A25667">
        <v>230</v>
      </c>
      <c r="B25667" t="s">
        <v>29</v>
      </c>
      <c r="C25667" t="s">
        <v>238</v>
      </c>
      <c r="D25667" t="str">
        <f>INDEX(Plan2!B:B,MATCH(B25667,Plan2!A:A,0),0)</f>
        <v>content</v>
      </c>
    </row>
    <row r="25668" spans="1:4" x14ac:dyDescent="0.25">
      <c r="A25668">
        <v>165</v>
      </c>
      <c r="B25668" t="s">
        <v>75</v>
      </c>
      <c r="C25668" t="s">
        <v>238</v>
      </c>
      <c r="D25668" t="str">
        <f>INDEX(Plan2!B:B,MATCH(B25668,Plan2!A:A,0),0)</f>
        <v>content</v>
      </c>
    </row>
    <row r="25669" spans="1:4" x14ac:dyDescent="0.25">
      <c r="A25669">
        <v>63</v>
      </c>
      <c r="B25669" t="s">
        <v>67</v>
      </c>
      <c r="C25669" t="s">
        <v>238</v>
      </c>
      <c r="D25669" t="str">
        <f>INDEX(Plan2!B:B,MATCH(B25669,Plan2!A:A,0),0)</f>
        <v>content</v>
      </c>
    </row>
    <row r="25670" spans="1:4" x14ac:dyDescent="0.25">
      <c r="A25670">
        <v>51</v>
      </c>
      <c r="B25670" t="s">
        <v>66</v>
      </c>
      <c r="C25670" t="s">
        <v>238</v>
      </c>
      <c r="D25670" t="str">
        <f>INDEX(Plan2!B:B,MATCH(B25670,Plan2!A:A,0),0)</f>
        <v>content</v>
      </c>
    </row>
    <row r="25671" spans="1:4" x14ac:dyDescent="0.25">
      <c r="A25671">
        <v>21</v>
      </c>
      <c r="B25671" t="s">
        <v>37</v>
      </c>
      <c r="C25671" t="s">
        <v>238</v>
      </c>
      <c r="D25671" t="str">
        <f>INDEX(Plan2!B:B,MATCH(B25671,Plan2!A:A,0),0)</f>
        <v>content</v>
      </c>
    </row>
    <row r="25672" spans="1:4" x14ac:dyDescent="0.25">
      <c r="A25672">
        <v>203</v>
      </c>
      <c r="B25672" t="s">
        <v>13</v>
      </c>
      <c r="C25672" t="s">
        <v>233</v>
      </c>
      <c r="D25672" t="str">
        <f>INDEX(Plan2!B:B,MATCH(B25672,Plan2!A:A,0),0)</f>
        <v>levantada_mao</v>
      </c>
    </row>
    <row r="25673" spans="1:4" x14ac:dyDescent="0.25">
      <c r="A25673">
        <v>128</v>
      </c>
      <c r="B25673" t="s">
        <v>43</v>
      </c>
      <c r="C25673" t="s">
        <v>238</v>
      </c>
      <c r="D25673" t="str">
        <f>INDEX(Plan2!B:B,MATCH(B25673,Plan2!A:A,0),0)</f>
        <v>content</v>
      </c>
    </row>
    <row r="25674" spans="1:4" x14ac:dyDescent="0.25">
      <c r="A25674">
        <v>230</v>
      </c>
      <c r="B25674" t="s">
        <v>29</v>
      </c>
      <c r="C25674" t="s">
        <v>238</v>
      </c>
      <c r="D25674" t="str">
        <f>INDEX(Plan2!B:B,MATCH(B25674,Plan2!A:A,0),0)</f>
        <v>content</v>
      </c>
    </row>
    <row r="25675" spans="1:4" x14ac:dyDescent="0.25">
      <c r="A25675">
        <v>84</v>
      </c>
      <c r="B25675" t="s">
        <v>33</v>
      </c>
      <c r="C25675" t="s">
        <v>238</v>
      </c>
      <c r="D25675" t="str">
        <f>INDEX(Plan2!B:B,MATCH(B25675,Plan2!A:A,0),0)</f>
        <v>content</v>
      </c>
    </row>
    <row r="25676" spans="1:4" x14ac:dyDescent="0.25">
      <c r="A25676">
        <v>25</v>
      </c>
      <c r="B25676" t="s">
        <v>39</v>
      </c>
      <c r="C25676" t="s">
        <v>238</v>
      </c>
      <c r="D25676" t="str">
        <f>INDEX(Plan2!B:B,MATCH(B25676,Plan2!A:A,0),0)</f>
        <v>content</v>
      </c>
    </row>
    <row r="25677" spans="1:4" x14ac:dyDescent="0.25">
      <c r="A25677">
        <v>165</v>
      </c>
      <c r="B25677" t="s">
        <v>75</v>
      </c>
      <c r="C25677" t="s">
        <v>238</v>
      </c>
      <c r="D25677" t="str">
        <f>INDEX(Plan2!B:B,MATCH(B25677,Plan2!A:A,0),0)</f>
        <v>content</v>
      </c>
    </row>
    <row r="25678" spans="1:4" x14ac:dyDescent="0.25">
      <c r="A25678">
        <v>203</v>
      </c>
      <c r="B25678" t="s">
        <v>13</v>
      </c>
      <c r="C25678" t="s">
        <v>233</v>
      </c>
      <c r="D25678" t="str">
        <f>INDEX(Plan2!B:B,MATCH(B25678,Plan2!A:A,0),0)</f>
        <v>levantada_mao</v>
      </c>
    </row>
    <row r="25679" spans="1:4" x14ac:dyDescent="0.25">
      <c r="A25679">
        <v>38</v>
      </c>
      <c r="B25679" t="s">
        <v>38</v>
      </c>
      <c r="C25679" t="s">
        <v>238</v>
      </c>
      <c r="D25679" t="str">
        <f>INDEX(Plan2!B:B,MATCH(B25679,Plan2!A:A,0),0)</f>
        <v>content</v>
      </c>
    </row>
    <row r="25680" spans="1:4" x14ac:dyDescent="0.25">
      <c r="A25680">
        <v>12</v>
      </c>
      <c r="B25680" t="s">
        <v>95</v>
      </c>
      <c r="C25680" t="s">
        <v>232</v>
      </c>
      <c r="D25680" t="str">
        <f>INDEX(Plan2!B:B,MATCH(B25680,Plan2!A:A,0),0)</f>
        <v>levantada_mao</v>
      </c>
    </row>
    <row r="25681" spans="1:4" x14ac:dyDescent="0.25">
      <c r="A25681">
        <v>41</v>
      </c>
      <c r="B25681" t="s">
        <v>59</v>
      </c>
      <c r="C25681" t="s">
        <v>238</v>
      </c>
      <c r="D25681" t="str">
        <f>INDEX(Plan2!B:B,MATCH(B25681,Plan2!A:A,0),0)</f>
        <v>content</v>
      </c>
    </row>
    <row r="25682" spans="1:4" x14ac:dyDescent="0.25">
      <c r="A25682">
        <v>230</v>
      </c>
      <c r="B25682" t="s">
        <v>29</v>
      </c>
      <c r="C25682" t="s">
        <v>238</v>
      </c>
      <c r="D25682" t="str">
        <f>INDEX(Plan2!B:B,MATCH(B25682,Plan2!A:A,0),0)</f>
        <v>content</v>
      </c>
    </row>
    <row r="25683" spans="1:4" x14ac:dyDescent="0.25">
      <c r="A25683">
        <v>129</v>
      </c>
      <c r="B25683" t="s">
        <v>28</v>
      </c>
      <c r="C25683" t="s">
        <v>238</v>
      </c>
      <c r="D25683" t="str">
        <f>INDEX(Plan2!B:B,MATCH(B25683,Plan2!A:A,0),0)</f>
        <v>content</v>
      </c>
    </row>
    <row r="25684" spans="1:4" x14ac:dyDescent="0.25">
      <c r="A25684">
        <v>230</v>
      </c>
      <c r="B25684" t="s">
        <v>29</v>
      </c>
      <c r="C25684" t="s">
        <v>238</v>
      </c>
      <c r="D25684" t="str">
        <f>INDEX(Plan2!B:B,MATCH(B25684,Plan2!A:A,0),0)</f>
        <v>content</v>
      </c>
    </row>
    <row r="25685" spans="1:4" x14ac:dyDescent="0.25">
      <c r="A25685">
        <v>291</v>
      </c>
      <c r="B25685" t="s">
        <v>3</v>
      </c>
      <c r="C25685" t="s">
        <v>232</v>
      </c>
      <c r="D25685" t="str">
        <f>INDEX(Plan2!B:B,MATCH(B25685,Plan2!A:A,0),0)</f>
        <v>levantada_mao</v>
      </c>
    </row>
    <row r="25686" spans="1:4" x14ac:dyDescent="0.25">
      <c r="A25686">
        <v>10</v>
      </c>
      <c r="B25686" t="s">
        <v>40</v>
      </c>
      <c r="C25686" t="s">
        <v>232</v>
      </c>
      <c r="D25686" t="str">
        <f>INDEX(Plan2!B:B,MATCH(B25686,Plan2!A:A,0),0)</f>
        <v>content</v>
      </c>
    </row>
    <row r="25687" spans="1:4" x14ac:dyDescent="0.25">
      <c r="A25687">
        <v>57</v>
      </c>
      <c r="B25687" t="s">
        <v>18</v>
      </c>
      <c r="C25687" t="s">
        <v>235</v>
      </c>
      <c r="D25687" t="str">
        <f>INDEX(Plan2!B:B,MATCH(B25687,Plan2!A:A,0),0)</f>
        <v>levantada_mao</v>
      </c>
    </row>
    <row r="25688" spans="1:4" x14ac:dyDescent="0.25">
      <c r="A25688">
        <v>51</v>
      </c>
      <c r="B25688" t="s">
        <v>17</v>
      </c>
      <c r="C25688" t="s">
        <v>235</v>
      </c>
      <c r="D25688" t="str">
        <f>INDEX(Plan2!B:B,MATCH(B25688,Plan2!A:A,0),0)</f>
        <v>levantada_mao</v>
      </c>
    </row>
    <row r="25689" spans="1:4" x14ac:dyDescent="0.25">
      <c r="A25689">
        <v>626</v>
      </c>
      <c r="B25689" t="s">
        <v>13</v>
      </c>
      <c r="C25689" t="s">
        <v>232</v>
      </c>
      <c r="D25689" t="str">
        <f>INDEX(Plan2!B:B,MATCH(B25689,Plan2!A:A,0),0)</f>
        <v>levantada_mao</v>
      </c>
    </row>
    <row r="25690" spans="1:4" x14ac:dyDescent="0.25">
      <c r="A25690">
        <v>230</v>
      </c>
      <c r="B25690" t="s">
        <v>29</v>
      </c>
      <c r="C25690" t="s">
        <v>238</v>
      </c>
      <c r="D25690" t="str">
        <f>INDEX(Plan2!B:B,MATCH(B25690,Plan2!A:A,0),0)</f>
        <v>content</v>
      </c>
    </row>
    <row r="25691" spans="1:4" x14ac:dyDescent="0.25">
      <c r="A25691">
        <v>86</v>
      </c>
      <c r="B25691" t="s">
        <v>73</v>
      </c>
      <c r="C25691" t="s">
        <v>238</v>
      </c>
      <c r="D25691" t="str">
        <f>INDEX(Plan2!B:B,MATCH(B25691,Plan2!A:A,0),0)</f>
        <v>content</v>
      </c>
    </row>
    <row r="25692" spans="1:4" x14ac:dyDescent="0.25">
      <c r="A25692">
        <v>84</v>
      </c>
      <c r="B25692" t="s">
        <v>33</v>
      </c>
      <c r="C25692" t="s">
        <v>238</v>
      </c>
      <c r="D25692" t="str">
        <f>INDEX(Plan2!B:B,MATCH(B25692,Plan2!A:A,0),0)</f>
        <v>content</v>
      </c>
    </row>
    <row r="25693" spans="1:4" x14ac:dyDescent="0.25">
      <c r="A25693">
        <v>25</v>
      </c>
      <c r="B25693" t="s">
        <v>39</v>
      </c>
      <c r="C25693" t="s">
        <v>238</v>
      </c>
      <c r="D25693" t="str">
        <f>INDEX(Plan2!B:B,MATCH(B25693,Plan2!A:A,0),0)</f>
        <v>content</v>
      </c>
    </row>
    <row r="25694" spans="1:4" x14ac:dyDescent="0.25">
      <c r="A25694">
        <v>63</v>
      </c>
      <c r="B25694" t="s">
        <v>67</v>
      </c>
      <c r="C25694" t="s">
        <v>238</v>
      </c>
      <c r="D25694" t="str">
        <f>INDEX(Plan2!B:B,MATCH(B25694,Plan2!A:A,0),0)</f>
        <v>content</v>
      </c>
    </row>
    <row r="25695" spans="1:4" x14ac:dyDescent="0.25">
      <c r="A25695">
        <v>12</v>
      </c>
      <c r="B25695" t="s">
        <v>4</v>
      </c>
      <c r="C25695" t="s">
        <v>233</v>
      </c>
      <c r="D25695" t="str">
        <f>INDEX(Plan2!B:B,MATCH(B25695,Plan2!A:A,0),0)</f>
        <v>levantada_mao</v>
      </c>
    </row>
    <row r="25696" spans="1:4" x14ac:dyDescent="0.25">
      <c r="A25696">
        <v>74</v>
      </c>
      <c r="B25696" t="s">
        <v>57</v>
      </c>
      <c r="C25696" t="s">
        <v>238</v>
      </c>
      <c r="D25696" t="str">
        <f>INDEX(Plan2!B:B,MATCH(B25696,Plan2!A:A,0),0)</f>
        <v>content</v>
      </c>
    </row>
    <row r="25697" spans="1:4" x14ac:dyDescent="0.25">
      <c r="A25697">
        <v>66</v>
      </c>
      <c r="B25697" t="s">
        <v>13</v>
      </c>
      <c r="C25697" t="s">
        <v>234</v>
      </c>
      <c r="D25697" t="str">
        <f>INDEX(Plan2!B:B,MATCH(B25697,Plan2!A:A,0),0)</f>
        <v>levantada_mao</v>
      </c>
    </row>
    <row r="25698" spans="1:4" x14ac:dyDescent="0.25">
      <c r="A25698">
        <v>86</v>
      </c>
      <c r="B25698" t="s">
        <v>73</v>
      </c>
      <c r="C25698" t="s">
        <v>238</v>
      </c>
      <c r="D25698" t="str">
        <f>INDEX(Plan2!B:B,MATCH(B25698,Plan2!A:A,0),0)</f>
        <v>content</v>
      </c>
    </row>
    <row r="25699" spans="1:4" x14ac:dyDescent="0.25">
      <c r="A25699">
        <v>24</v>
      </c>
      <c r="B25699" t="s">
        <v>27</v>
      </c>
      <c r="C25699" t="s">
        <v>233</v>
      </c>
      <c r="D25699" t="str">
        <f>INDEX(Plan2!B:B,MATCH(B25699,Plan2!A:A,0),0)</f>
        <v>levantada_mao</v>
      </c>
    </row>
    <row r="25700" spans="1:4" x14ac:dyDescent="0.25">
      <c r="A25700">
        <v>129</v>
      </c>
      <c r="B25700" t="s">
        <v>28</v>
      </c>
      <c r="C25700" t="s">
        <v>238</v>
      </c>
      <c r="D25700" t="str">
        <f>INDEX(Plan2!B:B,MATCH(B25700,Plan2!A:A,0),0)</f>
        <v>content</v>
      </c>
    </row>
    <row r="25701" spans="1:4" x14ac:dyDescent="0.25">
      <c r="A25701">
        <v>11</v>
      </c>
      <c r="B25701" t="s">
        <v>5</v>
      </c>
      <c r="C25701" t="s">
        <v>233</v>
      </c>
      <c r="D25701" t="str">
        <f>INDEX(Plan2!B:B,MATCH(B25701,Plan2!A:A,0),0)</f>
        <v>levantada_mao</v>
      </c>
    </row>
    <row r="25702" spans="1:4" x14ac:dyDescent="0.25">
      <c r="A25702">
        <v>11</v>
      </c>
      <c r="B25702" t="s">
        <v>5</v>
      </c>
      <c r="C25702" t="s">
        <v>233</v>
      </c>
      <c r="D25702" t="str">
        <f>INDEX(Plan2!B:B,MATCH(B25702,Plan2!A:A,0),0)</f>
        <v>levantada_mao</v>
      </c>
    </row>
    <row r="25703" spans="1:4" x14ac:dyDescent="0.25">
      <c r="A25703">
        <v>37</v>
      </c>
      <c r="B25703" t="s">
        <v>112</v>
      </c>
      <c r="C25703" t="s">
        <v>232</v>
      </c>
      <c r="D25703" t="str">
        <f>INDEX(Plan2!B:B,MATCH(B25703,Plan2!A:A,0),0)</f>
        <v>content</v>
      </c>
    </row>
    <row r="25704" spans="1:4" x14ac:dyDescent="0.25">
      <c r="A25704">
        <v>7</v>
      </c>
      <c r="B25704" t="s">
        <v>11</v>
      </c>
      <c r="C25704" t="s">
        <v>233</v>
      </c>
      <c r="D25704" t="str">
        <f>INDEX(Plan2!B:B,MATCH(B25704,Plan2!A:A,0),0)</f>
        <v>levantada_mao</v>
      </c>
    </row>
    <row r="25705" spans="1:4" x14ac:dyDescent="0.25">
      <c r="A25705">
        <v>2</v>
      </c>
      <c r="B25705" t="s">
        <v>76</v>
      </c>
      <c r="C25705" t="s">
        <v>233</v>
      </c>
      <c r="D25705" t="str">
        <f>INDEX(Plan2!B:B,MATCH(B25705,Plan2!A:A,0),0)</f>
        <v>content</v>
      </c>
    </row>
    <row r="25706" spans="1:4" x14ac:dyDescent="0.25">
      <c r="A25706">
        <v>169</v>
      </c>
      <c r="B25706" t="s">
        <v>15</v>
      </c>
      <c r="C25706" t="s">
        <v>232</v>
      </c>
      <c r="D25706" t="str">
        <f>INDEX(Plan2!B:B,MATCH(B25706,Plan2!A:A,0),0)</f>
        <v>levantada_mao</v>
      </c>
    </row>
    <row r="25707" spans="1:4" x14ac:dyDescent="0.25">
      <c r="A25707">
        <v>333</v>
      </c>
      <c r="B25707" t="s">
        <v>7</v>
      </c>
      <c r="C25707" t="s">
        <v>232</v>
      </c>
      <c r="D25707" t="str">
        <f>INDEX(Plan2!B:B,MATCH(B25707,Plan2!A:A,0),0)</f>
        <v>levantada_mao</v>
      </c>
    </row>
    <row r="25708" spans="1:4" x14ac:dyDescent="0.25">
      <c r="A25708">
        <v>38</v>
      </c>
      <c r="B25708" t="s">
        <v>61</v>
      </c>
      <c r="C25708" t="s">
        <v>233</v>
      </c>
      <c r="D25708" t="str">
        <f>INDEX(Plan2!B:B,MATCH(B25708,Plan2!A:A,0),0)</f>
        <v>content</v>
      </c>
    </row>
    <row r="25709" spans="1:4" x14ac:dyDescent="0.25">
      <c r="A25709">
        <v>26</v>
      </c>
      <c r="B25709" t="s">
        <v>17</v>
      </c>
      <c r="C25709" t="s">
        <v>235</v>
      </c>
      <c r="D25709" t="str">
        <f>INDEX(Plan2!B:B,MATCH(B25709,Plan2!A:A,0),0)</f>
        <v>levantada_mao</v>
      </c>
    </row>
    <row r="25710" spans="1:4" x14ac:dyDescent="0.25">
      <c r="A25710">
        <v>18</v>
      </c>
      <c r="B25710" t="s">
        <v>81</v>
      </c>
      <c r="C25710" t="s">
        <v>233</v>
      </c>
      <c r="D25710" t="str">
        <f>INDEX(Plan2!B:B,MATCH(B25710,Plan2!A:A,0),0)</f>
        <v>levantada_mao</v>
      </c>
    </row>
    <row r="25711" spans="1:4" x14ac:dyDescent="0.25">
      <c r="A25711">
        <v>7</v>
      </c>
      <c r="B25711" t="s">
        <v>3</v>
      </c>
      <c r="C25711" t="s">
        <v>239</v>
      </c>
      <c r="D25711" t="str">
        <f>INDEX(Plan2!B:B,MATCH(B25711,Plan2!A:A,0),0)</f>
        <v>levantada_mao</v>
      </c>
    </row>
    <row r="25712" spans="1:4" x14ac:dyDescent="0.25">
      <c r="A25712">
        <v>291</v>
      </c>
      <c r="B25712" t="s">
        <v>3</v>
      </c>
      <c r="C25712" t="s">
        <v>232</v>
      </c>
      <c r="D25712" t="str">
        <f>INDEX(Plan2!B:B,MATCH(B25712,Plan2!A:A,0),0)</f>
        <v>levantada_mao</v>
      </c>
    </row>
    <row r="25713" spans="1:4" x14ac:dyDescent="0.25">
      <c r="A25713">
        <v>176</v>
      </c>
      <c r="B25713" t="s">
        <v>18</v>
      </c>
      <c r="C25713" t="s">
        <v>235</v>
      </c>
      <c r="D25713" t="str">
        <f>INDEX(Plan2!B:B,MATCH(B25713,Plan2!A:A,0),0)</f>
        <v>levantada_mao</v>
      </c>
    </row>
    <row r="25714" spans="1:4" x14ac:dyDescent="0.25">
      <c r="A25714">
        <v>19</v>
      </c>
      <c r="B25714" t="s">
        <v>7</v>
      </c>
      <c r="C25714" t="s">
        <v>233</v>
      </c>
      <c r="D25714" t="str">
        <f>INDEX(Plan2!B:B,MATCH(B25714,Plan2!A:A,0),0)</f>
        <v>levantada_mao</v>
      </c>
    </row>
    <row r="25715" spans="1:4" x14ac:dyDescent="0.25">
      <c r="A25715">
        <v>6</v>
      </c>
      <c r="B25715" t="s">
        <v>99</v>
      </c>
      <c r="C25715" t="s">
        <v>233</v>
      </c>
      <c r="D25715" t="str">
        <f>INDEX(Plan2!B:B,MATCH(B25715,Plan2!A:A,0),0)</f>
        <v>levantada_mao</v>
      </c>
    </row>
    <row r="25716" spans="1:4" x14ac:dyDescent="0.25">
      <c r="A25716">
        <v>17</v>
      </c>
      <c r="B25716" t="s">
        <v>156</v>
      </c>
      <c r="C25716" t="s">
        <v>233</v>
      </c>
      <c r="D25716" t="str">
        <f>INDEX(Plan2!B:B,MATCH(B25716,Plan2!A:A,0),0)</f>
        <v>levantada_mao</v>
      </c>
    </row>
    <row r="25717" spans="1:4" x14ac:dyDescent="0.25">
      <c r="A25717">
        <v>145</v>
      </c>
      <c r="B25717" t="s">
        <v>57</v>
      </c>
      <c r="C25717" t="s">
        <v>232</v>
      </c>
      <c r="D25717" t="str">
        <f>INDEX(Plan2!B:B,MATCH(B25717,Plan2!A:A,0),0)</f>
        <v>content</v>
      </c>
    </row>
    <row r="25718" spans="1:4" x14ac:dyDescent="0.25">
      <c r="A25718">
        <v>51</v>
      </c>
      <c r="B25718" t="s">
        <v>17</v>
      </c>
      <c r="C25718" t="s">
        <v>235</v>
      </c>
      <c r="D25718" t="str">
        <f>INDEX(Plan2!B:B,MATCH(B25718,Plan2!A:A,0),0)</f>
        <v>levantada_mao</v>
      </c>
    </row>
    <row r="25719" spans="1:4" x14ac:dyDescent="0.25">
      <c r="A25719">
        <v>74</v>
      </c>
      <c r="B25719" t="s">
        <v>57</v>
      </c>
      <c r="C25719" t="s">
        <v>238</v>
      </c>
      <c r="D25719" t="str">
        <f>INDEX(Plan2!B:B,MATCH(B25719,Plan2!A:A,0),0)</f>
        <v>content</v>
      </c>
    </row>
    <row r="25720" spans="1:4" x14ac:dyDescent="0.25">
      <c r="A25720">
        <v>25</v>
      </c>
      <c r="B25720" t="s">
        <v>63</v>
      </c>
      <c r="C25720" t="s">
        <v>233</v>
      </c>
      <c r="D25720" t="str">
        <f>INDEX(Plan2!B:B,MATCH(B25720,Plan2!A:A,0),0)</f>
        <v>content</v>
      </c>
    </row>
    <row r="25721" spans="1:4" x14ac:dyDescent="0.25">
      <c r="A25721">
        <v>25</v>
      </c>
      <c r="B25721" t="s">
        <v>39</v>
      </c>
      <c r="C25721" t="s">
        <v>238</v>
      </c>
      <c r="D25721" t="str">
        <f>INDEX(Plan2!B:B,MATCH(B25721,Plan2!A:A,0),0)</f>
        <v>content</v>
      </c>
    </row>
    <row r="25722" spans="1:4" x14ac:dyDescent="0.25">
      <c r="A25722">
        <v>38</v>
      </c>
      <c r="B25722" t="s">
        <v>38</v>
      </c>
      <c r="C25722" t="s">
        <v>238</v>
      </c>
      <c r="D25722" t="str">
        <f>INDEX(Plan2!B:B,MATCH(B25722,Plan2!A:A,0),0)</f>
        <v>content</v>
      </c>
    </row>
    <row r="25723" spans="1:4" x14ac:dyDescent="0.25">
      <c r="A25723">
        <v>165</v>
      </c>
      <c r="B25723" t="s">
        <v>75</v>
      </c>
      <c r="C25723" t="s">
        <v>238</v>
      </c>
      <c r="D25723" t="str">
        <f>INDEX(Plan2!B:B,MATCH(B25723,Plan2!A:A,0),0)</f>
        <v>content</v>
      </c>
    </row>
    <row r="25724" spans="1:4" x14ac:dyDescent="0.25">
      <c r="A25724">
        <v>129</v>
      </c>
      <c r="B25724" t="s">
        <v>28</v>
      </c>
      <c r="C25724" t="s">
        <v>238</v>
      </c>
      <c r="D25724" t="str">
        <f>INDEX(Plan2!B:B,MATCH(B25724,Plan2!A:A,0),0)</f>
        <v>content</v>
      </c>
    </row>
    <row r="25725" spans="1:4" x14ac:dyDescent="0.25">
      <c r="A25725">
        <v>38</v>
      </c>
      <c r="B25725" t="s">
        <v>38</v>
      </c>
      <c r="C25725" t="s">
        <v>238</v>
      </c>
      <c r="D25725" t="str">
        <f>INDEX(Plan2!B:B,MATCH(B25725,Plan2!A:A,0),0)</f>
        <v>content</v>
      </c>
    </row>
    <row r="25726" spans="1:4" x14ac:dyDescent="0.25">
      <c r="A25726">
        <v>63</v>
      </c>
      <c r="B25726" t="s">
        <v>67</v>
      </c>
      <c r="C25726" t="s">
        <v>238</v>
      </c>
      <c r="D25726" t="str">
        <f>INDEX(Plan2!B:B,MATCH(B25726,Plan2!A:A,0),0)</f>
        <v>content</v>
      </c>
    </row>
    <row r="25727" spans="1:4" x14ac:dyDescent="0.25">
      <c r="A25727">
        <v>128</v>
      </c>
      <c r="B25727" t="s">
        <v>43</v>
      </c>
      <c r="C25727" t="s">
        <v>238</v>
      </c>
      <c r="D25727" t="str">
        <f>INDEX(Plan2!B:B,MATCH(B25727,Plan2!A:A,0),0)</f>
        <v>content</v>
      </c>
    </row>
    <row r="25728" spans="1:4" x14ac:dyDescent="0.25">
      <c r="A25728">
        <v>203</v>
      </c>
      <c r="B25728" t="s">
        <v>13</v>
      </c>
      <c r="C25728" t="s">
        <v>233</v>
      </c>
      <c r="D25728" t="str">
        <f>INDEX(Plan2!B:B,MATCH(B25728,Plan2!A:A,0),0)</f>
        <v>levantada_mao</v>
      </c>
    </row>
    <row r="25729" spans="1:4" x14ac:dyDescent="0.25">
      <c r="A25729">
        <v>7</v>
      </c>
      <c r="B25729" t="s">
        <v>51</v>
      </c>
      <c r="C25729" t="s">
        <v>238</v>
      </c>
      <c r="D25729" t="str">
        <f>INDEX(Plan2!B:B,MATCH(B25729,Plan2!A:A,0),0)</f>
        <v>content</v>
      </c>
    </row>
    <row r="25730" spans="1:4" x14ac:dyDescent="0.25">
      <c r="A25730">
        <v>165</v>
      </c>
      <c r="B25730" t="s">
        <v>75</v>
      </c>
      <c r="C25730" t="s">
        <v>238</v>
      </c>
      <c r="D25730" t="str">
        <f>INDEX(Plan2!B:B,MATCH(B25730,Plan2!A:A,0),0)</f>
        <v>content</v>
      </c>
    </row>
    <row r="25731" spans="1:4" x14ac:dyDescent="0.25">
      <c r="A25731">
        <v>83</v>
      </c>
      <c r="B25731" t="s">
        <v>12</v>
      </c>
      <c r="C25731" t="s">
        <v>232</v>
      </c>
      <c r="D25731" t="str">
        <f>INDEX(Plan2!B:B,MATCH(B25731,Plan2!A:A,0),0)</f>
        <v>levantada_mao</v>
      </c>
    </row>
    <row r="25732" spans="1:4" x14ac:dyDescent="0.25">
      <c r="A25732">
        <v>165</v>
      </c>
      <c r="B25732" t="s">
        <v>75</v>
      </c>
      <c r="C25732" t="s">
        <v>238</v>
      </c>
      <c r="D25732" t="str">
        <f>INDEX(Plan2!B:B,MATCH(B25732,Plan2!A:A,0),0)</f>
        <v>content</v>
      </c>
    </row>
    <row r="25733" spans="1:4" x14ac:dyDescent="0.25">
      <c r="A25733">
        <v>149</v>
      </c>
      <c r="B25733" t="s">
        <v>18</v>
      </c>
      <c r="C25733" t="s">
        <v>235</v>
      </c>
      <c r="D25733" t="str">
        <f>INDEX(Plan2!B:B,MATCH(B25733,Plan2!A:A,0),0)</f>
        <v>levantada_mao</v>
      </c>
    </row>
    <row r="25734" spans="1:4" x14ac:dyDescent="0.25">
      <c r="A25734">
        <v>203</v>
      </c>
      <c r="B25734" t="s">
        <v>13</v>
      </c>
      <c r="C25734" t="s">
        <v>233</v>
      </c>
      <c r="D25734" t="str">
        <f>INDEX(Plan2!B:B,MATCH(B25734,Plan2!A:A,0),0)</f>
        <v>levantada_mao</v>
      </c>
    </row>
    <row r="25735" spans="1:4" x14ac:dyDescent="0.25">
      <c r="A25735">
        <v>3</v>
      </c>
      <c r="B25735" t="s">
        <v>72</v>
      </c>
      <c r="C25735" t="s">
        <v>238</v>
      </c>
      <c r="D25735" t="str">
        <f>INDEX(Plan2!B:B,MATCH(B25735,Plan2!A:A,0),0)</f>
        <v>content</v>
      </c>
    </row>
    <row r="25736" spans="1:4" x14ac:dyDescent="0.25">
      <c r="A25736">
        <v>165</v>
      </c>
      <c r="B25736" t="s">
        <v>75</v>
      </c>
      <c r="C25736" t="s">
        <v>238</v>
      </c>
      <c r="D25736" t="str">
        <f>INDEX(Plan2!B:B,MATCH(B25736,Plan2!A:A,0),0)</f>
        <v>content</v>
      </c>
    </row>
    <row r="25737" spans="1:4" x14ac:dyDescent="0.25">
      <c r="A25737">
        <v>41</v>
      </c>
      <c r="B25737" t="s">
        <v>59</v>
      </c>
      <c r="C25737" t="s">
        <v>238</v>
      </c>
      <c r="D25737" t="str">
        <f>INDEX(Plan2!B:B,MATCH(B25737,Plan2!A:A,0),0)</f>
        <v>content</v>
      </c>
    </row>
    <row r="25738" spans="1:4" x14ac:dyDescent="0.25">
      <c r="A25738">
        <v>203</v>
      </c>
      <c r="B25738" t="s">
        <v>13</v>
      </c>
      <c r="C25738" t="s">
        <v>233</v>
      </c>
      <c r="D25738" t="str">
        <f>INDEX(Plan2!B:B,MATCH(B25738,Plan2!A:A,0),0)</f>
        <v>levantada_mao</v>
      </c>
    </row>
    <row r="25739" spans="1:4" x14ac:dyDescent="0.25">
      <c r="A25739">
        <v>203</v>
      </c>
      <c r="B25739" t="s">
        <v>13</v>
      </c>
      <c r="C25739" t="s">
        <v>233</v>
      </c>
      <c r="D25739" t="str">
        <f>INDEX(Plan2!B:B,MATCH(B25739,Plan2!A:A,0),0)</f>
        <v>levantada_mao</v>
      </c>
    </row>
    <row r="25740" spans="1:4" x14ac:dyDescent="0.25">
      <c r="A25740">
        <v>10</v>
      </c>
      <c r="B25740" t="s">
        <v>58</v>
      </c>
      <c r="C25740" t="s">
        <v>238</v>
      </c>
      <c r="D25740" t="str">
        <f>INDEX(Plan2!B:B,MATCH(B25740,Plan2!A:A,0),0)</f>
        <v>content</v>
      </c>
    </row>
    <row r="25741" spans="1:4" x14ac:dyDescent="0.25">
      <c r="A25741">
        <v>1</v>
      </c>
      <c r="B25741" t="s">
        <v>44</v>
      </c>
      <c r="C25741" t="s">
        <v>233</v>
      </c>
      <c r="D25741" t="str">
        <f>INDEX(Plan2!B:B,MATCH(B25741,Plan2!A:A,0),0)</f>
        <v>levantada_mao</v>
      </c>
    </row>
    <row r="25742" spans="1:4" x14ac:dyDescent="0.25">
      <c r="A25742">
        <v>203</v>
      </c>
      <c r="B25742" t="s">
        <v>13</v>
      </c>
      <c r="C25742" t="s">
        <v>233</v>
      </c>
      <c r="D25742" t="str">
        <f>INDEX(Plan2!B:B,MATCH(B25742,Plan2!A:A,0),0)</f>
        <v>levantada_mao</v>
      </c>
    </row>
    <row r="25743" spans="1:4" x14ac:dyDescent="0.25">
      <c r="A25743">
        <v>1</v>
      </c>
      <c r="B25743" t="s">
        <v>87</v>
      </c>
      <c r="C25743" t="s">
        <v>233</v>
      </c>
      <c r="D25743" t="str">
        <f>INDEX(Plan2!B:B,MATCH(B25743,Plan2!A:A,0),0)</f>
        <v>content</v>
      </c>
    </row>
    <row r="25744" spans="1:4" x14ac:dyDescent="0.25">
      <c r="A25744">
        <v>145</v>
      </c>
      <c r="B25744" t="s">
        <v>57</v>
      </c>
      <c r="C25744" t="s">
        <v>232</v>
      </c>
      <c r="D25744" t="str">
        <f>INDEX(Plan2!B:B,MATCH(B25744,Plan2!A:A,0),0)</f>
        <v>content</v>
      </c>
    </row>
    <row r="25745" spans="1:4" x14ac:dyDescent="0.25">
      <c r="A25745">
        <v>145</v>
      </c>
      <c r="B25745" t="s">
        <v>57</v>
      </c>
      <c r="C25745" t="s">
        <v>232</v>
      </c>
      <c r="D25745" t="str">
        <f>INDEX(Plan2!B:B,MATCH(B25745,Plan2!A:A,0),0)</f>
        <v>content</v>
      </c>
    </row>
    <row r="25746" spans="1:4" x14ac:dyDescent="0.25">
      <c r="A25746">
        <v>66</v>
      </c>
      <c r="B25746" t="s">
        <v>13</v>
      </c>
      <c r="C25746" t="s">
        <v>234</v>
      </c>
      <c r="D25746" t="str">
        <f>INDEX(Plan2!B:B,MATCH(B25746,Plan2!A:A,0),0)</f>
        <v>levantada_mao</v>
      </c>
    </row>
    <row r="25747" spans="1:4" x14ac:dyDescent="0.25">
      <c r="A25747">
        <v>165</v>
      </c>
      <c r="B25747" t="s">
        <v>75</v>
      </c>
      <c r="C25747" t="s">
        <v>238</v>
      </c>
      <c r="D25747" t="str">
        <f>INDEX(Plan2!B:B,MATCH(B25747,Plan2!A:A,0),0)</f>
        <v>content</v>
      </c>
    </row>
    <row r="25748" spans="1:4" x14ac:dyDescent="0.25">
      <c r="A25748">
        <v>10</v>
      </c>
      <c r="B25748" t="s">
        <v>163</v>
      </c>
      <c r="C25748" t="s">
        <v>232</v>
      </c>
      <c r="D25748" t="str">
        <f>INDEX(Plan2!B:B,MATCH(B25748,Plan2!A:A,0),0)</f>
        <v>levantada_mao</v>
      </c>
    </row>
    <row r="25749" spans="1:4" x14ac:dyDescent="0.25">
      <c r="A25749">
        <v>165</v>
      </c>
      <c r="B25749" t="s">
        <v>75</v>
      </c>
      <c r="C25749" t="s">
        <v>238</v>
      </c>
      <c r="D25749" t="str">
        <f>INDEX(Plan2!B:B,MATCH(B25749,Plan2!A:A,0),0)</f>
        <v>content</v>
      </c>
    </row>
    <row r="25750" spans="1:4" x14ac:dyDescent="0.25">
      <c r="A25750">
        <v>63</v>
      </c>
      <c r="B25750" t="s">
        <v>67</v>
      </c>
      <c r="C25750" t="s">
        <v>238</v>
      </c>
      <c r="D25750" t="str">
        <f>INDEX(Plan2!B:B,MATCH(B25750,Plan2!A:A,0),0)</f>
        <v>content</v>
      </c>
    </row>
    <row r="25751" spans="1:4" x14ac:dyDescent="0.25">
      <c r="A25751">
        <v>230</v>
      </c>
      <c r="B25751" t="s">
        <v>29</v>
      </c>
      <c r="C25751" t="s">
        <v>238</v>
      </c>
      <c r="D25751" t="str">
        <f>INDEX(Plan2!B:B,MATCH(B25751,Plan2!A:A,0),0)</f>
        <v>content</v>
      </c>
    </row>
    <row r="25752" spans="1:4" x14ac:dyDescent="0.25">
      <c r="A25752">
        <v>29</v>
      </c>
      <c r="B25752" t="s">
        <v>14</v>
      </c>
      <c r="C25752" t="s">
        <v>234</v>
      </c>
      <c r="D25752" t="str">
        <f>INDEX(Plan2!B:B,MATCH(B25752,Plan2!A:A,0),0)</f>
        <v>content</v>
      </c>
    </row>
    <row r="25753" spans="1:4" x14ac:dyDescent="0.25">
      <c r="A25753">
        <v>37</v>
      </c>
      <c r="B25753" t="s">
        <v>112</v>
      </c>
      <c r="C25753" t="s">
        <v>232</v>
      </c>
      <c r="D25753" t="str">
        <f>INDEX(Plan2!B:B,MATCH(B25753,Plan2!A:A,0),0)</f>
        <v>content</v>
      </c>
    </row>
    <row r="25754" spans="1:4" x14ac:dyDescent="0.25">
      <c r="A25754">
        <v>263</v>
      </c>
      <c r="B25754" t="s">
        <v>4</v>
      </c>
      <c r="C25754" t="s">
        <v>232</v>
      </c>
      <c r="D25754" t="str">
        <f>INDEX(Plan2!B:B,MATCH(B25754,Plan2!A:A,0),0)</f>
        <v>levantada_mao</v>
      </c>
    </row>
    <row r="25755" spans="1:4" x14ac:dyDescent="0.25">
      <c r="A25755">
        <v>83</v>
      </c>
      <c r="B25755" t="s">
        <v>12</v>
      </c>
      <c r="C25755" t="s">
        <v>232</v>
      </c>
      <c r="D25755" t="str">
        <f>INDEX(Plan2!B:B,MATCH(B25755,Plan2!A:A,0),0)</f>
        <v>levantada_mao</v>
      </c>
    </row>
    <row r="25756" spans="1:4" x14ac:dyDescent="0.25">
      <c r="A25756">
        <v>291</v>
      </c>
      <c r="B25756" t="s">
        <v>3</v>
      </c>
      <c r="C25756" t="s">
        <v>232</v>
      </c>
      <c r="D25756" t="str">
        <f>INDEX(Plan2!B:B,MATCH(B25756,Plan2!A:A,0),0)</f>
        <v>levantada_mao</v>
      </c>
    </row>
    <row r="25757" spans="1:4" x14ac:dyDescent="0.25">
      <c r="A25757">
        <v>22</v>
      </c>
      <c r="B25757" t="s">
        <v>62</v>
      </c>
      <c r="C25757" t="s">
        <v>238</v>
      </c>
      <c r="D25757" t="str">
        <f>INDEX(Plan2!B:B,MATCH(B25757,Plan2!A:A,0),0)</f>
        <v>content</v>
      </c>
    </row>
    <row r="25758" spans="1:4" x14ac:dyDescent="0.25">
      <c r="A25758">
        <v>63</v>
      </c>
      <c r="B25758" t="s">
        <v>67</v>
      </c>
      <c r="C25758" t="s">
        <v>238</v>
      </c>
      <c r="D25758" t="str">
        <f>INDEX(Plan2!B:B,MATCH(B25758,Plan2!A:A,0),0)</f>
        <v>content</v>
      </c>
    </row>
    <row r="25759" spans="1:4" x14ac:dyDescent="0.25">
      <c r="A25759">
        <v>1</v>
      </c>
      <c r="B25759" t="s">
        <v>90</v>
      </c>
      <c r="C25759" t="s">
        <v>235</v>
      </c>
      <c r="D25759" t="str">
        <f>INDEX(Plan2!B:B,MATCH(B25759,Plan2!A:A,0),0)</f>
        <v>levantada_mao</v>
      </c>
    </row>
    <row r="25760" spans="1:4" x14ac:dyDescent="0.25">
      <c r="A25760">
        <v>203</v>
      </c>
      <c r="B25760" t="s">
        <v>13</v>
      </c>
      <c r="C25760" t="s">
        <v>233</v>
      </c>
      <c r="D25760" t="str">
        <f>INDEX(Plan2!B:B,MATCH(B25760,Plan2!A:A,0),0)</f>
        <v>levantada_mao</v>
      </c>
    </row>
    <row r="25761" spans="1:4" x14ac:dyDescent="0.25">
      <c r="A25761">
        <v>203</v>
      </c>
      <c r="B25761" t="s">
        <v>13</v>
      </c>
      <c r="C25761" t="s">
        <v>233</v>
      </c>
      <c r="D25761" t="str">
        <f>INDEX(Plan2!B:B,MATCH(B25761,Plan2!A:A,0),0)</f>
        <v>levantada_mao</v>
      </c>
    </row>
    <row r="25762" spans="1:4" x14ac:dyDescent="0.25">
      <c r="A25762">
        <v>8</v>
      </c>
      <c r="B25762" t="s">
        <v>5</v>
      </c>
      <c r="C25762" t="s">
        <v>239</v>
      </c>
      <c r="D25762" t="str">
        <f>INDEX(Plan2!B:B,MATCH(B25762,Plan2!A:A,0),0)</f>
        <v>levantada_mao</v>
      </c>
    </row>
    <row r="25763" spans="1:4" x14ac:dyDescent="0.25">
      <c r="A25763">
        <v>169</v>
      </c>
      <c r="B25763" t="s">
        <v>15</v>
      </c>
      <c r="C25763" t="s">
        <v>232</v>
      </c>
      <c r="D25763" t="str">
        <f>INDEX(Plan2!B:B,MATCH(B25763,Plan2!A:A,0),0)</f>
        <v>levantada_mao</v>
      </c>
    </row>
    <row r="25764" spans="1:4" x14ac:dyDescent="0.25">
      <c r="A25764">
        <v>124</v>
      </c>
      <c r="B25764" t="s">
        <v>18</v>
      </c>
      <c r="C25764" t="s">
        <v>235</v>
      </c>
      <c r="D25764" t="str">
        <f>INDEX(Plan2!B:B,MATCH(B25764,Plan2!A:A,0),0)</f>
        <v>levantada_mao</v>
      </c>
    </row>
    <row r="25765" spans="1:4" x14ac:dyDescent="0.25">
      <c r="A25765">
        <v>10</v>
      </c>
      <c r="B25765" t="s">
        <v>18</v>
      </c>
      <c r="C25765" t="s">
        <v>235</v>
      </c>
      <c r="D25765" t="str">
        <f>INDEX(Plan2!B:B,MATCH(B25765,Plan2!A:A,0),0)</f>
        <v>levantada_mao</v>
      </c>
    </row>
    <row r="25766" spans="1:4" x14ac:dyDescent="0.25">
      <c r="A25766">
        <v>413</v>
      </c>
      <c r="B25766" t="s">
        <v>66</v>
      </c>
      <c r="C25766" t="s">
        <v>233</v>
      </c>
      <c r="D25766" t="str">
        <f>INDEX(Plan2!B:B,MATCH(B25766,Plan2!A:A,0),0)</f>
        <v>content</v>
      </c>
    </row>
    <row r="25767" spans="1:4" x14ac:dyDescent="0.25">
      <c r="A25767">
        <v>165</v>
      </c>
      <c r="B25767" t="s">
        <v>30</v>
      </c>
      <c r="C25767" t="s">
        <v>233</v>
      </c>
      <c r="D25767" t="str">
        <f>INDEX(Plan2!B:B,MATCH(B25767,Plan2!A:A,0),0)</f>
        <v>content</v>
      </c>
    </row>
    <row r="25768" spans="1:4" x14ac:dyDescent="0.25">
      <c r="A25768">
        <v>360</v>
      </c>
      <c r="B25768" t="s">
        <v>19</v>
      </c>
      <c r="C25768" t="s">
        <v>238</v>
      </c>
      <c r="D25768" t="str">
        <f>INDEX(Plan2!B:B,MATCH(B25768,Plan2!A:A,0),0)</f>
        <v>content</v>
      </c>
    </row>
    <row r="25769" spans="1:4" x14ac:dyDescent="0.25">
      <c r="A25769">
        <v>11</v>
      </c>
      <c r="B25769" t="s">
        <v>5</v>
      </c>
      <c r="C25769" t="s">
        <v>233</v>
      </c>
      <c r="D25769" t="str">
        <f>INDEX(Plan2!B:B,MATCH(B25769,Plan2!A:A,0),0)</f>
        <v>levantada_mao</v>
      </c>
    </row>
    <row r="25770" spans="1:4" x14ac:dyDescent="0.25">
      <c r="A25770">
        <v>20</v>
      </c>
      <c r="B25770" t="s">
        <v>18</v>
      </c>
      <c r="C25770" t="s">
        <v>235</v>
      </c>
      <c r="D25770" t="str">
        <f>INDEX(Plan2!B:B,MATCH(B25770,Plan2!A:A,0),0)</f>
        <v>levantada_mao</v>
      </c>
    </row>
    <row r="25771" spans="1:4" x14ac:dyDescent="0.25">
      <c r="A25771">
        <v>19</v>
      </c>
      <c r="B25771" t="s">
        <v>7</v>
      </c>
      <c r="C25771" t="s">
        <v>233</v>
      </c>
      <c r="D25771" t="str">
        <f>INDEX(Plan2!B:B,MATCH(B25771,Plan2!A:A,0),0)</f>
        <v>levantada_mao</v>
      </c>
    </row>
    <row r="25772" spans="1:4" x14ac:dyDescent="0.25">
      <c r="A25772">
        <v>333</v>
      </c>
      <c r="B25772" t="s">
        <v>7</v>
      </c>
      <c r="C25772" t="s">
        <v>232</v>
      </c>
      <c r="D25772" t="str">
        <f>INDEX(Plan2!B:B,MATCH(B25772,Plan2!A:A,0),0)</f>
        <v>levantada_mao</v>
      </c>
    </row>
    <row r="25773" spans="1:4" x14ac:dyDescent="0.25">
      <c r="A25773">
        <v>10</v>
      </c>
      <c r="B25773" t="s">
        <v>73</v>
      </c>
      <c r="C25773" t="s">
        <v>232</v>
      </c>
      <c r="D25773" t="str">
        <f>INDEX(Plan2!B:B,MATCH(B25773,Plan2!A:A,0),0)</f>
        <v>content</v>
      </c>
    </row>
    <row r="25774" spans="1:4" x14ac:dyDescent="0.25">
      <c r="A25774">
        <v>71</v>
      </c>
      <c r="B25774" t="s">
        <v>28</v>
      </c>
      <c r="C25774" t="s">
        <v>232</v>
      </c>
      <c r="D25774" t="str">
        <f>INDEX(Plan2!B:B,MATCH(B25774,Plan2!A:A,0),0)</f>
        <v>content</v>
      </c>
    </row>
    <row r="25775" spans="1:4" x14ac:dyDescent="0.25">
      <c r="A25775">
        <v>66</v>
      </c>
      <c r="B25775" t="s">
        <v>13</v>
      </c>
      <c r="C25775" t="s">
        <v>234</v>
      </c>
      <c r="D25775" t="str">
        <f>INDEX(Plan2!B:B,MATCH(B25775,Plan2!A:A,0),0)</f>
        <v>levantada_mao</v>
      </c>
    </row>
    <row r="25776" spans="1:4" x14ac:dyDescent="0.25">
      <c r="A25776">
        <v>203</v>
      </c>
      <c r="B25776" t="s">
        <v>13</v>
      </c>
      <c r="C25776" t="s">
        <v>233</v>
      </c>
      <c r="D25776" t="str">
        <f>INDEX(Plan2!B:B,MATCH(B25776,Plan2!A:A,0),0)</f>
        <v>levantada_mao</v>
      </c>
    </row>
    <row r="25777" spans="1:4" x14ac:dyDescent="0.25">
      <c r="A25777">
        <v>12</v>
      </c>
      <c r="B25777" t="s">
        <v>106</v>
      </c>
      <c r="C25777" t="s">
        <v>233</v>
      </c>
      <c r="D25777" t="str">
        <f>INDEX(Plan2!B:B,MATCH(B25777,Plan2!A:A,0),0)</f>
        <v>levantada_mao</v>
      </c>
    </row>
    <row r="25778" spans="1:4" x14ac:dyDescent="0.25">
      <c r="A25778">
        <v>24</v>
      </c>
      <c r="B25778" t="s">
        <v>27</v>
      </c>
      <c r="C25778" t="s">
        <v>233</v>
      </c>
      <c r="D25778" t="str">
        <f>INDEX(Plan2!B:B,MATCH(B25778,Plan2!A:A,0),0)</f>
        <v>levantada_mao</v>
      </c>
    </row>
    <row r="25779" spans="1:4" x14ac:dyDescent="0.25">
      <c r="A25779">
        <v>626</v>
      </c>
      <c r="B25779" t="s">
        <v>13</v>
      </c>
      <c r="C25779" t="s">
        <v>232</v>
      </c>
      <c r="D25779" t="str">
        <f>INDEX(Plan2!B:B,MATCH(B25779,Plan2!A:A,0),0)</f>
        <v>levantada_mao</v>
      </c>
    </row>
    <row r="25780" spans="1:4" x14ac:dyDescent="0.25">
      <c r="A25780">
        <v>60</v>
      </c>
      <c r="B25780" t="s">
        <v>59</v>
      </c>
      <c r="C25780" t="s">
        <v>232</v>
      </c>
      <c r="D25780" t="str">
        <f>INDEX(Plan2!B:B,MATCH(B25780,Plan2!A:A,0),0)</f>
        <v>content</v>
      </c>
    </row>
    <row r="25781" spans="1:4" x14ac:dyDescent="0.25">
      <c r="A25781">
        <v>218</v>
      </c>
      <c r="B25781" t="s">
        <v>24</v>
      </c>
      <c r="C25781" t="s">
        <v>232</v>
      </c>
      <c r="D25781" t="str">
        <f>INDEX(Plan2!B:B,MATCH(B25781,Plan2!A:A,0),0)</f>
        <v>levantada_mao</v>
      </c>
    </row>
    <row r="25782" spans="1:4" x14ac:dyDescent="0.25">
      <c r="A25782">
        <v>626</v>
      </c>
      <c r="B25782" t="s">
        <v>13</v>
      </c>
      <c r="C25782" t="s">
        <v>232</v>
      </c>
      <c r="D25782" t="str">
        <f>INDEX(Plan2!B:B,MATCH(B25782,Plan2!A:A,0),0)</f>
        <v>levantada_mao</v>
      </c>
    </row>
    <row r="25783" spans="1:4" x14ac:dyDescent="0.25">
      <c r="A25783">
        <v>23</v>
      </c>
      <c r="B25783" t="s">
        <v>99</v>
      </c>
      <c r="C25783" t="s">
        <v>232</v>
      </c>
      <c r="D25783" t="str">
        <f>INDEX(Plan2!B:B,MATCH(B25783,Plan2!A:A,0),0)</f>
        <v>levantada_mao</v>
      </c>
    </row>
    <row r="25784" spans="1:4" x14ac:dyDescent="0.25">
      <c r="A25784">
        <v>218</v>
      </c>
      <c r="B25784" t="s">
        <v>24</v>
      </c>
      <c r="C25784" t="s">
        <v>232</v>
      </c>
      <c r="D25784" t="str">
        <f>INDEX(Plan2!B:B,MATCH(B25784,Plan2!A:A,0),0)</f>
        <v>levantada_mao</v>
      </c>
    </row>
    <row r="25785" spans="1:4" x14ac:dyDescent="0.25">
      <c r="A25785">
        <v>359</v>
      </c>
      <c r="B25785" t="s">
        <v>17</v>
      </c>
      <c r="C25785" t="s">
        <v>235</v>
      </c>
      <c r="D25785" t="str">
        <f>INDEX(Plan2!B:B,MATCH(B25785,Plan2!A:A,0),0)</f>
        <v>levantada_mao</v>
      </c>
    </row>
    <row r="25786" spans="1:4" x14ac:dyDescent="0.25">
      <c r="A25786">
        <v>218</v>
      </c>
      <c r="B25786" t="s">
        <v>24</v>
      </c>
      <c r="C25786" t="s">
        <v>232</v>
      </c>
      <c r="D25786" t="str">
        <f>INDEX(Plan2!B:B,MATCH(B25786,Plan2!A:A,0),0)</f>
        <v>levantada_mao</v>
      </c>
    </row>
    <row r="25787" spans="1:4" x14ac:dyDescent="0.25">
      <c r="A25787">
        <v>218</v>
      </c>
      <c r="B25787" t="s">
        <v>24</v>
      </c>
      <c r="C25787" t="s">
        <v>232</v>
      </c>
      <c r="D25787" t="str">
        <f>INDEX(Plan2!B:B,MATCH(B25787,Plan2!A:A,0),0)</f>
        <v>levantada_mao</v>
      </c>
    </row>
    <row r="25788" spans="1:4" x14ac:dyDescent="0.25">
      <c r="A25788">
        <v>218</v>
      </c>
      <c r="B25788" t="s">
        <v>24</v>
      </c>
      <c r="C25788" t="s">
        <v>232</v>
      </c>
      <c r="D25788" t="str">
        <f>INDEX(Plan2!B:B,MATCH(B25788,Plan2!A:A,0),0)</f>
        <v>levantada_mao</v>
      </c>
    </row>
    <row r="25789" spans="1:4" x14ac:dyDescent="0.25">
      <c r="A25789">
        <v>218</v>
      </c>
      <c r="B25789" t="s">
        <v>24</v>
      </c>
      <c r="C25789" t="s">
        <v>232</v>
      </c>
      <c r="D25789" t="str">
        <f>INDEX(Plan2!B:B,MATCH(B25789,Plan2!A:A,0),0)</f>
        <v>levantada_mao</v>
      </c>
    </row>
    <row r="25790" spans="1:4" x14ac:dyDescent="0.25">
      <c r="A25790">
        <v>143</v>
      </c>
      <c r="B25790" t="s">
        <v>24</v>
      </c>
      <c r="C25790" t="s">
        <v>233</v>
      </c>
      <c r="D25790" t="str">
        <f>INDEX(Plan2!B:B,MATCH(B25790,Plan2!A:A,0),0)</f>
        <v>levantada_mao</v>
      </c>
    </row>
    <row r="25791" spans="1:4" x14ac:dyDescent="0.25">
      <c r="A25791">
        <v>71</v>
      </c>
      <c r="B25791" t="s">
        <v>38</v>
      </c>
      <c r="C25791" t="s">
        <v>234</v>
      </c>
      <c r="D25791" t="str">
        <f>INDEX(Plan2!B:B,MATCH(B25791,Plan2!A:A,0),0)</f>
        <v>content</v>
      </c>
    </row>
    <row r="25792" spans="1:4" x14ac:dyDescent="0.25">
      <c r="A25792">
        <v>626</v>
      </c>
      <c r="B25792" t="s">
        <v>13</v>
      </c>
      <c r="C25792" t="s">
        <v>232</v>
      </c>
      <c r="D25792" t="str">
        <f>INDEX(Plan2!B:B,MATCH(B25792,Plan2!A:A,0),0)</f>
        <v>levantada_mao</v>
      </c>
    </row>
    <row r="25793" spans="1:4" x14ac:dyDescent="0.25">
      <c r="A25793">
        <v>4</v>
      </c>
      <c r="B25793" t="s">
        <v>71</v>
      </c>
      <c r="C25793" t="s">
        <v>232</v>
      </c>
      <c r="D25793" t="str">
        <f>INDEX(Plan2!B:B,MATCH(B25793,Plan2!A:A,0),0)</f>
        <v>levantada_mao</v>
      </c>
    </row>
    <row r="25794" spans="1:4" x14ac:dyDescent="0.25">
      <c r="A25794">
        <v>9</v>
      </c>
      <c r="B25794" t="s">
        <v>56</v>
      </c>
      <c r="C25794" t="s">
        <v>232</v>
      </c>
      <c r="D25794" t="str">
        <f>INDEX(Plan2!B:B,MATCH(B25794,Plan2!A:A,0),0)</f>
        <v>levantada_mao</v>
      </c>
    </row>
    <row r="25795" spans="1:4" x14ac:dyDescent="0.25">
      <c r="A25795">
        <v>218</v>
      </c>
      <c r="B25795" t="s">
        <v>24</v>
      </c>
      <c r="C25795" t="s">
        <v>232</v>
      </c>
      <c r="D25795" t="str">
        <f>INDEX(Plan2!B:B,MATCH(B25795,Plan2!A:A,0),0)</f>
        <v>levantada_mao</v>
      </c>
    </row>
    <row r="25796" spans="1:4" x14ac:dyDescent="0.25">
      <c r="A25796">
        <v>7</v>
      </c>
      <c r="B25796" t="s">
        <v>26</v>
      </c>
      <c r="C25796" t="s">
        <v>233</v>
      </c>
      <c r="D25796" t="str">
        <f>INDEX(Plan2!B:B,MATCH(B25796,Plan2!A:A,0),0)</f>
        <v>content</v>
      </c>
    </row>
    <row r="25797" spans="1:4" x14ac:dyDescent="0.25">
      <c r="A25797">
        <v>23</v>
      </c>
      <c r="B25797" t="s">
        <v>99</v>
      </c>
      <c r="C25797" t="s">
        <v>232</v>
      </c>
      <c r="D25797" t="str">
        <f>INDEX(Plan2!B:B,MATCH(B25797,Plan2!A:A,0),0)</f>
        <v>levantada_mao</v>
      </c>
    </row>
    <row r="25798" spans="1:4" x14ac:dyDescent="0.25">
      <c r="A25798">
        <v>218</v>
      </c>
      <c r="B25798" t="s">
        <v>24</v>
      </c>
      <c r="C25798" t="s">
        <v>232</v>
      </c>
      <c r="D25798" t="str">
        <f>INDEX(Plan2!B:B,MATCH(B25798,Plan2!A:A,0),0)</f>
        <v>levantada_mao</v>
      </c>
    </row>
    <row r="25799" spans="1:4" x14ac:dyDescent="0.25">
      <c r="A25799">
        <v>3</v>
      </c>
      <c r="B25799" t="s">
        <v>18</v>
      </c>
      <c r="C25799" t="s">
        <v>235</v>
      </c>
      <c r="D25799" t="str">
        <f>INDEX(Plan2!B:B,MATCH(B25799,Plan2!A:A,0),0)</f>
        <v>levantada_mao</v>
      </c>
    </row>
    <row r="25800" spans="1:4" x14ac:dyDescent="0.25">
      <c r="A25800">
        <v>27</v>
      </c>
      <c r="B25800" t="s">
        <v>64</v>
      </c>
      <c r="C25800" t="s">
        <v>232</v>
      </c>
      <c r="D25800" t="str">
        <f>INDEX(Plan2!B:B,MATCH(B25800,Plan2!A:A,0),0)</f>
        <v>content</v>
      </c>
    </row>
    <row r="25801" spans="1:4" x14ac:dyDescent="0.25">
      <c r="A25801">
        <v>626</v>
      </c>
      <c r="B25801" t="s">
        <v>13</v>
      </c>
      <c r="C25801" t="s">
        <v>232</v>
      </c>
      <c r="D25801" t="str">
        <f>INDEX(Plan2!B:B,MATCH(B25801,Plan2!A:A,0),0)</f>
        <v>levantada_mao</v>
      </c>
    </row>
    <row r="25802" spans="1:4" x14ac:dyDescent="0.25">
      <c r="A25802">
        <v>26</v>
      </c>
      <c r="B25802" t="s">
        <v>29</v>
      </c>
      <c r="C25802" t="s">
        <v>234</v>
      </c>
      <c r="D25802" t="str">
        <f>INDEX(Plan2!B:B,MATCH(B25802,Plan2!A:A,0),0)</f>
        <v>content</v>
      </c>
    </row>
    <row r="25803" spans="1:4" x14ac:dyDescent="0.25">
      <c r="A25803">
        <v>57</v>
      </c>
      <c r="B25803" t="s">
        <v>18</v>
      </c>
      <c r="C25803" t="s">
        <v>235</v>
      </c>
      <c r="D25803" t="str">
        <f>INDEX(Plan2!B:B,MATCH(B25803,Plan2!A:A,0),0)</f>
        <v>levantada_mao</v>
      </c>
    </row>
    <row r="25804" spans="1:4" x14ac:dyDescent="0.25">
      <c r="A25804">
        <v>203</v>
      </c>
      <c r="B25804" t="s">
        <v>13</v>
      </c>
      <c r="C25804" t="s">
        <v>233</v>
      </c>
      <c r="D25804" t="str">
        <f>INDEX(Plan2!B:B,MATCH(B25804,Plan2!A:A,0),0)</f>
        <v>levantada_mao</v>
      </c>
    </row>
    <row r="25805" spans="1:4" x14ac:dyDescent="0.25">
      <c r="A25805">
        <v>24</v>
      </c>
      <c r="B25805" t="s">
        <v>27</v>
      </c>
      <c r="C25805" t="s">
        <v>233</v>
      </c>
      <c r="D25805" t="str">
        <f>INDEX(Plan2!B:B,MATCH(B25805,Plan2!A:A,0),0)</f>
        <v>levantada_mao</v>
      </c>
    </row>
    <row r="25806" spans="1:4" x14ac:dyDescent="0.25">
      <c r="A25806">
        <v>24</v>
      </c>
      <c r="B25806" t="s">
        <v>27</v>
      </c>
      <c r="C25806" t="s">
        <v>233</v>
      </c>
      <c r="D25806" t="str">
        <f>INDEX(Plan2!B:B,MATCH(B25806,Plan2!A:A,0),0)</f>
        <v>levantada_mao</v>
      </c>
    </row>
    <row r="25807" spans="1:4" x14ac:dyDescent="0.25">
      <c r="A25807">
        <v>218</v>
      </c>
      <c r="B25807" t="s">
        <v>24</v>
      </c>
      <c r="C25807" t="s">
        <v>232</v>
      </c>
      <c r="D25807" t="str">
        <f>INDEX(Plan2!B:B,MATCH(B25807,Plan2!A:A,0),0)</f>
        <v>levantada_mao</v>
      </c>
    </row>
    <row r="25808" spans="1:4" x14ac:dyDescent="0.25">
      <c r="A25808">
        <v>626</v>
      </c>
      <c r="B25808" t="s">
        <v>13</v>
      </c>
      <c r="C25808" t="s">
        <v>232</v>
      </c>
      <c r="D25808" t="str">
        <f>INDEX(Plan2!B:B,MATCH(B25808,Plan2!A:A,0),0)</f>
        <v>levantada_mao</v>
      </c>
    </row>
    <row r="25809" spans="1:4" x14ac:dyDescent="0.25">
      <c r="A25809">
        <v>218</v>
      </c>
      <c r="B25809" t="s">
        <v>24</v>
      </c>
      <c r="C25809" t="s">
        <v>232</v>
      </c>
      <c r="D25809" t="str">
        <f>INDEX(Plan2!B:B,MATCH(B25809,Plan2!A:A,0),0)</f>
        <v>levantada_mao</v>
      </c>
    </row>
    <row r="25810" spans="1:4" x14ac:dyDescent="0.25">
      <c r="A25810">
        <v>626</v>
      </c>
      <c r="B25810" t="s">
        <v>13</v>
      </c>
      <c r="C25810" t="s">
        <v>232</v>
      </c>
      <c r="D25810" t="str">
        <f>INDEX(Plan2!B:B,MATCH(B25810,Plan2!A:A,0),0)</f>
        <v>levantada_mao</v>
      </c>
    </row>
    <row r="25811" spans="1:4" x14ac:dyDescent="0.25">
      <c r="A25811">
        <v>626</v>
      </c>
      <c r="B25811" t="s">
        <v>13</v>
      </c>
      <c r="C25811" t="s">
        <v>232</v>
      </c>
      <c r="D25811" t="str">
        <f>INDEX(Plan2!B:B,MATCH(B25811,Plan2!A:A,0),0)</f>
        <v>levantada_mao</v>
      </c>
    </row>
    <row r="25812" spans="1:4" x14ac:dyDescent="0.25">
      <c r="A25812">
        <v>60</v>
      </c>
      <c r="B25812" t="s">
        <v>59</v>
      </c>
      <c r="C25812" t="s">
        <v>232</v>
      </c>
      <c r="D25812" t="str">
        <f>INDEX(Plan2!B:B,MATCH(B25812,Plan2!A:A,0),0)</f>
        <v>content</v>
      </c>
    </row>
    <row r="25813" spans="1:4" x14ac:dyDescent="0.25">
      <c r="A25813">
        <v>21</v>
      </c>
      <c r="B25813" t="s">
        <v>183</v>
      </c>
      <c r="C25813" t="s">
        <v>232</v>
      </c>
      <c r="D25813" t="str">
        <f>INDEX(Plan2!B:B,MATCH(B25813,Plan2!A:A,0),0)</f>
        <v>content</v>
      </c>
    </row>
    <row r="25814" spans="1:4" x14ac:dyDescent="0.25">
      <c r="A25814">
        <v>83</v>
      </c>
      <c r="B25814" t="s">
        <v>12</v>
      </c>
      <c r="C25814" t="s">
        <v>232</v>
      </c>
      <c r="D25814" t="str">
        <f>INDEX(Plan2!B:B,MATCH(B25814,Plan2!A:A,0),0)</f>
        <v>levantada_mao</v>
      </c>
    </row>
    <row r="25815" spans="1:4" x14ac:dyDescent="0.25">
      <c r="A25815">
        <v>66</v>
      </c>
      <c r="B25815" t="s">
        <v>13</v>
      </c>
      <c r="C25815" t="s">
        <v>234</v>
      </c>
      <c r="D25815" t="str">
        <f>INDEX(Plan2!B:B,MATCH(B25815,Plan2!A:A,0),0)</f>
        <v>levantada_mao</v>
      </c>
    </row>
    <row r="25816" spans="1:4" x14ac:dyDescent="0.25">
      <c r="A25816">
        <v>76</v>
      </c>
      <c r="B25816" t="s">
        <v>18</v>
      </c>
      <c r="C25816" t="s">
        <v>235</v>
      </c>
      <c r="D25816" t="str">
        <f>INDEX(Plan2!B:B,MATCH(B25816,Plan2!A:A,0),0)</f>
        <v>levantada_mao</v>
      </c>
    </row>
    <row r="25817" spans="1:4" x14ac:dyDescent="0.25">
      <c r="A25817">
        <v>29</v>
      </c>
      <c r="B25817" t="s">
        <v>63</v>
      </c>
      <c r="C25817" t="s">
        <v>232</v>
      </c>
      <c r="D25817" t="str">
        <f>INDEX(Plan2!B:B,MATCH(B25817,Plan2!A:A,0),0)</f>
        <v>content</v>
      </c>
    </row>
    <row r="25818" spans="1:4" x14ac:dyDescent="0.25">
      <c r="A25818">
        <v>37</v>
      </c>
      <c r="B25818" t="s">
        <v>112</v>
      </c>
      <c r="C25818" t="s">
        <v>232</v>
      </c>
      <c r="D25818" t="str">
        <f>INDEX(Plan2!B:B,MATCH(B25818,Plan2!A:A,0),0)</f>
        <v>content</v>
      </c>
    </row>
    <row r="25819" spans="1:4" x14ac:dyDescent="0.25">
      <c r="A25819">
        <v>626</v>
      </c>
      <c r="B25819" t="s">
        <v>13</v>
      </c>
      <c r="C25819" t="s">
        <v>232</v>
      </c>
      <c r="D25819" t="str">
        <f>INDEX(Plan2!B:B,MATCH(B25819,Plan2!A:A,0),0)</f>
        <v>levantada_mao</v>
      </c>
    </row>
    <row r="25820" spans="1:4" x14ac:dyDescent="0.25">
      <c r="A25820">
        <v>176</v>
      </c>
      <c r="B25820" t="s">
        <v>18</v>
      </c>
      <c r="C25820" t="s">
        <v>235</v>
      </c>
      <c r="D25820" t="str">
        <f>INDEX(Plan2!B:B,MATCH(B25820,Plan2!A:A,0),0)</f>
        <v>levantada_mao</v>
      </c>
    </row>
    <row r="25821" spans="1:4" x14ac:dyDescent="0.25">
      <c r="A25821">
        <v>21</v>
      </c>
      <c r="B25821" t="s">
        <v>183</v>
      </c>
      <c r="C25821" t="s">
        <v>232</v>
      </c>
      <c r="D25821" t="str">
        <f>INDEX(Plan2!B:B,MATCH(B25821,Plan2!A:A,0),0)</f>
        <v>content</v>
      </c>
    </row>
    <row r="25822" spans="1:4" x14ac:dyDescent="0.25">
      <c r="A25822">
        <v>218</v>
      </c>
      <c r="B25822" t="s">
        <v>24</v>
      </c>
      <c r="C25822" t="s">
        <v>232</v>
      </c>
      <c r="D25822" t="str">
        <f>INDEX(Plan2!B:B,MATCH(B25822,Plan2!A:A,0),0)</f>
        <v>levantada_mao</v>
      </c>
    </row>
    <row r="25823" spans="1:4" x14ac:dyDescent="0.25">
      <c r="A25823">
        <v>626</v>
      </c>
      <c r="B25823" t="s">
        <v>13</v>
      </c>
      <c r="C25823" t="s">
        <v>232</v>
      </c>
      <c r="D25823" t="str">
        <f>INDEX(Plan2!B:B,MATCH(B25823,Plan2!A:A,0),0)</f>
        <v>levantada_mao</v>
      </c>
    </row>
    <row r="25824" spans="1:4" x14ac:dyDescent="0.25">
      <c r="A25824">
        <v>149</v>
      </c>
      <c r="B25824" t="s">
        <v>18</v>
      </c>
      <c r="C25824" t="s">
        <v>235</v>
      </c>
      <c r="D25824" t="str">
        <f>INDEX(Plan2!B:B,MATCH(B25824,Plan2!A:A,0),0)</f>
        <v>levantada_mao</v>
      </c>
    </row>
    <row r="25825" spans="1:4" x14ac:dyDescent="0.25">
      <c r="A25825">
        <v>1</v>
      </c>
      <c r="B25825" t="s">
        <v>205</v>
      </c>
      <c r="C25825" t="s">
        <v>232</v>
      </c>
      <c r="D25825" t="str">
        <f>INDEX(Plan2!B:B,MATCH(B25825,Plan2!A:A,0),0)</f>
        <v>content</v>
      </c>
    </row>
    <row r="25826" spans="1:4" x14ac:dyDescent="0.25">
      <c r="A25826">
        <v>10</v>
      </c>
      <c r="B25826" t="s">
        <v>42</v>
      </c>
      <c r="C25826" t="s">
        <v>232</v>
      </c>
      <c r="D25826" t="str">
        <f>INDEX(Plan2!B:B,MATCH(B25826,Plan2!A:A,0),0)</f>
        <v>content</v>
      </c>
    </row>
    <row r="25827" spans="1:4" x14ac:dyDescent="0.25">
      <c r="A25827">
        <v>626</v>
      </c>
      <c r="B25827" t="s">
        <v>13</v>
      </c>
      <c r="C25827" t="s">
        <v>232</v>
      </c>
      <c r="D25827" t="str">
        <f>INDEX(Plan2!B:B,MATCH(B25827,Plan2!A:A,0),0)</f>
        <v>levantada_mao</v>
      </c>
    </row>
    <row r="25828" spans="1:4" x14ac:dyDescent="0.25">
      <c r="A25828">
        <v>62</v>
      </c>
      <c r="B25828" t="s">
        <v>18</v>
      </c>
      <c r="C25828" t="s">
        <v>235</v>
      </c>
      <c r="D25828" t="str">
        <f>INDEX(Plan2!B:B,MATCH(B25828,Plan2!A:A,0),0)</f>
        <v>levantada_mao</v>
      </c>
    </row>
    <row r="25829" spans="1:4" x14ac:dyDescent="0.25">
      <c r="A25829">
        <v>2</v>
      </c>
      <c r="B25829" t="s">
        <v>17</v>
      </c>
      <c r="C25829" t="s">
        <v>235</v>
      </c>
      <c r="D25829" t="str">
        <f>INDEX(Plan2!B:B,MATCH(B25829,Plan2!A:A,0),0)</f>
        <v>levantada_mao</v>
      </c>
    </row>
    <row r="25830" spans="1:4" x14ac:dyDescent="0.25">
      <c r="A25830">
        <v>57</v>
      </c>
      <c r="B25830" t="s">
        <v>18</v>
      </c>
      <c r="C25830" t="s">
        <v>235</v>
      </c>
      <c r="D25830" t="str">
        <f>INDEX(Plan2!B:B,MATCH(B25830,Plan2!A:A,0),0)</f>
        <v>levantada_mao</v>
      </c>
    </row>
    <row r="25831" spans="1:4" x14ac:dyDescent="0.25">
      <c r="A25831">
        <v>1</v>
      </c>
      <c r="B25831" t="s">
        <v>206</v>
      </c>
      <c r="C25831" t="s">
        <v>234</v>
      </c>
      <c r="D25831" t="str">
        <f>INDEX(Plan2!B:B,MATCH(B25831,Plan2!A:A,0),0)</f>
        <v>levantada_mao</v>
      </c>
    </row>
    <row r="25832" spans="1:4" x14ac:dyDescent="0.25">
      <c r="A25832">
        <v>42</v>
      </c>
      <c r="B25832" t="s">
        <v>43</v>
      </c>
      <c r="C25832" t="s">
        <v>234</v>
      </c>
      <c r="D25832" t="str">
        <f>INDEX(Plan2!B:B,MATCH(B25832,Plan2!A:A,0),0)</f>
        <v>content</v>
      </c>
    </row>
    <row r="25833" spans="1:4" x14ac:dyDescent="0.25">
      <c r="A25833">
        <v>218</v>
      </c>
      <c r="B25833" t="s">
        <v>24</v>
      </c>
      <c r="C25833" t="s">
        <v>232</v>
      </c>
      <c r="D25833" t="str">
        <f>INDEX(Plan2!B:B,MATCH(B25833,Plan2!A:A,0),0)</f>
        <v>levantada_mao</v>
      </c>
    </row>
    <row r="25834" spans="1:4" x14ac:dyDescent="0.25">
      <c r="A25834">
        <v>25</v>
      </c>
      <c r="B25834" t="s">
        <v>63</v>
      </c>
      <c r="C25834" t="s">
        <v>233</v>
      </c>
      <c r="D25834" t="str">
        <f>INDEX(Plan2!B:B,MATCH(B25834,Plan2!A:A,0),0)</f>
        <v>content</v>
      </c>
    </row>
    <row r="25835" spans="1:4" x14ac:dyDescent="0.25">
      <c r="A25835">
        <v>169</v>
      </c>
      <c r="B25835" t="s">
        <v>15</v>
      </c>
      <c r="C25835" t="s">
        <v>232</v>
      </c>
      <c r="D25835" t="str">
        <f>INDEX(Plan2!B:B,MATCH(B25835,Plan2!A:A,0),0)</f>
        <v>levantada_mao</v>
      </c>
    </row>
    <row r="25836" spans="1:4" x14ac:dyDescent="0.25">
      <c r="A25836">
        <v>203</v>
      </c>
      <c r="B25836" t="s">
        <v>13</v>
      </c>
      <c r="C25836" t="s">
        <v>233</v>
      </c>
      <c r="D25836" t="str">
        <f>INDEX(Plan2!B:B,MATCH(B25836,Plan2!A:A,0),0)</f>
        <v>levantada_mao</v>
      </c>
    </row>
    <row r="25837" spans="1:4" x14ac:dyDescent="0.25">
      <c r="A25837">
        <v>169</v>
      </c>
      <c r="B25837" t="s">
        <v>15</v>
      </c>
      <c r="C25837" t="s">
        <v>232</v>
      </c>
      <c r="D25837" t="str">
        <f>INDEX(Plan2!B:B,MATCH(B25837,Plan2!A:A,0),0)</f>
        <v>levantada_mao</v>
      </c>
    </row>
    <row r="25838" spans="1:4" x14ac:dyDescent="0.25">
      <c r="A25838">
        <v>218</v>
      </c>
      <c r="B25838" t="s">
        <v>24</v>
      </c>
      <c r="C25838" t="s">
        <v>232</v>
      </c>
      <c r="D25838" t="str">
        <f>INDEX(Plan2!B:B,MATCH(B25838,Plan2!A:A,0),0)</f>
        <v>levantada_mao</v>
      </c>
    </row>
    <row r="25839" spans="1:4" x14ac:dyDescent="0.25">
      <c r="A25839">
        <v>24</v>
      </c>
      <c r="B25839" t="s">
        <v>27</v>
      </c>
      <c r="C25839" t="s">
        <v>233</v>
      </c>
      <c r="D25839" t="str">
        <f>INDEX(Plan2!B:B,MATCH(B25839,Plan2!A:A,0),0)</f>
        <v>levantada_mao</v>
      </c>
    </row>
    <row r="25840" spans="1:4" x14ac:dyDescent="0.25">
      <c r="A25840">
        <v>626</v>
      </c>
      <c r="B25840" t="s">
        <v>13</v>
      </c>
      <c r="C25840" t="s">
        <v>232</v>
      </c>
      <c r="D25840" t="str">
        <f>INDEX(Plan2!B:B,MATCH(B25840,Plan2!A:A,0),0)</f>
        <v>levantada_mao</v>
      </c>
    </row>
    <row r="25841" spans="1:4" x14ac:dyDescent="0.25">
      <c r="A25841">
        <v>203</v>
      </c>
      <c r="B25841" t="s">
        <v>13</v>
      </c>
      <c r="C25841" t="s">
        <v>233</v>
      </c>
      <c r="D25841" t="str">
        <f>INDEX(Plan2!B:B,MATCH(B25841,Plan2!A:A,0),0)</f>
        <v>levantada_mao</v>
      </c>
    </row>
    <row r="25842" spans="1:4" x14ac:dyDescent="0.25">
      <c r="A25842">
        <v>14</v>
      </c>
      <c r="B25842" t="s">
        <v>18</v>
      </c>
      <c r="C25842" t="s">
        <v>235</v>
      </c>
      <c r="D25842" t="str">
        <f>INDEX(Plan2!B:B,MATCH(B25842,Plan2!A:A,0),0)</f>
        <v>levantada_mao</v>
      </c>
    </row>
    <row r="25843" spans="1:4" x14ac:dyDescent="0.25">
      <c r="A25843">
        <v>2</v>
      </c>
      <c r="B25843" t="s">
        <v>207</v>
      </c>
      <c r="C25843" t="s">
        <v>232</v>
      </c>
      <c r="D25843" t="str">
        <f>INDEX(Plan2!B:B,MATCH(B25843,Plan2!A:A,0),0)</f>
        <v>content</v>
      </c>
    </row>
    <row r="25844" spans="1:4" x14ac:dyDescent="0.25">
      <c r="A25844">
        <v>145</v>
      </c>
      <c r="B25844" t="s">
        <v>57</v>
      </c>
      <c r="C25844" t="s">
        <v>232</v>
      </c>
      <c r="D25844" t="str">
        <f>INDEX(Plan2!B:B,MATCH(B25844,Plan2!A:A,0),0)</f>
        <v>content</v>
      </c>
    </row>
    <row r="25845" spans="1:4" x14ac:dyDescent="0.25">
      <c r="A25845">
        <v>21</v>
      </c>
      <c r="B25845" t="s">
        <v>183</v>
      </c>
      <c r="C25845" t="s">
        <v>232</v>
      </c>
      <c r="D25845" t="str">
        <f>INDEX(Plan2!B:B,MATCH(B25845,Plan2!A:A,0),0)</f>
        <v>content</v>
      </c>
    </row>
    <row r="25846" spans="1:4" x14ac:dyDescent="0.25">
      <c r="A25846">
        <v>1</v>
      </c>
      <c r="B25846" t="s">
        <v>17</v>
      </c>
      <c r="C25846" t="s">
        <v>235</v>
      </c>
      <c r="D25846" t="str">
        <f>INDEX(Plan2!B:B,MATCH(B25846,Plan2!A:A,0),0)</f>
        <v>levantada_mao</v>
      </c>
    </row>
    <row r="25847" spans="1:4" x14ac:dyDescent="0.25">
      <c r="A25847">
        <v>25</v>
      </c>
      <c r="B25847" t="s">
        <v>18</v>
      </c>
      <c r="C25847" t="s">
        <v>235</v>
      </c>
      <c r="D25847" t="str">
        <f>INDEX(Plan2!B:B,MATCH(B25847,Plan2!A:A,0),0)</f>
        <v>levantada_mao</v>
      </c>
    </row>
    <row r="25848" spans="1:4" x14ac:dyDescent="0.25">
      <c r="A25848">
        <v>15</v>
      </c>
      <c r="B25848" t="s">
        <v>18</v>
      </c>
      <c r="C25848" t="s">
        <v>235</v>
      </c>
      <c r="D25848" t="str">
        <f>INDEX(Plan2!B:B,MATCH(B25848,Plan2!A:A,0),0)</f>
        <v>levantada_mao</v>
      </c>
    </row>
    <row r="25849" spans="1:4" x14ac:dyDescent="0.25">
      <c r="A25849">
        <v>42</v>
      </c>
      <c r="B25849" t="s">
        <v>43</v>
      </c>
      <c r="C25849" t="s">
        <v>234</v>
      </c>
      <c r="D25849" t="str">
        <f>INDEX(Plan2!B:B,MATCH(B25849,Plan2!A:A,0),0)</f>
        <v>content</v>
      </c>
    </row>
    <row r="25850" spans="1:4" x14ac:dyDescent="0.25">
      <c r="A25850">
        <v>626</v>
      </c>
      <c r="B25850" t="s">
        <v>13</v>
      </c>
      <c r="C25850" t="s">
        <v>232</v>
      </c>
      <c r="D25850" t="str">
        <f>INDEX(Plan2!B:B,MATCH(B25850,Plan2!A:A,0),0)</f>
        <v>levantada_mao</v>
      </c>
    </row>
    <row r="25851" spans="1:4" x14ac:dyDescent="0.25">
      <c r="A25851">
        <v>187</v>
      </c>
      <c r="B25851" t="s">
        <v>18</v>
      </c>
      <c r="C25851" t="s">
        <v>235</v>
      </c>
      <c r="D25851" t="str">
        <f>INDEX(Plan2!B:B,MATCH(B25851,Plan2!A:A,0),0)</f>
        <v>levantada_mao</v>
      </c>
    </row>
    <row r="25852" spans="1:4" x14ac:dyDescent="0.25">
      <c r="A25852">
        <v>37</v>
      </c>
      <c r="B25852" t="s">
        <v>38</v>
      </c>
      <c r="C25852" t="s">
        <v>233</v>
      </c>
      <c r="D25852" t="str">
        <f>INDEX(Plan2!B:B,MATCH(B25852,Plan2!A:A,0),0)</f>
        <v>content</v>
      </c>
    </row>
    <row r="25853" spans="1:4" x14ac:dyDescent="0.25">
      <c r="A25853">
        <v>218</v>
      </c>
      <c r="B25853" t="s">
        <v>24</v>
      </c>
      <c r="C25853" t="s">
        <v>232</v>
      </c>
      <c r="D25853" t="str">
        <f>INDEX(Plan2!B:B,MATCH(B25853,Plan2!A:A,0),0)</f>
        <v>levantada_mao</v>
      </c>
    </row>
    <row r="25854" spans="1:4" x14ac:dyDescent="0.25">
      <c r="A25854">
        <v>101</v>
      </c>
      <c r="B25854" t="s">
        <v>43</v>
      </c>
      <c r="C25854" t="s">
        <v>237</v>
      </c>
      <c r="D25854" t="str">
        <f>INDEX(Plan2!B:B,MATCH(B25854,Plan2!A:A,0),0)</f>
        <v>content</v>
      </c>
    </row>
    <row r="25855" spans="1:4" x14ac:dyDescent="0.25">
      <c r="A25855">
        <v>7</v>
      </c>
      <c r="B25855" t="s">
        <v>42</v>
      </c>
      <c r="C25855" t="s">
        <v>238</v>
      </c>
      <c r="D25855" t="str">
        <f>INDEX(Plan2!B:B,MATCH(B25855,Plan2!A:A,0),0)</f>
        <v>content</v>
      </c>
    </row>
    <row r="25856" spans="1:4" x14ac:dyDescent="0.25">
      <c r="A25856">
        <v>38</v>
      </c>
      <c r="B25856" t="s">
        <v>81</v>
      </c>
      <c r="C25856" t="s">
        <v>232</v>
      </c>
      <c r="D25856" t="str">
        <f>INDEX(Plan2!B:B,MATCH(B25856,Plan2!A:A,0),0)</f>
        <v>levantada_mao</v>
      </c>
    </row>
    <row r="25857" spans="1:4" x14ac:dyDescent="0.25">
      <c r="A25857">
        <v>101</v>
      </c>
      <c r="B25857" t="s">
        <v>43</v>
      </c>
      <c r="C25857" t="s">
        <v>237</v>
      </c>
      <c r="D25857" t="str">
        <f>INDEX(Plan2!B:B,MATCH(B25857,Plan2!A:A,0),0)</f>
        <v>content</v>
      </c>
    </row>
    <row r="25858" spans="1:4" x14ac:dyDescent="0.25">
      <c r="A25858">
        <v>72</v>
      </c>
      <c r="B25858" t="s">
        <v>73</v>
      </c>
      <c r="C25858" t="s">
        <v>236</v>
      </c>
      <c r="D25858" t="str">
        <f>INDEX(Plan2!B:B,MATCH(B25858,Plan2!A:A,0),0)</f>
        <v>content</v>
      </c>
    </row>
    <row r="25859" spans="1:4" x14ac:dyDescent="0.25">
      <c r="A25859">
        <v>101</v>
      </c>
      <c r="B25859" t="s">
        <v>43</v>
      </c>
      <c r="C25859" t="s">
        <v>237</v>
      </c>
      <c r="D25859" t="str">
        <f>INDEX(Plan2!B:B,MATCH(B25859,Plan2!A:A,0),0)</f>
        <v>content</v>
      </c>
    </row>
    <row r="25860" spans="1:4" x14ac:dyDescent="0.25">
      <c r="A25860">
        <v>101</v>
      </c>
      <c r="B25860" t="s">
        <v>43</v>
      </c>
      <c r="C25860" t="s">
        <v>237</v>
      </c>
      <c r="D25860" t="str">
        <f>INDEX(Plan2!B:B,MATCH(B25860,Plan2!A:A,0),0)</f>
        <v>content</v>
      </c>
    </row>
    <row r="25861" spans="1:4" x14ac:dyDescent="0.25">
      <c r="A25861">
        <v>360</v>
      </c>
      <c r="B25861" t="s">
        <v>19</v>
      </c>
      <c r="C25861" t="s">
        <v>238</v>
      </c>
      <c r="D25861" t="str">
        <f>INDEX(Plan2!B:B,MATCH(B25861,Plan2!A:A,0),0)</f>
        <v>content</v>
      </c>
    </row>
    <row r="25862" spans="1:4" x14ac:dyDescent="0.25">
      <c r="A25862">
        <v>2</v>
      </c>
      <c r="B25862" t="s">
        <v>58</v>
      </c>
      <c r="C25862" t="s">
        <v>237</v>
      </c>
      <c r="D25862" t="str">
        <f>INDEX(Plan2!B:B,MATCH(B25862,Plan2!A:A,0),0)</f>
        <v>content</v>
      </c>
    </row>
    <row r="25863" spans="1:4" x14ac:dyDescent="0.25">
      <c r="A25863">
        <v>79</v>
      </c>
      <c r="B25863" t="s">
        <v>57</v>
      </c>
      <c r="C25863" t="s">
        <v>237</v>
      </c>
      <c r="D25863" t="str">
        <f>INDEX(Plan2!B:B,MATCH(B25863,Plan2!A:A,0),0)</f>
        <v>content</v>
      </c>
    </row>
    <row r="25864" spans="1:4" x14ac:dyDescent="0.25">
      <c r="A25864">
        <v>101</v>
      </c>
      <c r="B25864" t="s">
        <v>43</v>
      </c>
      <c r="C25864" t="s">
        <v>237</v>
      </c>
      <c r="D25864" t="str">
        <f>INDEX(Plan2!B:B,MATCH(B25864,Plan2!A:A,0),0)</f>
        <v>content</v>
      </c>
    </row>
    <row r="25865" spans="1:4" x14ac:dyDescent="0.25">
      <c r="A25865">
        <v>52</v>
      </c>
      <c r="B25865" t="s">
        <v>66</v>
      </c>
      <c r="C25865" t="s">
        <v>237</v>
      </c>
      <c r="D25865" t="str">
        <f>INDEX(Plan2!B:B,MATCH(B25865,Plan2!A:A,0),0)</f>
        <v>content</v>
      </c>
    </row>
    <row r="25866" spans="1:4" x14ac:dyDescent="0.25">
      <c r="A25866">
        <v>101</v>
      </c>
      <c r="B25866" t="s">
        <v>43</v>
      </c>
      <c r="C25866" t="s">
        <v>237</v>
      </c>
      <c r="D25866" t="str">
        <f>INDEX(Plan2!B:B,MATCH(B25866,Plan2!A:A,0),0)</f>
        <v>content</v>
      </c>
    </row>
    <row r="25867" spans="1:4" x14ac:dyDescent="0.25">
      <c r="A25867">
        <v>4</v>
      </c>
      <c r="B25867" t="s">
        <v>85</v>
      </c>
      <c r="C25867" t="s">
        <v>232</v>
      </c>
      <c r="D25867" t="str">
        <f>INDEX(Plan2!B:B,MATCH(B25867,Plan2!A:A,0),0)</f>
        <v>content</v>
      </c>
    </row>
    <row r="25868" spans="1:4" x14ac:dyDescent="0.25">
      <c r="A25868">
        <v>71</v>
      </c>
      <c r="B25868" t="s">
        <v>28</v>
      </c>
      <c r="C25868" t="s">
        <v>232</v>
      </c>
      <c r="D25868" t="str">
        <f>INDEX(Plan2!B:B,MATCH(B25868,Plan2!A:A,0),0)</f>
        <v>content</v>
      </c>
    </row>
    <row r="25869" spans="1:4" x14ac:dyDescent="0.25">
      <c r="A25869">
        <v>27</v>
      </c>
      <c r="B25869" t="s">
        <v>30</v>
      </c>
      <c r="C25869" t="s">
        <v>232</v>
      </c>
      <c r="D25869" t="str">
        <f>INDEX(Plan2!B:B,MATCH(B25869,Plan2!A:A,0),0)</f>
        <v>content</v>
      </c>
    </row>
    <row r="25870" spans="1:4" x14ac:dyDescent="0.25">
      <c r="A25870">
        <v>44</v>
      </c>
      <c r="B25870" t="s">
        <v>38</v>
      </c>
      <c r="C25870" t="s">
        <v>232</v>
      </c>
      <c r="D25870" t="str">
        <f>INDEX(Plan2!B:B,MATCH(B25870,Plan2!A:A,0),0)</f>
        <v>content</v>
      </c>
    </row>
    <row r="25871" spans="1:4" x14ac:dyDescent="0.25">
      <c r="A25871">
        <v>1</v>
      </c>
      <c r="B25871" t="s">
        <v>181</v>
      </c>
      <c r="C25871" t="s">
        <v>232</v>
      </c>
      <c r="D25871" t="str">
        <f>INDEX(Plan2!B:B,MATCH(B25871,Plan2!A:A,0),0)</f>
        <v>levantada_mao</v>
      </c>
    </row>
    <row r="25872" spans="1:4" x14ac:dyDescent="0.25">
      <c r="A25872">
        <v>290</v>
      </c>
      <c r="B25872" t="s">
        <v>108</v>
      </c>
      <c r="C25872" t="s">
        <v>232</v>
      </c>
      <c r="D25872" t="str">
        <f>INDEX(Plan2!B:B,MATCH(B25872,Plan2!A:A,0),0)</f>
        <v>content</v>
      </c>
    </row>
    <row r="25873" spans="1:4" x14ac:dyDescent="0.25">
      <c r="A25873">
        <v>290</v>
      </c>
      <c r="B25873" t="s">
        <v>108</v>
      </c>
      <c r="C25873" t="s">
        <v>232</v>
      </c>
      <c r="D25873" t="str">
        <f>INDEX(Plan2!B:B,MATCH(B25873,Plan2!A:A,0),0)</f>
        <v>content</v>
      </c>
    </row>
    <row r="25874" spans="1:4" x14ac:dyDescent="0.25">
      <c r="A25874">
        <v>290</v>
      </c>
      <c r="B25874" t="s">
        <v>108</v>
      </c>
      <c r="C25874" t="s">
        <v>232</v>
      </c>
      <c r="D25874" t="str">
        <f>INDEX(Plan2!B:B,MATCH(B25874,Plan2!A:A,0),0)</f>
        <v>content</v>
      </c>
    </row>
    <row r="25875" spans="1:4" x14ac:dyDescent="0.25">
      <c r="A25875">
        <v>52</v>
      </c>
      <c r="B25875" t="s">
        <v>33</v>
      </c>
      <c r="C25875" t="s">
        <v>232</v>
      </c>
      <c r="D25875" t="str">
        <f>INDEX(Plan2!B:B,MATCH(B25875,Plan2!A:A,0),0)</f>
        <v>content</v>
      </c>
    </row>
    <row r="25876" spans="1:4" x14ac:dyDescent="0.25">
      <c r="A25876">
        <v>145</v>
      </c>
      <c r="B25876" t="s">
        <v>57</v>
      </c>
      <c r="C25876" t="s">
        <v>232</v>
      </c>
      <c r="D25876" t="str">
        <f>INDEX(Plan2!B:B,MATCH(B25876,Plan2!A:A,0),0)</f>
        <v>content</v>
      </c>
    </row>
    <row r="25877" spans="1:4" x14ac:dyDescent="0.25">
      <c r="A25877">
        <v>84</v>
      </c>
      <c r="B25877" t="s">
        <v>19</v>
      </c>
      <c r="C25877" t="s">
        <v>232</v>
      </c>
      <c r="D25877" t="str">
        <f>INDEX(Plan2!B:B,MATCH(B25877,Plan2!A:A,0),0)</f>
        <v>content</v>
      </c>
    </row>
    <row r="25878" spans="1:4" x14ac:dyDescent="0.25">
      <c r="A25878">
        <v>1056</v>
      </c>
      <c r="B25878" t="s">
        <v>73</v>
      </c>
      <c r="C25878" t="s">
        <v>237</v>
      </c>
      <c r="D25878" t="str">
        <f>INDEX(Plan2!B:B,MATCH(B25878,Plan2!A:A,0),0)</f>
        <v>content</v>
      </c>
    </row>
    <row r="25879" spans="1:4" x14ac:dyDescent="0.25">
      <c r="A25879">
        <v>38</v>
      </c>
      <c r="B25879" t="s">
        <v>61</v>
      </c>
      <c r="C25879" t="s">
        <v>233</v>
      </c>
      <c r="D25879" t="str">
        <f>INDEX(Plan2!B:B,MATCH(B25879,Plan2!A:A,0),0)</f>
        <v>content</v>
      </c>
    </row>
    <row r="25880" spans="1:4" x14ac:dyDescent="0.25">
      <c r="A25880">
        <v>25</v>
      </c>
      <c r="B25880" t="s">
        <v>14</v>
      </c>
      <c r="C25880" t="s">
        <v>237</v>
      </c>
      <c r="D25880" t="str">
        <f>INDEX(Plan2!B:B,MATCH(B25880,Plan2!A:A,0),0)</f>
        <v>content</v>
      </c>
    </row>
    <row r="25881" spans="1:4" x14ac:dyDescent="0.25">
      <c r="A25881">
        <v>1</v>
      </c>
      <c r="B25881" t="s">
        <v>103</v>
      </c>
      <c r="C25881" t="s">
        <v>237</v>
      </c>
      <c r="D25881" t="str">
        <f>INDEX(Plan2!B:B,MATCH(B25881,Plan2!A:A,0),0)</f>
        <v>content</v>
      </c>
    </row>
    <row r="25882" spans="1:4" x14ac:dyDescent="0.25">
      <c r="A25882">
        <v>1056</v>
      </c>
      <c r="B25882" t="s">
        <v>73</v>
      </c>
      <c r="C25882" t="s">
        <v>237</v>
      </c>
      <c r="D25882" t="str">
        <f>INDEX(Plan2!B:B,MATCH(B25882,Plan2!A:A,0),0)</f>
        <v>content</v>
      </c>
    </row>
    <row r="25883" spans="1:4" x14ac:dyDescent="0.25">
      <c r="A25883">
        <v>1056</v>
      </c>
      <c r="B25883" t="s">
        <v>73</v>
      </c>
      <c r="C25883" t="s">
        <v>237</v>
      </c>
      <c r="D25883" t="str">
        <f>INDEX(Plan2!B:B,MATCH(B25883,Plan2!A:A,0),0)</f>
        <v>content</v>
      </c>
    </row>
    <row r="25884" spans="1:4" x14ac:dyDescent="0.25">
      <c r="A25884">
        <v>1056</v>
      </c>
      <c r="B25884" t="s">
        <v>73</v>
      </c>
      <c r="C25884" t="s">
        <v>237</v>
      </c>
      <c r="D25884" t="str">
        <f>INDEX(Plan2!B:B,MATCH(B25884,Plan2!A:A,0),0)</f>
        <v>content</v>
      </c>
    </row>
    <row r="25885" spans="1:4" x14ac:dyDescent="0.25">
      <c r="A25885">
        <v>1056</v>
      </c>
      <c r="B25885" t="s">
        <v>73</v>
      </c>
      <c r="C25885" t="s">
        <v>237</v>
      </c>
      <c r="D25885" t="str">
        <f>INDEX(Plan2!B:B,MATCH(B25885,Plan2!A:A,0),0)</f>
        <v>content</v>
      </c>
    </row>
    <row r="25886" spans="1:4" x14ac:dyDescent="0.25">
      <c r="A25886">
        <v>1056</v>
      </c>
      <c r="B25886" t="s">
        <v>73</v>
      </c>
      <c r="C25886" t="s">
        <v>237</v>
      </c>
      <c r="D25886" t="str">
        <f>INDEX(Plan2!B:B,MATCH(B25886,Plan2!A:A,0),0)</f>
        <v>content</v>
      </c>
    </row>
    <row r="25887" spans="1:4" x14ac:dyDescent="0.25">
      <c r="A25887">
        <v>1056</v>
      </c>
      <c r="B25887" t="s">
        <v>73</v>
      </c>
      <c r="C25887" t="s">
        <v>237</v>
      </c>
      <c r="D25887" t="str">
        <f>INDEX(Plan2!B:B,MATCH(B25887,Plan2!A:A,0),0)</f>
        <v>content</v>
      </c>
    </row>
    <row r="25888" spans="1:4" x14ac:dyDescent="0.25">
      <c r="A25888">
        <v>79</v>
      </c>
      <c r="B25888" t="s">
        <v>57</v>
      </c>
      <c r="C25888" t="s">
        <v>237</v>
      </c>
      <c r="D25888" t="str">
        <f>INDEX(Plan2!B:B,MATCH(B25888,Plan2!A:A,0),0)</f>
        <v>content</v>
      </c>
    </row>
    <row r="25889" spans="1:4" x14ac:dyDescent="0.25">
      <c r="A25889">
        <v>86</v>
      </c>
      <c r="B25889" t="s">
        <v>73</v>
      </c>
      <c r="C25889" t="s">
        <v>238</v>
      </c>
      <c r="D25889" t="str">
        <f>INDEX(Plan2!B:B,MATCH(B25889,Plan2!A:A,0),0)</f>
        <v>content</v>
      </c>
    </row>
    <row r="25890" spans="1:4" x14ac:dyDescent="0.25">
      <c r="A25890">
        <v>85</v>
      </c>
      <c r="B25890" t="s">
        <v>73</v>
      </c>
      <c r="C25890" t="s">
        <v>234</v>
      </c>
      <c r="D25890" t="str">
        <f>INDEX(Plan2!B:B,MATCH(B25890,Plan2!A:A,0),0)</f>
        <v>content</v>
      </c>
    </row>
    <row r="25891" spans="1:4" x14ac:dyDescent="0.25">
      <c r="A25891">
        <v>13</v>
      </c>
      <c r="B25891" t="s">
        <v>33</v>
      </c>
      <c r="C25891" t="s">
        <v>237</v>
      </c>
      <c r="D25891" t="str">
        <f>INDEX(Plan2!B:B,MATCH(B25891,Plan2!A:A,0),0)</f>
        <v>content</v>
      </c>
    </row>
    <row r="25892" spans="1:4" x14ac:dyDescent="0.25">
      <c r="A25892">
        <v>1056</v>
      </c>
      <c r="B25892" t="s">
        <v>73</v>
      </c>
      <c r="C25892" t="s">
        <v>237</v>
      </c>
      <c r="D25892" t="str">
        <f>INDEX(Plan2!B:B,MATCH(B25892,Plan2!A:A,0),0)</f>
        <v>content</v>
      </c>
    </row>
    <row r="25893" spans="1:4" x14ac:dyDescent="0.25">
      <c r="A25893">
        <v>1056</v>
      </c>
      <c r="B25893" t="s">
        <v>73</v>
      </c>
      <c r="C25893" t="s">
        <v>237</v>
      </c>
      <c r="D25893" t="str">
        <f>INDEX(Plan2!B:B,MATCH(B25893,Plan2!A:A,0),0)</f>
        <v>content</v>
      </c>
    </row>
    <row r="25894" spans="1:4" x14ac:dyDescent="0.25">
      <c r="A25894">
        <v>101</v>
      </c>
      <c r="B25894" t="s">
        <v>43</v>
      </c>
      <c r="C25894" t="s">
        <v>237</v>
      </c>
      <c r="D25894" t="str">
        <f>INDEX(Plan2!B:B,MATCH(B25894,Plan2!A:A,0),0)</f>
        <v>content</v>
      </c>
    </row>
    <row r="25895" spans="1:4" x14ac:dyDescent="0.25">
      <c r="A25895">
        <v>25</v>
      </c>
      <c r="B25895" t="s">
        <v>14</v>
      </c>
      <c r="C25895" t="s">
        <v>237</v>
      </c>
      <c r="D25895" t="str">
        <f>INDEX(Plan2!B:B,MATCH(B25895,Plan2!A:A,0),0)</f>
        <v>content</v>
      </c>
    </row>
    <row r="25896" spans="1:4" x14ac:dyDescent="0.25">
      <c r="A25896">
        <v>86</v>
      </c>
      <c r="B25896" t="s">
        <v>73</v>
      </c>
      <c r="C25896" t="s">
        <v>238</v>
      </c>
      <c r="D25896" t="str">
        <f>INDEX(Plan2!B:B,MATCH(B25896,Plan2!A:A,0),0)</f>
        <v>content</v>
      </c>
    </row>
    <row r="25897" spans="1:4" x14ac:dyDescent="0.25">
      <c r="A25897">
        <v>1056</v>
      </c>
      <c r="B25897" t="s">
        <v>73</v>
      </c>
      <c r="C25897" t="s">
        <v>237</v>
      </c>
      <c r="D25897" t="str">
        <f>INDEX(Plan2!B:B,MATCH(B25897,Plan2!A:A,0),0)</f>
        <v>content</v>
      </c>
    </row>
    <row r="25898" spans="1:4" x14ac:dyDescent="0.25">
      <c r="A25898">
        <v>1056</v>
      </c>
      <c r="B25898" t="s">
        <v>73</v>
      </c>
      <c r="C25898" t="s">
        <v>237</v>
      </c>
      <c r="D25898" t="str">
        <f>INDEX(Plan2!B:B,MATCH(B25898,Plan2!A:A,0),0)</f>
        <v>content</v>
      </c>
    </row>
    <row r="25899" spans="1:4" x14ac:dyDescent="0.25">
      <c r="A25899">
        <v>1056</v>
      </c>
      <c r="B25899" t="s">
        <v>73</v>
      </c>
      <c r="C25899" t="s">
        <v>237</v>
      </c>
      <c r="D25899" t="str">
        <f>INDEX(Plan2!B:B,MATCH(B25899,Plan2!A:A,0),0)</f>
        <v>content</v>
      </c>
    </row>
    <row r="25900" spans="1:4" x14ac:dyDescent="0.25">
      <c r="A25900">
        <v>52</v>
      </c>
      <c r="B25900" t="s">
        <v>66</v>
      </c>
      <c r="C25900" t="s">
        <v>237</v>
      </c>
      <c r="D25900" t="str">
        <f>INDEX(Plan2!B:B,MATCH(B25900,Plan2!A:A,0),0)</f>
        <v>content</v>
      </c>
    </row>
    <row r="25901" spans="1:4" x14ac:dyDescent="0.25">
      <c r="A25901">
        <v>54</v>
      </c>
      <c r="B25901" t="s">
        <v>67</v>
      </c>
      <c r="C25901" t="s">
        <v>237</v>
      </c>
      <c r="D25901" t="str">
        <f>INDEX(Plan2!B:B,MATCH(B25901,Plan2!A:A,0),0)</f>
        <v>content</v>
      </c>
    </row>
    <row r="25902" spans="1:4" x14ac:dyDescent="0.25">
      <c r="A25902">
        <v>1056</v>
      </c>
      <c r="B25902" t="s">
        <v>73</v>
      </c>
      <c r="C25902" t="s">
        <v>237</v>
      </c>
      <c r="D25902" t="str">
        <f>INDEX(Plan2!B:B,MATCH(B25902,Plan2!A:A,0),0)</f>
        <v>content</v>
      </c>
    </row>
    <row r="25903" spans="1:4" x14ac:dyDescent="0.25">
      <c r="A25903">
        <v>31</v>
      </c>
      <c r="B25903" t="s">
        <v>61</v>
      </c>
      <c r="C25903" t="s">
        <v>232</v>
      </c>
      <c r="D25903" t="str">
        <f>INDEX(Plan2!B:B,MATCH(B25903,Plan2!A:A,0),0)</f>
        <v>content</v>
      </c>
    </row>
    <row r="25904" spans="1:4" x14ac:dyDescent="0.25">
      <c r="A25904">
        <v>79</v>
      </c>
      <c r="B25904" t="s">
        <v>57</v>
      </c>
      <c r="C25904" t="s">
        <v>237</v>
      </c>
      <c r="D25904" t="str">
        <f>INDEX(Plan2!B:B,MATCH(B25904,Plan2!A:A,0),0)</f>
        <v>content</v>
      </c>
    </row>
    <row r="25905" spans="1:4" x14ac:dyDescent="0.25">
      <c r="A25905">
        <v>72</v>
      </c>
      <c r="B25905" t="s">
        <v>73</v>
      </c>
      <c r="C25905" t="s">
        <v>236</v>
      </c>
      <c r="D25905" t="str">
        <f>INDEX(Plan2!B:B,MATCH(B25905,Plan2!A:A,0),0)</f>
        <v>content</v>
      </c>
    </row>
    <row r="25906" spans="1:4" x14ac:dyDescent="0.25">
      <c r="A25906">
        <v>1056</v>
      </c>
      <c r="B25906" t="s">
        <v>73</v>
      </c>
      <c r="C25906" t="s">
        <v>237</v>
      </c>
      <c r="D25906" t="str">
        <f>INDEX(Plan2!B:B,MATCH(B25906,Plan2!A:A,0),0)</f>
        <v>content</v>
      </c>
    </row>
    <row r="25907" spans="1:4" x14ac:dyDescent="0.25">
      <c r="A25907">
        <v>79</v>
      </c>
      <c r="B25907" t="s">
        <v>57</v>
      </c>
      <c r="C25907" t="s">
        <v>237</v>
      </c>
      <c r="D25907" t="str">
        <f>INDEX(Plan2!B:B,MATCH(B25907,Plan2!A:A,0),0)</f>
        <v>content</v>
      </c>
    </row>
    <row r="25908" spans="1:4" x14ac:dyDescent="0.25">
      <c r="A25908">
        <v>1056</v>
      </c>
      <c r="B25908" t="s">
        <v>73</v>
      </c>
      <c r="C25908" t="s">
        <v>237</v>
      </c>
      <c r="D25908" t="str">
        <f>INDEX(Plan2!B:B,MATCH(B25908,Plan2!A:A,0),0)</f>
        <v>content</v>
      </c>
    </row>
    <row r="25909" spans="1:4" x14ac:dyDescent="0.25">
      <c r="A25909">
        <v>10</v>
      </c>
      <c r="B25909" t="s">
        <v>110</v>
      </c>
      <c r="C25909" t="s">
        <v>237</v>
      </c>
      <c r="D25909" t="str">
        <f>INDEX(Plan2!B:B,MATCH(B25909,Plan2!A:A,0),0)</f>
        <v>content</v>
      </c>
    </row>
    <row r="25910" spans="1:4" x14ac:dyDescent="0.25">
      <c r="A25910">
        <v>1056</v>
      </c>
      <c r="B25910" t="s">
        <v>73</v>
      </c>
      <c r="C25910" t="s">
        <v>237</v>
      </c>
      <c r="D25910" t="str">
        <f>INDEX(Plan2!B:B,MATCH(B25910,Plan2!A:A,0),0)</f>
        <v>content</v>
      </c>
    </row>
    <row r="25911" spans="1:4" x14ac:dyDescent="0.25">
      <c r="A25911">
        <v>18</v>
      </c>
      <c r="B25911" t="s">
        <v>101</v>
      </c>
      <c r="C25911" t="s">
        <v>232</v>
      </c>
      <c r="D25911" t="str">
        <f>INDEX(Plan2!B:B,MATCH(B25911,Plan2!A:A,0),0)</f>
        <v>content</v>
      </c>
    </row>
    <row r="25912" spans="1:4" x14ac:dyDescent="0.25">
      <c r="A25912">
        <v>1056</v>
      </c>
      <c r="B25912" t="s">
        <v>73</v>
      </c>
      <c r="C25912" t="s">
        <v>237</v>
      </c>
      <c r="D25912" t="str">
        <f>INDEX(Plan2!B:B,MATCH(B25912,Plan2!A:A,0),0)</f>
        <v>content</v>
      </c>
    </row>
    <row r="25913" spans="1:4" x14ac:dyDescent="0.25">
      <c r="A25913">
        <v>25</v>
      </c>
      <c r="B25913" t="s">
        <v>63</v>
      </c>
      <c r="C25913" t="s">
        <v>233</v>
      </c>
      <c r="D25913" t="str">
        <f>INDEX(Plan2!B:B,MATCH(B25913,Plan2!A:A,0),0)</f>
        <v>content</v>
      </c>
    </row>
    <row r="25914" spans="1:4" x14ac:dyDescent="0.25">
      <c r="A25914">
        <v>52</v>
      </c>
      <c r="B25914" t="s">
        <v>66</v>
      </c>
      <c r="C25914" t="s">
        <v>237</v>
      </c>
      <c r="D25914" t="str">
        <f>INDEX(Plan2!B:B,MATCH(B25914,Plan2!A:A,0),0)</f>
        <v>content</v>
      </c>
    </row>
    <row r="25915" spans="1:4" x14ac:dyDescent="0.25">
      <c r="A25915">
        <v>61</v>
      </c>
      <c r="B25915" t="s">
        <v>19</v>
      </c>
      <c r="C25915" t="s">
        <v>237</v>
      </c>
      <c r="D25915" t="str">
        <f>INDEX(Plan2!B:B,MATCH(B25915,Plan2!A:A,0),0)</f>
        <v>content</v>
      </c>
    </row>
    <row r="25916" spans="1:4" x14ac:dyDescent="0.25">
      <c r="A25916">
        <v>1056</v>
      </c>
      <c r="B25916" t="s">
        <v>73</v>
      </c>
      <c r="C25916" t="s">
        <v>237</v>
      </c>
      <c r="D25916" t="str">
        <f>INDEX(Plan2!B:B,MATCH(B25916,Plan2!A:A,0),0)</f>
        <v>content</v>
      </c>
    </row>
    <row r="25917" spans="1:4" x14ac:dyDescent="0.25">
      <c r="A25917">
        <v>220</v>
      </c>
      <c r="B25917" t="s">
        <v>73</v>
      </c>
      <c r="C25917" t="s">
        <v>233</v>
      </c>
      <c r="D25917" t="str">
        <f>INDEX(Plan2!B:B,MATCH(B25917,Plan2!A:A,0),0)</f>
        <v>content</v>
      </c>
    </row>
    <row r="25918" spans="1:4" x14ac:dyDescent="0.25">
      <c r="A25918">
        <v>220</v>
      </c>
      <c r="B25918" t="s">
        <v>73</v>
      </c>
      <c r="C25918" t="s">
        <v>233</v>
      </c>
      <c r="D25918" t="str">
        <f>INDEX(Plan2!B:B,MATCH(B25918,Plan2!A:A,0),0)</f>
        <v>content</v>
      </c>
    </row>
    <row r="25919" spans="1:4" x14ac:dyDescent="0.25">
      <c r="A25919">
        <v>1056</v>
      </c>
      <c r="B25919" t="s">
        <v>73</v>
      </c>
      <c r="C25919" t="s">
        <v>237</v>
      </c>
      <c r="D25919" t="str">
        <f>INDEX(Plan2!B:B,MATCH(B25919,Plan2!A:A,0),0)</f>
        <v>content</v>
      </c>
    </row>
    <row r="25920" spans="1:4" x14ac:dyDescent="0.25">
      <c r="A25920">
        <v>85</v>
      </c>
      <c r="B25920" t="s">
        <v>73</v>
      </c>
      <c r="C25920" t="s">
        <v>234</v>
      </c>
      <c r="D25920" t="str">
        <f>INDEX(Plan2!B:B,MATCH(B25920,Plan2!A:A,0),0)</f>
        <v>content</v>
      </c>
    </row>
    <row r="25921" spans="1:4" x14ac:dyDescent="0.25">
      <c r="A25921">
        <v>1056</v>
      </c>
      <c r="B25921" t="s">
        <v>73</v>
      </c>
      <c r="C25921" t="s">
        <v>237</v>
      </c>
      <c r="D25921" t="str">
        <f>INDEX(Plan2!B:B,MATCH(B25921,Plan2!A:A,0),0)</f>
        <v>content</v>
      </c>
    </row>
    <row r="25922" spans="1:4" x14ac:dyDescent="0.25">
      <c r="A25922">
        <v>52</v>
      </c>
      <c r="B25922" t="s">
        <v>66</v>
      </c>
      <c r="C25922" t="s">
        <v>237</v>
      </c>
      <c r="D25922" t="str">
        <f>INDEX(Plan2!B:B,MATCH(B25922,Plan2!A:A,0),0)</f>
        <v>content</v>
      </c>
    </row>
    <row r="25923" spans="1:4" x14ac:dyDescent="0.25">
      <c r="A25923">
        <v>72</v>
      </c>
      <c r="B25923" t="s">
        <v>73</v>
      </c>
      <c r="C25923" t="s">
        <v>236</v>
      </c>
      <c r="D25923" t="str">
        <f>INDEX(Plan2!B:B,MATCH(B25923,Plan2!A:A,0),0)</f>
        <v>content</v>
      </c>
    </row>
    <row r="25924" spans="1:4" x14ac:dyDescent="0.25">
      <c r="A25924">
        <v>1056</v>
      </c>
      <c r="B25924" t="s">
        <v>73</v>
      </c>
      <c r="C25924" t="s">
        <v>237</v>
      </c>
      <c r="D25924" t="str">
        <f>INDEX(Plan2!B:B,MATCH(B25924,Plan2!A:A,0),0)</f>
        <v>content</v>
      </c>
    </row>
    <row r="25925" spans="1:4" x14ac:dyDescent="0.25">
      <c r="A25925">
        <v>1056</v>
      </c>
      <c r="B25925" t="s">
        <v>73</v>
      </c>
      <c r="C25925" t="s">
        <v>237</v>
      </c>
      <c r="D25925" t="str">
        <f>INDEX(Plan2!B:B,MATCH(B25925,Plan2!A:A,0),0)</f>
        <v>content</v>
      </c>
    </row>
    <row r="25926" spans="1:4" x14ac:dyDescent="0.25">
      <c r="A25926">
        <v>79</v>
      </c>
      <c r="B25926" t="s">
        <v>57</v>
      </c>
      <c r="C25926" t="s">
        <v>237</v>
      </c>
      <c r="D25926" t="str">
        <f>INDEX(Plan2!B:B,MATCH(B25926,Plan2!A:A,0),0)</f>
        <v>content</v>
      </c>
    </row>
    <row r="25927" spans="1:4" x14ac:dyDescent="0.25">
      <c r="A25927">
        <v>86</v>
      </c>
      <c r="B25927" t="s">
        <v>73</v>
      </c>
      <c r="C25927" t="s">
        <v>238</v>
      </c>
      <c r="D25927" t="str">
        <f>INDEX(Plan2!B:B,MATCH(B25927,Plan2!A:A,0),0)</f>
        <v>content</v>
      </c>
    </row>
    <row r="25928" spans="1:4" x14ac:dyDescent="0.25">
      <c r="A25928">
        <v>86</v>
      </c>
      <c r="B25928" t="s">
        <v>73</v>
      </c>
      <c r="C25928" t="s">
        <v>238</v>
      </c>
      <c r="D25928" t="str">
        <f>INDEX(Plan2!B:B,MATCH(B25928,Plan2!A:A,0),0)</f>
        <v>content</v>
      </c>
    </row>
    <row r="25929" spans="1:4" x14ac:dyDescent="0.25">
      <c r="A25929">
        <v>3</v>
      </c>
      <c r="B25929" t="s">
        <v>59</v>
      </c>
      <c r="C25929" t="s">
        <v>236</v>
      </c>
      <c r="D25929" t="str">
        <f>INDEX(Plan2!B:B,MATCH(B25929,Plan2!A:A,0),0)</f>
        <v>content</v>
      </c>
    </row>
    <row r="25930" spans="1:4" x14ac:dyDescent="0.25">
      <c r="A25930">
        <v>1056</v>
      </c>
      <c r="B25930" t="s">
        <v>73</v>
      </c>
      <c r="C25930" t="s">
        <v>237</v>
      </c>
      <c r="D25930" t="str">
        <f>INDEX(Plan2!B:B,MATCH(B25930,Plan2!A:A,0),0)</f>
        <v>content</v>
      </c>
    </row>
    <row r="25931" spans="1:4" x14ac:dyDescent="0.25">
      <c r="A25931">
        <v>15</v>
      </c>
      <c r="B25931" t="s">
        <v>19</v>
      </c>
      <c r="C25931" t="s">
        <v>236</v>
      </c>
      <c r="D25931" t="str">
        <f>INDEX(Plan2!B:B,MATCH(B25931,Plan2!A:A,0),0)</f>
        <v>content</v>
      </c>
    </row>
    <row r="25932" spans="1:4" x14ac:dyDescent="0.25">
      <c r="A25932">
        <v>1056</v>
      </c>
      <c r="B25932" t="s">
        <v>73</v>
      </c>
      <c r="C25932" t="s">
        <v>237</v>
      </c>
      <c r="D25932" t="str">
        <f>INDEX(Plan2!B:B,MATCH(B25932,Plan2!A:A,0),0)</f>
        <v>content</v>
      </c>
    </row>
    <row r="25933" spans="1:4" x14ac:dyDescent="0.25">
      <c r="A25933">
        <v>79</v>
      </c>
      <c r="B25933" t="s">
        <v>57</v>
      </c>
      <c r="C25933" t="s">
        <v>237</v>
      </c>
      <c r="D25933" t="str">
        <f>INDEX(Plan2!B:B,MATCH(B25933,Plan2!A:A,0),0)</f>
        <v>content</v>
      </c>
    </row>
    <row r="25934" spans="1:4" x14ac:dyDescent="0.25">
      <c r="A25934">
        <v>19</v>
      </c>
      <c r="B25934" t="s">
        <v>17</v>
      </c>
      <c r="C25934" t="s">
        <v>235</v>
      </c>
      <c r="D25934" t="str">
        <f>INDEX(Plan2!B:B,MATCH(B25934,Plan2!A:A,0),0)</f>
        <v>levantada_mao</v>
      </c>
    </row>
    <row r="25935" spans="1:4" x14ac:dyDescent="0.25">
      <c r="A25935">
        <v>145</v>
      </c>
      <c r="B25935" t="s">
        <v>57</v>
      </c>
      <c r="C25935" t="s">
        <v>232</v>
      </c>
      <c r="D25935" t="str">
        <f>INDEX(Plan2!B:B,MATCH(B25935,Plan2!A:A,0),0)</f>
        <v>content</v>
      </c>
    </row>
    <row r="25936" spans="1:4" x14ac:dyDescent="0.25">
      <c r="A25936">
        <v>1056</v>
      </c>
      <c r="B25936" t="s">
        <v>73</v>
      </c>
      <c r="C25936" t="s">
        <v>237</v>
      </c>
      <c r="D25936" t="str">
        <f>INDEX(Plan2!B:B,MATCH(B25936,Plan2!A:A,0),0)</f>
        <v>content</v>
      </c>
    </row>
    <row r="25937" spans="1:4" x14ac:dyDescent="0.25">
      <c r="A25937">
        <v>1056</v>
      </c>
      <c r="B25937" t="s">
        <v>73</v>
      </c>
      <c r="C25937" t="s">
        <v>237</v>
      </c>
      <c r="D25937" t="str">
        <f>INDEX(Plan2!B:B,MATCH(B25937,Plan2!A:A,0),0)</f>
        <v>content</v>
      </c>
    </row>
    <row r="25938" spans="1:4" x14ac:dyDescent="0.25">
      <c r="A25938">
        <v>21</v>
      </c>
      <c r="B25938" t="s">
        <v>183</v>
      </c>
      <c r="C25938" t="s">
        <v>232</v>
      </c>
      <c r="D25938" t="str">
        <f>INDEX(Plan2!B:B,MATCH(B25938,Plan2!A:A,0),0)</f>
        <v>content</v>
      </c>
    </row>
    <row r="25939" spans="1:4" x14ac:dyDescent="0.25">
      <c r="A25939">
        <v>4624</v>
      </c>
      <c r="B25939" t="s">
        <v>67</v>
      </c>
      <c r="C25939" t="s">
        <v>241</v>
      </c>
      <c r="D25939" t="str">
        <f>INDEX(Plan2!B:B,MATCH(B25939,Plan2!A:A,0),0)</f>
        <v>content</v>
      </c>
    </row>
    <row r="25940" spans="1:4" x14ac:dyDescent="0.25">
      <c r="A25940">
        <v>4624</v>
      </c>
      <c r="B25940" t="s">
        <v>67</v>
      </c>
      <c r="C25940" t="s">
        <v>241</v>
      </c>
      <c r="D25940" t="str">
        <f>INDEX(Plan2!B:B,MATCH(B25940,Plan2!A:A,0),0)</f>
        <v>content</v>
      </c>
    </row>
    <row r="25941" spans="1:4" x14ac:dyDescent="0.25">
      <c r="A25941">
        <v>522</v>
      </c>
      <c r="B25941" t="s">
        <v>113</v>
      </c>
      <c r="C25941" t="s">
        <v>241</v>
      </c>
      <c r="D25941" t="str">
        <f>INDEX(Plan2!B:B,MATCH(B25941,Plan2!A:A,0),0)</f>
        <v>content</v>
      </c>
    </row>
    <row r="25942" spans="1:4" x14ac:dyDescent="0.25">
      <c r="A25942">
        <v>1028</v>
      </c>
      <c r="B25942" t="s">
        <v>19</v>
      </c>
      <c r="C25942" t="s">
        <v>241</v>
      </c>
      <c r="D25942" t="str">
        <f>INDEX(Plan2!B:B,MATCH(B25942,Plan2!A:A,0),0)</f>
        <v>content</v>
      </c>
    </row>
    <row r="25943" spans="1:4" x14ac:dyDescent="0.25">
      <c r="A25943">
        <v>51</v>
      </c>
      <c r="B25943" t="s">
        <v>28</v>
      </c>
      <c r="C25943" t="s">
        <v>241</v>
      </c>
      <c r="D25943" t="str">
        <f>INDEX(Plan2!B:B,MATCH(B25943,Plan2!A:A,0),0)</f>
        <v>content</v>
      </c>
    </row>
    <row r="25944" spans="1:4" x14ac:dyDescent="0.25">
      <c r="A25944">
        <v>51</v>
      </c>
      <c r="B25944" t="s">
        <v>28</v>
      </c>
      <c r="C25944" t="s">
        <v>241</v>
      </c>
      <c r="D25944" t="str">
        <f>INDEX(Plan2!B:B,MATCH(B25944,Plan2!A:A,0),0)</f>
        <v>content</v>
      </c>
    </row>
    <row r="25945" spans="1:4" x14ac:dyDescent="0.25">
      <c r="A25945">
        <v>46</v>
      </c>
      <c r="B25945" t="s">
        <v>38</v>
      </c>
      <c r="C25945" t="s">
        <v>241</v>
      </c>
      <c r="D25945" t="str">
        <f>INDEX(Plan2!B:B,MATCH(B25945,Plan2!A:A,0),0)</f>
        <v>content</v>
      </c>
    </row>
    <row r="25946" spans="1:4" x14ac:dyDescent="0.25">
      <c r="A25946">
        <v>4</v>
      </c>
      <c r="B25946" t="s">
        <v>173</v>
      </c>
      <c r="C25946" t="s">
        <v>241</v>
      </c>
      <c r="D25946" t="str">
        <f>INDEX(Plan2!B:B,MATCH(B25946,Plan2!A:A,0),0)</f>
        <v>levantada_mao</v>
      </c>
    </row>
    <row r="25947" spans="1:4" x14ac:dyDescent="0.25">
      <c r="A25947">
        <v>4</v>
      </c>
      <c r="B25947" t="s">
        <v>42</v>
      </c>
      <c r="C25947" t="s">
        <v>241</v>
      </c>
      <c r="D25947" t="str">
        <f>INDEX(Plan2!B:B,MATCH(B25947,Plan2!A:A,0),0)</f>
        <v>content</v>
      </c>
    </row>
    <row r="25948" spans="1:4" x14ac:dyDescent="0.25">
      <c r="A25948">
        <v>1028</v>
      </c>
      <c r="B25948" t="s">
        <v>19</v>
      </c>
      <c r="C25948" t="s">
        <v>241</v>
      </c>
      <c r="D25948" t="str">
        <f>INDEX(Plan2!B:B,MATCH(B25948,Plan2!A:A,0),0)</f>
        <v>content</v>
      </c>
    </row>
    <row r="25949" spans="1:4" x14ac:dyDescent="0.25">
      <c r="A25949">
        <v>51</v>
      </c>
      <c r="B25949" t="s">
        <v>28</v>
      </c>
      <c r="C25949" t="s">
        <v>241</v>
      </c>
      <c r="D25949" t="str">
        <f>INDEX(Plan2!B:B,MATCH(B25949,Plan2!A:A,0),0)</f>
        <v>content</v>
      </c>
    </row>
    <row r="25950" spans="1:4" x14ac:dyDescent="0.25">
      <c r="A25950">
        <v>4</v>
      </c>
      <c r="B25950" t="s">
        <v>72</v>
      </c>
      <c r="C25950" t="s">
        <v>241</v>
      </c>
      <c r="D25950" t="str">
        <f>INDEX(Plan2!B:B,MATCH(B25950,Plan2!A:A,0),0)</f>
        <v>content</v>
      </c>
    </row>
    <row r="25951" spans="1:4" x14ac:dyDescent="0.25">
      <c r="A25951">
        <v>45</v>
      </c>
      <c r="B25951" t="s">
        <v>57</v>
      </c>
      <c r="C25951" t="s">
        <v>241</v>
      </c>
      <c r="D25951" t="str">
        <f>INDEX(Plan2!B:B,MATCH(B25951,Plan2!A:A,0),0)</f>
        <v>content</v>
      </c>
    </row>
    <row r="25952" spans="1:4" x14ac:dyDescent="0.25">
      <c r="A25952">
        <v>51</v>
      </c>
      <c r="B25952" t="s">
        <v>28</v>
      </c>
      <c r="C25952" t="s">
        <v>241</v>
      </c>
      <c r="D25952" t="str">
        <f>INDEX(Plan2!B:B,MATCH(B25952,Plan2!A:A,0),0)</f>
        <v>content</v>
      </c>
    </row>
    <row r="25953" spans="1:4" x14ac:dyDescent="0.25">
      <c r="A25953">
        <v>522</v>
      </c>
      <c r="B25953" t="s">
        <v>113</v>
      </c>
      <c r="C25953" t="s">
        <v>241</v>
      </c>
      <c r="D25953" t="str">
        <f>INDEX(Plan2!B:B,MATCH(B25953,Plan2!A:A,0),0)</f>
        <v>content</v>
      </c>
    </row>
    <row r="25954" spans="1:4" x14ac:dyDescent="0.25">
      <c r="A25954">
        <v>15</v>
      </c>
      <c r="B25954" t="s">
        <v>13</v>
      </c>
      <c r="C25954" t="s">
        <v>241</v>
      </c>
      <c r="D25954" t="str">
        <f>INDEX(Plan2!B:B,MATCH(B25954,Plan2!A:A,0),0)</f>
        <v>levantada_mao</v>
      </c>
    </row>
    <row r="25955" spans="1:4" x14ac:dyDescent="0.25">
      <c r="A25955">
        <v>45</v>
      </c>
      <c r="B25955" t="s">
        <v>57</v>
      </c>
      <c r="C25955" t="s">
        <v>241</v>
      </c>
      <c r="D25955" t="str">
        <f>INDEX(Plan2!B:B,MATCH(B25955,Plan2!A:A,0),0)</f>
        <v>content</v>
      </c>
    </row>
    <row r="25956" spans="1:4" x14ac:dyDescent="0.25">
      <c r="A25956">
        <v>1028</v>
      </c>
      <c r="B25956" t="s">
        <v>19</v>
      </c>
      <c r="C25956" t="s">
        <v>241</v>
      </c>
      <c r="D25956" t="str">
        <f>INDEX(Plan2!B:B,MATCH(B25956,Plan2!A:A,0),0)</f>
        <v>content</v>
      </c>
    </row>
    <row r="25957" spans="1:4" x14ac:dyDescent="0.25">
      <c r="A25957">
        <v>8</v>
      </c>
      <c r="B25957" t="s">
        <v>24</v>
      </c>
      <c r="C25957" t="s">
        <v>241</v>
      </c>
      <c r="D25957" t="str">
        <f>INDEX(Plan2!B:B,MATCH(B25957,Plan2!A:A,0),0)</f>
        <v>levantada_mao</v>
      </c>
    </row>
    <row r="25958" spans="1:4" x14ac:dyDescent="0.25">
      <c r="A25958">
        <v>45</v>
      </c>
      <c r="B25958" t="s">
        <v>61</v>
      </c>
      <c r="C25958" t="s">
        <v>241</v>
      </c>
      <c r="D25958" t="str">
        <f>INDEX(Plan2!B:B,MATCH(B25958,Plan2!A:A,0),0)</f>
        <v>content</v>
      </c>
    </row>
    <row r="25959" spans="1:4" x14ac:dyDescent="0.25">
      <c r="A25959">
        <v>522</v>
      </c>
      <c r="B25959" t="s">
        <v>113</v>
      </c>
      <c r="C25959" t="s">
        <v>241</v>
      </c>
      <c r="D25959" t="str">
        <f>INDEX(Plan2!B:B,MATCH(B25959,Plan2!A:A,0),0)</f>
        <v>content</v>
      </c>
    </row>
    <row r="25960" spans="1:4" x14ac:dyDescent="0.25">
      <c r="A25960">
        <v>12</v>
      </c>
      <c r="B25960" t="s">
        <v>59</v>
      </c>
      <c r="C25960" t="s">
        <v>241</v>
      </c>
      <c r="D25960" t="str">
        <f>INDEX(Plan2!B:B,MATCH(B25960,Plan2!A:A,0),0)</f>
        <v>content</v>
      </c>
    </row>
    <row r="25961" spans="1:4" x14ac:dyDescent="0.25">
      <c r="A25961">
        <v>522</v>
      </c>
      <c r="B25961" t="s">
        <v>113</v>
      </c>
      <c r="C25961" t="s">
        <v>241</v>
      </c>
      <c r="D25961" t="str">
        <f>INDEX(Plan2!B:B,MATCH(B25961,Plan2!A:A,0),0)</f>
        <v>content</v>
      </c>
    </row>
    <row r="25962" spans="1:4" x14ac:dyDescent="0.25">
      <c r="A25962">
        <v>45</v>
      </c>
      <c r="B25962" t="s">
        <v>57</v>
      </c>
      <c r="C25962" t="s">
        <v>241</v>
      </c>
      <c r="D25962" t="str">
        <f>INDEX(Plan2!B:B,MATCH(B25962,Plan2!A:A,0),0)</f>
        <v>content</v>
      </c>
    </row>
    <row r="25963" spans="1:4" x14ac:dyDescent="0.25">
      <c r="A25963">
        <v>43</v>
      </c>
      <c r="B25963" t="s">
        <v>66</v>
      </c>
      <c r="C25963" t="s">
        <v>241</v>
      </c>
      <c r="D25963" t="str">
        <f>INDEX(Plan2!B:B,MATCH(B25963,Plan2!A:A,0),0)</f>
        <v>content</v>
      </c>
    </row>
    <row r="25964" spans="1:4" x14ac:dyDescent="0.25">
      <c r="A25964">
        <v>51</v>
      </c>
      <c r="B25964" t="s">
        <v>28</v>
      </c>
      <c r="C25964" t="s">
        <v>241</v>
      </c>
      <c r="D25964" t="str">
        <f>INDEX(Plan2!B:B,MATCH(B25964,Plan2!A:A,0),0)</f>
        <v>content</v>
      </c>
    </row>
    <row r="25965" spans="1:4" x14ac:dyDescent="0.25">
      <c r="A25965">
        <v>51</v>
      </c>
      <c r="B25965" t="s">
        <v>28</v>
      </c>
      <c r="C25965" t="s">
        <v>241</v>
      </c>
      <c r="D25965" t="str">
        <f>INDEX(Plan2!B:B,MATCH(B25965,Plan2!A:A,0),0)</f>
        <v>content</v>
      </c>
    </row>
    <row r="25966" spans="1:4" x14ac:dyDescent="0.25">
      <c r="A25966">
        <v>522</v>
      </c>
      <c r="B25966" t="s">
        <v>113</v>
      </c>
      <c r="C25966" t="s">
        <v>241</v>
      </c>
      <c r="D25966" t="str">
        <f>INDEX(Plan2!B:B,MATCH(B25966,Plan2!A:A,0),0)</f>
        <v>content</v>
      </c>
    </row>
    <row r="25967" spans="1:4" x14ac:dyDescent="0.25">
      <c r="A25967">
        <v>522</v>
      </c>
      <c r="B25967" t="s">
        <v>113</v>
      </c>
      <c r="C25967" t="s">
        <v>241</v>
      </c>
      <c r="D25967" t="str">
        <f>INDEX(Plan2!B:B,MATCH(B25967,Plan2!A:A,0),0)</f>
        <v>content</v>
      </c>
    </row>
    <row r="25968" spans="1:4" x14ac:dyDescent="0.25">
      <c r="A25968">
        <v>63</v>
      </c>
      <c r="B25968" t="s">
        <v>67</v>
      </c>
      <c r="C25968" t="s">
        <v>238</v>
      </c>
      <c r="D25968" t="str">
        <f>INDEX(Plan2!B:B,MATCH(B25968,Plan2!A:A,0),0)</f>
        <v>content</v>
      </c>
    </row>
    <row r="25969" spans="1:4" x14ac:dyDescent="0.25">
      <c r="A25969">
        <v>1056</v>
      </c>
      <c r="B25969" t="s">
        <v>73</v>
      </c>
      <c r="C25969" t="s">
        <v>237</v>
      </c>
      <c r="D25969" t="str">
        <f>INDEX(Plan2!B:B,MATCH(B25969,Plan2!A:A,0),0)</f>
        <v>content</v>
      </c>
    </row>
    <row r="25970" spans="1:4" x14ac:dyDescent="0.25">
      <c r="A25970">
        <v>145</v>
      </c>
      <c r="B25970" t="s">
        <v>57</v>
      </c>
      <c r="C25970" t="s">
        <v>232</v>
      </c>
      <c r="D25970" t="str">
        <f>INDEX(Plan2!B:B,MATCH(B25970,Plan2!A:A,0),0)</f>
        <v>content</v>
      </c>
    </row>
    <row r="25971" spans="1:4" x14ac:dyDescent="0.25">
      <c r="A25971">
        <v>2</v>
      </c>
      <c r="B25971" t="s">
        <v>164</v>
      </c>
      <c r="C25971" t="s">
        <v>237</v>
      </c>
      <c r="D25971" t="str">
        <f>INDEX(Plan2!B:B,MATCH(B25971,Plan2!A:A,0),0)</f>
        <v>levantada_mao</v>
      </c>
    </row>
    <row r="25972" spans="1:4" x14ac:dyDescent="0.25">
      <c r="A25972">
        <v>1056</v>
      </c>
      <c r="B25972" t="s">
        <v>73</v>
      </c>
      <c r="C25972" t="s">
        <v>237</v>
      </c>
      <c r="D25972" t="str">
        <f>INDEX(Plan2!B:B,MATCH(B25972,Plan2!A:A,0),0)</f>
        <v>content</v>
      </c>
    </row>
    <row r="25973" spans="1:4" x14ac:dyDescent="0.25">
      <c r="A25973">
        <v>626</v>
      </c>
      <c r="B25973" t="s">
        <v>13</v>
      </c>
      <c r="C25973" t="s">
        <v>232</v>
      </c>
      <c r="D25973" t="str">
        <f>INDEX(Plan2!B:B,MATCH(B25973,Plan2!A:A,0),0)</f>
        <v>levantada_mao</v>
      </c>
    </row>
    <row r="25974" spans="1:4" x14ac:dyDescent="0.25">
      <c r="A25974">
        <v>1056</v>
      </c>
      <c r="B25974" t="s">
        <v>73</v>
      </c>
      <c r="C25974" t="s">
        <v>237</v>
      </c>
      <c r="D25974" t="str">
        <f>INDEX(Plan2!B:B,MATCH(B25974,Plan2!A:A,0),0)</f>
        <v>content</v>
      </c>
    </row>
    <row r="25975" spans="1:4" x14ac:dyDescent="0.25">
      <c r="A25975">
        <v>507</v>
      </c>
      <c r="B25975" t="s">
        <v>28</v>
      </c>
      <c r="C25975" t="s">
        <v>234</v>
      </c>
      <c r="D25975" t="str">
        <f>INDEX(Plan2!B:B,MATCH(B25975,Plan2!A:A,0),0)</f>
        <v>content</v>
      </c>
    </row>
    <row r="25976" spans="1:4" x14ac:dyDescent="0.25">
      <c r="A25976">
        <v>1056</v>
      </c>
      <c r="B25976" t="s">
        <v>73</v>
      </c>
      <c r="C25976" t="s">
        <v>237</v>
      </c>
      <c r="D25976" t="str">
        <f>INDEX(Plan2!B:B,MATCH(B25976,Plan2!A:A,0),0)</f>
        <v>content</v>
      </c>
    </row>
    <row r="25977" spans="1:4" x14ac:dyDescent="0.25">
      <c r="A25977">
        <v>1056</v>
      </c>
      <c r="B25977" t="s">
        <v>73</v>
      </c>
      <c r="C25977" t="s">
        <v>237</v>
      </c>
      <c r="D25977" t="str">
        <f>INDEX(Plan2!B:B,MATCH(B25977,Plan2!A:A,0),0)</f>
        <v>content</v>
      </c>
    </row>
    <row r="25978" spans="1:4" x14ac:dyDescent="0.25">
      <c r="A25978">
        <v>5</v>
      </c>
      <c r="B25978" t="s">
        <v>111</v>
      </c>
      <c r="C25978" t="s">
        <v>232</v>
      </c>
      <c r="D25978" t="str">
        <f>INDEX(Plan2!B:B,MATCH(B25978,Plan2!A:A,0),0)</f>
        <v>content</v>
      </c>
    </row>
    <row r="25979" spans="1:4" x14ac:dyDescent="0.25">
      <c r="A25979">
        <v>626</v>
      </c>
      <c r="B25979" t="s">
        <v>13</v>
      </c>
      <c r="C25979" t="s">
        <v>232</v>
      </c>
      <c r="D25979" t="str">
        <f>INDEX(Plan2!B:B,MATCH(B25979,Plan2!A:A,0),0)</f>
        <v>levantada_mao</v>
      </c>
    </row>
    <row r="25980" spans="1:4" x14ac:dyDescent="0.25">
      <c r="A25980">
        <v>111</v>
      </c>
      <c r="B25980" t="s">
        <v>17</v>
      </c>
      <c r="C25980" t="s">
        <v>235</v>
      </c>
      <c r="D25980" t="str">
        <f>INDEX(Plan2!B:B,MATCH(B25980,Plan2!A:A,0),0)</f>
        <v>levantada_mao</v>
      </c>
    </row>
    <row r="25981" spans="1:4" x14ac:dyDescent="0.25">
      <c r="A25981">
        <v>19</v>
      </c>
      <c r="B25981" t="s">
        <v>17</v>
      </c>
      <c r="C25981" t="s">
        <v>235</v>
      </c>
      <c r="D25981" t="str">
        <f>INDEX(Plan2!B:B,MATCH(B25981,Plan2!A:A,0),0)</f>
        <v>levantada_mao</v>
      </c>
    </row>
    <row r="25982" spans="1:4" x14ac:dyDescent="0.25">
      <c r="A25982">
        <v>1056</v>
      </c>
      <c r="B25982" t="s">
        <v>73</v>
      </c>
      <c r="C25982" t="s">
        <v>237</v>
      </c>
      <c r="D25982" t="str">
        <f>INDEX(Plan2!B:B,MATCH(B25982,Plan2!A:A,0),0)</f>
        <v>content</v>
      </c>
    </row>
    <row r="25983" spans="1:4" x14ac:dyDescent="0.25">
      <c r="A25983">
        <v>6</v>
      </c>
      <c r="B25983" t="s">
        <v>15</v>
      </c>
      <c r="C25983" t="s">
        <v>237</v>
      </c>
      <c r="D25983" t="str">
        <f>INDEX(Plan2!B:B,MATCH(B25983,Plan2!A:A,0),0)</f>
        <v>levantada_mao</v>
      </c>
    </row>
    <row r="25984" spans="1:4" x14ac:dyDescent="0.25">
      <c r="A25984">
        <v>1056</v>
      </c>
      <c r="B25984" t="s">
        <v>73</v>
      </c>
      <c r="C25984" t="s">
        <v>237</v>
      </c>
      <c r="D25984" t="str">
        <f>INDEX(Plan2!B:B,MATCH(B25984,Plan2!A:A,0),0)</f>
        <v>content</v>
      </c>
    </row>
    <row r="25985" spans="1:4" x14ac:dyDescent="0.25">
      <c r="A25985">
        <v>626</v>
      </c>
      <c r="B25985" t="s">
        <v>13</v>
      </c>
      <c r="C25985" t="s">
        <v>232</v>
      </c>
      <c r="D25985" t="str">
        <f>INDEX(Plan2!B:B,MATCH(B25985,Plan2!A:A,0),0)</f>
        <v>levantada_mao</v>
      </c>
    </row>
    <row r="25986" spans="1:4" x14ac:dyDescent="0.25">
      <c r="A25986">
        <v>1056</v>
      </c>
      <c r="B25986" t="s">
        <v>73</v>
      </c>
      <c r="C25986" t="s">
        <v>237</v>
      </c>
      <c r="D25986" t="str">
        <f>INDEX(Plan2!B:B,MATCH(B25986,Plan2!A:A,0),0)</f>
        <v>content</v>
      </c>
    </row>
    <row r="25987" spans="1:4" x14ac:dyDescent="0.25">
      <c r="A25987">
        <v>54</v>
      </c>
      <c r="B25987" t="s">
        <v>67</v>
      </c>
      <c r="C25987" t="s">
        <v>237</v>
      </c>
      <c r="D25987" t="str">
        <f>INDEX(Plan2!B:B,MATCH(B25987,Plan2!A:A,0),0)</f>
        <v>content</v>
      </c>
    </row>
    <row r="25988" spans="1:4" x14ac:dyDescent="0.25">
      <c r="A25988">
        <v>52</v>
      </c>
      <c r="B25988" t="s">
        <v>66</v>
      </c>
      <c r="C25988" t="s">
        <v>237</v>
      </c>
      <c r="D25988" t="str">
        <f>INDEX(Plan2!B:B,MATCH(B25988,Plan2!A:A,0),0)</f>
        <v>content</v>
      </c>
    </row>
    <row r="25989" spans="1:4" x14ac:dyDescent="0.25">
      <c r="A25989">
        <v>86</v>
      </c>
      <c r="B25989" t="s">
        <v>73</v>
      </c>
      <c r="C25989" t="s">
        <v>238</v>
      </c>
      <c r="D25989" t="str">
        <f>INDEX(Plan2!B:B,MATCH(B25989,Plan2!A:A,0),0)</f>
        <v>content</v>
      </c>
    </row>
    <row r="25990" spans="1:4" x14ac:dyDescent="0.25">
      <c r="A25990">
        <v>3</v>
      </c>
      <c r="B25990" t="s">
        <v>42</v>
      </c>
      <c r="C25990" t="s">
        <v>237</v>
      </c>
      <c r="D25990" t="str">
        <f>INDEX(Plan2!B:B,MATCH(B25990,Plan2!A:A,0),0)</f>
        <v>content</v>
      </c>
    </row>
    <row r="25991" spans="1:4" x14ac:dyDescent="0.25">
      <c r="A25991">
        <v>220</v>
      </c>
      <c r="B25991" t="s">
        <v>73</v>
      </c>
      <c r="C25991" t="s">
        <v>233</v>
      </c>
      <c r="D25991" t="str">
        <f>INDEX(Plan2!B:B,MATCH(B25991,Plan2!A:A,0),0)</f>
        <v>content</v>
      </c>
    </row>
    <row r="25992" spans="1:4" x14ac:dyDescent="0.25">
      <c r="A25992">
        <v>626</v>
      </c>
      <c r="B25992" t="s">
        <v>13</v>
      </c>
      <c r="C25992" t="s">
        <v>232</v>
      </c>
      <c r="D25992" t="str">
        <f>INDEX(Plan2!B:B,MATCH(B25992,Plan2!A:A,0),0)</f>
        <v>levantada_mao</v>
      </c>
    </row>
    <row r="25993" spans="1:4" x14ac:dyDescent="0.25">
      <c r="A25993">
        <v>1056</v>
      </c>
      <c r="B25993" t="s">
        <v>73</v>
      </c>
      <c r="C25993" t="s">
        <v>237</v>
      </c>
      <c r="D25993" t="str">
        <f>INDEX(Plan2!B:B,MATCH(B25993,Plan2!A:A,0),0)</f>
        <v>content</v>
      </c>
    </row>
    <row r="25994" spans="1:4" x14ac:dyDescent="0.25">
      <c r="A25994">
        <v>218</v>
      </c>
      <c r="B25994" t="s">
        <v>24</v>
      </c>
      <c r="C25994" t="s">
        <v>232</v>
      </c>
      <c r="D25994" t="str">
        <f>INDEX(Plan2!B:B,MATCH(B25994,Plan2!A:A,0),0)</f>
        <v>levantada_mao</v>
      </c>
    </row>
    <row r="25995" spans="1:4" x14ac:dyDescent="0.25">
      <c r="A25995">
        <v>218</v>
      </c>
      <c r="B25995" t="s">
        <v>24</v>
      </c>
      <c r="C25995" t="s">
        <v>232</v>
      </c>
      <c r="D25995" t="str">
        <f>INDEX(Plan2!B:B,MATCH(B25995,Plan2!A:A,0),0)</f>
        <v>levantada_mao</v>
      </c>
    </row>
    <row r="25996" spans="1:4" x14ac:dyDescent="0.25">
      <c r="A25996">
        <v>3</v>
      </c>
      <c r="B25996" t="s">
        <v>106</v>
      </c>
      <c r="C25996" t="s">
        <v>237</v>
      </c>
      <c r="D25996" t="str">
        <f>INDEX(Plan2!B:B,MATCH(B25996,Plan2!A:A,0),0)</f>
        <v>levantada_mao</v>
      </c>
    </row>
    <row r="25997" spans="1:4" x14ac:dyDescent="0.25">
      <c r="A25997">
        <v>79</v>
      </c>
      <c r="B25997" t="s">
        <v>57</v>
      </c>
      <c r="C25997" t="s">
        <v>237</v>
      </c>
      <c r="D25997" t="str">
        <f>INDEX(Plan2!B:B,MATCH(B25997,Plan2!A:A,0),0)</f>
        <v>content</v>
      </c>
    </row>
    <row r="25998" spans="1:4" x14ac:dyDescent="0.25">
      <c r="A25998">
        <v>1056</v>
      </c>
      <c r="B25998" t="s">
        <v>73</v>
      </c>
      <c r="C25998" t="s">
        <v>237</v>
      </c>
      <c r="D25998" t="str">
        <f>INDEX(Plan2!B:B,MATCH(B25998,Plan2!A:A,0),0)</f>
        <v>content</v>
      </c>
    </row>
    <row r="25999" spans="1:4" x14ac:dyDescent="0.25">
      <c r="A25999">
        <v>38</v>
      </c>
      <c r="B25999" t="s">
        <v>81</v>
      </c>
      <c r="C25999" t="s">
        <v>232</v>
      </c>
      <c r="D25999" t="str">
        <f>INDEX(Plan2!B:B,MATCH(B25999,Plan2!A:A,0),0)</f>
        <v>levantada_mao</v>
      </c>
    </row>
    <row r="26000" spans="1:4" x14ac:dyDescent="0.25">
      <c r="A26000">
        <v>17</v>
      </c>
      <c r="B26000" t="s">
        <v>61</v>
      </c>
      <c r="C26000" t="s">
        <v>237</v>
      </c>
      <c r="D26000" t="str">
        <f>INDEX(Plan2!B:B,MATCH(B26000,Plan2!A:A,0),0)</f>
        <v>content</v>
      </c>
    </row>
    <row r="26001" spans="1:4" x14ac:dyDescent="0.25">
      <c r="A26001">
        <v>111</v>
      </c>
      <c r="B26001" t="s">
        <v>17</v>
      </c>
      <c r="C26001" t="s">
        <v>235</v>
      </c>
      <c r="D26001" t="str">
        <f>INDEX(Plan2!B:B,MATCH(B26001,Plan2!A:A,0),0)</f>
        <v>levantada_mao</v>
      </c>
    </row>
    <row r="26002" spans="1:4" x14ac:dyDescent="0.25">
      <c r="A26002">
        <v>20</v>
      </c>
      <c r="B26002" t="s">
        <v>80</v>
      </c>
      <c r="C26002" t="s">
        <v>238</v>
      </c>
      <c r="D26002" t="str">
        <f>INDEX(Plan2!B:B,MATCH(B26002,Plan2!A:A,0),0)</f>
        <v>content</v>
      </c>
    </row>
    <row r="26003" spans="1:4" x14ac:dyDescent="0.25">
      <c r="A26003">
        <v>17</v>
      </c>
      <c r="B26003" t="s">
        <v>69</v>
      </c>
      <c r="C26003" t="s">
        <v>232</v>
      </c>
      <c r="D26003" t="str">
        <f>INDEX(Plan2!B:B,MATCH(B26003,Plan2!A:A,0),0)</f>
        <v>content</v>
      </c>
    </row>
    <row r="26004" spans="1:4" x14ac:dyDescent="0.25">
      <c r="A26004">
        <v>626</v>
      </c>
      <c r="B26004" t="s">
        <v>13</v>
      </c>
      <c r="C26004" t="s">
        <v>232</v>
      </c>
      <c r="D26004" t="str">
        <f>INDEX(Plan2!B:B,MATCH(B26004,Plan2!A:A,0),0)</f>
        <v>levantada_mao</v>
      </c>
    </row>
    <row r="26005" spans="1:4" x14ac:dyDescent="0.25">
      <c r="A26005">
        <v>85</v>
      </c>
      <c r="B26005" t="s">
        <v>73</v>
      </c>
      <c r="C26005" t="s">
        <v>234</v>
      </c>
      <c r="D26005" t="str">
        <f>INDEX(Plan2!B:B,MATCH(B26005,Plan2!A:A,0),0)</f>
        <v>content</v>
      </c>
    </row>
    <row r="26006" spans="1:4" x14ac:dyDescent="0.25">
      <c r="A26006">
        <v>20</v>
      </c>
      <c r="B26006" t="s">
        <v>18</v>
      </c>
      <c r="C26006" t="s">
        <v>235</v>
      </c>
      <c r="D26006" t="str">
        <f>INDEX(Plan2!B:B,MATCH(B26006,Plan2!A:A,0),0)</f>
        <v>levantada_mao</v>
      </c>
    </row>
    <row r="26007" spans="1:4" x14ac:dyDescent="0.25">
      <c r="A26007">
        <v>17</v>
      </c>
      <c r="B26007" t="s">
        <v>61</v>
      </c>
      <c r="C26007" t="s">
        <v>237</v>
      </c>
      <c r="D26007" t="str">
        <f>INDEX(Plan2!B:B,MATCH(B26007,Plan2!A:A,0),0)</f>
        <v>content</v>
      </c>
    </row>
    <row r="26008" spans="1:4" x14ac:dyDescent="0.25">
      <c r="A26008">
        <v>626</v>
      </c>
      <c r="B26008" t="s">
        <v>13</v>
      </c>
      <c r="C26008" t="s">
        <v>232</v>
      </c>
      <c r="D26008" t="str">
        <f>INDEX(Plan2!B:B,MATCH(B26008,Plan2!A:A,0),0)</f>
        <v>levantada_mao</v>
      </c>
    </row>
    <row r="26009" spans="1:4" x14ac:dyDescent="0.25">
      <c r="A26009">
        <v>79</v>
      </c>
      <c r="B26009" t="s">
        <v>57</v>
      </c>
      <c r="C26009" t="s">
        <v>237</v>
      </c>
      <c r="D26009" t="str">
        <f>INDEX(Plan2!B:B,MATCH(B26009,Plan2!A:A,0),0)</f>
        <v>content</v>
      </c>
    </row>
    <row r="26010" spans="1:4" x14ac:dyDescent="0.25">
      <c r="A26010">
        <v>1056</v>
      </c>
      <c r="B26010" t="s">
        <v>73</v>
      </c>
      <c r="C26010" t="s">
        <v>237</v>
      </c>
      <c r="D26010" t="str">
        <f>INDEX(Plan2!B:B,MATCH(B26010,Plan2!A:A,0),0)</f>
        <v>content</v>
      </c>
    </row>
    <row r="26011" spans="1:4" x14ac:dyDescent="0.25">
      <c r="A26011">
        <v>82</v>
      </c>
      <c r="B26011" t="s">
        <v>17</v>
      </c>
      <c r="C26011" t="s">
        <v>235</v>
      </c>
      <c r="D26011" t="str">
        <f>INDEX(Plan2!B:B,MATCH(B26011,Plan2!A:A,0),0)</f>
        <v>levantada_mao</v>
      </c>
    </row>
    <row r="26012" spans="1:4" x14ac:dyDescent="0.25">
      <c r="A26012">
        <v>7</v>
      </c>
      <c r="B26012" t="s">
        <v>106</v>
      </c>
      <c r="C26012" t="s">
        <v>234</v>
      </c>
      <c r="D26012" t="str">
        <f>INDEX(Plan2!B:B,MATCH(B26012,Plan2!A:A,0),0)</f>
        <v>levantada_mao</v>
      </c>
    </row>
    <row r="26013" spans="1:4" x14ac:dyDescent="0.25">
      <c r="A26013">
        <v>220</v>
      </c>
      <c r="B26013" t="s">
        <v>73</v>
      </c>
      <c r="C26013" t="s">
        <v>233</v>
      </c>
      <c r="D26013" t="str">
        <f>INDEX(Plan2!B:B,MATCH(B26013,Plan2!A:A,0),0)</f>
        <v>content</v>
      </c>
    </row>
    <row r="26014" spans="1:4" x14ac:dyDescent="0.25">
      <c r="A26014">
        <v>7</v>
      </c>
      <c r="B26014" t="s">
        <v>51</v>
      </c>
      <c r="C26014" t="s">
        <v>238</v>
      </c>
      <c r="D26014" t="str">
        <f>INDEX(Plan2!B:B,MATCH(B26014,Plan2!A:A,0),0)</f>
        <v>content</v>
      </c>
    </row>
    <row r="26015" spans="1:4" x14ac:dyDescent="0.25">
      <c r="A26015">
        <v>218</v>
      </c>
      <c r="B26015" t="s">
        <v>24</v>
      </c>
      <c r="C26015" t="s">
        <v>232</v>
      </c>
      <c r="D26015" t="str">
        <f>INDEX(Plan2!B:B,MATCH(B26015,Plan2!A:A,0),0)</f>
        <v>levantada_mao</v>
      </c>
    </row>
    <row r="26016" spans="1:4" x14ac:dyDescent="0.25">
      <c r="A26016">
        <v>1056</v>
      </c>
      <c r="B26016" t="s">
        <v>73</v>
      </c>
      <c r="C26016" t="s">
        <v>237</v>
      </c>
      <c r="D26016" t="str">
        <f>INDEX(Plan2!B:B,MATCH(B26016,Plan2!A:A,0),0)</f>
        <v>content</v>
      </c>
    </row>
    <row r="26017" spans="1:4" x14ac:dyDescent="0.25">
      <c r="A26017">
        <v>7</v>
      </c>
      <c r="B26017" t="s">
        <v>118</v>
      </c>
      <c r="C26017" t="s">
        <v>237</v>
      </c>
      <c r="D26017" t="str">
        <f>INDEX(Plan2!B:B,MATCH(B26017,Plan2!A:A,0),0)</f>
        <v>levantada_mao</v>
      </c>
    </row>
    <row r="26018" spans="1:4" x14ac:dyDescent="0.25">
      <c r="A26018">
        <v>218</v>
      </c>
      <c r="B26018" t="s">
        <v>24</v>
      </c>
      <c r="C26018" t="s">
        <v>232</v>
      </c>
      <c r="D26018" t="str">
        <f>INDEX(Plan2!B:B,MATCH(B26018,Plan2!A:A,0),0)</f>
        <v>levantada_mao</v>
      </c>
    </row>
    <row r="26019" spans="1:4" x14ac:dyDescent="0.25">
      <c r="A26019">
        <v>169</v>
      </c>
      <c r="B26019" t="s">
        <v>24</v>
      </c>
      <c r="C26019" t="s">
        <v>234</v>
      </c>
      <c r="D26019" t="str">
        <f>INDEX(Plan2!B:B,MATCH(B26019,Plan2!A:A,0),0)</f>
        <v>levantada_mao</v>
      </c>
    </row>
    <row r="26020" spans="1:4" x14ac:dyDescent="0.25">
      <c r="A26020">
        <v>220</v>
      </c>
      <c r="B26020" t="s">
        <v>73</v>
      </c>
      <c r="C26020" t="s">
        <v>233</v>
      </c>
      <c r="D26020" t="str">
        <f>INDEX(Plan2!B:B,MATCH(B26020,Plan2!A:A,0),0)</f>
        <v>content</v>
      </c>
    </row>
    <row r="26021" spans="1:4" x14ac:dyDescent="0.25">
      <c r="A26021">
        <v>168</v>
      </c>
      <c r="B26021" t="s">
        <v>24</v>
      </c>
      <c r="C26021" t="s">
        <v>240</v>
      </c>
      <c r="D26021" t="str">
        <f>INDEX(Plan2!B:B,MATCH(B26021,Plan2!A:A,0),0)</f>
        <v>levantada_mao</v>
      </c>
    </row>
    <row r="26022" spans="1:4" x14ac:dyDescent="0.25">
      <c r="A26022">
        <v>220</v>
      </c>
      <c r="B26022" t="s">
        <v>73</v>
      </c>
      <c r="C26022" t="s">
        <v>233</v>
      </c>
      <c r="D26022" t="str">
        <f>INDEX(Plan2!B:B,MATCH(B26022,Plan2!A:A,0),0)</f>
        <v>content</v>
      </c>
    </row>
    <row r="26023" spans="1:4" x14ac:dyDescent="0.25">
      <c r="A26023">
        <v>175</v>
      </c>
      <c r="B26023" t="s">
        <v>17</v>
      </c>
      <c r="C26023" t="s">
        <v>235</v>
      </c>
      <c r="D26023" t="str">
        <f>INDEX(Plan2!B:B,MATCH(B26023,Plan2!A:A,0),0)</f>
        <v>levantada_mao</v>
      </c>
    </row>
    <row r="26024" spans="1:4" x14ac:dyDescent="0.25">
      <c r="A26024">
        <v>169</v>
      </c>
      <c r="B26024" t="s">
        <v>24</v>
      </c>
      <c r="C26024" t="s">
        <v>234</v>
      </c>
      <c r="D26024" t="str">
        <f>INDEX(Plan2!B:B,MATCH(B26024,Plan2!A:A,0),0)</f>
        <v>levantada_mao</v>
      </c>
    </row>
    <row r="26025" spans="1:4" x14ac:dyDescent="0.25">
      <c r="A26025">
        <v>143</v>
      </c>
      <c r="B26025" t="s">
        <v>24</v>
      </c>
      <c r="C26025" t="s">
        <v>233</v>
      </c>
      <c r="D26025" t="str">
        <f>INDEX(Plan2!B:B,MATCH(B26025,Plan2!A:A,0),0)</f>
        <v>levantada_mao</v>
      </c>
    </row>
    <row r="26026" spans="1:4" x14ac:dyDescent="0.25">
      <c r="A26026">
        <v>17</v>
      </c>
      <c r="B26026" t="s">
        <v>156</v>
      </c>
      <c r="C26026" t="s">
        <v>233</v>
      </c>
      <c r="D26026" t="str">
        <f>INDEX(Plan2!B:B,MATCH(B26026,Plan2!A:A,0),0)</f>
        <v>levantada_mao</v>
      </c>
    </row>
    <row r="26027" spans="1:4" x14ac:dyDescent="0.25">
      <c r="A26027">
        <v>409</v>
      </c>
      <c r="B26027" t="s">
        <v>67</v>
      </c>
      <c r="C26027" t="s">
        <v>233</v>
      </c>
      <c r="D26027" t="str">
        <f>INDEX(Plan2!B:B,MATCH(B26027,Plan2!A:A,0),0)</f>
        <v>content</v>
      </c>
    </row>
    <row r="26028" spans="1:4" x14ac:dyDescent="0.25">
      <c r="A26028">
        <v>2</v>
      </c>
      <c r="B26028" t="s">
        <v>112</v>
      </c>
      <c r="C26028" t="s">
        <v>242</v>
      </c>
      <c r="D26028" t="str">
        <f>INDEX(Plan2!B:B,MATCH(B26028,Plan2!A:A,0),0)</f>
        <v>content</v>
      </c>
    </row>
    <row r="26029" spans="1:4" x14ac:dyDescent="0.25">
      <c r="A26029">
        <v>30</v>
      </c>
      <c r="B26029" t="s">
        <v>59</v>
      </c>
      <c r="C26029" t="s">
        <v>237</v>
      </c>
      <c r="D26029" t="str">
        <f>INDEX(Plan2!B:B,MATCH(B26029,Plan2!A:A,0),0)</f>
        <v>content</v>
      </c>
    </row>
    <row r="26030" spans="1:4" x14ac:dyDescent="0.25">
      <c r="A26030">
        <v>111</v>
      </c>
      <c r="B26030" t="s">
        <v>17</v>
      </c>
      <c r="C26030" t="s">
        <v>235</v>
      </c>
      <c r="D26030" t="str">
        <f>INDEX(Plan2!B:B,MATCH(B26030,Plan2!A:A,0),0)</f>
        <v>levantada_mao</v>
      </c>
    </row>
    <row r="26031" spans="1:4" x14ac:dyDescent="0.25">
      <c r="A26031">
        <v>1056</v>
      </c>
      <c r="B26031" t="s">
        <v>73</v>
      </c>
      <c r="C26031" t="s">
        <v>237</v>
      </c>
      <c r="D26031" t="str">
        <f>INDEX(Plan2!B:B,MATCH(B26031,Plan2!A:A,0),0)</f>
        <v>content</v>
      </c>
    </row>
    <row r="26032" spans="1:4" x14ac:dyDescent="0.25">
      <c r="A26032">
        <v>79</v>
      </c>
      <c r="B26032" t="s">
        <v>57</v>
      </c>
      <c r="C26032" t="s">
        <v>237</v>
      </c>
      <c r="D26032" t="str">
        <f>INDEX(Plan2!B:B,MATCH(B26032,Plan2!A:A,0),0)</f>
        <v>content</v>
      </c>
    </row>
    <row r="26033" spans="1:4" x14ac:dyDescent="0.25">
      <c r="A26033">
        <v>11</v>
      </c>
      <c r="B26033" t="s">
        <v>65</v>
      </c>
      <c r="C26033" t="s">
        <v>232</v>
      </c>
      <c r="D26033" t="str">
        <f>INDEX(Plan2!B:B,MATCH(B26033,Plan2!A:A,0),0)</f>
        <v>content</v>
      </c>
    </row>
    <row r="26034" spans="1:4" x14ac:dyDescent="0.25">
      <c r="A26034">
        <v>11</v>
      </c>
      <c r="B26034" t="s">
        <v>56</v>
      </c>
      <c r="C26034" t="s">
        <v>233</v>
      </c>
      <c r="D26034" t="str">
        <f>INDEX(Plan2!B:B,MATCH(B26034,Plan2!A:A,0),0)</f>
        <v>levantada_mao</v>
      </c>
    </row>
    <row r="26035" spans="1:4" x14ac:dyDescent="0.25">
      <c r="A26035">
        <v>169</v>
      </c>
      <c r="B26035" t="s">
        <v>15</v>
      </c>
      <c r="C26035" t="s">
        <v>232</v>
      </c>
      <c r="D26035" t="str">
        <f>INDEX(Plan2!B:B,MATCH(B26035,Plan2!A:A,0),0)</f>
        <v>levantada_mao</v>
      </c>
    </row>
    <row r="26036" spans="1:4" x14ac:dyDescent="0.25">
      <c r="A26036">
        <v>360</v>
      </c>
      <c r="B26036" t="s">
        <v>19</v>
      </c>
      <c r="C26036" t="s">
        <v>238</v>
      </c>
      <c r="D26036" t="str">
        <f>INDEX(Plan2!B:B,MATCH(B26036,Plan2!A:A,0),0)</f>
        <v>content</v>
      </c>
    </row>
    <row r="26037" spans="1:4" x14ac:dyDescent="0.25">
      <c r="A26037">
        <v>218</v>
      </c>
      <c r="B26037" t="s">
        <v>24</v>
      </c>
      <c r="C26037" t="s">
        <v>232</v>
      </c>
      <c r="D26037" t="str">
        <f>INDEX(Plan2!B:B,MATCH(B26037,Plan2!A:A,0),0)</f>
        <v>levantada_mao</v>
      </c>
    </row>
    <row r="26038" spans="1:4" x14ac:dyDescent="0.25">
      <c r="A26038">
        <v>187</v>
      </c>
      <c r="B26038" t="s">
        <v>18</v>
      </c>
      <c r="C26038" t="s">
        <v>235</v>
      </c>
      <c r="D26038" t="str">
        <f>INDEX(Plan2!B:B,MATCH(B26038,Plan2!A:A,0),0)</f>
        <v>levantada_mao</v>
      </c>
    </row>
    <row r="26039" spans="1:4" x14ac:dyDescent="0.25">
      <c r="A26039">
        <v>1</v>
      </c>
      <c r="B26039" t="s">
        <v>72</v>
      </c>
      <c r="C26039" t="s">
        <v>233</v>
      </c>
      <c r="D26039" t="str">
        <f>INDEX(Plan2!B:B,MATCH(B26039,Plan2!A:A,0),0)</f>
        <v>content</v>
      </c>
    </row>
    <row r="26040" spans="1:4" x14ac:dyDescent="0.25">
      <c r="A26040">
        <v>7</v>
      </c>
      <c r="B26040" t="s">
        <v>18</v>
      </c>
      <c r="C26040" t="s">
        <v>235</v>
      </c>
      <c r="D26040" t="str">
        <f>INDEX(Plan2!B:B,MATCH(B26040,Plan2!A:A,0),0)</f>
        <v>levantada_mao</v>
      </c>
    </row>
    <row r="26041" spans="1:4" x14ac:dyDescent="0.25">
      <c r="A26041">
        <v>26</v>
      </c>
      <c r="B26041" t="s">
        <v>56</v>
      </c>
      <c r="C26041" t="s">
        <v>240</v>
      </c>
      <c r="D26041" t="str">
        <f>INDEX(Plan2!B:B,MATCH(B26041,Plan2!A:A,0),0)</f>
        <v>levantada_mao</v>
      </c>
    </row>
    <row r="26042" spans="1:4" x14ac:dyDescent="0.25">
      <c r="A26042">
        <v>40</v>
      </c>
      <c r="B26042" t="s">
        <v>42</v>
      </c>
      <c r="C26042" t="s">
        <v>233</v>
      </c>
      <c r="D26042" t="str">
        <f>INDEX(Plan2!B:B,MATCH(B26042,Plan2!A:A,0),0)</f>
        <v>content</v>
      </c>
    </row>
    <row r="26043" spans="1:4" x14ac:dyDescent="0.25">
      <c r="A26043">
        <v>203</v>
      </c>
      <c r="B26043" t="s">
        <v>13</v>
      </c>
      <c r="C26043" t="s">
        <v>233</v>
      </c>
      <c r="D26043" t="str">
        <f>INDEX(Plan2!B:B,MATCH(B26043,Plan2!A:A,0),0)</f>
        <v>levantada_mao</v>
      </c>
    </row>
    <row r="26044" spans="1:4" x14ac:dyDescent="0.25">
      <c r="A26044">
        <v>148</v>
      </c>
      <c r="B26044" t="s">
        <v>13</v>
      </c>
      <c r="C26044" t="s">
        <v>240</v>
      </c>
      <c r="D26044" t="str">
        <f>INDEX(Plan2!B:B,MATCH(B26044,Plan2!A:A,0),0)</f>
        <v>levantada_mao</v>
      </c>
    </row>
    <row r="26045" spans="1:4" x14ac:dyDescent="0.25">
      <c r="A26045">
        <v>413</v>
      </c>
      <c r="B26045" t="s">
        <v>66</v>
      </c>
      <c r="C26045" t="s">
        <v>233</v>
      </c>
      <c r="D26045" t="str">
        <f>INDEX(Plan2!B:B,MATCH(B26045,Plan2!A:A,0),0)</f>
        <v>content</v>
      </c>
    </row>
    <row r="26046" spans="1:4" x14ac:dyDescent="0.25">
      <c r="A26046">
        <v>48</v>
      </c>
      <c r="B26046" t="s">
        <v>17</v>
      </c>
      <c r="C26046" t="s">
        <v>235</v>
      </c>
      <c r="D26046" t="str">
        <f>INDEX(Plan2!B:B,MATCH(B26046,Plan2!A:A,0),0)</f>
        <v>levantada_mao</v>
      </c>
    </row>
    <row r="26047" spans="1:4" x14ac:dyDescent="0.25">
      <c r="A26047">
        <v>26</v>
      </c>
      <c r="B26047" t="s">
        <v>69</v>
      </c>
      <c r="C26047" t="s">
        <v>233</v>
      </c>
      <c r="D26047" t="str">
        <f>INDEX(Plan2!B:B,MATCH(B26047,Plan2!A:A,0),0)</f>
        <v>content</v>
      </c>
    </row>
    <row r="26048" spans="1:4" x14ac:dyDescent="0.25">
      <c r="A26048">
        <v>88</v>
      </c>
      <c r="B26048" t="s">
        <v>17</v>
      </c>
      <c r="C26048" t="s">
        <v>235</v>
      </c>
      <c r="D26048" t="str">
        <f>INDEX(Plan2!B:B,MATCH(B26048,Plan2!A:A,0),0)</f>
        <v>levantada_mao</v>
      </c>
    </row>
    <row r="26049" spans="1:4" x14ac:dyDescent="0.25">
      <c r="A26049">
        <v>88</v>
      </c>
      <c r="B26049" t="s">
        <v>17</v>
      </c>
      <c r="C26049" t="s">
        <v>235</v>
      </c>
      <c r="D26049" t="str">
        <f>INDEX(Plan2!B:B,MATCH(B26049,Plan2!A:A,0),0)</f>
        <v>levantada_mao</v>
      </c>
    </row>
    <row r="26050" spans="1:4" x14ac:dyDescent="0.25">
      <c r="A26050">
        <v>545</v>
      </c>
      <c r="B26050" t="s">
        <v>17</v>
      </c>
      <c r="C26050" t="s">
        <v>235</v>
      </c>
      <c r="D26050" t="str">
        <f>INDEX(Plan2!B:B,MATCH(B26050,Plan2!A:A,0),0)</f>
        <v>levantada_mao</v>
      </c>
    </row>
    <row r="26051" spans="1:4" x14ac:dyDescent="0.25">
      <c r="A26051">
        <v>2</v>
      </c>
      <c r="B26051" t="s">
        <v>165</v>
      </c>
      <c r="C26051" t="s">
        <v>233</v>
      </c>
      <c r="D26051" t="str">
        <f>INDEX(Plan2!B:B,MATCH(B26051,Plan2!A:A,0),0)</f>
        <v>levantada_mao</v>
      </c>
    </row>
    <row r="26052" spans="1:4" x14ac:dyDescent="0.25">
      <c r="A26052">
        <v>2</v>
      </c>
      <c r="B26052" t="s">
        <v>17</v>
      </c>
      <c r="C26052" t="s">
        <v>235</v>
      </c>
      <c r="D26052" t="str">
        <f>INDEX(Plan2!B:B,MATCH(B26052,Plan2!A:A,0),0)</f>
        <v>levantada_mao</v>
      </c>
    </row>
    <row r="26053" spans="1:4" x14ac:dyDescent="0.25">
      <c r="A26053">
        <v>38</v>
      </c>
      <c r="B26053" t="s">
        <v>38</v>
      </c>
      <c r="C26053" t="s">
        <v>238</v>
      </c>
      <c r="D26053" t="str">
        <f>INDEX(Plan2!B:B,MATCH(B26053,Plan2!A:A,0),0)</f>
        <v>content</v>
      </c>
    </row>
    <row r="26054" spans="1:4" x14ac:dyDescent="0.25">
      <c r="A26054">
        <v>15</v>
      </c>
      <c r="B26054" t="s">
        <v>103</v>
      </c>
      <c r="C26054" t="s">
        <v>234</v>
      </c>
      <c r="D26054" t="str">
        <f>INDEX(Plan2!B:B,MATCH(B26054,Plan2!A:A,0),0)</f>
        <v>content</v>
      </c>
    </row>
    <row r="26055" spans="1:4" x14ac:dyDescent="0.25">
      <c r="A26055">
        <v>168</v>
      </c>
      <c r="B26055" t="s">
        <v>24</v>
      </c>
      <c r="C26055" t="s">
        <v>240</v>
      </c>
      <c r="D26055" t="str">
        <f>INDEX(Plan2!B:B,MATCH(B26055,Plan2!A:A,0),0)</f>
        <v>levantada_mao</v>
      </c>
    </row>
    <row r="26056" spans="1:4" x14ac:dyDescent="0.25">
      <c r="A26056">
        <v>33</v>
      </c>
      <c r="B26056" t="s">
        <v>17</v>
      </c>
      <c r="C26056" t="s">
        <v>235</v>
      </c>
      <c r="D26056" t="str">
        <f>INDEX(Plan2!B:B,MATCH(B26056,Plan2!A:A,0),0)</f>
        <v>levantada_mao</v>
      </c>
    </row>
    <row r="26057" spans="1:4" x14ac:dyDescent="0.25">
      <c r="A26057">
        <v>51</v>
      </c>
      <c r="B26057" t="s">
        <v>66</v>
      </c>
      <c r="C26057" t="s">
        <v>238</v>
      </c>
      <c r="D26057" t="str">
        <f>INDEX(Plan2!B:B,MATCH(B26057,Plan2!A:A,0),0)</f>
        <v>content</v>
      </c>
    </row>
    <row r="26058" spans="1:4" x14ac:dyDescent="0.25">
      <c r="A26058">
        <v>168</v>
      </c>
      <c r="B26058" t="s">
        <v>24</v>
      </c>
      <c r="C26058" t="s">
        <v>240</v>
      </c>
      <c r="D26058" t="str">
        <f>INDEX(Plan2!B:B,MATCH(B26058,Plan2!A:A,0),0)</f>
        <v>levantada_mao</v>
      </c>
    </row>
    <row r="26059" spans="1:4" x14ac:dyDescent="0.25">
      <c r="A26059">
        <v>66</v>
      </c>
      <c r="B26059" t="s">
        <v>13</v>
      </c>
      <c r="C26059" t="s">
        <v>234</v>
      </c>
      <c r="D26059" t="str">
        <f>INDEX(Plan2!B:B,MATCH(B26059,Plan2!A:A,0),0)</f>
        <v>levantada_mao</v>
      </c>
    </row>
    <row r="26060" spans="1:4" x14ac:dyDescent="0.25">
      <c r="A26060">
        <v>26</v>
      </c>
      <c r="B26060" t="s">
        <v>56</v>
      </c>
      <c r="C26060" t="s">
        <v>240</v>
      </c>
      <c r="D26060" t="str">
        <f>INDEX(Plan2!B:B,MATCH(B26060,Plan2!A:A,0),0)</f>
        <v>levantada_mao</v>
      </c>
    </row>
    <row r="26061" spans="1:4" x14ac:dyDescent="0.25">
      <c r="A26061">
        <v>88</v>
      </c>
      <c r="B26061" t="s">
        <v>17</v>
      </c>
      <c r="C26061" t="s">
        <v>235</v>
      </c>
      <c r="D26061" t="str">
        <f>INDEX(Plan2!B:B,MATCH(B26061,Plan2!A:A,0),0)</f>
        <v>levantada_mao</v>
      </c>
    </row>
    <row r="26062" spans="1:4" x14ac:dyDescent="0.25">
      <c r="A26062">
        <v>168</v>
      </c>
      <c r="B26062" t="s">
        <v>24</v>
      </c>
      <c r="C26062" t="s">
        <v>240</v>
      </c>
      <c r="D26062" t="str">
        <f>INDEX(Plan2!B:B,MATCH(B26062,Plan2!A:A,0),0)</f>
        <v>levantada_mao</v>
      </c>
    </row>
    <row r="26063" spans="1:4" x14ac:dyDescent="0.25">
      <c r="A26063">
        <v>15</v>
      </c>
      <c r="B26063" t="s">
        <v>27</v>
      </c>
      <c r="C26063" t="s">
        <v>240</v>
      </c>
      <c r="D26063" t="str">
        <f>INDEX(Plan2!B:B,MATCH(B26063,Plan2!A:A,0),0)</f>
        <v>levantada_mao</v>
      </c>
    </row>
    <row r="26064" spans="1:4" x14ac:dyDescent="0.25">
      <c r="A26064">
        <v>26</v>
      </c>
      <c r="B26064" t="s">
        <v>18</v>
      </c>
      <c r="C26064" t="s">
        <v>235</v>
      </c>
      <c r="D26064" t="str">
        <f>INDEX(Plan2!B:B,MATCH(B26064,Plan2!A:A,0),0)</f>
        <v>levantada_mao</v>
      </c>
    </row>
    <row r="26065" spans="1:4" x14ac:dyDescent="0.25">
      <c r="A26065">
        <v>95</v>
      </c>
      <c r="B26065" t="s">
        <v>17</v>
      </c>
      <c r="C26065" t="s">
        <v>235</v>
      </c>
      <c r="D26065" t="str">
        <f>INDEX(Plan2!B:B,MATCH(B26065,Plan2!A:A,0),0)</f>
        <v>levantada_mao</v>
      </c>
    </row>
    <row r="26066" spans="1:4" x14ac:dyDescent="0.25">
      <c r="A26066">
        <v>52</v>
      </c>
      <c r="B26066" t="s">
        <v>66</v>
      </c>
      <c r="C26066" t="s">
        <v>237</v>
      </c>
      <c r="D26066" t="str">
        <f>INDEX(Plan2!B:B,MATCH(B26066,Plan2!A:A,0),0)</f>
        <v>content</v>
      </c>
    </row>
    <row r="26067" spans="1:4" x14ac:dyDescent="0.25">
      <c r="A26067">
        <v>85</v>
      </c>
      <c r="B26067" t="s">
        <v>73</v>
      </c>
      <c r="C26067" t="s">
        <v>234</v>
      </c>
      <c r="D26067" t="str">
        <f>INDEX(Plan2!B:B,MATCH(B26067,Plan2!A:A,0),0)</f>
        <v>content</v>
      </c>
    </row>
    <row r="26068" spans="1:4" x14ac:dyDescent="0.25">
      <c r="A26068">
        <v>220</v>
      </c>
      <c r="B26068" t="s">
        <v>73</v>
      </c>
      <c r="C26068" t="s">
        <v>233</v>
      </c>
      <c r="D26068" t="str">
        <f>INDEX(Plan2!B:B,MATCH(B26068,Plan2!A:A,0),0)</f>
        <v>content</v>
      </c>
    </row>
    <row r="26069" spans="1:4" x14ac:dyDescent="0.25">
      <c r="A26069">
        <v>71</v>
      </c>
      <c r="B26069" t="s">
        <v>32</v>
      </c>
      <c r="C26069" t="s">
        <v>240</v>
      </c>
      <c r="D26069" t="str">
        <f>INDEX(Plan2!B:B,MATCH(B26069,Plan2!A:A,0),0)</f>
        <v>levantada_mao</v>
      </c>
    </row>
    <row r="26070" spans="1:4" x14ac:dyDescent="0.25">
      <c r="A26070">
        <v>143</v>
      </c>
      <c r="B26070" t="s">
        <v>24</v>
      </c>
      <c r="C26070" t="s">
        <v>233</v>
      </c>
      <c r="D26070" t="str">
        <f>INDEX(Plan2!B:B,MATCH(B26070,Plan2!A:A,0),0)</f>
        <v>levantada_mao</v>
      </c>
    </row>
    <row r="26071" spans="1:4" x14ac:dyDescent="0.25">
      <c r="A26071">
        <v>29</v>
      </c>
      <c r="B26071" t="s">
        <v>43</v>
      </c>
      <c r="C26071" t="s">
        <v>232</v>
      </c>
      <c r="D26071" t="str">
        <f>INDEX(Plan2!B:B,MATCH(B26071,Plan2!A:A,0),0)</f>
        <v>content</v>
      </c>
    </row>
    <row r="26072" spans="1:4" x14ac:dyDescent="0.25">
      <c r="A26072">
        <v>10</v>
      </c>
      <c r="B26072" t="s">
        <v>17</v>
      </c>
      <c r="C26072" t="s">
        <v>235</v>
      </c>
      <c r="D26072" t="str">
        <f>INDEX(Plan2!B:B,MATCH(B26072,Plan2!A:A,0),0)</f>
        <v>levantada_mao</v>
      </c>
    </row>
    <row r="26073" spans="1:4" x14ac:dyDescent="0.25">
      <c r="A26073">
        <v>3</v>
      </c>
      <c r="B26073" t="s">
        <v>173</v>
      </c>
      <c r="C26073" t="s">
        <v>236</v>
      </c>
      <c r="D26073" t="str">
        <f>INDEX(Plan2!B:B,MATCH(B26073,Plan2!A:A,0),0)</f>
        <v>levantada_mao</v>
      </c>
    </row>
    <row r="26074" spans="1:4" x14ac:dyDescent="0.25">
      <c r="A26074">
        <v>626</v>
      </c>
      <c r="B26074" t="s">
        <v>13</v>
      </c>
      <c r="C26074" t="s">
        <v>232</v>
      </c>
      <c r="D26074" t="str">
        <f>INDEX(Plan2!B:B,MATCH(B26074,Plan2!A:A,0),0)</f>
        <v>levantada_mao</v>
      </c>
    </row>
    <row r="26075" spans="1:4" x14ac:dyDescent="0.25">
      <c r="A26075">
        <v>1</v>
      </c>
      <c r="B26075" t="s">
        <v>208</v>
      </c>
      <c r="C26075" t="s">
        <v>232</v>
      </c>
      <c r="D26075" t="str">
        <f>INDEX(Plan2!B:B,MATCH(B26075,Plan2!A:A,0),0)</f>
        <v>content</v>
      </c>
    </row>
    <row r="26076" spans="1:4" x14ac:dyDescent="0.25">
      <c r="A26076">
        <v>48</v>
      </c>
      <c r="B26076" t="s">
        <v>17</v>
      </c>
      <c r="C26076" t="s">
        <v>235</v>
      </c>
      <c r="D26076" t="str">
        <f>INDEX(Plan2!B:B,MATCH(B26076,Plan2!A:A,0),0)</f>
        <v>levantada_mao</v>
      </c>
    </row>
    <row r="26077" spans="1:4" x14ac:dyDescent="0.25">
      <c r="A26077">
        <v>148</v>
      </c>
      <c r="B26077" t="s">
        <v>13</v>
      </c>
      <c r="C26077" t="s">
        <v>240</v>
      </c>
      <c r="D26077" t="str">
        <f>INDEX(Plan2!B:B,MATCH(B26077,Plan2!A:A,0),0)</f>
        <v>levantada_mao</v>
      </c>
    </row>
    <row r="26078" spans="1:4" x14ac:dyDescent="0.25">
      <c r="A26078">
        <v>33</v>
      </c>
      <c r="B26078" t="s">
        <v>32</v>
      </c>
      <c r="C26078" t="s">
        <v>233</v>
      </c>
      <c r="D26078" t="str">
        <f>INDEX(Plan2!B:B,MATCH(B26078,Plan2!A:A,0),0)</f>
        <v>levantada_mao</v>
      </c>
    </row>
    <row r="26079" spans="1:4" x14ac:dyDescent="0.25">
      <c r="A26079">
        <v>11</v>
      </c>
      <c r="B26079" t="s">
        <v>143</v>
      </c>
      <c r="C26079" t="s">
        <v>240</v>
      </c>
      <c r="D26079" t="str">
        <f>INDEX(Plan2!B:B,MATCH(B26079,Plan2!A:A,0),0)</f>
        <v>levantada_mao</v>
      </c>
    </row>
    <row r="26080" spans="1:4" x14ac:dyDescent="0.25">
      <c r="A26080">
        <v>3</v>
      </c>
      <c r="B26080" t="s">
        <v>59</v>
      </c>
      <c r="C26080" t="s">
        <v>236</v>
      </c>
      <c r="D26080" t="str">
        <f>INDEX(Plan2!B:B,MATCH(B26080,Plan2!A:A,0),0)</f>
        <v>content</v>
      </c>
    </row>
    <row r="26081" spans="1:4" x14ac:dyDescent="0.25">
      <c r="A26081">
        <v>626</v>
      </c>
      <c r="B26081" t="s">
        <v>13</v>
      </c>
      <c r="C26081" t="s">
        <v>232</v>
      </c>
      <c r="D26081" t="str">
        <f>INDEX(Plan2!B:B,MATCH(B26081,Plan2!A:A,0),0)</f>
        <v>levantada_mao</v>
      </c>
    </row>
    <row r="26082" spans="1:4" x14ac:dyDescent="0.25">
      <c r="A26082">
        <v>220</v>
      </c>
      <c r="B26082" t="s">
        <v>73</v>
      </c>
      <c r="C26082" t="s">
        <v>233</v>
      </c>
      <c r="D26082" t="str">
        <f>INDEX(Plan2!B:B,MATCH(B26082,Plan2!A:A,0),0)</f>
        <v>content</v>
      </c>
    </row>
    <row r="26083" spans="1:4" x14ac:dyDescent="0.25">
      <c r="A26083">
        <v>626</v>
      </c>
      <c r="B26083" t="s">
        <v>13</v>
      </c>
      <c r="C26083" t="s">
        <v>232</v>
      </c>
      <c r="D26083" t="str">
        <f>INDEX(Plan2!B:B,MATCH(B26083,Plan2!A:A,0),0)</f>
        <v>levantada_mao</v>
      </c>
    </row>
    <row r="26084" spans="1:4" x14ac:dyDescent="0.25">
      <c r="A26084">
        <v>66</v>
      </c>
      <c r="B26084" t="s">
        <v>13</v>
      </c>
      <c r="C26084" t="s">
        <v>234</v>
      </c>
      <c r="D26084" t="str">
        <f>INDEX(Plan2!B:B,MATCH(B26084,Plan2!A:A,0),0)</f>
        <v>levantada_mao</v>
      </c>
    </row>
    <row r="26085" spans="1:4" x14ac:dyDescent="0.25">
      <c r="A26085">
        <v>169</v>
      </c>
      <c r="B26085" t="s">
        <v>24</v>
      </c>
      <c r="C26085" t="s">
        <v>234</v>
      </c>
      <c r="D26085" t="str">
        <f>INDEX(Plan2!B:B,MATCH(B26085,Plan2!A:A,0),0)</f>
        <v>levantada_mao</v>
      </c>
    </row>
    <row r="26086" spans="1:4" x14ac:dyDescent="0.25">
      <c r="A26086">
        <v>148</v>
      </c>
      <c r="B26086" t="s">
        <v>13</v>
      </c>
      <c r="C26086" t="s">
        <v>240</v>
      </c>
      <c r="D26086" t="str">
        <f>INDEX(Plan2!B:B,MATCH(B26086,Plan2!A:A,0),0)</f>
        <v>levantada_mao</v>
      </c>
    </row>
    <row r="26087" spans="1:4" x14ac:dyDescent="0.25">
      <c r="A26087">
        <v>168</v>
      </c>
      <c r="B26087" t="s">
        <v>24</v>
      </c>
      <c r="C26087" t="s">
        <v>240</v>
      </c>
      <c r="D26087" t="str">
        <f>INDEX(Plan2!B:B,MATCH(B26087,Plan2!A:A,0),0)</f>
        <v>levantada_mao</v>
      </c>
    </row>
    <row r="26088" spans="1:4" x14ac:dyDescent="0.25">
      <c r="A26088">
        <v>5</v>
      </c>
      <c r="B26088" t="s">
        <v>17</v>
      </c>
      <c r="C26088" t="s">
        <v>235</v>
      </c>
      <c r="D26088" t="str">
        <f>INDEX(Plan2!B:B,MATCH(B26088,Plan2!A:A,0),0)</f>
        <v>levantada_mao</v>
      </c>
    </row>
    <row r="26089" spans="1:4" x14ac:dyDescent="0.25">
      <c r="A26089">
        <v>38</v>
      </c>
      <c r="B26089" t="s">
        <v>81</v>
      </c>
      <c r="C26089" t="s">
        <v>232</v>
      </c>
      <c r="D26089" t="str">
        <f>INDEX(Plan2!B:B,MATCH(B26089,Plan2!A:A,0),0)</f>
        <v>levantada_mao</v>
      </c>
    </row>
    <row r="26090" spans="1:4" x14ac:dyDescent="0.25">
      <c r="A26090">
        <v>169</v>
      </c>
      <c r="B26090" t="s">
        <v>24</v>
      </c>
      <c r="C26090" t="s">
        <v>234</v>
      </c>
      <c r="D26090" t="str">
        <f>INDEX(Plan2!B:B,MATCH(B26090,Plan2!A:A,0),0)</f>
        <v>levantada_mao</v>
      </c>
    </row>
    <row r="26091" spans="1:4" x14ac:dyDescent="0.25">
      <c r="A26091">
        <v>42</v>
      </c>
      <c r="B26091" t="s">
        <v>43</v>
      </c>
      <c r="C26091" t="s">
        <v>234</v>
      </c>
      <c r="D26091" t="str">
        <f>INDEX(Plan2!B:B,MATCH(B26091,Plan2!A:A,0),0)</f>
        <v>content</v>
      </c>
    </row>
    <row r="26092" spans="1:4" x14ac:dyDescent="0.25">
      <c r="A26092">
        <v>11</v>
      </c>
      <c r="B26092" t="s">
        <v>143</v>
      </c>
      <c r="C26092" t="s">
        <v>240</v>
      </c>
      <c r="D26092" t="str">
        <f>INDEX(Plan2!B:B,MATCH(B26092,Plan2!A:A,0),0)</f>
        <v>levantada_mao</v>
      </c>
    </row>
    <row r="26093" spans="1:4" x14ac:dyDescent="0.25">
      <c r="A26093">
        <v>27</v>
      </c>
      <c r="B26093" t="s">
        <v>30</v>
      </c>
      <c r="C26093" t="s">
        <v>232</v>
      </c>
      <c r="D26093" t="str">
        <f>INDEX(Plan2!B:B,MATCH(B26093,Plan2!A:A,0),0)</f>
        <v>content</v>
      </c>
    </row>
    <row r="26094" spans="1:4" x14ac:dyDescent="0.25">
      <c r="A26094">
        <v>17</v>
      </c>
      <c r="B26094" t="s">
        <v>106</v>
      </c>
      <c r="C26094" t="s">
        <v>240</v>
      </c>
      <c r="D26094" t="str">
        <f>INDEX(Plan2!B:B,MATCH(B26094,Plan2!A:A,0),0)</f>
        <v>levantada_mao</v>
      </c>
    </row>
    <row r="26095" spans="1:4" x14ac:dyDescent="0.25">
      <c r="A26095">
        <v>412</v>
      </c>
      <c r="B26095" t="s">
        <v>116</v>
      </c>
      <c r="C26095" t="s">
        <v>232</v>
      </c>
      <c r="D26095" t="str">
        <f>INDEX(Plan2!B:B,MATCH(B26095,Plan2!A:A,0),0)</f>
        <v>content</v>
      </c>
    </row>
    <row r="26096" spans="1:4" x14ac:dyDescent="0.25">
      <c r="A26096">
        <v>9</v>
      </c>
      <c r="B26096" t="s">
        <v>117</v>
      </c>
      <c r="C26096" t="s">
        <v>232</v>
      </c>
      <c r="D26096" t="str">
        <f>INDEX(Plan2!B:B,MATCH(B26096,Plan2!A:A,0),0)</f>
        <v>content</v>
      </c>
    </row>
    <row r="26097" spans="1:4" x14ac:dyDescent="0.25">
      <c r="A26097">
        <v>27</v>
      </c>
      <c r="B26097" t="s">
        <v>64</v>
      </c>
      <c r="C26097" t="s">
        <v>232</v>
      </c>
      <c r="D26097" t="str">
        <f>INDEX(Plan2!B:B,MATCH(B26097,Plan2!A:A,0),0)</f>
        <v>content</v>
      </c>
    </row>
    <row r="26098" spans="1:4" x14ac:dyDescent="0.25">
      <c r="A26098">
        <v>2</v>
      </c>
      <c r="B26098" t="s">
        <v>15</v>
      </c>
      <c r="C26098" t="s">
        <v>238</v>
      </c>
      <c r="D26098" t="str">
        <f>INDEX(Plan2!B:B,MATCH(B26098,Plan2!A:A,0),0)</f>
        <v>levantada_mao</v>
      </c>
    </row>
    <row r="26099" spans="1:4" x14ac:dyDescent="0.25">
      <c r="A26099">
        <v>10</v>
      </c>
      <c r="B26099" t="s">
        <v>134</v>
      </c>
      <c r="C26099" t="s">
        <v>240</v>
      </c>
      <c r="D26099" t="str">
        <f>INDEX(Plan2!B:B,MATCH(B26099,Plan2!A:A,0),0)</f>
        <v>content</v>
      </c>
    </row>
    <row r="26100" spans="1:4" x14ac:dyDescent="0.25">
      <c r="A26100">
        <v>24</v>
      </c>
      <c r="B26100" t="s">
        <v>18</v>
      </c>
      <c r="C26100" t="s">
        <v>235</v>
      </c>
      <c r="D26100" t="str">
        <f>INDEX(Plan2!B:B,MATCH(B26100,Plan2!A:A,0),0)</f>
        <v>levantada_mao</v>
      </c>
    </row>
    <row r="26101" spans="1:4" x14ac:dyDescent="0.25">
      <c r="A26101">
        <v>162</v>
      </c>
      <c r="B26101" t="s">
        <v>17</v>
      </c>
      <c r="C26101" t="s">
        <v>235</v>
      </c>
      <c r="D26101" t="str">
        <f>INDEX(Plan2!B:B,MATCH(B26101,Plan2!A:A,0),0)</f>
        <v>levantada_mao</v>
      </c>
    </row>
    <row r="26102" spans="1:4" x14ac:dyDescent="0.25">
      <c r="A26102">
        <v>413</v>
      </c>
      <c r="B26102" t="s">
        <v>66</v>
      </c>
      <c r="C26102" t="s">
        <v>233</v>
      </c>
      <c r="D26102" t="str">
        <f>INDEX(Plan2!B:B,MATCH(B26102,Plan2!A:A,0),0)</f>
        <v>content</v>
      </c>
    </row>
    <row r="26103" spans="1:4" x14ac:dyDescent="0.25">
      <c r="A26103">
        <v>88</v>
      </c>
      <c r="B26103" t="s">
        <v>17</v>
      </c>
      <c r="C26103" t="s">
        <v>235</v>
      </c>
      <c r="D26103" t="str">
        <f>INDEX(Plan2!B:B,MATCH(B26103,Plan2!A:A,0),0)</f>
        <v>levantada_mao</v>
      </c>
    </row>
    <row r="26104" spans="1:4" x14ac:dyDescent="0.25">
      <c r="A26104">
        <v>143</v>
      </c>
      <c r="B26104" t="s">
        <v>24</v>
      </c>
      <c r="C26104" t="s">
        <v>233</v>
      </c>
      <c r="D26104" t="str">
        <f>INDEX(Plan2!B:B,MATCH(B26104,Plan2!A:A,0),0)</f>
        <v>levantada_mao</v>
      </c>
    </row>
    <row r="26105" spans="1:4" x14ac:dyDescent="0.25">
      <c r="A26105">
        <v>169</v>
      </c>
      <c r="B26105" t="s">
        <v>24</v>
      </c>
      <c r="C26105" t="s">
        <v>234</v>
      </c>
      <c r="D26105" t="str">
        <f>INDEX(Plan2!B:B,MATCH(B26105,Plan2!A:A,0),0)</f>
        <v>levantada_mao</v>
      </c>
    </row>
    <row r="26106" spans="1:4" x14ac:dyDescent="0.25">
      <c r="A26106">
        <v>162</v>
      </c>
      <c r="B26106" t="s">
        <v>17</v>
      </c>
      <c r="C26106" t="s">
        <v>235</v>
      </c>
      <c r="D26106" t="str">
        <f>INDEX(Plan2!B:B,MATCH(B26106,Plan2!A:A,0),0)</f>
        <v>levantada_mao</v>
      </c>
    </row>
    <row r="26107" spans="1:4" x14ac:dyDescent="0.25">
      <c r="A26107">
        <v>145</v>
      </c>
      <c r="B26107" t="s">
        <v>57</v>
      </c>
      <c r="C26107" t="s">
        <v>232</v>
      </c>
      <c r="D26107" t="str">
        <f>INDEX(Plan2!B:B,MATCH(B26107,Plan2!A:A,0),0)</f>
        <v>content</v>
      </c>
    </row>
    <row r="26108" spans="1:4" x14ac:dyDescent="0.25">
      <c r="A26108">
        <v>143</v>
      </c>
      <c r="B26108" t="s">
        <v>24</v>
      </c>
      <c r="C26108" t="s">
        <v>233</v>
      </c>
      <c r="D26108" t="str">
        <f>INDEX(Plan2!B:B,MATCH(B26108,Plan2!A:A,0),0)</f>
        <v>levantada_mao</v>
      </c>
    </row>
    <row r="26109" spans="1:4" x14ac:dyDescent="0.25">
      <c r="A26109">
        <v>88</v>
      </c>
      <c r="B26109" t="s">
        <v>17</v>
      </c>
      <c r="C26109" t="s">
        <v>235</v>
      </c>
      <c r="D26109" t="str">
        <f>INDEX(Plan2!B:B,MATCH(B26109,Plan2!A:A,0),0)</f>
        <v>levantada_mao</v>
      </c>
    </row>
    <row r="26110" spans="1:4" x14ac:dyDescent="0.25">
      <c r="A26110">
        <v>53</v>
      </c>
      <c r="B26110" t="s">
        <v>81</v>
      </c>
      <c r="C26110" t="s">
        <v>234</v>
      </c>
      <c r="D26110" t="str">
        <f>INDEX(Plan2!B:B,MATCH(B26110,Plan2!A:A,0),0)</f>
        <v>levantada_mao</v>
      </c>
    </row>
    <row r="26111" spans="1:4" x14ac:dyDescent="0.25">
      <c r="A26111">
        <v>3</v>
      </c>
      <c r="B26111" t="s">
        <v>61</v>
      </c>
      <c r="C26111" t="s">
        <v>243</v>
      </c>
      <c r="D26111" t="str">
        <f>INDEX(Plan2!B:B,MATCH(B26111,Plan2!A:A,0),0)</f>
        <v>content</v>
      </c>
    </row>
    <row r="26112" spans="1:4" x14ac:dyDescent="0.25">
      <c r="A26112">
        <v>68</v>
      </c>
      <c r="B26112" t="s">
        <v>33</v>
      </c>
      <c r="C26112" t="s">
        <v>233</v>
      </c>
      <c r="D26112" t="str">
        <f>INDEX(Plan2!B:B,MATCH(B26112,Plan2!A:A,0),0)</f>
        <v>content</v>
      </c>
    </row>
    <row r="26113" spans="1:4" x14ac:dyDescent="0.25">
      <c r="A26113">
        <v>33</v>
      </c>
      <c r="B26113" t="s">
        <v>17</v>
      </c>
      <c r="C26113" t="s">
        <v>235</v>
      </c>
      <c r="D26113" t="str">
        <f>INDEX(Plan2!B:B,MATCH(B26113,Plan2!A:A,0),0)</f>
        <v>levantada_mao</v>
      </c>
    </row>
    <row r="26114" spans="1:4" x14ac:dyDescent="0.25">
      <c r="A26114">
        <v>71</v>
      </c>
      <c r="B26114" t="s">
        <v>38</v>
      </c>
      <c r="C26114" t="s">
        <v>234</v>
      </c>
      <c r="D26114" t="str">
        <f>INDEX(Plan2!B:B,MATCH(B26114,Plan2!A:A,0),0)</f>
        <v>content</v>
      </c>
    </row>
    <row r="26115" spans="1:4" x14ac:dyDescent="0.25">
      <c r="A26115">
        <v>11</v>
      </c>
      <c r="B26115" t="s">
        <v>133</v>
      </c>
      <c r="C26115" t="s">
        <v>234</v>
      </c>
      <c r="D26115" t="str">
        <f>INDEX(Plan2!B:B,MATCH(B26115,Plan2!A:A,0),0)</f>
        <v>content</v>
      </c>
    </row>
    <row r="26116" spans="1:4" x14ac:dyDescent="0.25">
      <c r="A26116">
        <v>5</v>
      </c>
      <c r="B26116" t="s">
        <v>18</v>
      </c>
      <c r="C26116" t="s">
        <v>235</v>
      </c>
      <c r="D26116" t="str">
        <f>INDEX(Plan2!B:B,MATCH(B26116,Plan2!A:A,0),0)</f>
        <v>levantada_mao</v>
      </c>
    </row>
    <row r="26117" spans="1:4" x14ac:dyDescent="0.25">
      <c r="A26117">
        <v>168</v>
      </c>
      <c r="B26117" t="s">
        <v>24</v>
      </c>
      <c r="C26117" t="s">
        <v>240</v>
      </c>
      <c r="D26117" t="str">
        <f>INDEX(Plan2!B:B,MATCH(B26117,Plan2!A:A,0),0)</f>
        <v>levantada_mao</v>
      </c>
    </row>
    <row r="26118" spans="1:4" x14ac:dyDescent="0.25">
      <c r="A26118">
        <v>359</v>
      </c>
      <c r="B26118" t="s">
        <v>17</v>
      </c>
      <c r="C26118" t="s">
        <v>235</v>
      </c>
      <c r="D26118" t="str">
        <f>INDEX(Plan2!B:B,MATCH(B26118,Plan2!A:A,0),0)</f>
        <v>levantada_mao</v>
      </c>
    </row>
    <row r="26119" spans="1:4" x14ac:dyDescent="0.25">
      <c r="A26119">
        <v>61</v>
      </c>
      <c r="B26119" t="s">
        <v>81</v>
      </c>
      <c r="C26119" t="s">
        <v>240</v>
      </c>
      <c r="D26119" t="str">
        <f>INDEX(Plan2!B:B,MATCH(B26119,Plan2!A:A,0),0)</f>
        <v>levantada_mao</v>
      </c>
    </row>
    <row r="26120" spans="1:4" x14ac:dyDescent="0.25">
      <c r="A26120">
        <v>148</v>
      </c>
      <c r="B26120" t="s">
        <v>13</v>
      </c>
      <c r="C26120" t="s">
        <v>240</v>
      </c>
      <c r="D26120" t="str">
        <f>INDEX(Plan2!B:B,MATCH(B26120,Plan2!A:A,0),0)</f>
        <v>levantada_mao</v>
      </c>
    </row>
    <row r="26121" spans="1:4" x14ac:dyDescent="0.25">
      <c r="A26121">
        <v>3</v>
      </c>
      <c r="B26121" t="s">
        <v>17</v>
      </c>
      <c r="C26121" t="s">
        <v>235</v>
      </c>
      <c r="D26121" t="str">
        <f>INDEX(Plan2!B:B,MATCH(B26121,Plan2!A:A,0),0)</f>
        <v>levantada_mao</v>
      </c>
    </row>
    <row r="26122" spans="1:4" x14ac:dyDescent="0.25">
      <c r="A26122">
        <v>1056</v>
      </c>
      <c r="B26122" t="s">
        <v>73</v>
      </c>
      <c r="C26122" t="s">
        <v>237</v>
      </c>
      <c r="D26122" t="str">
        <f>INDEX(Plan2!B:B,MATCH(B26122,Plan2!A:A,0),0)</f>
        <v>content</v>
      </c>
    </row>
    <row r="26123" spans="1:4" x14ac:dyDescent="0.25">
      <c r="A26123">
        <v>17</v>
      </c>
      <c r="B26123" t="s">
        <v>106</v>
      </c>
      <c r="C26123" t="s">
        <v>240</v>
      </c>
      <c r="D26123" t="str">
        <f>INDEX(Plan2!B:B,MATCH(B26123,Plan2!A:A,0),0)</f>
        <v>levantada_mao</v>
      </c>
    </row>
    <row r="26124" spans="1:4" x14ac:dyDescent="0.25">
      <c r="A26124">
        <v>71</v>
      </c>
      <c r="B26124" t="s">
        <v>32</v>
      </c>
      <c r="C26124" t="s">
        <v>240</v>
      </c>
      <c r="D26124" t="str">
        <f>INDEX(Plan2!B:B,MATCH(B26124,Plan2!A:A,0),0)</f>
        <v>levantada_mao</v>
      </c>
    </row>
    <row r="26125" spans="1:4" x14ac:dyDescent="0.25">
      <c r="A26125">
        <v>148</v>
      </c>
      <c r="B26125" t="s">
        <v>13</v>
      </c>
      <c r="C26125" t="s">
        <v>240</v>
      </c>
      <c r="D26125" t="str">
        <f>INDEX(Plan2!B:B,MATCH(B26125,Plan2!A:A,0),0)</f>
        <v>levantada_mao</v>
      </c>
    </row>
    <row r="26126" spans="1:4" x14ac:dyDescent="0.25">
      <c r="A26126">
        <v>15</v>
      </c>
      <c r="B26126" t="s">
        <v>20</v>
      </c>
      <c r="C26126" t="s">
        <v>240</v>
      </c>
      <c r="D26126" t="str">
        <f>INDEX(Plan2!B:B,MATCH(B26126,Plan2!A:A,0),0)</f>
        <v>levantada_mao</v>
      </c>
    </row>
    <row r="26127" spans="1:4" x14ac:dyDescent="0.25">
      <c r="A26127">
        <v>113</v>
      </c>
      <c r="B26127" t="s">
        <v>17</v>
      </c>
      <c r="C26127" t="s">
        <v>235</v>
      </c>
      <c r="D26127" t="str">
        <f>INDEX(Plan2!B:B,MATCH(B26127,Plan2!A:A,0),0)</f>
        <v>levantada_mao</v>
      </c>
    </row>
    <row r="26128" spans="1:4" x14ac:dyDescent="0.25">
      <c r="A26128">
        <v>48</v>
      </c>
      <c r="B26128" t="s">
        <v>17</v>
      </c>
      <c r="C26128" t="s">
        <v>235</v>
      </c>
      <c r="D26128" t="str">
        <f>INDEX(Plan2!B:B,MATCH(B26128,Plan2!A:A,0),0)</f>
        <v>levantada_mao</v>
      </c>
    </row>
    <row r="26129" spans="1:4" x14ac:dyDescent="0.25">
      <c r="A26129">
        <v>33</v>
      </c>
      <c r="B26129" t="s">
        <v>66</v>
      </c>
      <c r="C26129" t="s">
        <v>232</v>
      </c>
      <c r="D26129" t="str">
        <f>INDEX(Plan2!B:B,MATCH(B26129,Plan2!A:A,0),0)</f>
        <v>content</v>
      </c>
    </row>
    <row r="26130" spans="1:4" x14ac:dyDescent="0.25">
      <c r="A26130">
        <v>52</v>
      </c>
      <c r="B26130" t="s">
        <v>118</v>
      </c>
      <c r="C26130" t="s">
        <v>233</v>
      </c>
      <c r="D26130" t="str">
        <f>INDEX(Plan2!B:B,MATCH(B26130,Plan2!A:A,0),0)</f>
        <v>levantada_mao</v>
      </c>
    </row>
    <row r="26131" spans="1:4" x14ac:dyDescent="0.25">
      <c r="A26131">
        <v>4</v>
      </c>
      <c r="B26131" t="s">
        <v>17</v>
      </c>
      <c r="C26131" t="s">
        <v>235</v>
      </c>
      <c r="D26131" t="str">
        <f>INDEX(Plan2!B:B,MATCH(B26131,Plan2!A:A,0),0)</f>
        <v>levantada_mao</v>
      </c>
    </row>
    <row r="26132" spans="1:4" x14ac:dyDescent="0.25">
      <c r="A26132">
        <v>359</v>
      </c>
      <c r="B26132" t="s">
        <v>17</v>
      </c>
      <c r="C26132" t="s">
        <v>235</v>
      </c>
      <c r="D26132" t="str">
        <f>INDEX(Plan2!B:B,MATCH(B26132,Plan2!A:A,0),0)</f>
        <v>levantada_mao</v>
      </c>
    </row>
    <row r="26133" spans="1:4" x14ac:dyDescent="0.25">
      <c r="A26133">
        <v>113</v>
      </c>
      <c r="B26133" t="s">
        <v>17</v>
      </c>
      <c r="C26133" t="s">
        <v>235</v>
      </c>
      <c r="D26133" t="str">
        <f>INDEX(Plan2!B:B,MATCH(B26133,Plan2!A:A,0),0)</f>
        <v>levantada_mao</v>
      </c>
    </row>
    <row r="26134" spans="1:4" x14ac:dyDescent="0.25">
      <c r="A26134">
        <v>10</v>
      </c>
      <c r="B26134" t="s">
        <v>58</v>
      </c>
      <c r="C26134" t="s">
        <v>238</v>
      </c>
      <c r="D26134" t="str">
        <f>INDEX(Plan2!B:B,MATCH(B26134,Plan2!A:A,0),0)</f>
        <v>content</v>
      </c>
    </row>
    <row r="26135" spans="1:4" x14ac:dyDescent="0.25">
      <c r="A26135">
        <v>5</v>
      </c>
      <c r="B26135" t="s">
        <v>143</v>
      </c>
      <c r="C26135" t="s">
        <v>234</v>
      </c>
      <c r="D26135" t="str">
        <f>INDEX(Plan2!B:B,MATCH(B26135,Plan2!A:A,0),0)</f>
        <v>levantada_mao</v>
      </c>
    </row>
    <row r="26136" spans="1:4" x14ac:dyDescent="0.25">
      <c r="A26136">
        <v>3</v>
      </c>
      <c r="B26136" t="s">
        <v>71</v>
      </c>
      <c r="C26136" t="s">
        <v>240</v>
      </c>
      <c r="D26136" t="str">
        <f>INDEX(Plan2!B:B,MATCH(B26136,Plan2!A:A,0),0)</f>
        <v>levantada_mao</v>
      </c>
    </row>
    <row r="26137" spans="1:4" x14ac:dyDescent="0.25">
      <c r="A26137">
        <v>168</v>
      </c>
      <c r="B26137" t="s">
        <v>24</v>
      </c>
      <c r="C26137" t="s">
        <v>240</v>
      </c>
      <c r="D26137" t="str">
        <f>INDEX(Plan2!B:B,MATCH(B26137,Plan2!A:A,0),0)</f>
        <v>levantada_mao</v>
      </c>
    </row>
    <row r="26138" spans="1:4" x14ac:dyDescent="0.25">
      <c r="A26138">
        <v>168</v>
      </c>
      <c r="B26138" t="s">
        <v>24</v>
      </c>
      <c r="C26138" t="s">
        <v>240</v>
      </c>
      <c r="D26138" t="str">
        <f>INDEX(Plan2!B:B,MATCH(B26138,Plan2!A:A,0),0)</f>
        <v>levantada_mao</v>
      </c>
    </row>
    <row r="26139" spans="1:4" x14ac:dyDescent="0.25">
      <c r="A26139">
        <v>359</v>
      </c>
      <c r="B26139" t="s">
        <v>17</v>
      </c>
      <c r="C26139" t="s">
        <v>235</v>
      </c>
      <c r="D26139" t="str">
        <f>INDEX(Plan2!B:B,MATCH(B26139,Plan2!A:A,0),0)</f>
        <v>levantada_mao</v>
      </c>
    </row>
    <row r="26140" spans="1:4" x14ac:dyDescent="0.25">
      <c r="A26140">
        <v>66</v>
      </c>
      <c r="B26140" t="s">
        <v>13</v>
      </c>
      <c r="C26140" t="s">
        <v>234</v>
      </c>
      <c r="D26140" t="str">
        <f>INDEX(Plan2!B:B,MATCH(B26140,Plan2!A:A,0),0)</f>
        <v>levantada_mao</v>
      </c>
    </row>
    <row r="26141" spans="1:4" x14ac:dyDescent="0.25">
      <c r="A26141">
        <v>162</v>
      </c>
      <c r="B26141" t="s">
        <v>17</v>
      </c>
      <c r="C26141" t="s">
        <v>235</v>
      </c>
      <c r="D26141" t="str">
        <f>INDEX(Plan2!B:B,MATCH(B26141,Plan2!A:A,0),0)</f>
        <v>levantada_mao</v>
      </c>
    </row>
    <row r="26142" spans="1:4" x14ac:dyDescent="0.25">
      <c r="A26142">
        <v>88</v>
      </c>
      <c r="B26142" t="s">
        <v>17</v>
      </c>
      <c r="C26142" t="s">
        <v>235</v>
      </c>
      <c r="D26142" t="str">
        <f>INDEX(Plan2!B:B,MATCH(B26142,Plan2!A:A,0),0)</f>
        <v>levantada_mao</v>
      </c>
    </row>
    <row r="26143" spans="1:4" x14ac:dyDescent="0.25">
      <c r="A26143">
        <v>2</v>
      </c>
      <c r="B26143" t="s">
        <v>177</v>
      </c>
      <c r="C26143" t="s">
        <v>236</v>
      </c>
      <c r="D26143" t="str">
        <f>INDEX(Plan2!B:B,MATCH(B26143,Plan2!A:A,0),0)</f>
        <v>levantada_mao</v>
      </c>
    </row>
    <row r="26144" spans="1:4" x14ac:dyDescent="0.25">
      <c r="A26144">
        <v>168</v>
      </c>
      <c r="B26144" t="s">
        <v>24</v>
      </c>
      <c r="C26144" t="s">
        <v>240</v>
      </c>
      <c r="D26144" t="str">
        <f>INDEX(Plan2!B:B,MATCH(B26144,Plan2!A:A,0),0)</f>
        <v>levantada_mao</v>
      </c>
    </row>
    <row r="26145" spans="1:4" x14ac:dyDescent="0.25">
      <c r="A26145">
        <v>82</v>
      </c>
      <c r="B26145" t="s">
        <v>17</v>
      </c>
      <c r="C26145" t="s">
        <v>235</v>
      </c>
      <c r="D26145" t="str">
        <f>INDEX(Plan2!B:B,MATCH(B26145,Plan2!A:A,0),0)</f>
        <v>levantada_mao</v>
      </c>
    </row>
    <row r="26146" spans="1:4" x14ac:dyDescent="0.25">
      <c r="A26146">
        <v>9</v>
      </c>
      <c r="B26146" t="s">
        <v>163</v>
      </c>
      <c r="C26146" t="s">
        <v>238</v>
      </c>
      <c r="D26146" t="str">
        <f>INDEX(Plan2!B:B,MATCH(B26146,Plan2!A:A,0),0)</f>
        <v>levantada_mao</v>
      </c>
    </row>
    <row r="26147" spans="1:4" x14ac:dyDescent="0.25">
      <c r="A26147">
        <v>413</v>
      </c>
      <c r="B26147" t="s">
        <v>66</v>
      </c>
      <c r="C26147" t="s">
        <v>233</v>
      </c>
      <c r="D26147" t="str">
        <f>INDEX(Plan2!B:B,MATCH(B26147,Plan2!A:A,0),0)</f>
        <v>content</v>
      </c>
    </row>
    <row r="26148" spans="1:4" x14ac:dyDescent="0.25">
      <c r="A26148">
        <v>359</v>
      </c>
      <c r="B26148" t="s">
        <v>17</v>
      </c>
      <c r="C26148" t="s">
        <v>235</v>
      </c>
      <c r="D26148" t="str">
        <f>INDEX(Plan2!B:B,MATCH(B26148,Plan2!A:A,0),0)</f>
        <v>levantada_mao</v>
      </c>
    </row>
    <row r="26149" spans="1:4" x14ac:dyDescent="0.25">
      <c r="A26149">
        <v>413</v>
      </c>
      <c r="B26149" t="s">
        <v>66</v>
      </c>
      <c r="C26149" t="s">
        <v>233</v>
      </c>
      <c r="D26149" t="str">
        <f>INDEX(Plan2!B:B,MATCH(B26149,Plan2!A:A,0),0)</f>
        <v>content</v>
      </c>
    </row>
    <row r="26150" spans="1:4" x14ac:dyDescent="0.25">
      <c r="A26150">
        <v>37</v>
      </c>
      <c r="B26150" t="s">
        <v>38</v>
      </c>
      <c r="C26150" t="s">
        <v>233</v>
      </c>
      <c r="D26150" t="str">
        <f>INDEX(Plan2!B:B,MATCH(B26150,Plan2!A:A,0),0)</f>
        <v>content</v>
      </c>
    </row>
    <row r="26151" spans="1:4" x14ac:dyDescent="0.25">
      <c r="A26151">
        <v>359</v>
      </c>
      <c r="B26151" t="s">
        <v>17</v>
      </c>
      <c r="C26151" t="s">
        <v>235</v>
      </c>
      <c r="D26151" t="str">
        <f>INDEX(Plan2!B:B,MATCH(B26151,Plan2!A:A,0),0)</f>
        <v>levantada_mao</v>
      </c>
    </row>
    <row r="26152" spans="1:4" x14ac:dyDescent="0.25">
      <c r="A26152">
        <v>359</v>
      </c>
      <c r="B26152" t="s">
        <v>17</v>
      </c>
      <c r="C26152" t="s">
        <v>235</v>
      </c>
      <c r="D26152" t="str">
        <f>INDEX(Plan2!B:B,MATCH(B26152,Plan2!A:A,0),0)</f>
        <v>levantada_mao</v>
      </c>
    </row>
    <row r="26153" spans="1:4" x14ac:dyDescent="0.25">
      <c r="A26153">
        <v>84</v>
      </c>
      <c r="B26153" t="s">
        <v>19</v>
      </c>
      <c r="C26153" t="s">
        <v>232</v>
      </c>
      <c r="D26153" t="str">
        <f>INDEX(Plan2!B:B,MATCH(B26153,Plan2!A:A,0),0)</f>
        <v>content</v>
      </c>
    </row>
    <row r="26154" spans="1:4" x14ac:dyDescent="0.25">
      <c r="A26154">
        <v>359</v>
      </c>
      <c r="B26154" t="s">
        <v>17</v>
      </c>
      <c r="C26154" t="s">
        <v>235</v>
      </c>
      <c r="D26154" t="str">
        <f>INDEX(Plan2!B:B,MATCH(B26154,Plan2!A:A,0),0)</f>
        <v>levantada_mao</v>
      </c>
    </row>
    <row r="26155" spans="1:4" x14ac:dyDescent="0.25">
      <c r="A26155">
        <v>359</v>
      </c>
      <c r="B26155" t="s">
        <v>17</v>
      </c>
      <c r="C26155" t="s">
        <v>235</v>
      </c>
      <c r="D26155" t="str">
        <f>INDEX(Plan2!B:B,MATCH(B26155,Plan2!A:A,0),0)</f>
        <v>levantada_mao</v>
      </c>
    </row>
    <row r="26156" spans="1:4" x14ac:dyDescent="0.25">
      <c r="A26156">
        <v>74</v>
      </c>
      <c r="B26156" t="s">
        <v>57</v>
      </c>
      <c r="C26156" t="s">
        <v>238</v>
      </c>
      <c r="D26156" t="str">
        <f>INDEX(Plan2!B:B,MATCH(B26156,Plan2!A:A,0),0)</f>
        <v>content</v>
      </c>
    </row>
    <row r="26157" spans="1:4" x14ac:dyDescent="0.25">
      <c r="A26157">
        <v>2</v>
      </c>
      <c r="B26157" t="s">
        <v>141</v>
      </c>
      <c r="C26157" t="s">
        <v>238</v>
      </c>
      <c r="D26157" t="str">
        <f>INDEX(Plan2!B:B,MATCH(B26157,Plan2!A:A,0),0)</f>
        <v>levantada_mao</v>
      </c>
    </row>
    <row r="26158" spans="1:4" x14ac:dyDescent="0.25">
      <c r="A26158">
        <v>52</v>
      </c>
      <c r="B26158" t="s">
        <v>118</v>
      </c>
      <c r="C26158" t="s">
        <v>233</v>
      </c>
      <c r="D26158" t="str">
        <f>INDEX(Plan2!B:B,MATCH(B26158,Plan2!A:A,0),0)</f>
        <v>levantada_mao</v>
      </c>
    </row>
    <row r="26159" spans="1:4" x14ac:dyDescent="0.25">
      <c r="A26159">
        <v>148</v>
      </c>
      <c r="B26159" t="s">
        <v>13</v>
      </c>
      <c r="C26159" t="s">
        <v>240</v>
      </c>
      <c r="D26159" t="str">
        <f>INDEX(Plan2!B:B,MATCH(B26159,Plan2!A:A,0),0)</f>
        <v>levantada_mao</v>
      </c>
    </row>
    <row r="26160" spans="1:4" x14ac:dyDescent="0.25">
      <c r="A26160">
        <v>113</v>
      </c>
      <c r="B26160" t="s">
        <v>17</v>
      </c>
      <c r="C26160" t="s">
        <v>235</v>
      </c>
      <c r="D26160" t="str">
        <f>INDEX(Plan2!B:B,MATCH(B26160,Plan2!A:A,0),0)</f>
        <v>levantada_mao</v>
      </c>
    </row>
    <row r="26161" spans="1:4" x14ac:dyDescent="0.25">
      <c r="A26161">
        <v>37</v>
      </c>
      <c r="B26161" t="s">
        <v>38</v>
      </c>
      <c r="C26161" t="s">
        <v>233</v>
      </c>
      <c r="D26161" t="str">
        <f>INDEX(Plan2!B:B,MATCH(B26161,Plan2!A:A,0),0)</f>
        <v>content</v>
      </c>
    </row>
    <row r="26162" spans="1:4" x14ac:dyDescent="0.25">
      <c r="A26162">
        <v>41</v>
      </c>
      <c r="B26162" t="s">
        <v>75</v>
      </c>
      <c r="C26162" t="s">
        <v>234</v>
      </c>
      <c r="D26162" t="str">
        <f>INDEX(Plan2!B:B,MATCH(B26162,Plan2!A:A,0),0)</f>
        <v>content</v>
      </c>
    </row>
    <row r="26163" spans="1:4" x14ac:dyDescent="0.25">
      <c r="A26163">
        <v>8</v>
      </c>
      <c r="B26163" t="s">
        <v>17</v>
      </c>
      <c r="C26163" t="s">
        <v>235</v>
      </c>
      <c r="D26163" t="str">
        <f>INDEX(Plan2!B:B,MATCH(B26163,Plan2!A:A,0),0)</f>
        <v>levantada_mao</v>
      </c>
    </row>
    <row r="26164" spans="1:4" x14ac:dyDescent="0.25">
      <c r="A26164">
        <v>132</v>
      </c>
      <c r="B26164" t="s">
        <v>17</v>
      </c>
      <c r="C26164" t="s">
        <v>235</v>
      </c>
      <c r="D26164" t="str">
        <f>INDEX(Plan2!B:B,MATCH(B26164,Plan2!A:A,0),0)</f>
        <v>levantada_mao</v>
      </c>
    </row>
    <row r="26165" spans="1:4" x14ac:dyDescent="0.25">
      <c r="A26165">
        <v>359</v>
      </c>
      <c r="B26165" t="s">
        <v>17</v>
      </c>
      <c r="C26165" t="s">
        <v>235</v>
      </c>
      <c r="D26165" t="str">
        <f>INDEX(Plan2!B:B,MATCH(B26165,Plan2!A:A,0),0)</f>
        <v>levantada_mao</v>
      </c>
    </row>
    <row r="26166" spans="1:4" x14ac:dyDescent="0.25">
      <c r="A26166">
        <v>10</v>
      </c>
      <c r="B26166" t="s">
        <v>134</v>
      </c>
      <c r="C26166" t="s">
        <v>240</v>
      </c>
      <c r="D26166" t="str">
        <f>INDEX(Plan2!B:B,MATCH(B26166,Plan2!A:A,0),0)</f>
        <v>content</v>
      </c>
    </row>
    <row r="26167" spans="1:4" x14ac:dyDescent="0.25">
      <c r="A26167">
        <v>359</v>
      </c>
      <c r="B26167" t="s">
        <v>17</v>
      </c>
      <c r="C26167" t="s">
        <v>235</v>
      </c>
      <c r="D26167" t="str">
        <f>INDEX(Plan2!B:B,MATCH(B26167,Plan2!A:A,0),0)</f>
        <v>levantada_mao</v>
      </c>
    </row>
    <row r="26168" spans="1:4" x14ac:dyDescent="0.25">
      <c r="A26168">
        <v>359</v>
      </c>
      <c r="B26168" t="s">
        <v>17</v>
      </c>
      <c r="C26168" t="s">
        <v>235</v>
      </c>
      <c r="D26168" t="str">
        <f>INDEX(Plan2!B:B,MATCH(B26168,Plan2!A:A,0),0)</f>
        <v>levantada_mao</v>
      </c>
    </row>
    <row r="26169" spans="1:4" x14ac:dyDescent="0.25">
      <c r="A26169">
        <v>48</v>
      </c>
      <c r="B26169" t="s">
        <v>17</v>
      </c>
      <c r="C26169" t="s">
        <v>235</v>
      </c>
      <c r="D26169" t="str">
        <f>INDEX(Plan2!B:B,MATCH(B26169,Plan2!A:A,0),0)</f>
        <v>levantada_mao</v>
      </c>
    </row>
    <row r="26170" spans="1:4" x14ac:dyDescent="0.25">
      <c r="A26170">
        <v>8</v>
      </c>
      <c r="B26170" t="s">
        <v>70</v>
      </c>
      <c r="C26170" t="s">
        <v>234</v>
      </c>
      <c r="D26170" t="str">
        <f>INDEX(Plan2!B:B,MATCH(B26170,Plan2!A:A,0),0)</f>
        <v>content</v>
      </c>
    </row>
    <row r="26171" spans="1:4" x14ac:dyDescent="0.25">
      <c r="A26171">
        <v>3</v>
      </c>
      <c r="B26171" t="s">
        <v>135</v>
      </c>
      <c r="C26171" t="s">
        <v>236</v>
      </c>
      <c r="D26171" t="str">
        <f>INDEX(Plan2!B:B,MATCH(B26171,Plan2!A:A,0),0)</f>
        <v>content</v>
      </c>
    </row>
    <row r="26172" spans="1:4" x14ac:dyDescent="0.25">
      <c r="A26172">
        <v>9</v>
      </c>
      <c r="B26172" t="s">
        <v>63</v>
      </c>
      <c r="C26172" t="s">
        <v>234</v>
      </c>
      <c r="D26172" t="str">
        <f>INDEX(Plan2!B:B,MATCH(B26172,Plan2!A:A,0),0)</f>
        <v>content</v>
      </c>
    </row>
    <row r="26173" spans="1:4" x14ac:dyDescent="0.25">
      <c r="A26173">
        <v>2</v>
      </c>
      <c r="B26173" t="s">
        <v>17</v>
      </c>
      <c r="C26173" t="s">
        <v>235</v>
      </c>
      <c r="D26173" t="str">
        <f>INDEX(Plan2!B:B,MATCH(B26173,Plan2!A:A,0),0)</f>
        <v>levantada_mao</v>
      </c>
    </row>
    <row r="26174" spans="1:4" x14ac:dyDescent="0.25">
      <c r="A26174">
        <v>52</v>
      </c>
      <c r="B26174" t="s">
        <v>118</v>
      </c>
      <c r="C26174" t="s">
        <v>233</v>
      </c>
      <c r="D26174" t="str">
        <f>INDEX(Plan2!B:B,MATCH(B26174,Plan2!A:A,0),0)</f>
        <v>levantada_mao</v>
      </c>
    </row>
    <row r="26175" spans="1:4" x14ac:dyDescent="0.25">
      <c r="A26175">
        <v>165</v>
      </c>
      <c r="B26175" t="s">
        <v>30</v>
      </c>
      <c r="C26175" t="s">
        <v>233</v>
      </c>
      <c r="D26175" t="str">
        <f>INDEX(Plan2!B:B,MATCH(B26175,Plan2!A:A,0),0)</f>
        <v>content</v>
      </c>
    </row>
    <row r="26176" spans="1:4" x14ac:dyDescent="0.25">
      <c r="A26176">
        <v>3</v>
      </c>
      <c r="B26176" t="s">
        <v>121</v>
      </c>
      <c r="C26176" t="s">
        <v>232</v>
      </c>
      <c r="D26176" t="str">
        <f>INDEX(Plan2!B:B,MATCH(B26176,Plan2!A:A,0),0)</f>
        <v>content</v>
      </c>
    </row>
    <row r="26177" spans="1:4" x14ac:dyDescent="0.25">
      <c r="A26177">
        <v>148</v>
      </c>
      <c r="B26177" t="s">
        <v>13</v>
      </c>
      <c r="C26177" t="s">
        <v>240</v>
      </c>
      <c r="D26177" t="str">
        <f>INDEX(Plan2!B:B,MATCH(B26177,Plan2!A:A,0),0)</f>
        <v>levantada_mao</v>
      </c>
    </row>
    <row r="26178" spans="1:4" x14ac:dyDescent="0.25">
      <c r="A26178">
        <v>132</v>
      </c>
      <c r="B26178" t="s">
        <v>17</v>
      </c>
      <c r="C26178" t="s">
        <v>235</v>
      </c>
      <c r="D26178" t="str">
        <f>INDEX(Plan2!B:B,MATCH(B26178,Plan2!A:A,0),0)</f>
        <v>levantada_mao</v>
      </c>
    </row>
    <row r="26179" spans="1:4" x14ac:dyDescent="0.25">
      <c r="A26179">
        <v>218</v>
      </c>
      <c r="B26179" t="s">
        <v>24</v>
      </c>
      <c r="C26179" t="s">
        <v>232</v>
      </c>
      <c r="D26179" t="str">
        <f>INDEX(Plan2!B:B,MATCH(B26179,Plan2!A:A,0),0)</f>
        <v>levantada_mao</v>
      </c>
    </row>
    <row r="26180" spans="1:4" x14ac:dyDescent="0.25">
      <c r="A26180">
        <v>413</v>
      </c>
      <c r="B26180" t="s">
        <v>66</v>
      </c>
      <c r="C26180" t="s">
        <v>233</v>
      </c>
      <c r="D26180" t="str">
        <f>INDEX(Plan2!B:B,MATCH(B26180,Plan2!A:A,0),0)</f>
        <v>content</v>
      </c>
    </row>
    <row r="26181" spans="1:4" x14ac:dyDescent="0.25">
      <c r="A26181">
        <v>187</v>
      </c>
      <c r="B26181" t="s">
        <v>18</v>
      </c>
      <c r="C26181" t="s">
        <v>235</v>
      </c>
      <c r="D26181" t="str">
        <f>INDEX(Plan2!B:B,MATCH(B26181,Plan2!A:A,0),0)</f>
        <v>levantada_mao</v>
      </c>
    </row>
    <row r="26182" spans="1:4" x14ac:dyDescent="0.25">
      <c r="A26182">
        <v>15</v>
      </c>
      <c r="B26182" t="s">
        <v>27</v>
      </c>
      <c r="C26182" t="s">
        <v>240</v>
      </c>
      <c r="D26182" t="str">
        <f>INDEX(Plan2!B:B,MATCH(B26182,Plan2!A:A,0),0)</f>
        <v>levantada_mao</v>
      </c>
    </row>
    <row r="26183" spans="1:4" x14ac:dyDescent="0.25">
      <c r="A26183">
        <v>143</v>
      </c>
      <c r="B26183" t="s">
        <v>24</v>
      </c>
      <c r="C26183" t="s">
        <v>233</v>
      </c>
      <c r="D26183" t="str">
        <f>INDEX(Plan2!B:B,MATCH(B26183,Plan2!A:A,0),0)</f>
        <v>levantada_mao</v>
      </c>
    </row>
    <row r="26184" spans="1:4" x14ac:dyDescent="0.25">
      <c r="A26184">
        <v>359</v>
      </c>
      <c r="B26184" t="s">
        <v>17</v>
      </c>
      <c r="C26184" t="s">
        <v>235</v>
      </c>
      <c r="D26184" t="str">
        <f>INDEX(Plan2!B:B,MATCH(B26184,Plan2!A:A,0),0)</f>
        <v>levantada_mao</v>
      </c>
    </row>
    <row r="26185" spans="1:4" x14ac:dyDescent="0.25">
      <c r="A26185">
        <v>545</v>
      </c>
      <c r="B26185" t="s">
        <v>17</v>
      </c>
      <c r="C26185" t="s">
        <v>235</v>
      </c>
      <c r="D26185" t="str">
        <f>INDEX(Plan2!B:B,MATCH(B26185,Plan2!A:A,0),0)</f>
        <v>levantada_mao</v>
      </c>
    </row>
    <row r="26186" spans="1:4" x14ac:dyDescent="0.25">
      <c r="A26186">
        <v>113</v>
      </c>
      <c r="B26186" t="s">
        <v>17</v>
      </c>
      <c r="C26186" t="s">
        <v>235</v>
      </c>
      <c r="D26186" t="str">
        <f>INDEX(Plan2!B:B,MATCH(B26186,Plan2!A:A,0),0)</f>
        <v>levantada_mao</v>
      </c>
    </row>
    <row r="26187" spans="1:4" x14ac:dyDescent="0.25">
      <c r="A26187">
        <v>168</v>
      </c>
      <c r="B26187" t="s">
        <v>24</v>
      </c>
      <c r="C26187" t="s">
        <v>240</v>
      </c>
      <c r="D26187" t="str">
        <f>INDEX(Plan2!B:B,MATCH(B26187,Plan2!A:A,0),0)</f>
        <v>levantada_mao</v>
      </c>
    </row>
    <row r="26188" spans="1:4" x14ac:dyDescent="0.25">
      <c r="A26188">
        <v>95</v>
      </c>
      <c r="B26188" t="s">
        <v>17</v>
      </c>
      <c r="C26188" t="s">
        <v>235</v>
      </c>
      <c r="D26188" t="str">
        <f>INDEX(Plan2!B:B,MATCH(B26188,Plan2!A:A,0),0)</f>
        <v>levantada_mao</v>
      </c>
    </row>
    <row r="26189" spans="1:4" x14ac:dyDescent="0.25">
      <c r="A26189">
        <v>95</v>
      </c>
      <c r="B26189" t="s">
        <v>17</v>
      </c>
      <c r="C26189" t="s">
        <v>235</v>
      </c>
      <c r="D26189" t="str">
        <f>INDEX(Plan2!B:B,MATCH(B26189,Plan2!A:A,0),0)</f>
        <v>levantada_mao</v>
      </c>
    </row>
    <row r="26190" spans="1:4" x14ac:dyDescent="0.25">
      <c r="A26190">
        <v>74</v>
      </c>
      <c r="B26190" t="s">
        <v>57</v>
      </c>
      <c r="C26190" t="s">
        <v>238</v>
      </c>
      <c r="D26190" t="str">
        <f>INDEX(Plan2!B:B,MATCH(B26190,Plan2!A:A,0),0)</f>
        <v>content</v>
      </c>
    </row>
    <row r="26191" spans="1:4" x14ac:dyDescent="0.25">
      <c r="A26191">
        <v>359</v>
      </c>
      <c r="B26191" t="s">
        <v>17</v>
      </c>
      <c r="C26191" t="s">
        <v>235</v>
      </c>
      <c r="D26191" t="str">
        <f>INDEX(Plan2!B:B,MATCH(B26191,Plan2!A:A,0),0)</f>
        <v>levantada_mao</v>
      </c>
    </row>
    <row r="26192" spans="1:4" x14ac:dyDescent="0.25">
      <c r="A26192">
        <v>31</v>
      </c>
      <c r="B26192" t="s">
        <v>61</v>
      </c>
      <c r="C26192" t="s">
        <v>232</v>
      </c>
      <c r="D26192" t="str">
        <f>INDEX(Plan2!B:B,MATCH(B26192,Plan2!A:A,0),0)</f>
        <v>content</v>
      </c>
    </row>
    <row r="26193" spans="1:4" x14ac:dyDescent="0.25">
      <c r="A26193">
        <v>132</v>
      </c>
      <c r="B26193" t="s">
        <v>17</v>
      </c>
      <c r="C26193" t="s">
        <v>235</v>
      </c>
      <c r="D26193" t="str">
        <f>INDEX(Plan2!B:B,MATCH(B26193,Plan2!A:A,0),0)</f>
        <v>levantada_mao</v>
      </c>
    </row>
    <row r="26194" spans="1:4" x14ac:dyDescent="0.25">
      <c r="A26194">
        <v>145</v>
      </c>
      <c r="B26194" t="s">
        <v>57</v>
      </c>
      <c r="C26194" t="s">
        <v>232</v>
      </c>
      <c r="D26194" t="str">
        <f>INDEX(Plan2!B:B,MATCH(B26194,Plan2!A:A,0),0)</f>
        <v>content</v>
      </c>
    </row>
    <row r="26195" spans="1:4" x14ac:dyDescent="0.25">
      <c r="A26195">
        <v>359</v>
      </c>
      <c r="B26195" t="s">
        <v>17</v>
      </c>
      <c r="C26195" t="s">
        <v>235</v>
      </c>
      <c r="D26195" t="str">
        <f>INDEX(Plan2!B:B,MATCH(B26195,Plan2!A:A,0),0)</f>
        <v>levantada_mao</v>
      </c>
    </row>
    <row r="26196" spans="1:4" x14ac:dyDescent="0.25">
      <c r="A26196">
        <v>2</v>
      </c>
      <c r="B26196" t="s">
        <v>18</v>
      </c>
      <c r="C26196" t="s">
        <v>235</v>
      </c>
      <c r="D26196" t="str">
        <f>INDEX(Plan2!B:B,MATCH(B26196,Plan2!A:A,0),0)</f>
        <v>levantada_mao</v>
      </c>
    </row>
    <row r="26197" spans="1:4" x14ac:dyDescent="0.25">
      <c r="A26197">
        <v>168</v>
      </c>
      <c r="B26197" t="s">
        <v>24</v>
      </c>
      <c r="C26197" t="s">
        <v>240</v>
      </c>
      <c r="D26197" t="str">
        <f>INDEX(Plan2!B:B,MATCH(B26197,Plan2!A:A,0),0)</f>
        <v>levantada_mao</v>
      </c>
    </row>
    <row r="26198" spans="1:4" x14ac:dyDescent="0.25">
      <c r="A26198">
        <v>1056</v>
      </c>
      <c r="B26198" t="s">
        <v>73</v>
      </c>
      <c r="C26198" t="s">
        <v>237</v>
      </c>
      <c r="D26198" t="str">
        <f>INDEX(Plan2!B:B,MATCH(B26198,Plan2!A:A,0),0)</f>
        <v>content</v>
      </c>
    </row>
    <row r="26199" spans="1:4" x14ac:dyDescent="0.25">
      <c r="A26199">
        <v>545</v>
      </c>
      <c r="B26199" t="s">
        <v>17</v>
      </c>
      <c r="C26199" t="s">
        <v>235</v>
      </c>
      <c r="D26199" t="str">
        <f>INDEX(Plan2!B:B,MATCH(B26199,Plan2!A:A,0),0)</f>
        <v>levantada_mao</v>
      </c>
    </row>
    <row r="26200" spans="1:4" x14ac:dyDescent="0.25">
      <c r="A26200">
        <v>132</v>
      </c>
      <c r="B26200" t="s">
        <v>17</v>
      </c>
      <c r="C26200" t="s">
        <v>235</v>
      </c>
      <c r="D26200" t="str">
        <f>INDEX(Plan2!B:B,MATCH(B26200,Plan2!A:A,0),0)</f>
        <v>levantada_mao</v>
      </c>
    </row>
    <row r="26201" spans="1:4" x14ac:dyDescent="0.25">
      <c r="A26201">
        <v>42</v>
      </c>
      <c r="B26201" t="s">
        <v>43</v>
      </c>
      <c r="C26201" t="s">
        <v>234</v>
      </c>
      <c r="D26201" t="str">
        <f>INDEX(Plan2!B:B,MATCH(B26201,Plan2!A:A,0),0)</f>
        <v>content</v>
      </c>
    </row>
    <row r="26202" spans="1:4" x14ac:dyDescent="0.25">
      <c r="A26202">
        <v>203</v>
      </c>
      <c r="B26202" t="s">
        <v>13</v>
      </c>
      <c r="C26202" t="s">
        <v>233</v>
      </c>
      <c r="D26202" t="str">
        <f>INDEX(Plan2!B:B,MATCH(B26202,Plan2!A:A,0),0)</f>
        <v>levantada_mao</v>
      </c>
    </row>
    <row r="26203" spans="1:4" x14ac:dyDescent="0.25">
      <c r="A26203">
        <v>8</v>
      </c>
      <c r="B26203" t="s">
        <v>30</v>
      </c>
      <c r="C26203" t="s">
        <v>237</v>
      </c>
      <c r="D26203" t="str">
        <f>INDEX(Plan2!B:B,MATCH(B26203,Plan2!A:A,0),0)</f>
        <v>content</v>
      </c>
    </row>
    <row r="26204" spans="1:4" x14ac:dyDescent="0.25">
      <c r="A26204">
        <v>3</v>
      </c>
      <c r="B26204" t="s">
        <v>125</v>
      </c>
      <c r="C26204" t="s">
        <v>232</v>
      </c>
      <c r="D26204" t="str">
        <f>INDEX(Plan2!B:B,MATCH(B26204,Plan2!A:A,0),0)</f>
        <v>levantada_mao</v>
      </c>
    </row>
    <row r="26205" spans="1:4" x14ac:dyDescent="0.25">
      <c r="A26205">
        <v>33</v>
      </c>
      <c r="B26205" t="s">
        <v>32</v>
      </c>
      <c r="C26205" t="s">
        <v>233</v>
      </c>
      <c r="D26205" t="str">
        <f>INDEX(Plan2!B:B,MATCH(B26205,Plan2!A:A,0),0)</f>
        <v>levantada_mao</v>
      </c>
    </row>
    <row r="26206" spans="1:4" x14ac:dyDescent="0.25">
      <c r="A26206">
        <v>24</v>
      </c>
      <c r="B26206" t="s">
        <v>18</v>
      </c>
      <c r="C26206" t="s">
        <v>235</v>
      </c>
      <c r="D26206" t="str">
        <f>INDEX(Plan2!B:B,MATCH(B26206,Plan2!A:A,0),0)</f>
        <v>levantada_mao</v>
      </c>
    </row>
    <row r="26207" spans="1:4" x14ac:dyDescent="0.25">
      <c r="A26207">
        <v>76</v>
      </c>
      <c r="B26207" t="s">
        <v>17</v>
      </c>
      <c r="C26207" t="s">
        <v>235</v>
      </c>
      <c r="D26207" t="str">
        <f>INDEX(Plan2!B:B,MATCH(B26207,Plan2!A:A,0),0)</f>
        <v>levantada_mao</v>
      </c>
    </row>
    <row r="26208" spans="1:4" x14ac:dyDescent="0.25">
      <c r="A26208">
        <v>113</v>
      </c>
      <c r="B26208" t="s">
        <v>17</v>
      </c>
      <c r="C26208" t="s">
        <v>235</v>
      </c>
      <c r="D26208" t="str">
        <f>INDEX(Plan2!B:B,MATCH(B26208,Plan2!A:A,0),0)</f>
        <v>levantada_mao</v>
      </c>
    </row>
    <row r="26209" spans="1:4" x14ac:dyDescent="0.25">
      <c r="A26209">
        <v>28</v>
      </c>
      <c r="B26209" t="s">
        <v>17</v>
      </c>
      <c r="C26209" t="s">
        <v>235</v>
      </c>
      <c r="D26209" t="str">
        <f>INDEX(Plan2!B:B,MATCH(B26209,Plan2!A:A,0),0)</f>
        <v>levantada_mao</v>
      </c>
    </row>
    <row r="26210" spans="1:4" x14ac:dyDescent="0.25">
      <c r="A26210">
        <v>203</v>
      </c>
      <c r="B26210" t="s">
        <v>13</v>
      </c>
      <c r="C26210" t="s">
        <v>233</v>
      </c>
      <c r="D26210" t="str">
        <f>INDEX(Plan2!B:B,MATCH(B26210,Plan2!A:A,0),0)</f>
        <v>levantada_mao</v>
      </c>
    </row>
    <row r="26211" spans="1:4" x14ac:dyDescent="0.25">
      <c r="A26211">
        <v>71</v>
      </c>
      <c r="B26211" t="s">
        <v>32</v>
      </c>
      <c r="C26211" t="s">
        <v>240</v>
      </c>
      <c r="D26211" t="str">
        <f>INDEX(Plan2!B:B,MATCH(B26211,Plan2!A:A,0),0)</f>
        <v>levantada_mao</v>
      </c>
    </row>
    <row r="26212" spans="1:4" x14ac:dyDescent="0.25">
      <c r="A26212">
        <v>15</v>
      </c>
      <c r="B26212" t="s">
        <v>27</v>
      </c>
      <c r="C26212" t="s">
        <v>240</v>
      </c>
      <c r="D26212" t="str">
        <f>INDEX(Plan2!B:B,MATCH(B26212,Plan2!A:A,0),0)</f>
        <v>levantada_mao</v>
      </c>
    </row>
    <row r="26213" spans="1:4" x14ac:dyDescent="0.25">
      <c r="A26213">
        <v>168</v>
      </c>
      <c r="B26213" t="s">
        <v>24</v>
      </c>
      <c r="C26213" t="s">
        <v>240</v>
      </c>
      <c r="D26213" t="str">
        <f>INDEX(Plan2!B:B,MATCH(B26213,Plan2!A:A,0),0)</f>
        <v>levantada_mao</v>
      </c>
    </row>
    <row r="26214" spans="1:4" x14ac:dyDescent="0.25">
      <c r="A26214">
        <v>148</v>
      </c>
      <c r="B26214" t="s">
        <v>13</v>
      </c>
      <c r="C26214" t="s">
        <v>240</v>
      </c>
      <c r="D26214" t="str">
        <f>INDEX(Plan2!B:B,MATCH(B26214,Plan2!A:A,0),0)</f>
        <v>levantada_mao</v>
      </c>
    </row>
    <row r="26215" spans="1:4" x14ac:dyDescent="0.25">
      <c r="A26215">
        <v>113</v>
      </c>
      <c r="B26215" t="s">
        <v>17</v>
      </c>
      <c r="C26215" t="s">
        <v>235</v>
      </c>
      <c r="D26215" t="str">
        <f>INDEX(Plan2!B:B,MATCH(B26215,Plan2!A:A,0),0)</f>
        <v>levantada_mao</v>
      </c>
    </row>
    <row r="26216" spans="1:4" x14ac:dyDescent="0.25">
      <c r="A26216">
        <v>53</v>
      </c>
      <c r="B26216" t="s">
        <v>81</v>
      </c>
      <c r="C26216" t="s">
        <v>234</v>
      </c>
      <c r="D26216" t="str">
        <f>INDEX(Plan2!B:B,MATCH(B26216,Plan2!A:A,0),0)</f>
        <v>levantada_mao</v>
      </c>
    </row>
    <row r="26217" spans="1:4" x14ac:dyDescent="0.25">
      <c r="A26217">
        <v>129</v>
      </c>
      <c r="B26217" t="s">
        <v>28</v>
      </c>
      <c r="C26217" t="s">
        <v>238</v>
      </c>
      <c r="D26217" t="str">
        <f>INDEX(Plan2!B:B,MATCH(B26217,Plan2!A:A,0),0)</f>
        <v>content</v>
      </c>
    </row>
    <row r="26218" spans="1:4" x14ac:dyDescent="0.25">
      <c r="A26218">
        <v>129</v>
      </c>
      <c r="B26218" t="s">
        <v>28</v>
      </c>
      <c r="C26218" t="s">
        <v>238</v>
      </c>
      <c r="D26218" t="str">
        <f>INDEX(Plan2!B:B,MATCH(B26218,Plan2!A:A,0),0)</f>
        <v>content</v>
      </c>
    </row>
    <row r="26219" spans="1:4" x14ac:dyDescent="0.25">
      <c r="A26219">
        <v>25</v>
      </c>
      <c r="B26219" t="s">
        <v>28</v>
      </c>
      <c r="C26219" t="s">
        <v>236</v>
      </c>
      <c r="D26219" t="str">
        <f>INDEX(Plan2!B:B,MATCH(B26219,Plan2!A:A,0),0)</f>
        <v>content</v>
      </c>
    </row>
    <row r="26220" spans="1:4" x14ac:dyDescent="0.25">
      <c r="A26220">
        <v>203</v>
      </c>
      <c r="B26220" t="s">
        <v>13</v>
      </c>
      <c r="C26220" t="s">
        <v>233</v>
      </c>
      <c r="D26220" t="str">
        <f>INDEX(Plan2!B:B,MATCH(B26220,Plan2!A:A,0),0)</f>
        <v>levantada_mao</v>
      </c>
    </row>
    <row r="26221" spans="1:4" x14ac:dyDescent="0.25">
      <c r="A26221">
        <v>25</v>
      </c>
      <c r="B26221" t="s">
        <v>30</v>
      </c>
      <c r="C26221" t="s">
        <v>238</v>
      </c>
      <c r="D26221" t="str">
        <f>INDEX(Plan2!B:B,MATCH(B26221,Plan2!A:A,0),0)</f>
        <v>content</v>
      </c>
    </row>
    <row r="26222" spans="1:4" x14ac:dyDescent="0.25">
      <c r="A26222">
        <v>21</v>
      </c>
      <c r="B26222" t="s">
        <v>63</v>
      </c>
      <c r="C26222" t="s">
        <v>240</v>
      </c>
      <c r="D26222" t="str">
        <f>INDEX(Plan2!B:B,MATCH(B26222,Plan2!A:A,0),0)</f>
        <v>content</v>
      </c>
    </row>
    <row r="26223" spans="1:4" x14ac:dyDescent="0.25">
      <c r="A26223">
        <v>27</v>
      </c>
      <c r="B26223" t="s">
        <v>30</v>
      </c>
      <c r="C26223" t="s">
        <v>232</v>
      </c>
      <c r="D26223" t="str">
        <f>INDEX(Plan2!B:B,MATCH(B26223,Plan2!A:A,0),0)</f>
        <v>content</v>
      </c>
    </row>
    <row r="26224" spans="1:4" x14ac:dyDescent="0.25">
      <c r="A26224">
        <v>51</v>
      </c>
      <c r="B26224" t="s">
        <v>66</v>
      </c>
      <c r="C26224" t="s">
        <v>238</v>
      </c>
      <c r="D26224" t="str">
        <f>INDEX(Plan2!B:B,MATCH(B26224,Plan2!A:A,0),0)</f>
        <v>content</v>
      </c>
    </row>
    <row r="26225" spans="1:4" x14ac:dyDescent="0.25">
      <c r="A26225">
        <v>62</v>
      </c>
      <c r="B26225" t="s">
        <v>14</v>
      </c>
      <c r="C26225" t="s">
        <v>238</v>
      </c>
      <c r="D26225" t="str">
        <f>INDEX(Plan2!B:B,MATCH(B26225,Plan2!A:A,0),0)</f>
        <v>content</v>
      </c>
    </row>
    <row r="26226" spans="1:4" x14ac:dyDescent="0.25">
      <c r="A26226">
        <v>2</v>
      </c>
      <c r="B26226" t="s">
        <v>178</v>
      </c>
      <c r="C26226" t="s">
        <v>232</v>
      </c>
      <c r="D26226" t="str">
        <f>INDEX(Plan2!B:B,MATCH(B26226,Plan2!A:A,0),0)</f>
        <v>levantada_mao</v>
      </c>
    </row>
    <row r="26227" spans="1:4" x14ac:dyDescent="0.25">
      <c r="A26227">
        <v>71</v>
      </c>
      <c r="B26227" t="s">
        <v>38</v>
      </c>
      <c r="C26227" t="s">
        <v>234</v>
      </c>
      <c r="D26227" t="str">
        <f>INDEX(Plan2!B:B,MATCH(B26227,Plan2!A:A,0),0)</f>
        <v>content</v>
      </c>
    </row>
    <row r="26228" spans="1:4" x14ac:dyDescent="0.25">
      <c r="A26228">
        <v>41</v>
      </c>
      <c r="B26228" t="s">
        <v>57</v>
      </c>
      <c r="C26228" t="s">
        <v>233</v>
      </c>
      <c r="D26228" t="str">
        <f>INDEX(Plan2!B:B,MATCH(B26228,Plan2!A:A,0),0)</f>
        <v>content</v>
      </c>
    </row>
    <row r="26229" spans="1:4" x14ac:dyDescent="0.25">
      <c r="A26229">
        <v>26</v>
      </c>
      <c r="B26229" t="s">
        <v>17</v>
      </c>
      <c r="C26229" t="s">
        <v>235</v>
      </c>
      <c r="D26229" t="str">
        <f>INDEX(Plan2!B:B,MATCH(B26229,Plan2!A:A,0),0)</f>
        <v>levantada_mao</v>
      </c>
    </row>
    <row r="26230" spans="1:4" x14ac:dyDescent="0.25">
      <c r="A26230">
        <v>48</v>
      </c>
      <c r="B26230" t="s">
        <v>17</v>
      </c>
      <c r="C26230" t="s">
        <v>235</v>
      </c>
      <c r="D26230" t="str">
        <f>INDEX(Plan2!B:B,MATCH(B26230,Plan2!A:A,0),0)</f>
        <v>levantada_mao</v>
      </c>
    </row>
    <row r="26231" spans="1:4" x14ac:dyDescent="0.25">
      <c r="A26231">
        <v>545</v>
      </c>
      <c r="B26231" t="s">
        <v>17</v>
      </c>
      <c r="C26231" t="s">
        <v>235</v>
      </c>
      <c r="D26231" t="str">
        <f>INDEX(Plan2!B:B,MATCH(B26231,Plan2!A:A,0),0)</f>
        <v>levantada_mao</v>
      </c>
    </row>
    <row r="26232" spans="1:4" x14ac:dyDescent="0.25">
      <c r="A26232">
        <v>45</v>
      </c>
      <c r="B26232" t="s">
        <v>178</v>
      </c>
      <c r="C26232" t="s">
        <v>240</v>
      </c>
      <c r="D26232" t="str">
        <f>INDEX(Plan2!B:B,MATCH(B26232,Plan2!A:A,0),0)</f>
        <v>levantada_mao</v>
      </c>
    </row>
    <row r="26233" spans="1:4" x14ac:dyDescent="0.25">
      <c r="A26233">
        <v>148</v>
      </c>
      <c r="B26233" t="s">
        <v>13</v>
      </c>
      <c r="C26233" t="s">
        <v>240</v>
      </c>
      <c r="D26233" t="str">
        <f>INDEX(Plan2!B:B,MATCH(B26233,Plan2!A:A,0),0)</f>
        <v>levantada_mao</v>
      </c>
    </row>
    <row r="26234" spans="1:4" x14ac:dyDescent="0.25">
      <c r="A26234">
        <v>359</v>
      </c>
      <c r="B26234" t="s">
        <v>17</v>
      </c>
      <c r="C26234" t="s">
        <v>235</v>
      </c>
      <c r="D26234" t="str">
        <f>INDEX(Plan2!B:B,MATCH(B26234,Plan2!A:A,0),0)</f>
        <v>levantada_mao</v>
      </c>
    </row>
    <row r="26235" spans="1:4" x14ac:dyDescent="0.25">
      <c r="A26235">
        <v>359</v>
      </c>
      <c r="B26235" t="s">
        <v>17</v>
      </c>
      <c r="C26235" t="s">
        <v>235</v>
      </c>
      <c r="D26235" t="str">
        <f>INDEX(Plan2!B:B,MATCH(B26235,Plan2!A:A,0),0)</f>
        <v>levantada_mao</v>
      </c>
    </row>
    <row r="26236" spans="1:4" x14ac:dyDescent="0.25">
      <c r="A26236">
        <v>71</v>
      </c>
      <c r="B26236" t="s">
        <v>32</v>
      </c>
      <c r="C26236" t="s">
        <v>240</v>
      </c>
      <c r="D26236" t="str">
        <f>INDEX(Plan2!B:B,MATCH(B26236,Plan2!A:A,0),0)</f>
        <v>levantada_mao</v>
      </c>
    </row>
    <row r="26237" spans="1:4" x14ac:dyDescent="0.25">
      <c r="A26237">
        <v>13</v>
      </c>
      <c r="B26237" t="s">
        <v>32</v>
      </c>
      <c r="C26237" t="s">
        <v>232</v>
      </c>
      <c r="D26237" t="str">
        <f>INDEX(Plan2!B:B,MATCH(B26237,Plan2!A:A,0),0)</f>
        <v>levantada_mao</v>
      </c>
    </row>
    <row r="26238" spans="1:4" x14ac:dyDescent="0.25">
      <c r="A26238">
        <v>132</v>
      </c>
      <c r="B26238" t="s">
        <v>17</v>
      </c>
      <c r="C26238" t="s">
        <v>235</v>
      </c>
      <c r="D26238" t="str">
        <f>INDEX(Plan2!B:B,MATCH(B26238,Plan2!A:A,0),0)</f>
        <v>levantada_mao</v>
      </c>
    </row>
    <row r="26239" spans="1:4" x14ac:dyDescent="0.25">
      <c r="A26239">
        <v>359</v>
      </c>
      <c r="B26239" t="s">
        <v>17</v>
      </c>
      <c r="C26239" t="s">
        <v>235</v>
      </c>
      <c r="D26239" t="str">
        <f>INDEX(Plan2!B:B,MATCH(B26239,Plan2!A:A,0),0)</f>
        <v>levantada_mao</v>
      </c>
    </row>
    <row r="26240" spans="1:4" x14ac:dyDescent="0.25">
      <c r="A26240">
        <v>145</v>
      </c>
      <c r="B26240" t="s">
        <v>57</v>
      </c>
      <c r="C26240" t="s">
        <v>232</v>
      </c>
      <c r="D26240" t="str">
        <f>INDEX(Plan2!B:B,MATCH(B26240,Plan2!A:A,0),0)</f>
        <v>content</v>
      </c>
    </row>
    <row r="26241" spans="1:4" x14ac:dyDescent="0.25">
      <c r="A26241">
        <v>26</v>
      </c>
      <c r="B26241" t="s">
        <v>69</v>
      </c>
      <c r="C26241" t="s">
        <v>233</v>
      </c>
      <c r="D26241" t="str">
        <f>INDEX(Plan2!B:B,MATCH(B26241,Plan2!A:A,0),0)</f>
        <v>content</v>
      </c>
    </row>
    <row r="26242" spans="1:4" x14ac:dyDescent="0.25">
      <c r="A26242">
        <v>25</v>
      </c>
      <c r="B26242" t="s">
        <v>30</v>
      </c>
      <c r="C26242" t="s">
        <v>238</v>
      </c>
      <c r="D26242" t="str">
        <f>INDEX(Plan2!B:B,MATCH(B26242,Plan2!A:A,0),0)</f>
        <v>content</v>
      </c>
    </row>
    <row r="26243" spans="1:4" x14ac:dyDescent="0.25">
      <c r="A26243">
        <v>28</v>
      </c>
      <c r="B26243" t="s">
        <v>17</v>
      </c>
      <c r="C26243" t="s">
        <v>235</v>
      </c>
      <c r="D26243" t="str">
        <f>INDEX(Plan2!B:B,MATCH(B26243,Plan2!A:A,0),0)</f>
        <v>levantada_mao</v>
      </c>
    </row>
    <row r="26244" spans="1:4" x14ac:dyDescent="0.25">
      <c r="A26244">
        <v>75</v>
      </c>
      <c r="B26244" t="s">
        <v>126</v>
      </c>
      <c r="C26244" t="s">
        <v>240</v>
      </c>
      <c r="D26244" t="str">
        <f>INDEX(Plan2!B:B,MATCH(B26244,Plan2!A:A,0),0)</f>
        <v>levantada_mao</v>
      </c>
    </row>
    <row r="26245" spans="1:4" x14ac:dyDescent="0.25">
      <c r="A26245">
        <v>168</v>
      </c>
      <c r="B26245" t="s">
        <v>24</v>
      </c>
      <c r="C26245" t="s">
        <v>240</v>
      </c>
      <c r="D26245" t="str">
        <f>INDEX(Plan2!B:B,MATCH(B26245,Plan2!A:A,0),0)</f>
        <v>levantada_mao</v>
      </c>
    </row>
    <row r="26246" spans="1:4" x14ac:dyDescent="0.25">
      <c r="A26246">
        <v>45</v>
      </c>
      <c r="B26246" t="s">
        <v>178</v>
      </c>
      <c r="C26246" t="s">
        <v>240</v>
      </c>
      <c r="D26246" t="str">
        <f>INDEX(Plan2!B:B,MATCH(B26246,Plan2!A:A,0),0)</f>
        <v>levantada_mao</v>
      </c>
    </row>
    <row r="26247" spans="1:4" x14ac:dyDescent="0.25">
      <c r="A26247">
        <v>43</v>
      </c>
      <c r="B26247" t="s">
        <v>14</v>
      </c>
      <c r="C26247" t="s">
        <v>232</v>
      </c>
      <c r="D26247" t="str">
        <f>INDEX(Plan2!B:B,MATCH(B26247,Plan2!A:A,0),0)</f>
        <v>content</v>
      </c>
    </row>
    <row r="26248" spans="1:4" x14ac:dyDescent="0.25">
      <c r="A26248">
        <v>132</v>
      </c>
      <c r="B26248" t="s">
        <v>17</v>
      </c>
      <c r="C26248" t="s">
        <v>235</v>
      </c>
      <c r="D26248" t="str">
        <f>INDEX(Plan2!B:B,MATCH(B26248,Plan2!A:A,0),0)</f>
        <v>levantada_mao</v>
      </c>
    </row>
    <row r="26249" spans="1:4" x14ac:dyDescent="0.25">
      <c r="A26249">
        <v>359</v>
      </c>
      <c r="B26249" t="s">
        <v>17</v>
      </c>
      <c r="C26249" t="s">
        <v>235</v>
      </c>
      <c r="D26249" t="str">
        <f>INDEX(Plan2!B:B,MATCH(B26249,Plan2!A:A,0),0)</f>
        <v>levantada_mao</v>
      </c>
    </row>
    <row r="26250" spans="1:4" x14ac:dyDescent="0.25">
      <c r="A26250">
        <v>2</v>
      </c>
      <c r="B26250" t="s">
        <v>17</v>
      </c>
      <c r="C26250" t="s">
        <v>235</v>
      </c>
      <c r="D26250" t="str">
        <f>INDEX(Plan2!B:B,MATCH(B26250,Plan2!A:A,0),0)</f>
        <v>levantada_mao</v>
      </c>
    </row>
    <row r="26251" spans="1:4" x14ac:dyDescent="0.25">
      <c r="A26251">
        <v>169</v>
      </c>
      <c r="B26251" t="s">
        <v>15</v>
      </c>
      <c r="C26251" t="s">
        <v>232</v>
      </c>
      <c r="D26251" t="str">
        <f>INDEX(Plan2!B:B,MATCH(B26251,Plan2!A:A,0),0)</f>
        <v>levantada_mao</v>
      </c>
    </row>
    <row r="26252" spans="1:4" x14ac:dyDescent="0.25">
      <c r="A26252">
        <v>113</v>
      </c>
      <c r="B26252" t="s">
        <v>17</v>
      </c>
      <c r="C26252" t="s">
        <v>235</v>
      </c>
      <c r="D26252" t="str">
        <f>INDEX(Plan2!B:B,MATCH(B26252,Plan2!A:A,0),0)</f>
        <v>levantada_mao</v>
      </c>
    </row>
    <row r="26253" spans="1:4" x14ac:dyDescent="0.25">
      <c r="A26253">
        <v>33</v>
      </c>
      <c r="B26253" t="s">
        <v>23</v>
      </c>
      <c r="C26253" t="s">
        <v>234</v>
      </c>
      <c r="D26253" t="str">
        <f>INDEX(Plan2!B:B,MATCH(B26253,Plan2!A:A,0),0)</f>
        <v>content</v>
      </c>
    </row>
    <row r="26254" spans="1:4" x14ac:dyDescent="0.25">
      <c r="A26254">
        <v>26</v>
      </c>
      <c r="B26254" t="s">
        <v>69</v>
      </c>
      <c r="C26254" t="s">
        <v>233</v>
      </c>
      <c r="D26254" t="str">
        <f>INDEX(Plan2!B:B,MATCH(B26254,Plan2!A:A,0),0)</f>
        <v>content</v>
      </c>
    </row>
    <row r="26255" spans="1:4" x14ac:dyDescent="0.25">
      <c r="A26255">
        <v>169</v>
      </c>
      <c r="B26255" t="s">
        <v>24</v>
      </c>
      <c r="C26255" t="s">
        <v>234</v>
      </c>
      <c r="D26255" t="str">
        <f>INDEX(Plan2!B:B,MATCH(B26255,Plan2!A:A,0),0)</f>
        <v>levantada_mao</v>
      </c>
    </row>
    <row r="26256" spans="1:4" x14ac:dyDescent="0.25">
      <c r="A26256">
        <v>6</v>
      </c>
      <c r="B26256" t="s">
        <v>164</v>
      </c>
      <c r="C26256" t="s">
        <v>234</v>
      </c>
      <c r="D26256" t="str">
        <f>INDEX(Plan2!B:B,MATCH(B26256,Plan2!A:A,0),0)</f>
        <v>levantada_mao</v>
      </c>
    </row>
    <row r="26257" spans="1:4" x14ac:dyDescent="0.25">
      <c r="A26257">
        <v>507</v>
      </c>
      <c r="B26257" t="s">
        <v>28</v>
      </c>
      <c r="C26257" t="s">
        <v>234</v>
      </c>
      <c r="D26257" t="str">
        <f>INDEX(Plan2!B:B,MATCH(B26257,Plan2!A:A,0),0)</f>
        <v>content</v>
      </c>
    </row>
    <row r="26258" spans="1:4" x14ac:dyDescent="0.25">
      <c r="A26258">
        <v>507</v>
      </c>
      <c r="B26258" t="s">
        <v>28</v>
      </c>
      <c r="C26258" t="s">
        <v>234</v>
      </c>
      <c r="D26258" t="str">
        <f>INDEX(Plan2!B:B,MATCH(B26258,Plan2!A:A,0),0)</f>
        <v>content</v>
      </c>
    </row>
    <row r="26259" spans="1:4" x14ac:dyDescent="0.25">
      <c r="A26259">
        <v>2</v>
      </c>
      <c r="B26259" t="s">
        <v>85</v>
      </c>
      <c r="C26259" t="s">
        <v>234</v>
      </c>
      <c r="D26259" t="str">
        <f>INDEX(Plan2!B:B,MATCH(B26259,Plan2!A:A,0),0)</f>
        <v>content</v>
      </c>
    </row>
    <row r="26260" spans="1:4" x14ac:dyDescent="0.25">
      <c r="A26260">
        <v>507</v>
      </c>
      <c r="B26260" t="s">
        <v>28</v>
      </c>
      <c r="C26260" t="s">
        <v>234</v>
      </c>
      <c r="D26260" t="str">
        <f>INDEX(Plan2!B:B,MATCH(B26260,Plan2!A:A,0),0)</f>
        <v>content</v>
      </c>
    </row>
    <row r="26261" spans="1:4" x14ac:dyDescent="0.25">
      <c r="A26261">
        <v>507</v>
      </c>
      <c r="B26261" t="s">
        <v>28</v>
      </c>
      <c r="C26261" t="s">
        <v>234</v>
      </c>
      <c r="D26261" t="str">
        <f>INDEX(Plan2!B:B,MATCH(B26261,Plan2!A:A,0),0)</f>
        <v>content</v>
      </c>
    </row>
    <row r="26262" spans="1:4" x14ac:dyDescent="0.25">
      <c r="A26262">
        <v>124</v>
      </c>
      <c r="B26262" t="s">
        <v>30</v>
      </c>
      <c r="C26262" t="s">
        <v>234</v>
      </c>
      <c r="D26262" t="str">
        <f>INDEX(Plan2!B:B,MATCH(B26262,Plan2!A:A,0),0)</f>
        <v>content</v>
      </c>
    </row>
    <row r="26263" spans="1:4" x14ac:dyDescent="0.25">
      <c r="A26263">
        <v>33</v>
      </c>
      <c r="B26263" t="s">
        <v>59</v>
      </c>
      <c r="C26263" t="s">
        <v>234</v>
      </c>
      <c r="D26263" t="str">
        <f>INDEX(Plan2!B:B,MATCH(B26263,Plan2!A:A,0),0)</f>
        <v>content</v>
      </c>
    </row>
    <row r="26264" spans="1:4" x14ac:dyDescent="0.25">
      <c r="A26264">
        <v>53</v>
      </c>
      <c r="B26264" t="s">
        <v>81</v>
      </c>
      <c r="C26264" t="s">
        <v>234</v>
      </c>
      <c r="D26264" t="str">
        <f>INDEX(Plan2!B:B,MATCH(B26264,Plan2!A:A,0),0)</f>
        <v>levantada_mao</v>
      </c>
    </row>
    <row r="26265" spans="1:4" x14ac:dyDescent="0.25">
      <c r="A26265">
        <v>507</v>
      </c>
      <c r="B26265" t="s">
        <v>28</v>
      </c>
      <c r="C26265" t="s">
        <v>234</v>
      </c>
      <c r="D26265" t="str">
        <f>INDEX(Plan2!B:B,MATCH(B26265,Plan2!A:A,0),0)</f>
        <v>content</v>
      </c>
    </row>
    <row r="26266" spans="1:4" x14ac:dyDescent="0.25">
      <c r="A26266">
        <v>507</v>
      </c>
      <c r="B26266" t="s">
        <v>28</v>
      </c>
      <c r="C26266" t="s">
        <v>234</v>
      </c>
      <c r="D26266" t="str">
        <f>INDEX(Plan2!B:B,MATCH(B26266,Plan2!A:A,0),0)</f>
        <v>content</v>
      </c>
    </row>
    <row r="26267" spans="1:4" x14ac:dyDescent="0.25">
      <c r="A26267">
        <v>76</v>
      </c>
      <c r="B26267" t="s">
        <v>66</v>
      </c>
      <c r="C26267" t="s">
        <v>234</v>
      </c>
      <c r="D26267" t="str">
        <f>INDEX(Plan2!B:B,MATCH(B26267,Plan2!A:A,0),0)</f>
        <v>content</v>
      </c>
    </row>
    <row r="26268" spans="1:4" x14ac:dyDescent="0.25">
      <c r="A26268">
        <v>4</v>
      </c>
      <c r="B26268" t="s">
        <v>141</v>
      </c>
      <c r="C26268" t="s">
        <v>234</v>
      </c>
      <c r="D26268" t="str">
        <f>INDEX(Plan2!B:B,MATCH(B26268,Plan2!A:A,0),0)</f>
        <v>levantada_mao</v>
      </c>
    </row>
    <row r="26269" spans="1:4" x14ac:dyDescent="0.25">
      <c r="A26269">
        <v>507</v>
      </c>
      <c r="B26269" t="s">
        <v>28</v>
      </c>
      <c r="C26269" t="s">
        <v>234</v>
      </c>
      <c r="D26269" t="str">
        <f>INDEX(Plan2!B:B,MATCH(B26269,Plan2!A:A,0),0)</f>
        <v>content</v>
      </c>
    </row>
    <row r="26270" spans="1:4" x14ac:dyDescent="0.25">
      <c r="A26270">
        <v>507</v>
      </c>
      <c r="B26270" t="s">
        <v>28</v>
      </c>
      <c r="C26270" t="s">
        <v>234</v>
      </c>
      <c r="D26270" t="str">
        <f>INDEX(Plan2!B:B,MATCH(B26270,Plan2!A:A,0),0)</f>
        <v>content</v>
      </c>
    </row>
    <row r="26271" spans="1:4" x14ac:dyDescent="0.25">
      <c r="A26271">
        <v>507</v>
      </c>
      <c r="B26271" t="s">
        <v>28</v>
      </c>
      <c r="C26271" t="s">
        <v>234</v>
      </c>
      <c r="D26271" t="str">
        <f>INDEX(Plan2!B:B,MATCH(B26271,Plan2!A:A,0),0)</f>
        <v>content</v>
      </c>
    </row>
    <row r="26272" spans="1:4" x14ac:dyDescent="0.25">
      <c r="A26272">
        <v>8</v>
      </c>
      <c r="B26272" t="s">
        <v>27</v>
      </c>
      <c r="C26272" t="s">
        <v>234</v>
      </c>
      <c r="D26272" t="str">
        <f>INDEX(Plan2!B:B,MATCH(B26272,Plan2!A:A,0),0)</f>
        <v>levantada_mao</v>
      </c>
    </row>
    <row r="26273" spans="1:4" x14ac:dyDescent="0.25">
      <c r="A26273">
        <v>507</v>
      </c>
      <c r="B26273" t="s">
        <v>28</v>
      </c>
      <c r="C26273" t="s">
        <v>234</v>
      </c>
      <c r="D26273" t="str">
        <f>INDEX(Plan2!B:B,MATCH(B26273,Plan2!A:A,0),0)</f>
        <v>content</v>
      </c>
    </row>
    <row r="26274" spans="1:4" x14ac:dyDescent="0.25">
      <c r="A26274">
        <v>148</v>
      </c>
      <c r="B26274" t="s">
        <v>13</v>
      </c>
      <c r="C26274" t="s">
        <v>240</v>
      </c>
      <c r="D26274" t="str">
        <f>INDEX(Plan2!B:B,MATCH(B26274,Plan2!A:A,0),0)</f>
        <v>levantada_mao</v>
      </c>
    </row>
    <row r="26275" spans="1:4" x14ac:dyDescent="0.25">
      <c r="A26275">
        <v>507</v>
      </c>
      <c r="B26275" t="s">
        <v>28</v>
      </c>
      <c r="C26275" t="s">
        <v>234</v>
      </c>
      <c r="D26275" t="str">
        <f>INDEX(Plan2!B:B,MATCH(B26275,Plan2!A:A,0),0)</f>
        <v>content</v>
      </c>
    </row>
    <row r="26276" spans="1:4" x14ac:dyDescent="0.25">
      <c r="A26276">
        <v>507</v>
      </c>
      <c r="B26276" t="s">
        <v>28</v>
      </c>
      <c r="C26276" t="s">
        <v>234</v>
      </c>
      <c r="D26276" t="str">
        <f>INDEX(Plan2!B:B,MATCH(B26276,Plan2!A:A,0),0)</f>
        <v>content</v>
      </c>
    </row>
    <row r="26277" spans="1:4" x14ac:dyDescent="0.25">
      <c r="A26277">
        <v>507</v>
      </c>
      <c r="B26277" t="s">
        <v>28</v>
      </c>
      <c r="C26277" t="s">
        <v>234</v>
      </c>
      <c r="D26277" t="str">
        <f>INDEX(Plan2!B:B,MATCH(B26277,Plan2!A:A,0),0)</f>
        <v>content</v>
      </c>
    </row>
    <row r="26278" spans="1:4" x14ac:dyDescent="0.25">
      <c r="A26278">
        <v>47</v>
      </c>
      <c r="B26278" t="s">
        <v>57</v>
      </c>
      <c r="C26278" t="s">
        <v>234</v>
      </c>
      <c r="D26278" t="str">
        <f>INDEX(Plan2!B:B,MATCH(B26278,Plan2!A:A,0),0)</f>
        <v>content</v>
      </c>
    </row>
    <row r="26279" spans="1:4" x14ac:dyDescent="0.25">
      <c r="A26279">
        <v>37</v>
      </c>
      <c r="B26279" t="s">
        <v>28</v>
      </c>
      <c r="C26279" t="s">
        <v>233</v>
      </c>
      <c r="D26279" t="str">
        <f>INDEX(Plan2!B:B,MATCH(B26279,Plan2!A:A,0),0)</f>
        <v>content</v>
      </c>
    </row>
    <row r="26280" spans="1:4" x14ac:dyDescent="0.25">
      <c r="A26280">
        <v>45</v>
      </c>
      <c r="B26280" t="s">
        <v>37</v>
      </c>
      <c r="C26280" t="s">
        <v>234</v>
      </c>
      <c r="D26280" t="str">
        <f>INDEX(Plan2!B:B,MATCH(B26280,Plan2!A:A,0),0)</f>
        <v>content</v>
      </c>
    </row>
    <row r="26281" spans="1:4" x14ac:dyDescent="0.25">
      <c r="A26281">
        <v>507</v>
      </c>
      <c r="B26281" t="s">
        <v>28</v>
      </c>
      <c r="C26281" t="s">
        <v>234</v>
      </c>
      <c r="D26281" t="str">
        <f>INDEX(Plan2!B:B,MATCH(B26281,Plan2!A:A,0),0)</f>
        <v>content</v>
      </c>
    </row>
    <row r="26282" spans="1:4" x14ac:dyDescent="0.25">
      <c r="A26282">
        <v>124</v>
      </c>
      <c r="B26282" t="s">
        <v>19</v>
      </c>
      <c r="C26282" t="s">
        <v>234</v>
      </c>
      <c r="D26282" t="str">
        <f>INDEX(Plan2!B:B,MATCH(B26282,Plan2!A:A,0),0)</f>
        <v>content</v>
      </c>
    </row>
    <row r="26283" spans="1:4" x14ac:dyDescent="0.25">
      <c r="A26283">
        <v>33</v>
      </c>
      <c r="B26283" t="s">
        <v>23</v>
      </c>
      <c r="C26283" t="s">
        <v>234</v>
      </c>
      <c r="D26283" t="str">
        <f>INDEX(Plan2!B:B,MATCH(B26283,Plan2!A:A,0),0)</f>
        <v>content</v>
      </c>
    </row>
    <row r="26284" spans="1:4" x14ac:dyDescent="0.25">
      <c r="A26284">
        <v>45</v>
      </c>
      <c r="B26284" t="s">
        <v>37</v>
      </c>
      <c r="C26284" t="s">
        <v>234</v>
      </c>
      <c r="D26284" t="str">
        <f>INDEX(Plan2!B:B,MATCH(B26284,Plan2!A:A,0),0)</f>
        <v>content</v>
      </c>
    </row>
    <row r="26285" spans="1:4" x14ac:dyDescent="0.25">
      <c r="A26285">
        <v>507</v>
      </c>
      <c r="B26285" t="s">
        <v>28</v>
      </c>
      <c r="C26285" t="s">
        <v>234</v>
      </c>
      <c r="D26285" t="str">
        <f>INDEX(Plan2!B:B,MATCH(B26285,Plan2!A:A,0),0)</f>
        <v>content</v>
      </c>
    </row>
    <row r="26286" spans="1:4" x14ac:dyDescent="0.25">
      <c r="A26286">
        <v>21</v>
      </c>
      <c r="B26286" t="s">
        <v>33</v>
      </c>
      <c r="C26286" t="s">
        <v>234</v>
      </c>
      <c r="D26286" t="str">
        <f>INDEX(Plan2!B:B,MATCH(B26286,Plan2!A:A,0),0)</f>
        <v>content</v>
      </c>
    </row>
    <row r="26287" spans="1:4" x14ac:dyDescent="0.25">
      <c r="A26287">
        <v>8</v>
      </c>
      <c r="B26287" t="s">
        <v>118</v>
      </c>
      <c r="C26287" t="s">
        <v>234</v>
      </c>
      <c r="D26287" t="str">
        <f>INDEX(Plan2!B:B,MATCH(B26287,Plan2!A:A,0),0)</f>
        <v>levantada_mao</v>
      </c>
    </row>
    <row r="26288" spans="1:4" x14ac:dyDescent="0.25">
      <c r="A26288">
        <v>47</v>
      </c>
      <c r="B26288" t="s">
        <v>57</v>
      </c>
      <c r="C26288" t="s">
        <v>234</v>
      </c>
      <c r="D26288" t="str">
        <f>INDEX(Plan2!B:B,MATCH(B26288,Plan2!A:A,0),0)</f>
        <v>content</v>
      </c>
    </row>
    <row r="26289" spans="1:4" x14ac:dyDescent="0.25">
      <c r="A26289">
        <v>5</v>
      </c>
      <c r="B26289" t="s">
        <v>112</v>
      </c>
      <c r="C26289" t="s">
        <v>234</v>
      </c>
      <c r="D26289" t="str">
        <f>INDEX(Plan2!B:B,MATCH(B26289,Plan2!A:A,0),0)</f>
        <v>content</v>
      </c>
    </row>
    <row r="26290" spans="1:4" x14ac:dyDescent="0.25">
      <c r="A26290">
        <v>25</v>
      </c>
      <c r="B26290" t="s">
        <v>28</v>
      </c>
      <c r="C26290" t="s">
        <v>236</v>
      </c>
      <c r="D26290" t="str">
        <f>INDEX(Plan2!B:B,MATCH(B26290,Plan2!A:A,0),0)</f>
        <v>content</v>
      </c>
    </row>
    <row r="26291" spans="1:4" x14ac:dyDescent="0.25">
      <c r="A26291">
        <v>29</v>
      </c>
      <c r="B26291" t="s">
        <v>14</v>
      </c>
      <c r="C26291" t="s">
        <v>234</v>
      </c>
      <c r="D26291" t="str">
        <f>INDEX(Plan2!B:B,MATCH(B26291,Plan2!A:A,0),0)</f>
        <v>content</v>
      </c>
    </row>
    <row r="26292" spans="1:4" x14ac:dyDescent="0.25">
      <c r="A26292">
        <v>45</v>
      </c>
      <c r="B26292" t="s">
        <v>37</v>
      </c>
      <c r="C26292" t="s">
        <v>234</v>
      </c>
      <c r="D26292" t="str">
        <f>INDEX(Plan2!B:B,MATCH(B26292,Plan2!A:A,0),0)</f>
        <v>content</v>
      </c>
    </row>
    <row r="26293" spans="1:4" x14ac:dyDescent="0.25">
      <c r="A26293">
        <v>2</v>
      </c>
      <c r="B26293" t="s">
        <v>163</v>
      </c>
      <c r="C26293" t="s">
        <v>236</v>
      </c>
      <c r="D26293" t="str">
        <f>INDEX(Plan2!B:B,MATCH(B26293,Plan2!A:A,0),0)</f>
        <v>levantada_mao</v>
      </c>
    </row>
    <row r="26294" spans="1:4" x14ac:dyDescent="0.25">
      <c r="A26294">
        <v>8</v>
      </c>
      <c r="B26294" t="s">
        <v>118</v>
      </c>
      <c r="C26294" t="s">
        <v>234</v>
      </c>
      <c r="D26294" t="str">
        <f>INDEX(Plan2!B:B,MATCH(B26294,Plan2!A:A,0),0)</f>
        <v>levantada_mao</v>
      </c>
    </row>
    <row r="26295" spans="1:4" x14ac:dyDescent="0.25">
      <c r="A26295">
        <v>33</v>
      </c>
      <c r="B26295" t="s">
        <v>23</v>
      </c>
      <c r="C26295" t="s">
        <v>234</v>
      </c>
      <c r="D26295" t="str">
        <f>INDEX(Plan2!B:B,MATCH(B26295,Plan2!A:A,0),0)</f>
        <v>content</v>
      </c>
    </row>
    <row r="26296" spans="1:4" x14ac:dyDescent="0.25">
      <c r="A26296">
        <v>3</v>
      </c>
      <c r="B26296" t="s">
        <v>173</v>
      </c>
      <c r="C26296" t="s">
        <v>236</v>
      </c>
      <c r="D26296" t="str">
        <f>INDEX(Plan2!B:B,MATCH(B26296,Plan2!A:A,0),0)</f>
        <v>levantada_mao</v>
      </c>
    </row>
    <row r="26297" spans="1:4" x14ac:dyDescent="0.25">
      <c r="A26297">
        <v>113</v>
      </c>
      <c r="B26297" t="s">
        <v>17</v>
      </c>
      <c r="C26297" t="s">
        <v>235</v>
      </c>
      <c r="D26297" t="str">
        <f>INDEX(Plan2!B:B,MATCH(B26297,Plan2!A:A,0),0)</f>
        <v>levantada_mao</v>
      </c>
    </row>
    <row r="26298" spans="1:4" x14ac:dyDescent="0.25">
      <c r="A26298">
        <v>148</v>
      </c>
      <c r="B26298" t="s">
        <v>13</v>
      </c>
      <c r="C26298" t="s">
        <v>240</v>
      </c>
      <c r="D26298" t="str">
        <f>INDEX(Plan2!B:B,MATCH(B26298,Plan2!A:A,0),0)</f>
        <v>levantada_mao</v>
      </c>
    </row>
    <row r="26299" spans="1:4" x14ac:dyDescent="0.25">
      <c r="A26299">
        <v>124</v>
      </c>
      <c r="B26299" t="s">
        <v>30</v>
      </c>
      <c r="C26299" t="s">
        <v>234</v>
      </c>
      <c r="D26299" t="str">
        <f>INDEX(Plan2!B:B,MATCH(B26299,Plan2!A:A,0),0)</f>
        <v>content</v>
      </c>
    </row>
    <row r="26300" spans="1:4" x14ac:dyDescent="0.25">
      <c r="A26300">
        <v>47</v>
      </c>
      <c r="B26300" t="s">
        <v>57</v>
      </c>
      <c r="C26300" t="s">
        <v>234</v>
      </c>
      <c r="D26300" t="str">
        <f>INDEX(Plan2!B:B,MATCH(B26300,Plan2!A:A,0),0)</f>
        <v>content</v>
      </c>
    </row>
    <row r="26301" spans="1:4" x14ac:dyDescent="0.25">
      <c r="A26301">
        <v>176</v>
      </c>
      <c r="B26301" t="s">
        <v>67</v>
      </c>
      <c r="C26301" t="s">
        <v>234</v>
      </c>
      <c r="D26301" t="str">
        <f>INDEX(Plan2!B:B,MATCH(B26301,Plan2!A:A,0),0)</f>
        <v>content</v>
      </c>
    </row>
    <row r="26302" spans="1:4" x14ac:dyDescent="0.25">
      <c r="A26302">
        <v>124</v>
      </c>
      <c r="B26302" t="s">
        <v>30</v>
      </c>
      <c r="C26302" t="s">
        <v>234</v>
      </c>
      <c r="D26302" t="str">
        <f>INDEX(Plan2!B:B,MATCH(B26302,Plan2!A:A,0),0)</f>
        <v>content</v>
      </c>
    </row>
    <row r="26303" spans="1:4" x14ac:dyDescent="0.25">
      <c r="A26303">
        <v>14</v>
      </c>
      <c r="B26303" t="s">
        <v>141</v>
      </c>
      <c r="C26303" t="s">
        <v>233</v>
      </c>
      <c r="D26303" t="str">
        <f>INDEX(Plan2!B:B,MATCH(B26303,Plan2!A:A,0),0)</f>
        <v>levantada_mao</v>
      </c>
    </row>
    <row r="26304" spans="1:4" x14ac:dyDescent="0.25">
      <c r="A26304">
        <v>58</v>
      </c>
      <c r="B26304" t="s">
        <v>24</v>
      </c>
      <c r="C26304" t="s">
        <v>236</v>
      </c>
      <c r="D26304" t="str">
        <f>INDEX(Plan2!B:B,MATCH(B26304,Plan2!A:A,0),0)</f>
        <v>levantada_mao</v>
      </c>
    </row>
    <row r="26305" spans="1:4" x14ac:dyDescent="0.25">
      <c r="A26305">
        <v>19</v>
      </c>
      <c r="B26305" t="s">
        <v>173</v>
      </c>
      <c r="C26305" t="s">
        <v>234</v>
      </c>
      <c r="D26305" t="str">
        <f>INDEX(Plan2!B:B,MATCH(B26305,Plan2!A:A,0),0)</f>
        <v>levantada_mao</v>
      </c>
    </row>
    <row r="26306" spans="1:4" x14ac:dyDescent="0.25">
      <c r="A26306">
        <v>33</v>
      </c>
      <c r="B26306" t="s">
        <v>59</v>
      </c>
      <c r="C26306" t="s">
        <v>234</v>
      </c>
      <c r="D26306" t="str">
        <f>INDEX(Plan2!B:B,MATCH(B26306,Plan2!A:A,0),0)</f>
        <v>content</v>
      </c>
    </row>
    <row r="26307" spans="1:4" x14ac:dyDescent="0.25">
      <c r="A26307">
        <v>82</v>
      </c>
      <c r="B26307" t="s">
        <v>191</v>
      </c>
      <c r="C26307" t="s">
        <v>240</v>
      </c>
      <c r="D26307" t="str">
        <f>INDEX(Plan2!B:B,MATCH(B26307,Plan2!A:A,0),0)</f>
        <v>levantada_mao</v>
      </c>
    </row>
    <row r="26308" spans="1:4" x14ac:dyDescent="0.25">
      <c r="A26308">
        <v>168</v>
      </c>
      <c r="B26308" t="s">
        <v>24</v>
      </c>
      <c r="C26308" t="s">
        <v>240</v>
      </c>
      <c r="D26308" t="str">
        <f>INDEX(Plan2!B:B,MATCH(B26308,Plan2!A:A,0),0)</f>
        <v>levantada_mao</v>
      </c>
    </row>
    <row r="26309" spans="1:4" x14ac:dyDescent="0.25">
      <c r="A26309">
        <v>75</v>
      </c>
      <c r="B26309" t="s">
        <v>126</v>
      </c>
      <c r="C26309" t="s">
        <v>240</v>
      </c>
      <c r="D26309" t="str">
        <f>INDEX(Plan2!B:B,MATCH(B26309,Plan2!A:A,0),0)</f>
        <v>levantada_mao</v>
      </c>
    </row>
    <row r="26310" spans="1:4" x14ac:dyDescent="0.25">
      <c r="A26310">
        <v>10</v>
      </c>
      <c r="B26310" t="s">
        <v>17</v>
      </c>
      <c r="C26310" t="s">
        <v>235</v>
      </c>
      <c r="D26310" t="str">
        <f>INDEX(Plan2!B:B,MATCH(B26310,Plan2!A:A,0),0)</f>
        <v>levantada_mao</v>
      </c>
    </row>
    <row r="26311" spans="1:4" x14ac:dyDescent="0.25">
      <c r="A26311">
        <v>413</v>
      </c>
      <c r="B26311" t="s">
        <v>66</v>
      </c>
      <c r="C26311" t="s">
        <v>233</v>
      </c>
      <c r="D26311" t="str">
        <f>INDEX(Plan2!B:B,MATCH(B26311,Plan2!A:A,0),0)</f>
        <v>content</v>
      </c>
    </row>
    <row r="26312" spans="1:4" x14ac:dyDescent="0.25">
      <c r="A26312">
        <v>132</v>
      </c>
      <c r="B26312" t="s">
        <v>17</v>
      </c>
      <c r="C26312" t="s">
        <v>235</v>
      </c>
      <c r="D26312" t="str">
        <f>INDEX(Plan2!B:B,MATCH(B26312,Plan2!A:A,0),0)</f>
        <v>levantada_mao</v>
      </c>
    </row>
    <row r="26313" spans="1:4" x14ac:dyDescent="0.25">
      <c r="A26313">
        <v>21</v>
      </c>
      <c r="B26313" t="s">
        <v>63</v>
      </c>
      <c r="C26313" t="s">
        <v>240</v>
      </c>
      <c r="D26313" t="str">
        <f>INDEX(Plan2!B:B,MATCH(B26313,Plan2!A:A,0),0)</f>
        <v>content</v>
      </c>
    </row>
    <row r="26314" spans="1:4" x14ac:dyDescent="0.25">
      <c r="A26314">
        <v>38</v>
      </c>
      <c r="B26314" t="s">
        <v>38</v>
      </c>
      <c r="C26314" t="s">
        <v>238</v>
      </c>
      <c r="D26314" t="str">
        <f>INDEX(Plan2!B:B,MATCH(B26314,Plan2!A:A,0),0)</f>
        <v>content</v>
      </c>
    </row>
    <row r="26315" spans="1:4" x14ac:dyDescent="0.25">
      <c r="A26315">
        <v>38</v>
      </c>
      <c r="B26315" t="s">
        <v>81</v>
      </c>
      <c r="C26315" t="s">
        <v>232</v>
      </c>
      <c r="D26315" t="str">
        <f>INDEX(Plan2!B:B,MATCH(B26315,Plan2!A:A,0),0)</f>
        <v>levantada_mao</v>
      </c>
    </row>
    <row r="26316" spans="1:4" x14ac:dyDescent="0.25">
      <c r="A26316">
        <v>76</v>
      </c>
      <c r="B26316" t="s">
        <v>66</v>
      </c>
      <c r="C26316" t="s">
        <v>234</v>
      </c>
      <c r="D26316" t="str">
        <f>INDEX(Plan2!B:B,MATCH(B26316,Plan2!A:A,0),0)</f>
        <v>content</v>
      </c>
    </row>
    <row r="26317" spans="1:4" x14ac:dyDescent="0.25">
      <c r="A26317">
        <v>143</v>
      </c>
      <c r="B26317" t="s">
        <v>24</v>
      </c>
      <c r="C26317" t="s">
        <v>233</v>
      </c>
      <c r="D26317" t="str">
        <f>INDEX(Plan2!B:B,MATCH(B26317,Plan2!A:A,0),0)</f>
        <v>levantada_mao</v>
      </c>
    </row>
    <row r="26318" spans="1:4" x14ac:dyDescent="0.25">
      <c r="A26318">
        <v>132</v>
      </c>
      <c r="B26318" t="s">
        <v>17</v>
      </c>
      <c r="C26318" t="s">
        <v>235</v>
      </c>
      <c r="D26318" t="str">
        <f>INDEX(Plan2!B:B,MATCH(B26318,Plan2!A:A,0),0)</f>
        <v>levantada_mao</v>
      </c>
    </row>
    <row r="26319" spans="1:4" x14ac:dyDescent="0.25">
      <c r="A26319">
        <v>359</v>
      </c>
      <c r="B26319" t="s">
        <v>17</v>
      </c>
      <c r="C26319" t="s">
        <v>235</v>
      </c>
      <c r="D26319" t="str">
        <f>INDEX(Plan2!B:B,MATCH(B26319,Plan2!A:A,0),0)</f>
        <v>levantada_mao</v>
      </c>
    </row>
    <row r="26320" spans="1:4" x14ac:dyDescent="0.25">
      <c r="A26320">
        <v>148</v>
      </c>
      <c r="B26320" t="s">
        <v>13</v>
      </c>
      <c r="C26320" t="s">
        <v>240</v>
      </c>
      <c r="D26320" t="str">
        <f>INDEX(Plan2!B:B,MATCH(B26320,Plan2!A:A,0),0)</f>
        <v>levantada_mao</v>
      </c>
    </row>
    <row r="26321" spans="1:4" x14ac:dyDescent="0.25">
      <c r="A26321">
        <v>169</v>
      </c>
      <c r="B26321" t="s">
        <v>15</v>
      </c>
      <c r="C26321" t="s">
        <v>232</v>
      </c>
      <c r="D26321" t="str">
        <f>INDEX(Plan2!B:B,MATCH(B26321,Plan2!A:A,0),0)</f>
        <v>levantada_mao</v>
      </c>
    </row>
    <row r="26322" spans="1:4" x14ac:dyDescent="0.25">
      <c r="A26322">
        <v>162</v>
      </c>
      <c r="B26322" t="s">
        <v>17</v>
      </c>
      <c r="C26322" t="s">
        <v>235</v>
      </c>
      <c r="D26322" t="str">
        <f>INDEX(Plan2!B:B,MATCH(B26322,Plan2!A:A,0),0)</f>
        <v>levantada_mao</v>
      </c>
    </row>
    <row r="26323" spans="1:4" x14ac:dyDescent="0.25">
      <c r="A26323">
        <v>82</v>
      </c>
      <c r="B26323" t="s">
        <v>17</v>
      </c>
      <c r="C26323" t="s">
        <v>235</v>
      </c>
      <c r="D26323" t="str">
        <f>INDEX(Plan2!B:B,MATCH(B26323,Plan2!A:A,0),0)</f>
        <v>levantada_mao</v>
      </c>
    </row>
    <row r="26324" spans="1:4" x14ac:dyDescent="0.25">
      <c r="A26324">
        <v>124</v>
      </c>
      <c r="B26324" t="s">
        <v>19</v>
      </c>
      <c r="C26324" t="s">
        <v>234</v>
      </c>
      <c r="D26324" t="str">
        <f>INDEX(Plan2!B:B,MATCH(B26324,Plan2!A:A,0),0)</f>
        <v>content</v>
      </c>
    </row>
    <row r="26325" spans="1:4" x14ac:dyDescent="0.25">
      <c r="A26325">
        <v>1</v>
      </c>
      <c r="B26325" t="s">
        <v>164</v>
      </c>
      <c r="C26325" t="s">
        <v>242</v>
      </c>
      <c r="D26325" t="str">
        <f>INDEX(Plan2!B:B,MATCH(B26325,Plan2!A:A,0),0)</f>
        <v>levantada_mao</v>
      </c>
    </row>
    <row r="26326" spans="1:4" x14ac:dyDescent="0.25">
      <c r="A26326">
        <v>507</v>
      </c>
      <c r="B26326" t="s">
        <v>28</v>
      </c>
      <c r="C26326" t="s">
        <v>234</v>
      </c>
      <c r="D26326" t="str">
        <f>INDEX(Plan2!B:B,MATCH(B26326,Plan2!A:A,0),0)</f>
        <v>content</v>
      </c>
    </row>
    <row r="26327" spans="1:4" x14ac:dyDescent="0.25">
      <c r="A26327">
        <v>8</v>
      </c>
      <c r="B26327" t="s">
        <v>57</v>
      </c>
      <c r="C26327" t="s">
        <v>240</v>
      </c>
      <c r="D26327" t="str">
        <f>INDEX(Plan2!B:B,MATCH(B26327,Plan2!A:A,0),0)</f>
        <v>content</v>
      </c>
    </row>
    <row r="26328" spans="1:4" x14ac:dyDescent="0.25">
      <c r="A26328">
        <v>13</v>
      </c>
      <c r="B26328" t="s">
        <v>70</v>
      </c>
      <c r="C26328" t="s">
        <v>240</v>
      </c>
      <c r="D26328" t="str">
        <f>INDEX(Plan2!B:B,MATCH(B26328,Plan2!A:A,0),0)</f>
        <v>content</v>
      </c>
    </row>
    <row r="26329" spans="1:4" x14ac:dyDescent="0.25">
      <c r="A26329">
        <v>11</v>
      </c>
      <c r="B26329" t="s">
        <v>194</v>
      </c>
      <c r="C26329" t="s">
        <v>240</v>
      </c>
      <c r="D26329" t="str">
        <f>INDEX(Plan2!B:B,MATCH(B26329,Plan2!A:A,0),0)</f>
        <v>levantada_mao</v>
      </c>
    </row>
    <row r="26330" spans="1:4" x14ac:dyDescent="0.25">
      <c r="A26330">
        <v>91</v>
      </c>
      <c r="B26330" t="s">
        <v>175</v>
      </c>
      <c r="C26330" t="s">
        <v>240</v>
      </c>
      <c r="D26330" t="str">
        <f>INDEX(Plan2!B:B,MATCH(B26330,Plan2!A:A,0),0)</f>
        <v>levantada_mao</v>
      </c>
    </row>
    <row r="26331" spans="1:4" x14ac:dyDescent="0.25">
      <c r="A26331">
        <v>2</v>
      </c>
      <c r="B26331" t="s">
        <v>187</v>
      </c>
      <c r="C26331" t="s">
        <v>240</v>
      </c>
      <c r="D26331" t="str">
        <f>INDEX(Plan2!B:B,MATCH(B26331,Plan2!A:A,0),0)</f>
        <v>levantada_mao</v>
      </c>
    </row>
    <row r="26332" spans="1:4" x14ac:dyDescent="0.25">
      <c r="A26332">
        <v>132</v>
      </c>
      <c r="B26332" t="s">
        <v>17</v>
      </c>
      <c r="C26332" t="s">
        <v>235</v>
      </c>
      <c r="D26332" t="str">
        <f>INDEX(Plan2!B:B,MATCH(B26332,Plan2!A:A,0),0)</f>
        <v>levantada_mao</v>
      </c>
    </row>
    <row r="26333" spans="1:4" x14ac:dyDescent="0.25">
      <c r="A26333">
        <v>28</v>
      </c>
      <c r="B26333" t="s">
        <v>17</v>
      </c>
      <c r="C26333" t="s">
        <v>235</v>
      </c>
      <c r="D26333" t="str">
        <f>INDEX(Plan2!B:B,MATCH(B26333,Plan2!A:A,0),0)</f>
        <v>levantada_mao</v>
      </c>
    </row>
    <row r="26334" spans="1:4" x14ac:dyDescent="0.25">
      <c r="A26334">
        <v>32</v>
      </c>
      <c r="B26334" t="s">
        <v>77</v>
      </c>
      <c r="C26334" t="s">
        <v>234</v>
      </c>
      <c r="D26334" t="str">
        <f>INDEX(Plan2!B:B,MATCH(B26334,Plan2!A:A,0),0)</f>
        <v>content</v>
      </c>
    </row>
    <row r="26335" spans="1:4" x14ac:dyDescent="0.25">
      <c r="A26335">
        <v>507</v>
      </c>
      <c r="B26335" t="s">
        <v>28</v>
      </c>
      <c r="C26335" t="s">
        <v>234</v>
      </c>
      <c r="D26335" t="str">
        <f>INDEX(Plan2!B:B,MATCH(B26335,Plan2!A:A,0),0)</f>
        <v>content</v>
      </c>
    </row>
    <row r="26336" spans="1:4" x14ac:dyDescent="0.25">
      <c r="A26336">
        <v>359</v>
      </c>
      <c r="B26336" t="s">
        <v>17</v>
      </c>
      <c r="C26336" t="s">
        <v>235</v>
      </c>
      <c r="D26336" t="str">
        <f>INDEX(Plan2!B:B,MATCH(B26336,Plan2!A:A,0),0)</f>
        <v>levantada_mao</v>
      </c>
    </row>
    <row r="26337" spans="1:4" x14ac:dyDescent="0.25">
      <c r="A26337">
        <v>168</v>
      </c>
      <c r="B26337" t="s">
        <v>24</v>
      </c>
      <c r="C26337" t="s">
        <v>240</v>
      </c>
      <c r="D26337" t="str">
        <f>INDEX(Plan2!B:B,MATCH(B26337,Plan2!A:A,0),0)</f>
        <v>levantada_mao</v>
      </c>
    </row>
    <row r="26338" spans="1:4" x14ac:dyDescent="0.25">
      <c r="A26338">
        <v>82</v>
      </c>
      <c r="B26338" t="s">
        <v>191</v>
      </c>
      <c r="C26338" t="s">
        <v>240</v>
      </c>
      <c r="D26338" t="str">
        <f>INDEX(Plan2!B:B,MATCH(B26338,Plan2!A:A,0),0)</f>
        <v>levantada_mao</v>
      </c>
    </row>
    <row r="26339" spans="1:4" x14ac:dyDescent="0.25">
      <c r="A26339">
        <v>45</v>
      </c>
      <c r="B26339" t="s">
        <v>178</v>
      </c>
      <c r="C26339" t="s">
        <v>240</v>
      </c>
      <c r="D26339" t="str">
        <f>INDEX(Plan2!B:B,MATCH(B26339,Plan2!A:A,0),0)</f>
        <v>levantada_mao</v>
      </c>
    </row>
    <row r="26340" spans="1:4" x14ac:dyDescent="0.25">
      <c r="A26340">
        <v>148</v>
      </c>
      <c r="B26340" t="s">
        <v>13</v>
      </c>
      <c r="C26340" t="s">
        <v>240</v>
      </c>
      <c r="D26340" t="str">
        <f>INDEX(Plan2!B:B,MATCH(B26340,Plan2!A:A,0),0)</f>
        <v>levantada_mao</v>
      </c>
    </row>
    <row r="26341" spans="1:4" x14ac:dyDescent="0.25">
      <c r="A26341">
        <v>165</v>
      </c>
      <c r="B26341" t="s">
        <v>30</v>
      </c>
      <c r="C26341" t="s">
        <v>233</v>
      </c>
      <c r="D26341" t="str">
        <f>INDEX(Plan2!B:B,MATCH(B26341,Plan2!A:A,0),0)</f>
        <v>content</v>
      </c>
    </row>
    <row r="26342" spans="1:4" x14ac:dyDescent="0.25">
      <c r="A26342">
        <v>359</v>
      </c>
      <c r="B26342" t="s">
        <v>17</v>
      </c>
      <c r="C26342" t="s">
        <v>235</v>
      </c>
      <c r="D26342" t="str">
        <f>INDEX(Plan2!B:B,MATCH(B26342,Plan2!A:A,0),0)</f>
        <v>levantada_mao</v>
      </c>
    </row>
    <row r="26343" spans="1:4" x14ac:dyDescent="0.25">
      <c r="A26343">
        <v>5</v>
      </c>
      <c r="B26343" t="s">
        <v>193</v>
      </c>
      <c r="C26343" t="s">
        <v>232</v>
      </c>
      <c r="D26343" t="str">
        <f>INDEX(Plan2!B:B,MATCH(B26343,Plan2!A:A,0),0)</f>
        <v>levantada_mao</v>
      </c>
    </row>
    <row r="26344" spans="1:4" x14ac:dyDescent="0.25">
      <c r="A26344">
        <v>57</v>
      </c>
      <c r="B26344" t="s">
        <v>17</v>
      </c>
      <c r="C26344" t="s">
        <v>235</v>
      </c>
      <c r="D26344" t="str">
        <f>INDEX(Plan2!B:B,MATCH(B26344,Plan2!A:A,0),0)</f>
        <v>levantada_mao</v>
      </c>
    </row>
    <row r="26345" spans="1:4" x14ac:dyDescent="0.25">
      <c r="A26345">
        <v>1056</v>
      </c>
      <c r="B26345" t="s">
        <v>73</v>
      </c>
      <c r="C26345" t="s">
        <v>237</v>
      </c>
      <c r="D26345" t="str">
        <f>INDEX(Plan2!B:B,MATCH(B26345,Plan2!A:A,0),0)</f>
        <v>content</v>
      </c>
    </row>
    <row r="26346" spans="1:4" x14ac:dyDescent="0.25">
      <c r="A26346">
        <v>36</v>
      </c>
      <c r="B26346" t="s">
        <v>24</v>
      </c>
      <c r="C26346" t="s">
        <v>242</v>
      </c>
      <c r="D26346" t="str">
        <f>INDEX(Plan2!B:B,MATCH(B26346,Plan2!A:A,0),0)</f>
        <v>levantada_mao</v>
      </c>
    </row>
    <row r="26347" spans="1:4" x14ac:dyDescent="0.25">
      <c r="A26347">
        <v>5</v>
      </c>
      <c r="B26347" t="s">
        <v>193</v>
      </c>
      <c r="C26347" t="s">
        <v>232</v>
      </c>
      <c r="D26347" t="str">
        <f>INDEX(Plan2!B:B,MATCH(B26347,Plan2!A:A,0),0)</f>
        <v>levantada_mao</v>
      </c>
    </row>
    <row r="26348" spans="1:4" x14ac:dyDescent="0.25">
      <c r="A26348">
        <v>545</v>
      </c>
      <c r="B26348" t="s">
        <v>17</v>
      </c>
      <c r="C26348" t="s">
        <v>235</v>
      </c>
      <c r="D26348" t="str">
        <f>INDEX(Plan2!B:B,MATCH(B26348,Plan2!A:A,0),0)</f>
        <v>levantada_mao</v>
      </c>
    </row>
    <row r="26349" spans="1:4" x14ac:dyDescent="0.25">
      <c r="A26349">
        <v>507</v>
      </c>
      <c r="B26349" t="s">
        <v>28</v>
      </c>
      <c r="C26349" t="s">
        <v>234</v>
      </c>
      <c r="D26349" t="str">
        <f>INDEX(Plan2!B:B,MATCH(B26349,Plan2!A:A,0),0)</f>
        <v>content</v>
      </c>
    </row>
    <row r="26350" spans="1:4" x14ac:dyDescent="0.25">
      <c r="A26350">
        <v>1</v>
      </c>
      <c r="B26350" t="s">
        <v>209</v>
      </c>
      <c r="C26350" t="s">
        <v>232</v>
      </c>
      <c r="D26350" t="str">
        <f>INDEX(Plan2!B:B,MATCH(B26350,Plan2!A:A,0),0)</f>
        <v>levantada_mao</v>
      </c>
    </row>
    <row r="26351" spans="1:4" x14ac:dyDescent="0.25">
      <c r="A26351">
        <v>44</v>
      </c>
      <c r="B26351" t="s">
        <v>38</v>
      </c>
      <c r="C26351" t="s">
        <v>232</v>
      </c>
      <c r="D26351" t="str">
        <f>INDEX(Plan2!B:B,MATCH(B26351,Plan2!A:A,0),0)</f>
        <v>content</v>
      </c>
    </row>
    <row r="26352" spans="1:4" x14ac:dyDescent="0.25">
      <c r="A26352">
        <v>9</v>
      </c>
      <c r="B26352" t="s">
        <v>70</v>
      </c>
      <c r="C26352" t="s">
        <v>233</v>
      </c>
      <c r="D26352" t="str">
        <f>INDEX(Plan2!B:B,MATCH(B26352,Plan2!A:A,0),0)</f>
        <v>content</v>
      </c>
    </row>
    <row r="26353" spans="1:4" x14ac:dyDescent="0.25">
      <c r="A26353">
        <v>6</v>
      </c>
      <c r="B26353" t="s">
        <v>18</v>
      </c>
      <c r="C26353" t="s">
        <v>235</v>
      </c>
      <c r="D26353" t="str">
        <f>INDEX(Plan2!B:B,MATCH(B26353,Plan2!A:A,0),0)</f>
        <v>levantada_mao</v>
      </c>
    </row>
    <row r="26354" spans="1:4" x14ac:dyDescent="0.25">
      <c r="A26354">
        <v>124</v>
      </c>
      <c r="B26354" t="s">
        <v>30</v>
      </c>
      <c r="C26354" t="s">
        <v>234</v>
      </c>
      <c r="D26354" t="str">
        <f>INDEX(Plan2!B:B,MATCH(B26354,Plan2!A:A,0),0)</f>
        <v>content</v>
      </c>
    </row>
    <row r="26355" spans="1:4" x14ac:dyDescent="0.25">
      <c r="A26355">
        <v>36</v>
      </c>
      <c r="B26355" t="s">
        <v>24</v>
      </c>
      <c r="C26355" t="s">
        <v>242</v>
      </c>
      <c r="D26355" t="str">
        <f>INDEX(Plan2!B:B,MATCH(B26355,Plan2!A:A,0),0)</f>
        <v>levantada_mao</v>
      </c>
    </row>
    <row r="26356" spans="1:4" x14ac:dyDescent="0.25">
      <c r="A26356">
        <v>218</v>
      </c>
      <c r="B26356" t="s">
        <v>24</v>
      </c>
      <c r="C26356" t="s">
        <v>232</v>
      </c>
      <c r="D26356" t="str">
        <f>INDEX(Plan2!B:B,MATCH(B26356,Plan2!A:A,0),0)</f>
        <v>levantada_mao</v>
      </c>
    </row>
    <row r="26357" spans="1:4" x14ac:dyDescent="0.25">
      <c r="A26357">
        <v>113</v>
      </c>
      <c r="B26357" t="s">
        <v>17</v>
      </c>
      <c r="C26357" t="s">
        <v>235</v>
      </c>
      <c r="D26357" t="str">
        <f>INDEX(Plan2!B:B,MATCH(B26357,Plan2!A:A,0),0)</f>
        <v>levantada_mao</v>
      </c>
    </row>
    <row r="26358" spans="1:4" x14ac:dyDescent="0.25">
      <c r="A26358">
        <v>113</v>
      </c>
      <c r="B26358" t="s">
        <v>17</v>
      </c>
      <c r="C26358" t="s">
        <v>235</v>
      </c>
      <c r="D26358" t="str">
        <f>INDEX(Plan2!B:B,MATCH(B26358,Plan2!A:A,0),0)</f>
        <v>levantada_mao</v>
      </c>
    </row>
    <row r="26359" spans="1:4" x14ac:dyDescent="0.25">
      <c r="A26359">
        <v>359</v>
      </c>
      <c r="B26359" t="s">
        <v>17</v>
      </c>
      <c r="C26359" t="s">
        <v>235</v>
      </c>
      <c r="D26359" t="str">
        <f>INDEX(Plan2!B:B,MATCH(B26359,Plan2!A:A,0),0)</f>
        <v>levantada_mao</v>
      </c>
    </row>
    <row r="26360" spans="1:4" x14ac:dyDescent="0.25">
      <c r="A26360">
        <v>52</v>
      </c>
      <c r="B26360" t="s">
        <v>33</v>
      </c>
      <c r="C26360" t="s">
        <v>232</v>
      </c>
      <c r="D26360" t="str">
        <f>INDEX(Plan2!B:B,MATCH(B26360,Plan2!A:A,0),0)</f>
        <v>content</v>
      </c>
    </row>
    <row r="26361" spans="1:4" x14ac:dyDescent="0.25">
      <c r="A26361">
        <v>21</v>
      </c>
      <c r="B26361" t="s">
        <v>63</v>
      </c>
      <c r="C26361" t="s">
        <v>240</v>
      </c>
      <c r="D26361" t="str">
        <f>INDEX(Plan2!B:B,MATCH(B26361,Plan2!A:A,0),0)</f>
        <v>content</v>
      </c>
    </row>
    <row r="26362" spans="1:4" x14ac:dyDescent="0.25">
      <c r="A26362">
        <v>82</v>
      </c>
      <c r="B26362" t="s">
        <v>17</v>
      </c>
      <c r="C26362" t="s">
        <v>235</v>
      </c>
      <c r="D26362" t="str">
        <f>INDEX(Plan2!B:B,MATCH(B26362,Plan2!A:A,0),0)</f>
        <v>levantada_mao</v>
      </c>
    </row>
    <row r="26363" spans="1:4" x14ac:dyDescent="0.25">
      <c r="A26363">
        <v>1056</v>
      </c>
      <c r="B26363" t="s">
        <v>73</v>
      </c>
      <c r="C26363" t="s">
        <v>237</v>
      </c>
      <c r="D26363" t="str">
        <f>INDEX(Plan2!B:B,MATCH(B26363,Plan2!A:A,0),0)</f>
        <v>content</v>
      </c>
    </row>
    <row r="26364" spans="1:4" x14ac:dyDescent="0.25">
      <c r="A26364">
        <v>359</v>
      </c>
      <c r="B26364" t="s">
        <v>17</v>
      </c>
      <c r="C26364" t="s">
        <v>235</v>
      </c>
      <c r="D26364" t="str">
        <f>INDEX(Plan2!B:B,MATCH(B26364,Plan2!A:A,0),0)</f>
        <v>levantada_mao</v>
      </c>
    </row>
    <row r="26365" spans="1:4" x14ac:dyDescent="0.25">
      <c r="A26365">
        <v>545</v>
      </c>
      <c r="B26365" t="s">
        <v>17</v>
      </c>
      <c r="C26365" t="s">
        <v>235</v>
      </c>
      <c r="D26365" t="str">
        <f>INDEX(Plan2!B:B,MATCH(B26365,Plan2!A:A,0),0)</f>
        <v>levantada_mao</v>
      </c>
    </row>
    <row r="26366" spans="1:4" x14ac:dyDescent="0.25">
      <c r="A26366">
        <v>359</v>
      </c>
      <c r="B26366" t="s">
        <v>17</v>
      </c>
      <c r="C26366" t="s">
        <v>235</v>
      </c>
      <c r="D26366" t="str">
        <f>INDEX(Plan2!B:B,MATCH(B26366,Plan2!A:A,0),0)</f>
        <v>levantada_mao</v>
      </c>
    </row>
    <row r="26367" spans="1:4" x14ac:dyDescent="0.25">
      <c r="A26367">
        <v>359</v>
      </c>
      <c r="B26367" t="s">
        <v>17</v>
      </c>
      <c r="C26367" t="s">
        <v>235</v>
      </c>
      <c r="D26367" t="str">
        <f>INDEX(Plan2!B:B,MATCH(B26367,Plan2!A:A,0),0)</f>
        <v>levantada_mao</v>
      </c>
    </row>
    <row r="26368" spans="1:4" x14ac:dyDescent="0.25">
      <c r="A26368">
        <v>16</v>
      </c>
      <c r="B26368" t="s">
        <v>17</v>
      </c>
      <c r="C26368" t="s">
        <v>235</v>
      </c>
      <c r="D26368" t="str">
        <f>INDEX(Plan2!B:B,MATCH(B26368,Plan2!A:A,0),0)</f>
        <v>levantada_mao</v>
      </c>
    </row>
    <row r="26369" spans="1:4" x14ac:dyDescent="0.25">
      <c r="A26369">
        <v>9</v>
      </c>
      <c r="B26369" t="s">
        <v>131</v>
      </c>
      <c r="C26369" t="s">
        <v>240</v>
      </c>
      <c r="D26369" t="str">
        <f>INDEX(Plan2!B:B,MATCH(B26369,Plan2!A:A,0),0)</f>
        <v>content</v>
      </c>
    </row>
    <row r="26370" spans="1:4" x14ac:dyDescent="0.25">
      <c r="A26370">
        <v>132</v>
      </c>
      <c r="B26370" t="s">
        <v>17</v>
      </c>
      <c r="C26370" t="s">
        <v>235</v>
      </c>
      <c r="D26370" t="str">
        <f>INDEX(Plan2!B:B,MATCH(B26370,Plan2!A:A,0),0)</f>
        <v>levantada_mao</v>
      </c>
    </row>
    <row r="26371" spans="1:4" x14ac:dyDescent="0.25">
      <c r="A26371">
        <v>48</v>
      </c>
      <c r="B26371" t="s">
        <v>17</v>
      </c>
      <c r="C26371" t="s">
        <v>235</v>
      </c>
      <c r="D26371" t="str">
        <f>INDEX(Plan2!B:B,MATCH(B26371,Plan2!A:A,0),0)</f>
        <v>levantada_mao</v>
      </c>
    </row>
    <row r="26372" spans="1:4" x14ac:dyDescent="0.25">
      <c r="A26372">
        <v>8</v>
      </c>
      <c r="B26372" t="s">
        <v>27</v>
      </c>
      <c r="C26372" t="s">
        <v>234</v>
      </c>
      <c r="D26372" t="str">
        <f>INDEX(Plan2!B:B,MATCH(B26372,Plan2!A:A,0),0)</f>
        <v>levantada_mao</v>
      </c>
    </row>
    <row r="26373" spans="1:4" x14ac:dyDescent="0.25">
      <c r="A26373">
        <v>82</v>
      </c>
      <c r="B26373" t="s">
        <v>191</v>
      </c>
      <c r="C26373" t="s">
        <v>240</v>
      </c>
      <c r="D26373" t="str">
        <f>INDEX(Plan2!B:B,MATCH(B26373,Plan2!A:A,0),0)</f>
        <v>levantada_mao</v>
      </c>
    </row>
    <row r="26374" spans="1:4" x14ac:dyDescent="0.25">
      <c r="A26374">
        <v>48</v>
      </c>
      <c r="B26374" t="s">
        <v>17</v>
      </c>
      <c r="C26374" t="s">
        <v>235</v>
      </c>
      <c r="D26374" t="str">
        <f>INDEX(Plan2!B:B,MATCH(B26374,Plan2!A:A,0),0)</f>
        <v>levantada_mao</v>
      </c>
    </row>
    <row r="26375" spans="1:4" x14ac:dyDescent="0.25">
      <c r="A26375">
        <v>53</v>
      </c>
      <c r="B26375" t="s">
        <v>81</v>
      </c>
      <c r="C26375" t="s">
        <v>234</v>
      </c>
      <c r="D26375" t="str">
        <f>INDEX(Plan2!B:B,MATCH(B26375,Plan2!A:A,0),0)</f>
        <v>levantada_mao</v>
      </c>
    </row>
    <row r="26376" spans="1:4" x14ac:dyDescent="0.25">
      <c r="A26376">
        <v>187</v>
      </c>
      <c r="B26376" t="s">
        <v>18</v>
      </c>
      <c r="C26376" t="s">
        <v>235</v>
      </c>
      <c r="D26376" t="str">
        <f>INDEX(Plan2!B:B,MATCH(B26376,Plan2!A:A,0),0)</f>
        <v>levantada_mao</v>
      </c>
    </row>
    <row r="26377" spans="1:4" x14ac:dyDescent="0.25">
      <c r="A26377">
        <v>169</v>
      </c>
      <c r="B26377" t="s">
        <v>15</v>
      </c>
      <c r="C26377" t="s">
        <v>232</v>
      </c>
      <c r="D26377" t="str">
        <f>INDEX(Plan2!B:B,MATCH(B26377,Plan2!A:A,0),0)</f>
        <v>levantada_mao</v>
      </c>
    </row>
    <row r="26378" spans="1:4" x14ac:dyDescent="0.25">
      <c r="A26378">
        <v>359</v>
      </c>
      <c r="B26378" t="s">
        <v>17</v>
      </c>
      <c r="C26378" t="s">
        <v>235</v>
      </c>
      <c r="D26378" t="str">
        <f>INDEX(Plan2!B:B,MATCH(B26378,Plan2!A:A,0),0)</f>
        <v>levantada_mao</v>
      </c>
    </row>
    <row r="26379" spans="1:4" x14ac:dyDescent="0.25">
      <c r="A26379">
        <v>82</v>
      </c>
      <c r="B26379" t="s">
        <v>191</v>
      </c>
      <c r="C26379" t="s">
        <v>240</v>
      </c>
      <c r="D26379" t="str">
        <f>INDEX(Plan2!B:B,MATCH(B26379,Plan2!A:A,0),0)</f>
        <v>levantada_mao</v>
      </c>
    </row>
    <row r="26380" spans="1:4" x14ac:dyDescent="0.25">
      <c r="A26380">
        <v>3</v>
      </c>
      <c r="B26380" t="s">
        <v>70</v>
      </c>
      <c r="C26380" t="s">
        <v>236</v>
      </c>
      <c r="D26380" t="str">
        <f>INDEX(Plan2!B:B,MATCH(B26380,Plan2!A:A,0),0)</f>
        <v>content</v>
      </c>
    </row>
    <row r="26381" spans="1:4" x14ac:dyDescent="0.25">
      <c r="A26381">
        <v>359</v>
      </c>
      <c r="B26381" t="s">
        <v>17</v>
      </c>
      <c r="C26381" t="s">
        <v>235</v>
      </c>
      <c r="D26381" t="str">
        <f>INDEX(Plan2!B:B,MATCH(B26381,Plan2!A:A,0),0)</f>
        <v>levantada_mao</v>
      </c>
    </row>
    <row r="26382" spans="1:4" x14ac:dyDescent="0.25">
      <c r="A26382">
        <v>124</v>
      </c>
      <c r="B26382" t="s">
        <v>30</v>
      </c>
      <c r="C26382" t="s">
        <v>234</v>
      </c>
      <c r="D26382" t="str">
        <f>INDEX(Plan2!B:B,MATCH(B26382,Plan2!A:A,0),0)</f>
        <v>content</v>
      </c>
    </row>
    <row r="26383" spans="1:4" x14ac:dyDescent="0.25">
      <c r="A26383">
        <v>175</v>
      </c>
      <c r="B26383" t="s">
        <v>17</v>
      </c>
      <c r="C26383" t="s">
        <v>235</v>
      </c>
      <c r="D26383" t="str">
        <f>INDEX(Plan2!B:B,MATCH(B26383,Plan2!A:A,0),0)</f>
        <v>levantada_mao</v>
      </c>
    </row>
    <row r="26384" spans="1:4" x14ac:dyDescent="0.25">
      <c r="A26384">
        <v>3</v>
      </c>
      <c r="B26384" t="s">
        <v>17</v>
      </c>
      <c r="C26384" t="s">
        <v>235</v>
      </c>
      <c r="D26384" t="str">
        <f>INDEX(Plan2!B:B,MATCH(B26384,Plan2!A:A,0),0)</f>
        <v>levantada_mao</v>
      </c>
    </row>
    <row r="26385" spans="1:4" x14ac:dyDescent="0.25">
      <c r="A26385">
        <v>12</v>
      </c>
      <c r="B26385" t="s">
        <v>15</v>
      </c>
      <c r="C26385" t="s">
        <v>240</v>
      </c>
      <c r="D26385" t="str">
        <f>INDEX(Plan2!B:B,MATCH(B26385,Plan2!A:A,0),0)</f>
        <v>levantada_mao</v>
      </c>
    </row>
    <row r="26386" spans="1:4" x14ac:dyDescent="0.25">
      <c r="A26386">
        <v>545</v>
      </c>
      <c r="B26386" t="s">
        <v>17</v>
      </c>
      <c r="C26386" t="s">
        <v>235</v>
      </c>
      <c r="D26386" t="str">
        <f>INDEX(Plan2!B:B,MATCH(B26386,Plan2!A:A,0),0)</f>
        <v>levantada_mao</v>
      </c>
    </row>
    <row r="26387" spans="1:4" x14ac:dyDescent="0.25">
      <c r="A26387">
        <v>175</v>
      </c>
      <c r="B26387" t="s">
        <v>17</v>
      </c>
      <c r="C26387" t="s">
        <v>235</v>
      </c>
      <c r="D26387" t="str">
        <f>INDEX(Plan2!B:B,MATCH(B26387,Plan2!A:A,0),0)</f>
        <v>levantada_mao</v>
      </c>
    </row>
    <row r="26388" spans="1:4" x14ac:dyDescent="0.25">
      <c r="A26388">
        <v>8</v>
      </c>
      <c r="B26388" t="s">
        <v>180</v>
      </c>
      <c r="C26388" t="s">
        <v>233</v>
      </c>
      <c r="D26388" t="str">
        <f>INDEX(Plan2!B:B,MATCH(B26388,Plan2!A:A,0),0)</f>
        <v>levantada_mao</v>
      </c>
    </row>
    <row r="26389" spans="1:4" x14ac:dyDescent="0.25">
      <c r="A26389">
        <v>203</v>
      </c>
      <c r="B26389" t="s">
        <v>13</v>
      </c>
      <c r="C26389" t="s">
        <v>233</v>
      </c>
      <c r="D26389" t="str">
        <f>INDEX(Plan2!B:B,MATCH(B26389,Plan2!A:A,0),0)</f>
        <v>levantada_mao</v>
      </c>
    </row>
    <row r="26390" spans="1:4" x14ac:dyDescent="0.25">
      <c r="A26390">
        <v>413</v>
      </c>
      <c r="B26390" t="s">
        <v>66</v>
      </c>
      <c r="C26390" t="s">
        <v>233</v>
      </c>
      <c r="D26390" t="str">
        <f>INDEX(Plan2!B:B,MATCH(B26390,Plan2!A:A,0),0)</f>
        <v>content</v>
      </c>
    </row>
    <row r="26391" spans="1:4" x14ac:dyDescent="0.25">
      <c r="A26391">
        <v>15</v>
      </c>
      <c r="B26391" t="s">
        <v>20</v>
      </c>
      <c r="C26391" t="s">
        <v>240</v>
      </c>
      <c r="D26391" t="str">
        <f>INDEX(Plan2!B:B,MATCH(B26391,Plan2!A:A,0),0)</f>
        <v>levantada_mao</v>
      </c>
    </row>
    <row r="26392" spans="1:4" x14ac:dyDescent="0.25">
      <c r="A26392">
        <v>37</v>
      </c>
      <c r="B26392" t="s">
        <v>112</v>
      </c>
      <c r="C26392" t="s">
        <v>232</v>
      </c>
      <c r="D26392" t="str">
        <f>INDEX(Plan2!B:B,MATCH(B26392,Plan2!A:A,0),0)</f>
        <v>content</v>
      </c>
    </row>
    <row r="26393" spans="1:4" x14ac:dyDescent="0.25">
      <c r="A26393">
        <v>507</v>
      </c>
      <c r="B26393" t="s">
        <v>28</v>
      </c>
      <c r="C26393" t="s">
        <v>234</v>
      </c>
      <c r="D26393" t="str">
        <f>INDEX(Plan2!B:B,MATCH(B26393,Plan2!A:A,0),0)</f>
        <v>content</v>
      </c>
    </row>
    <row r="26394" spans="1:4" x14ac:dyDescent="0.25">
      <c r="A26394">
        <v>95</v>
      </c>
      <c r="B26394" t="s">
        <v>17</v>
      </c>
      <c r="C26394" t="s">
        <v>235</v>
      </c>
      <c r="D26394" t="str">
        <f>INDEX(Plan2!B:B,MATCH(B26394,Plan2!A:A,0),0)</f>
        <v>levantada_mao</v>
      </c>
    </row>
    <row r="26395" spans="1:4" x14ac:dyDescent="0.25">
      <c r="A26395">
        <v>1</v>
      </c>
      <c r="B26395" t="s">
        <v>210</v>
      </c>
      <c r="C26395" t="s">
        <v>232</v>
      </c>
      <c r="D26395" t="str">
        <f>INDEX(Plan2!B:B,MATCH(B26395,Plan2!A:A,0),0)</f>
        <v>levantada_mao</v>
      </c>
    </row>
    <row r="26396" spans="1:4" x14ac:dyDescent="0.25">
      <c r="A26396">
        <v>23</v>
      </c>
      <c r="B26396" t="s">
        <v>14</v>
      </c>
      <c r="C26396" t="s">
        <v>233</v>
      </c>
      <c r="D26396" t="str">
        <f>INDEX(Plan2!B:B,MATCH(B26396,Plan2!A:A,0),0)</f>
        <v>content</v>
      </c>
    </row>
    <row r="26397" spans="1:4" x14ac:dyDescent="0.25">
      <c r="A26397">
        <v>143</v>
      </c>
      <c r="B26397" t="s">
        <v>24</v>
      </c>
      <c r="C26397" t="s">
        <v>233</v>
      </c>
      <c r="D26397" t="str">
        <f>INDEX(Plan2!B:B,MATCH(B26397,Plan2!A:A,0),0)</f>
        <v>levantada_mao</v>
      </c>
    </row>
    <row r="26398" spans="1:4" x14ac:dyDescent="0.25">
      <c r="A26398">
        <v>38</v>
      </c>
      <c r="B26398" t="s">
        <v>38</v>
      </c>
      <c r="C26398" t="s">
        <v>238</v>
      </c>
      <c r="D26398" t="str">
        <f>INDEX(Plan2!B:B,MATCH(B26398,Plan2!A:A,0),0)</f>
        <v>content</v>
      </c>
    </row>
    <row r="26399" spans="1:4" x14ac:dyDescent="0.25">
      <c r="A26399">
        <v>21</v>
      </c>
      <c r="B26399" t="s">
        <v>52</v>
      </c>
      <c r="C26399" t="s">
        <v>240</v>
      </c>
      <c r="D26399" t="str">
        <f>INDEX(Plan2!B:B,MATCH(B26399,Plan2!A:A,0),0)</f>
        <v>levantada_mao</v>
      </c>
    </row>
    <row r="26400" spans="1:4" x14ac:dyDescent="0.25">
      <c r="A26400">
        <v>29</v>
      </c>
      <c r="B26400" t="s">
        <v>63</v>
      </c>
      <c r="C26400" t="s">
        <v>232</v>
      </c>
      <c r="D26400" t="str">
        <f>INDEX(Plan2!B:B,MATCH(B26400,Plan2!A:A,0),0)</f>
        <v>content</v>
      </c>
    </row>
    <row r="26401" spans="1:4" x14ac:dyDescent="0.25">
      <c r="A26401">
        <v>27</v>
      </c>
      <c r="B26401" t="s">
        <v>64</v>
      </c>
      <c r="C26401" t="s">
        <v>232</v>
      </c>
      <c r="D26401" t="str">
        <f>INDEX(Plan2!B:B,MATCH(B26401,Plan2!A:A,0),0)</f>
        <v>content</v>
      </c>
    </row>
    <row r="26402" spans="1:4" x14ac:dyDescent="0.25">
      <c r="A26402">
        <v>31</v>
      </c>
      <c r="B26402" t="s">
        <v>61</v>
      </c>
      <c r="C26402" t="s">
        <v>232</v>
      </c>
      <c r="D26402" t="str">
        <f>INDEX(Plan2!B:B,MATCH(B26402,Plan2!A:A,0),0)</f>
        <v>content</v>
      </c>
    </row>
    <row r="26403" spans="1:4" x14ac:dyDescent="0.25">
      <c r="A26403">
        <v>6</v>
      </c>
      <c r="B26403" t="s">
        <v>106</v>
      </c>
      <c r="C26403" t="s">
        <v>232</v>
      </c>
      <c r="D26403" t="str">
        <f>INDEX(Plan2!B:B,MATCH(B26403,Plan2!A:A,0),0)</f>
        <v>levantada_mao</v>
      </c>
    </row>
    <row r="26404" spans="1:4" x14ac:dyDescent="0.25">
      <c r="A26404">
        <v>1667</v>
      </c>
      <c r="B26404" t="s">
        <v>136</v>
      </c>
      <c r="C26404" t="s">
        <v>232</v>
      </c>
      <c r="D26404" t="str">
        <f>INDEX(Plan2!B:B,MATCH(B26404,Plan2!A:A,0),0)</f>
        <v>levantada_mao</v>
      </c>
    </row>
    <row r="26405" spans="1:4" x14ac:dyDescent="0.25">
      <c r="A26405">
        <v>7</v>
      </c>
      <c r="B26405" t="s">
        <v>52</v>
      </c>
      <c r="C26405" t="s">
        <v>233</v>
      </c>
      <c r="D26405" t="str">
        <f>INDEX(Plan2!B:B,MATCH(B26405,Plan2!A:A,0),0)</f>
        <v>levantada_mao</v>
      </c>
    </row>
    <row r="26406" spans="1:4" x14ac:dyDescent="0.25">
      <c r="A26406">
        <v>38</v>
      </c>
      <c r="B26406" t="s">
        <v>81</v>
      </c>
      <c r="C26406" t="s">
        <v>232</v>
      </c>
      <c r="D26406" t="str">
        <f>INDEX(Plan2!B:B,MATCH(B26406,Plan2!A:A,0),0)</f>
        <v>levantada_mao</v>
      </c>
    </row>
    <row r="26407" spans="1:4" x14ac:dyDescent="0.25">
      <c r="A26407">
        <v>6</v>
      </c>
      <c r="B26407" t="s">
        <v>196</v>
      </c>
      <c r="C26407" t="s">
        <v>234</v>
      </c>
      <c r="D26407" t="str">
        <f>INDEX(Plan2!B:B,MATCH(B26407,Plan2!A:A,0),0)</f>
        <v>levantada_mao</v>
      </c>
    </row>
    <row r="26408" spans="1:4" x14ac:dyDescent="0.25">
      <c r="A26408">
        <v>17</v>
      </c>
      <c r="B26408" t="s">
        <v>106</v>
      </c>
      <c r="C26408" t="s">
        <v>240</v>
      </c>
      <c r="D26408" t="str">
        <f>INDEX(Plan2!B:B,MATCH(B26408,Plan2!A:A,0),0)</f>
        <v>levantada_mao</v>
      </c>
    </row>
    <row r="26409" spans="1:4" x14ac:dyDescent="0.25">
      <c r="A26409">
        <v>359</v>
      </c>
      <c r="B26409" t="s">
        <v>17</v>
      </c>
      <c r="C26409" t="s">
        <v>235</v>
      </c>
      <c r="D26409" t="str">
        <f>INDEX(Plan2!B:B,MATCH(B26409,Plan2!A:A,0),0)</f>
        <v>levantada_mao</v>
      </c>
    </row>
    <row r="26410" spans="1:4" x14ac:dyDescent="0.25">
      <c r="A26410">
        <v>187</v>
      </c>
      <c r="B26410" t="s">
        <v>18</v>
      </c>
      <c r="C26410" t="s">
        <v>235</v>
      </c>
      <c r="D26410" t="str">
        <f>INDEX(Plan2!B:B,MATCH(B26410,Plan2!A:A,0),0)</f>
        <v>levantada_mao</v>
      </c>
    </row>
    <row r="26411" spans="1:4" x14ac:dyDescent="0.25">
      <c r="A26411">
        <v>20</v>
      </c>
      <c r="B26411" t="s">
        <v>180</v>
      </c>
      <c r="C26411" t="s">
        <v>240</v>
      </c>
      <c r="D26411" t="str">
        <f>INDEX(Plan2!B:B,MATCH(B26411,Plan2!A:A,0),0)</f>
        <v>levantada_mao</v>
      </c>
    </row>
    <row r="26412" spans="1:4" x14ac:dyDescent="0.25">
      <c r="A26412">
        <v>68</v>
      </c>
      <c r="B26412" t="s">
        <v>33</v>
      </c>
      <c r="C26412" t="s">
        <v>233</v>
      </c>
      <c r="D26412" t="str">
        <f>INDEX(Plan2!B:B,MATCH(B26412,Plan2!A:A,0),0)</f>
        <v>content</v>
      </c>
    </row>
    <row r="26413" spans="1:4" x14ac:dyDescent="0.25">
      <c r="A26413">
        <v>9</v>
      </c>
      <c r="B26413" t="s">
        <v>175</v>
      </c>
      <c r="C26413" t="s">
        <v>233</v>
      </c>
      <c r="D26413" t="str">
        <f>INDEX(Plan2!B:B,MATCH(B26413,Plan2!A:A,0),0)</f>
        <v>levantada_mao</v>
      </c>
    </row>
    <row r="26414" spans="1:4" x14ac:dyDescent="0.25">
      <c r="A26414">
        <v>359</v>
      </c>
      <c r="B26414" t="s">
        <v>17</v>
      </c>
      <c r="C26414" t="s">
        <v>235</v>
      </c>
      <c r="D26414" t="str">
        <f>INDEX(Plan2!B:B,MATCH(B26414,Plan2!A:A,0),0)</f>
        <v>levantada_mao</v>
      </c>
    </row>
    <row r="26415" spans="1:4" x14ac:dyDescent="0.25">
      <c r="A26415">
        <v>45</v>
      </c>
      <c r="B26415" t="s">
        <v>178</v>
      </c>
      <c r="C26415" t="s">
        <v>240</v>
      </c>
      <c r="D26415" t="str">
        <f>INDEX(Plan2!B:B,MATCH(B26415,Plan2!A:A,0),0)</f>
        <v>levantada_mao</v>
      </c>
    </row>
    <row r="26416" spans="1:4" x14ac:dyDescent="0.25">
      <c r="A26416">
        <v>162</v>
      </c>
      <c r="B26416" t="s">
        <v>17</v>
      </c>
      <c r="C26416" t="s">
        <v>235</v>
      </c>
      <c r="D26416" t="str">
        <f>INDEX(Plan2!B:B,MATCH(B26416,Plan2!A:A,0),0)</f>
        <v>levantada_mao</v>
      </c>
    </row>
    <row r="26417" spans="1:4" x14ac:dyDescent="0.25">
      <c r="A26417">
        <v>175</v>
      </c>
      <c r="B26417" t="s">
        <v>17</v>
      </c>
      <c r="C26417" t="s">
        <v>235</v>
      </c>
      <c r="D26417" t="str">
        <f>INDEX(Plan2!B:B,MATCH(B26417,Plan2!A:A,0),0)</f>
        <v>levantada_mao</v>
      </c>
    </row>
    <row r="26418" spans="1:4" x14ac:dyDescent="0.25">
      <c r="A26418">
        <v>169</v>
      </c>
      <c r="B26418" t="s">
        <v>15</v>
      </c>
      <c r="C26418" t="s">
        <v>232</v>
      </c>
      <c r="D26418" t="str">
        <f>INDEX(Plan2!B:B,MATCH(B26418,Plan2!A:A,0),0)</f>
        <v>levantada_mao</v>
      </c>
    </row>
    <row r="26419" spans="1:4" x14ac:dyDescent="0.25">
      <c r="A26419">
        <v>75</v>
      </c>
      <c r="B26419" t="s">
        <v>126</v>
      </c>
      <c r="C26419" t="s">
        <v>240</v>
      </c>
      <c r="D26419" t="str">
        <f>INDEX(Plan2!B:B,MATCH(B26419,Plan2!A:A,0),0)</f>
        <v>levantada_mao</v>
      </c>
    </row>
    <row r="26420" spans="1:4" x14ac:dyDescent="0.25">
      <c r="A26420">
        <v>33</v>
      </c>
      <c r="B26420" t="s">
        <v>32</v>
      </c>
      <c r="C26420" t="s">
        <v>233</v>
      </c>
      <c r="D26420" t="str">
        <f>INDEX(Plan2!B:B,MATCH(B26420,Plan2!A:A,0),0)</f>
        <v>levantada_mao</v>
      </c>
    </row>
    <row r="26421" spans="1:4" x14ac:dyDescent="0.25">
      <c r="A26421">
        <v>5</v>
      </c>
      <c r="B26421" t="s">
        <v>17</v>
      </c>
      <c r="C26421" t="s">
        <v>235</v>
      </c>
      <c r="D26421" t="str">
        <f>INDEX(Plan2!B:B,MATCH(B26421,Plan2!A:A,0),0)</f>
        <v>levantada_mao</v>
      </c>
    </row>
    <row r="26422" spans="1:4" x14ac:dyDescent="0.25">
      <c r="A26422">
        <v>24</v>
      </c>
      <c r="B26422" t="s">
        <v>27</v>
      </c>
      <c r="C26422" t="s">
        <v>233</v>
      </c>
      <c r="D26422" t="str">
        <f>INDEX(Plan2!B:B,MATCH(B26422,Plan2!A:A,0),0)</f>
        <v>levantada_mao</v>
      </c>
    </row>
    <row r="26423" spans="1:4" x14ac:dyDescent="0.25">
      <c r="A26423">
        <v>507</v>
      </c>
      <c r="B26423" t="s">
        <v>28</v>
      </c>
      <c r="C26423" t="s">
        <v>234</v>
      </c>
      <c r="D26423" t="str">
        <f>INDEX(Plan2!B:B,MATCH(B26423,Plan2!A:A,0),0)</f>
        <v>content</v>
      </c>
    </row>
    <row r="26424" spans="1:4" x14ac:dyDescent="0.25">
      <c r="A26424">
        <v>168</v>
      </c>
      <c r="B26424" t="s">
        <v>24</v>
      </c>
      <c r="C26424" t="s">
        <v>240</v>
      </c>
      <c r="D26424" t="str">
        <f>INDEX(Plan2!B:B,MATCH(B26424,Plan2!A:A,0),0)</f>
        <v>levantada_mao</v>
      </c>
    </row>
    <row r="26425" spans="1:4" x14ac:dyDescent="0.25">
      <c r="A26425">
        <v>4</v>
      </c>
      <c r="B26425" t="s">
        <v>167</v>
      </c>
      <c r="C26425" t="s">
        <v>233</v>
      </c>
      <c r="D26425" t="str">
        <f>INDEX(Plan2!B:B,MATCH(B26425,Plan2!A:A,0),0)</f>
        <v>levantada_mao</v>
      </c>
    </row>
    <row r="26426" spans="1:4" x14ac:dyDescent="0.25">
      <c r="A26426">
        <v>545</v>
      </c>
      <c r="B26426" t="s">
        <v>17</v>
      </c>
      <c r="C26426" t="s">
        <v>235</v>
      </c>
      <c r="D26426" t="str">
        <f>INDEX(Plan2!B:B,MATCH(B26426,Plan2!A:A,0),0)</f>
        <v>levantada_mao</v>
      </c>
    </row>
    <row r="26427" spans="1:4" x14ac:dyDescent="0.25">
      <c r="A26427">
        <v>2</v>
      </c>
      <c r="B26427" t="s">
        <v>130</v>
      </c>
      <c r="C26427" t="s">
        <v>234</v>
      </c>
      <c r="D26427" t="str">
        <f>INDEX(Plan2!B:B,MATCH(B26427,Plan2!A:A,0),0)</f>
        <v>levantada_mao</v>
      </c>
    </row>
    <row r="26428" spans="1:4" x14ac:dyDescent="0.25">
      <c r="A26428">
        <v>7</v>
      </c>
      <c r="B26428" t="s">
        <v>52</v>
      </c>
      <c r="C26428" t="s">
        <v>233</v>
      </c>
      <c r="D26428" t="str">
        <f>INDEX(Plan2!B:B,MATCH(B26428,Plan2!A:A,0),0)</f>
        <v>levantada_mao</v>
      </c>
    </row>
    <row r="26429" spans="1:4" x14ac:dyDescent="0.25">
      <c r="A26429">
        <v>409</v>
      </c>
      <c r="B26429" t="s">
        <v>67</v>
      </c>
      <c r="C26429" t="s">
        <v>233</v>
      </c>
      <c r="D26429" t="str">
        <f>INDEX(Plan2!B:B,MATCH(B26429,Plan2!A:A,0),0)</f>
        <v>content</v>
      </c>
    </row>
    <row r="26430" spans="1:4" x14ac:dyDescent="0.25">
      <c r="A26430">
        <v>413</v>
      </c>
      <c r="B26430" t="s">
        <v>66</v>
      </c>
      <c r="C26430" t="s">
        <v>233</v>
      </c>
      <c r="D26430" t="str">
        <f>INDEX(Plan2!B:B,MATCH(B26430,Plan2!A:A,0),0)</f>
        <v>content</v>
      </c>
    </row>
    <row r="26431" spans="1:4" x14ac:dyDescent="0.25">
      <c r="A26431">
        <v>16</v>
      </c>
      <c r="B26431" t="s">
        <v>176</v>
      </c>
      <c r="C26431" t="s">
        <v>240</v>
      </c>
      <c r="D26431" t="str">
        <f>INDEX(Plan2!B:B,MATCH(B26431,Plan2!A:A,0),0)</f>
        <v>levantada_mao</v>
      </c>
    </row>
    <row r="26432" spans="1:4" x14ac:dyDescent="0.25">
      <c r="A26432">
        <v>413</v>
      </c>
      <c r="B26432" t="s">
        <v>66</v>
      </c>
      <c r="C26432" t="s">
        <v>233</v>
      </c>
      <c r="D26432" t="str">
        <f>INDEX(Plan2!B:B,MATCH(B26432,Plan2!A:A,0),0)</f>
        <v>content</v>
      </c>
    </row>
    <row r="26433" spans="1:4" x14ac:dyDescent="0.25">
      <c r="A26433">
        <v>26</v>
      </c>
      <c r="B26433" t="s">
        <v>56</v>
      </c>
      <c r="C26433" t="s">
        <v>240</v>
      </c>
      <c r="D26433" t="str">
        <f>INDEX(Plan2!B:B,MATCH(B26433,Plan2!A:A,0),0)</f>
        <v>levantada_mao</v>
      </c>
    </row>
    <row r="26434" spans="1:4" x14ac:dyDescent="0.25">
      <c r="A26434">
        <v>175</v>
      </c>
      <c r="B26434" t="s">
        <v>17</v>
      </c>
      <c r="C26434" t="s">
        <v>235</v>
      </c>
      <c r="D26434" t="str">
        <f>INDEX(Plan2!B:B,MATCH(B26434,Plan2!A:A,0),0)</f>
        <v>levantada_mao</v>
      </c>
    </row>
    <row r="26435" spans="1:4" x14ac:dyDescent="0.25">
      <c r="A26435">
        <v>2</v>
      </c>
      <c r="B26435" t="s">
        <v>130</v>
      </c>
      <c r="C26435" t="s">
        <v>234</v>
      </c>
      <c r="D26435" t="str">
        <f>INDEX(Plan2!B:B,MATCH(B26435,Plan2!A:A,0),0)</f>
        <v>levantada_mao</v>
      </c>
    </row>
    <row r="26436" spans="1:4" x14ac:dyDescent="0.25">
      <c r="A26436">
        <v>545</v>
      </c>
      <c r="B26436" t="s">
        <v>17</v>
      </c>
      <c r="C26436" t="s">
        <v>235</v>
      </c>
      <c r="D26436" t="str">
        <f>INDEX(Plan2!B:B,MATCH(B26436,Plan2!A:A,0),0)</f>
        <v>levantada_mao</v>
      </c>
    </row>
    <row r="26437" spans="1:4" x14ac:dyDescent="0.25">
      <c r="A26437">
        <v>2</v>
      </c>
      <c r="B26437" t="s">
        <v>130</v>
      </c>
      <c r="C26437" t="s">
        <v>240</v>
      </c>
      <c r="D26437" t="str">
        <f>INDEX(Plan2!B:B,MATCH(B26437,Plan2!A:A,0),0)</f>
        <v>levantada_mao</v>
      </c>
    </row>
    <row r="26438" spans="1:4" x14ac:dyDescent="0.25">
      <c r="A26438">
        <v>19</v>
      </c>
      <c r="B26438" t="s">
        <v>147</v>
      </c>
      <c r="C26438" t="s">
        <v>240</v>
      </c>
      <c r="D26438" t="str">
        <f>INDEX(Plan2!B:B,MATCH(B26438,Plan2!A:A,0),0)</f>
        <v>levantada_mao</v>
      </c>
    </row>
    <row r="26439" spans="1:4" x14ac:dyDescent="0.25">
      <c r="A26439">
        <v>66</v>
      </c>
      <c r="B26439" t="s">
        <v>13</v>
      </c>
      <c r="C26439" t="s">
        <v>234</v>
      </c>
      <c r="D26439" t="str">
        <f>INDEX(Plan2!B:B,MATCH(B26439,Plan2!A:A,0),0)</f>
        <v>levantada_mao</v>
      </c>
    </row>
    <row r="26440" spans="1:4" x14ac:dyDescent="0.25">
      <c r="A26440">
        <v>68</v>
      </c>
      <c r="B26440" t="s">
        <v>33</v>
      </c>
      <c r="C26440" t="s">
        <v>233</v>
      </c>
      <c r="D26440" t="str">
        <f>INDEX(Plan2!B:B,MATCH(B26440,Plan2!A:A,0),0)</f>
        <v>content</v>
      </c>
    </row>
    <row r="26441" spans="1:4" x14ac:dyDescent="0.25">
      <c r="A26441">
        <v>6</v>
      </c>
      <c r="B26441" t="s">
        <v>182</v>
      </c>
      <c r="C26441" t="s">
        <v>240</v>
      </c>
      <c r="D26441" t="str">
        <f>INDEX(Plan2!B:B,MATCH(B26441,Plan2!A:A,0),0)</f>
        <v>content</v>
      </c>
    </row>
    <row r="26442" spans="1:4" x14ac:dyDescent="0.25">
      <c r="A26442">
        <v>22</v>
      </c>
      <c r="B26442" t="s">
        <v>17</v>
      </c>
      <c r="C26442" t="s">
        <v>235</v>
      </c>
      <c r="D26442" t="str">
        <f>INDEX(Plan2!B:B,MATCH(B26442,Plan2!A:A,0),0)</f>
        <v>levantada_mao</v>
      </c>
    </row>
    <row r="26443" spans="1:4" x14ac:dyDescent="0.25">
      <c r="A26443">
        <v>359</v>
      </c>
      <c r="B26443" t="s">
        <v>17</v>
      </c>
      <c r="C26443" t="s">
        <v>235</v>
      </c>
      <c r="D26443" t="str">
        <f>INDEX(Plan2!B:B,MATCH(B26443,Plan2!A:A,0),0)</f>
        <v>levantada_mao</v>
      </c>
    </row>
    <row r="26444" spans="1:4" x14ac:dyDescent="0.25">
      <c r="A26444">
        <v>91</v>
      </c>
      <c r="B26444" t="s">
        <v>175</v>
      </c>
      <c r="C26444" t="s">
        <v>240</v>
      </c>
      <c r="D26444" t="str">
        <f>INDEX(Plan2!B:B,MATCH(B26444,Plan2!A:A,0),0)</f>
        <v>levantada_mao</v>
      </c>
    </row>
    <row r="26445" spans="1:4" x14ac:dyDescent="0.25">
      <c r="A26445">
        <v>168</v>
      </c>
      <c r="B26445" t="s">
        <v>24</v>
      </c>
      <c r="C26445" t="s">
        <v>240</v>
      </c>
      <c r="D26445" t="str">
        <f>INDEX(Plan2!B:B,MATCH(B26445,Plan2!A:A,0),0)</f>
        <v>levantada_mao</v>
      </c>
    </row>
    <row r="26446" spans="1:4" x14ac:dyDescent="0.25">
      <c r="A26446">
        <v>2</v>
      </c>
      <c r="B26446" t="s">
        <v>174</v>
      </c>
      <c r="C26446" t="s">
        <v>233</v>
      </c>
      <c r="D26446" t="str">
        <f>INDEX(Plan2!B:B,MATCH(B26446,Plan2!A:A,0),0)</f>
        <v>levantada_mao</v>
      </c>
    </row>
    <row r="26447" spans="1:4" x14ac:dyDescent="0.25">
      <c r="A26447">
        <v>21</v>
      </c>
      <c r="B26447" t="s">
        <v>64</v>
      </c>
      <c r="C26447" t="s">
        <v>240</v>
      </c>
      <c r="D26447" t="str">
        <f>INDEX(Plan2!B:B,MATCH(B26447,Plan2!A:A,0),0)</f>
        <v>content</v>
      </c>
    </row>
    <row r="26448" spans="1:4" x14ac:dyDescent="0.25">
      <c r="A26448">
        <v>75</v>
      </c>
      <c r="B26448" t="s">
        <v>126</v>
      </c>
      <c r="C26448" t="s">
        <v>240</v>
      </c>
      <c r="D26448" t="str">
        <f>INDEX(Plan2!B:B,MATCH(B26448,Plan2!A:A,0),0)</f>
        <v>levantada_mao</v>
      </c>
    </row>
    <row r="26449" spans="1:4" x14ac:dyDescent="0.25">
      <c r="A26449">
        <v>75</v>
      </c>
      <c r="B26449" t="s">
        <v>126</v>
      </c>
      <c r="C26449" t="s">
        <v>240</v>
      </c>
      <c r="D26449" t="str">
        <f>INDEX(Plan2!B:B,MATCH(B26449,Plan2!A:A,0),0)</f>
        <v>levantada_mao</v>
      </c>
    </row>
    <row r="26450" spans="1:4" x14ac:dyDescent="0.25">
      <c r="A26450">
        <v>9</v>
      </c>
      <c r="B26450" t="s">
        <v>30</v>
      </c>
      <c r="C26450" t="s">
        <v>240</v>
      </c>
      <c r="D26450" t="str">
        <f>INDEX(Plan2!B:B,MATCH(B26450,Plan2!A:A,0),0)</f>
        <v>content</v>
      </c>
    </row>
    <row r="26451" spans="1:4" x14ac:dyDescent="0.25">
      <c r="A26451">
        <v>143</v>
      </c>
      <c r="B26451" t="s">
        <v>24</v>
      </c>
      <c r="C26451" t="s">
        <v>233</v>
      </c>
      <c r="D26451" t="str">
        <f>INDEX(Plan2!B:B,MATCH(B26451,Plan2!A:A,0),0)</f>
        <v>levantada_mao</v>
      </c>
    </row>
    <row r="26452" spans="1:4" x14ac:dyDescent="0.25">
      <c r="A26452">
        <v>168</v>
      </c>
      <c r="B26452" t="s">
        <v>24</v>
      </c>
      <c r="C26452" t="s">
        <v>240</v>
      </c>
      <c r="D26452" t="str">
        <f>INDEX(Plan2!B:B,MATCH(B26452,Plan2!A:A,0),0)</f>
        <v>levantada_mao</v>
      </c>
    </row>
    <row r="26453" spans="1:4" x14ac:dyDescent="0.25">
      <c r="A26453">
        <v>148</v>
      </c>
      <c r="B26453" t="s">
        <v>13</v>
      </c>
      <c r="C26453" t="s">
        <v>240</v>
      </c>
      <c r="D26453" t="str">
        <f>INDEX(Plan2!B:B,MATCH(B26453,Plan2!A:A,0),0)</f>
        <v>levantada_mao</v>
      </c>
    </row>
    <row r="26454" spans="1:4" x14ac:dyDescent="0.25">
      <c r="A26454">
        <v>71</v>
      </c>
      <c r="B26454" t="s">
        <v>32</v>
      </c>
      <c r="C26454" t="s">
        <v>240</v>
      </c>
      <c r="D26454" t="str">
        <f>INDEX(Plan2!B:B,MATCH(B26454,Plan2!A:A,0),0)</f>
        <v>levantada_mao</v>
      </c>
    </row>
    <row r="26455" spans="1:4" x14ac:dyDescent="0.25">
      <c r="A26455">
        <v>413</v>
      </c>
      <c r="B26455" t="s">
        <v>66</v>
      </c>
      <c r="C26455" t="s">
        <v>233</v>
      </c>
      <c r="D26455" t="str">
        <f>INDEX(Plan2!B:B,MATCH(B26455,Plan2!A:A,0),0)</f>
        <v>content</v>
      </c>
    </row>
    <row r="26456" spans="1:4" x14ac:dyDescent="0.25">
      <c r="A26456">
        <v>203</v>
      </c>
      <c r="B26456" t="s">
        <v>13</v>
      </c>
      <c r="C26456" t="s">
        <v>233</v>
      </c>
      <c r="D26456" t="str">
        <f>INDEX(Plan2!B:B,MATCH(B26456,Plan2!A:A,0),0)</f>
        <v>levantada_mao</v>
      </c>
    </row>
    <row r="26457" spans="1:4" x14ac:dyDescent="0.25">
      <c r="A26457">
        <v>6</v>
      </c>
      <c r="B26457" t="s">
        <v>137</v>
      </c>
      <c r="C26457" t="s">
        <v>240</v>
      </c>
      <c r="D26457" t="str">
        <f>INDEX(Plan2!B:B,MATCH(B26457,Plan2!A:A,0),0)</f>
        <v>levantada_mao</v>
      </c>
    </row>
    <row r="26458" spans="1:4" x14ac:dyDescent="0.25">
      <c r="A26458">
        <v>20</v>
      </c>
      <c r="B26458" t="s">
        <v>180</v>
      </c>
      <c r="C26458" t="s">
        <v>240</v>
      </c>
      <c r="D26458" t="str">
        <f>INDEX(Plan2!B:B,MATCH(B26458,Plan2!A:A,0),0)</f>
        <v>levantada_mao</v>
      </c>
    </row>
    <row r="26459" spans="1:4" x14ac:dyDescent="0.25">
      <c r="A26459">
        <v>413</v>
      </c>
      <c r="B26459" t="s">
        <v>66</v>
      </c>
      <c r="C26459" t="s">
        <v>233</v>
      </c>
      <c r="D26459" t="str">
        <f>INDEX(Plan2!B:B,MATCH(B26459,Plan2!A:A,0),0)</f>
        <v>content</v>
      </c>
    </row>
    <row r="26460" spans="1:4" x14ac:dyDescent="0.25">
      <c r="A26460">
        <v>165</v>
      </c>
      <c r="B26460" t="s">
        <v>30</v>
      </c>
      <c r="C26460" t="s">
        <v>233</v>
      </c>
      <c r="D26460" t="str">
        <f>INDEX(Plan2!B:B,MATCH(B26460,Plan2!A:A,0),0)</f>
        <v>content</v>
      </c>
    </row>
    <row r="26461" spans="1:4" x14ac:dyDescent="0.25">
      <c r="A26461">
        <v>148</v>
      </c>
      <c r="B26461" t="s">
        <v>13</v>
      </c>
      <c r="C26461" t="s">
        <v>240</v>
      </c>
      <c r="D26461" t="str">
        <f>INDEX(Plan2!B:B,MATCH(B26461,Plan2!A:A,0),0)</f>
        <v>levantada_mao</v>
      </c>
    </row>
    <row r="26462" spans="1:4" x14ac:dyDescent="0.25">
      <c r="A26462">
        <v>2</v>
      </c>
      <c r="B26462" t="s">
        <v>137</v>
      </c>
      <c r="C26462" t="s">
        <v>233</v>
      </c>
      <c r="D26462" t="str">
        <f>INDEX(Plan2!B:B,MATCH(B26462,Plan2!A:A,0),0)</f>
        <v>levantada_mao</v>
      </c>
    </row>
    <row r="26463" spans="1:4" x14ac:dyDescent="0.25">
      <c r="A26463">
        <v>124</v>
      </c>
      <c r="B26463" t="s">
        <v>30</v>
      </c>
      <c r="C26463" t="s">
        <v>234</v>
      </c>
      <c r="D26463" t="str">
        <f>INDEX(Plan2!B:B,MATCH(B26463,Plan2!A:A,0),0)</f>
        <v>content</v>
      </c>
    </row>
    <row r="26464" spans="1:4" x14ac:dyDescent="0.25">
      <c r="A26464">
        <v>143</v>
      </c>
      <c r="B26464" t="s">
        <v>24</v>
      </c>
      <c r="C26464" t="s">
        <v>233</v>
      </c>
      <c r="D26464" t="str">
        <f>INDEX(Plan2!B:B,MATCH(B26464,Plan2!A:A,0),0)</f>
        <v>levantada_mao</v>
      </c>
    </row>
    <row r="26465" spans="1:4" x14ac:dyDescent="0.25">
      <c r="A26465">
        <v>11</v>
      </c>
      <c r="B26465" t="s">
        <v>32</v>
      </c>
      <c r="C26465" t="s">
        <v>234</v>
      </c>
      <c r="D26465" t="str">
        <f>INDEX(Plan2!B:B,MATCH(B26465,Plan2!A:A,0),0)</f>
        <v>levantada_mao</v>
      </c>
    </row>
    <row r="26466" spans="1:4" x14ac:dyDescent="0.25">
      <c r="A26466">
        <v>14</v>
      </c>
      <c r="B26466" t="s">
        <v>141</v>
      </c>
      <c r="C26466" t="s">
        <v>233</v>
      </c>
      <c r="D26466" t="str">
        <f>INDEX(Plan2!B:B,MATCH(B26466,Plan2!A:A,0),0)</f>
        <v>levantada_mao</v>
      </c>
    </row>
    <row r="26467" spans="1:4" x14ac:dyDescent="0.25">
      <c r="A26467">
        <v>413</v>
      </c>
      <c r="B26467" t="s">
        <v>66</v>
      </c>
      <c r="C26467" t="s">
        <v>233</v>
      </c>
      <c r="D26467" t="str">
        <f>INDEX(Plan2!B:B,MATCH(B26467,Plan2!A:A,0),0)</f>
        <v>content</v>
      </c>
    </row>
    <row r="26468" spans="1:4" x14ac:dyDescent="0.25">
      <c r="A26468">
        <v>16</v>
      </c>
      <c r="B26468" t="s">
        <v>176</v>
      </c>
      <c r="C26468" t="s">
        <v>240</v>
      </c>
      <c r="D26468" t="str">
        <f>INDEX(Plan2!B:B,MATCH(B26468,Plan2!A:A,0),0)</f>
        <v>levantada_mao</v>
      </c>
    </row>
    <row r="26469" spans="1:4" x14ac:dyDescent="0.25">
      <c r="A26469">
        <v>91</v>
      </c>
      <c r="B26469" t="s">
        <v>175</v>
      </c>
      <c r="C26469" t="s">
        <v>240</v>
      </c>
      <c r="D26469" t="str">
        <f>INDEX(Plan2!B:B,MATCH(B26469,Plan2!A:A,0),0)</f>
        <v>levantada_mao</v>
      </c>
    </row>
    <row r="26470" spans="1:4" x14ac:dyDescent="0.25">
      <c r="A26470">
        <v>66</v>
      </c>
      <c r="B26470" t="s">
        <v>13</v>
      </c>
      <c r="C26470" t="s">
        <v>234</v>
      </c>
      <c r="D26470" t="str">
        <f>INDEX(Plan2!B:B,MATCH(B26470,Plan2!A:A,0),0)</f>
        <v>levantada_mao</v>
      </c>
    </row>
    <row r="26471" spans="1:4" x14ac:dyDescent="0.25">
      <c r="A26471">
        <v>5</v>
      </c>
      <c r="B26471" t="s">
        <v>143</v>
      </c>
      <c r="C26471" t="s">
        <v>234</v>
      </c>
      <c r="D26471" t="str">
        <f>INDEX(Plan2!B:B,MATCH(B26471,Plan2!A:A,0),0)</f>
        <v>levantada_mao</v>
      </c>
    </row>
    <row r="26472" spans="1:4" x14ac:dyDescent="0.25">
      <c r="A26472">
        <v>53</v>
      </c>
      <c r="B26472" t="s">
        <v>174</v>
      </c>
      <c r="C26472" t="s">
        <v>240</v>
      </c>
      <c r="D26472" t="str">
        <f>INDEX(Plan2!B:B,MATCH(B26472,Plan2!A:A,0),0)</f>
        <v>levantada_mao</v>
      </c>
    </row>
    <row r="26473" spans="1:4" x14ac:dyDescent="0.25">
      <c r="A26473">
        <v>5</v>
      </c>
      <c r="B26473" t="s">
        <v>175</v>
      </c>
      <c r="C26473" t="s">
        <v>232</v>
      </c>
      <c r="D26473" t="str">
        <f>INDEX(Plan2!B:B,MATCH(B26473,Plan2!A:A,0),0)</f>
        <v>levantada_mao</v>
      </c>
    </row>
    <row r="26474" spans="1:4" x14ac:dyDescent="0.25">
      <c r="A26474">
        <v>132</v>
      </c>
      <c r="B26474" t="s">
        <v>17</v>
      </c>
      <c r="C26474" t="s">
        <v>235</v>
      </c>
      <c r="D26474" t="str">
        <f>INDEX(Plan2!B:B,MATCH(B26474,Plan2!A:A,0),0)</f>
        <v>levantada_mao</v>
      </c>
    </row>
    <row r="26475" spans="1:4" x14ac:dyDescent="0.25">
      <c r="A26475">
        <v>75</v>
      </c>
      <c r="B26475" t="s">
        <v>126</v>
      </c>
      <c r="C26475" t="s">
        <v>240</v>
      </c>
      <c r="D26475" t="str">
        <f>INDEX(Plan2!B:B,MATCH(B26475,Plan2!A:A,0),0)</f>
        <v>levantada_mao</v>
      </c>
    </row>
    <row r="26476" spans="1:4" x14ac:dyDescent="0.25">
      <c r="A26476">
        <v>2</v>
      </c>
      <c r="B26476" t="s">
        <v>196</v>
      </c>
      <c r="C26476" t="s">
        <v>241</v>
      </c>
      <c r="D26476" t="str">
        <f>INDEX(Plan2!B:B,MATCH(B26476,Plan2!A:A,0),0)</f>
        <v>levantada_mao</v>
      </c>
    </row>
    <row r="26477" spans="1:4" x14ac:dyDescent="0.25">
      <c r="A26477">
        <v>2</v>
      </c>
      <c r="B26477" t="s">
        <v>70</v>
      </c>
      <c r="C26477" t="s">
        <v>241</v>
      </c>
      <c r="D26477" t="str">
        <f>INDEX(Plan2!B:B,MATCH(B26477,Plan2!A:A,0),0)</f>
        <v>content</v>
      </c>
    </row>
    <row r="26478" spans="1:4" x14ac:dyDescent="0.25">
      <c r="A26478">
        <v>2035</v>
      </c>
      <c r="B26478" t="s">
        <v>41</v>
      </c>
      <c r="C26478" t="s">
        <v>241</v>
      </c>
      <c r="D26478" t="str">
        <f>INDEX(Plan2!B:B,MATCH(B26478,Plan2!A:A,0),0)</f>
        <v>content</v>
      </c>
    </row>
    <row r="26479" spans="1:4" x14ac:dyDescent="0.25">
      <c r="A26479">
        <v>1028</v>
      </c>
      <c r="B26479" t="s">
        <v>19</v>
      </c>
      <c r="C26479" t="s">
        <v>241</v>
      </c>
      <c r="D26479" t="str">
        <f>INDEX(Plan2!B:B,MATCH(B26479,Plan2!A:A,0),0)</f>
        <v>content</v>
      </c>
    </row>
    <row r="26480" spans="1:4" x14ac:dyDescent="0.25">
      <c r="A26480">
        <v>4624</v>
      </c>
      <c r="B26480" t="s">
        <v>67</v>
      </c>
      <c r="C26480" t="s">
        <v>241</v>
      </c>
      <c r="D26480" t="str">
        <f>INDEX(Plan2!B:B,MATCH(B26480,Plan2!A:A,0),0)</f>
        <v>content</v>
      </c>
    </row>
    <row r="26481" spans="1:4" x14ac:dyDescent="0.25">
      <c r="A26481">
        <v>1028</v>
      </c>
      <c r="B26481" t="s">
        <v>19</v>
      </c>
      <c r="C26481" t="s">
        <v>241</v>
      </c>
      <c r="D26481" t="str">
        <f>INDEX(Plan2!B:B,MATCH(B26481,Plan2!A:A,0),0)</f>
        <v>content</v>
      </c>
    </row>
    <row r="26482" spans="1:4" x14ac:dyDescent="0.25">
      <c r="A26482">
        <v>2035</v>
      </c>
      <c r="B26482" t="s">
        <v>41</v>
      </c>
      <c r="C26482" t="s">
        <v>241</v>
      </c>
      <c r="D26482" t="str">
        <f>INDEX(Plan2!B:B,MATCH(B26482,Plan2!A:A,0),0)</f>
        <v>content</v>
      </c>
    </row>
    <row r="26483" spans="1:4" x14ac:dyDescent="0.25">
      <c r="A26483">
        <v>4</v>
      </c>
      <c r="B26483" t="s">
        <v>75</v>
      </c>
      <c r="C26483" t="s">
        <v>241</v>
      </c>
      <c r="D26483" t="str">
        <f>INDEX(Plan2!B:B,MATCH(B26483,Plan2!A:A,0),0)</f>
        <v>content</v>
      </c>
    </row>
    <row r="26484" spans="1:4" x14ac:dyDescent="0.25">
      <c r="A26484">
        <v>1028</v>
      </c>
      <c r="B26484" t="s">
        <v>19</v>
      </c>
      <c r="C26484" t="s">
        <v>241</v>
      </c>
      <c r="D26484" t="str">
        <f>INDEX(Plan2!B:B,MATCH(B26484,Plan2!A:A,0),0)</f>
        <v>content</v>
      </c>
    </row>
    <row r="26485" spans="1:4" x14ac:dyDescent="0.25">
      <c r="A26485">
        <v>82</v>
      </c>
      <c r="B26485" t="s">
        <v>14</v>
      </c>
      <c r="C26485" t="s">
        <v>241</v>
      </c>
      <c r="D26485" t="str">
        <f>INDEX(Plan2!B:B,MATCH(B26485,Plan2!A:A,0),0)</f>
        <v>content</v>
      </c>
    </row>
    <row r="26486" spans="1:4" x14ac:dyDescent="0.25">
      <c r="A26486">
        <v>2035</v>
      </c>
      <c r="B26486" t="s">
        <v>41</v>
      </c>
      <c r="C26486" t="s">
        <v>241</v>
      </c>
      <c r="D26486" t="str">
        <f>INDEX(Plan2!B:B,MATCH(B26486,Plan2!A:A,0),0)</f>
        <v>content</v>
      </c>
    </row>
    <row r="26487" spans="1:4" x14ac:dyDescent="0.25">
      <c r="A26487">
        <v>2035</v>
      </c>
      <c r="B26487" t="s">
        <v>41</v>
      </c>
      <c r="C26487" t="s">
        <v>241</v>
      </c>
      <c r="D26487" t="str">
        <f>INDEX(Plan2!B:B,MATCH(B26487,Plan2!A:A,0),0)</f>
        <v>content</v>
      </c>
    </row>
    <row r="26488" spans="1:4" x14ac:dyDescent="0.25">
      <c r="A26488">
        <v>2035</v>
      </c>
      <c r="B26488" t="s">
        <v>41</v>
      </c>
      <c r="C26488" t="s">
        <v>241</v>
      </c>
      <c r="D26488" t="str">
        <f>INDEX(Plan2!B:B,MATCH(B26488,Plan2!A:A,0),0)</f>
        <v>content</v>
      </c>
    </row>
    <row r="26489" spans="1:4" x14ac:dyDescent="0.25">
      <c r="A26489">
        <v>75</v>
      </c>
      <c r="B26489" t="s">
        <v>23</v>
      </c>
      <c r="C26489" t="s">
        <v>241</v>
      </c>
      <c r="D26489" t="str">
        <f>INDEX(Plan2!B:B,MATCH(B26489,Plan2!A:A,0),0)</f>
        <v>content</v>
      </c>
    </row>
    <row r="26490" spans="1:4" x14ac:dyDescent="0.25">
      <c r="A26490">
        <v>4624</v>
      </c>
      <c r="B26490" t="s">
        <v>67</v>
      </c>
      <c r="C26490" t="s">
        <v>241</v>
      </c>
      <c r="D26490" t="str">
        <f>INDEX(Plan2!B:B,MATCH(B26490,Plan2!A:A,0),0)</f>
        <v>content</v>
      </c>
    </row>
    <row r="26491" spans="1:4" x14ac:dyDescent="0.25">
      <c r="A26491">
        <v>2035</v>
      </c>
      <c r="B26491" t="s">
        <v>41</v>
      </c>
      <c r="C26491" t="s">
        <v>241</v>
      </c>
      <c r="D26491" t="str">
        <f>INDEX(Plan2!B:B,MATCH(B26491,Plan2!A:A,0),0)</f>
        <v>content</v>
      </c>
    </row>
    <row r="26492" spans="1:4" x14ac:dyDescent="0.25">
      <c r="A26492">
        <v>15</v>
      </c>
      <c r="B26492" t="s">
        <v>13</v>
      </c>
      <c r="C26492" t="s">
        <v>241</v>
      </c>
      <c r="D26492" t="str">
        <f>INDEX(Plan2!B:B,MATCH(B26492,Plan2!A:A,0),0)</f>
        <v>levantada_mao</v>
      </c>
    </row>
    <row r="26493" spans="1:4" x14ac:dyDescent="0.25">
      <c r="A26493">
        <v>2035</v>
      </c>
      <c r="B26493" t="s">
        <v>41</v>
      </c>
      <c r="C26493" t="s">
        <v>241</v>
      </c>
      <c r="D26493" t="str">
        <f>INDEX(Plan2!B:B,MATCH(B26493,Plan2!A:A,0),0)</f>
        <v>content</v>
      </c>
    </row>
    <row r="26494" spans="1:4" x14ac:dyDescent="0.25">
      <c r="A26494">
        <v>2035</v>
      </c>
      <c r="B26494" t="s">
        <v>41</v>
      </c>
      <c r="C26494" t="s">
        <v>241</v>
      </c>
      <c r="D26494" t="str">
        <f>INDEX(Plan2!B:B,MATCH(B26494,Plan2!A:A,0),0)</f>
        <v>content</v>
      </c>
    </row>
    <row r="26495" spans="1:4" x14ac:dyDescent="0.25">
      <c r="A26495">
        <v>4</v>
      </c>
      <c r="B26495" t="s">
        <v>181</v>
      </c>
      <c r="C26495" t="s">
        <v>241</v>
      </c>
      <c r="D26495" t="str">
        <f>INDEX(Plan2!B:B,MATCH(B26495,Plan2!A:A,0),0)</f>
        <v>levantada_mao</v>
      </c>
    </row>
    <row r="26496" spans="1:4" x14ac:dyDescent="0.25">
      <c r="A26496">
        <v>2035</v>
      </c>
      <c r="B26496" t="s">
        <v>41</v>
      </c>
      <c r="C26496" t="s">
        <v>241</v>
      </c>
      <c r="D26496" t="str">
        <f>INDEX(Plan2!B:B,MATCH(B26496,Plan2!A:A,0),0)</f>
        <v>content</v>
      </c>
    </row>
    <row r="26497" spans="1:4" x14ac:dyDescent="0.25">
      <c r="A26497">
        <v>2035</v>
      </c>
      <c r="B26497" t="s">
        <v>41</v>
      </c>
      <c r="C26497" t="s">
        <v>241</v>
      </c>
      <c r="D26497" t="str">
        <f>INDEX(Plan2!B:B,MATCH(B26497,Plan2!A:A,0),0)</f>
        <v>content</v>
      </c>
    </row>
    <row r="26498" spans="1:4" x14ac:dyDescent="0.25">
      <c r="A26498">
        <v>2035</v>
      </c>
      <c r="B26498" t="s">
        <v>41</v>
      </c>
      <c r="C26498" t="s">
        <v>241</v>
      </c>
      <c r="D26498" t="str">
        <f>INDEX(Plan2!B:B,MATCH(B26498,Plan2!A:A,0),0)</f>
        <v>content</v>
      </c>
    </row>
    <row r="26499" spans="1:4" x14ac:dyDescent="0.25">
      <c r="A26499">
        <v>46</v>
      </c>
      <c r="B26499" t="s">
        <v>38</v>
      </c>
      <c r="C26499" t="s">
        <v>241</v>
      </c>
      <c r="D26499" t="str">
        <f>INDEX(Plan2!B:B,MATCH(B26499,Plan2!A:A,0),0)</f>
        <v>content</v>
      </c>
    </row>
    <row r="26500" spans="1:4" x14ac:dyDescent="0.25">
      <c r="A26500">
        <v>7</v>
      </c>
      <c r="B26500" t="s">
        <v>150</v>
      </c>
      <c r="C26500" t="s">
        <v>241</v>
      </c>
      <c r="D26500" t="str">
        <f>INDEX(Plan2!B:B,MATCH(B26500,Plan2!A:A,0),0)</f>
        <v>levantada_mao</v>
      </c>
    </row>
    <row r="26501" spans="1:4" x14ac:dyDescent="0.25">
      <c r="A26501">
        <v>8</v>
      </c>
      <c r="B26501" t="s">
        <v>164</v>
      </c>
      <c r="C26501" t="s">
        <v>241</v>
      </c>
      <c r="D26501" t="str">
        <f>INDEX(Plan2!B:B,MATCH(B26501,Plan2!A:A,0),0)</f>
        <v>levantada_mao</v>
      </c>
    </row>
    <row r="26502" spans="1:4" x14ac:dyDescent="0.25">
      <c r="A26502">
        <v>4624</v>
      </c>
      <c r="B26502" t="s">
        <v>67</v>
      </c>
      <c r="C26502" t="s">
        <v>241</v>
      </c>
      <c r="D26502" t="str">
        <f>INDEX(Plan2!B:B,MATCH(B26502,Plan2!A:A,0),0)</f>
        <v>content</v>
      </c>
    </row>
    <row r="26503" spans="1:4" x14ac:dyDescent="0.25">
      <c r="A26503">
        <v>2035</v>
      </c>
      <c r="B26503" t="s">
        <v>41</v>
      </c>
      <c r="C26503" t="s">
        <v>241</v>
      </c>
      <c r="D26503" t="str">
        <f>INDEX(Plan2!B:B,MATCH(B26503,Plan2!A:A,0),0)</f>
        <v>content</v>
      </c>
    </row>
    <row r="26504" spans="1:4" x14ac:dyDescent="0.25">
      <c r="A26504">
        <v>2035</v>
      </c>
      <c r="B26504" t="s">
        <v>41</v>
      </c>
      <c r="C26504" t="s">
        <v>241</v>
      </c>
      <c r="D26504" t="str">
        <f>INDEX(Plan2!B:B,MATCH(B26504,Plan2!A:A,0),0)</f>
        <v>content</v>
      </c>
    </row>
    <row r="26505" spans="1:4" x14ac:dyDescent="0.25">
      <c r="A26505">
        <v>2035</v>
      </c>
      <c r="B26505" t="s">
        <v>41</v>
      </c>
      <c r="C26505" t="s">
        <v>241</v>
      </c>
      <c r="D26505" t="str">
        <f>INDEX(Plan2!B:B,MATCH(B26505,Plan2!A:A,0),0)</f>
        <v>content</v>
      </c>
    </row>
    <row r="26506" spans="1:4" x14ac:dyDescent="0.25">
      <c r="A26506">
        <v>2035</v>
      </c>
      <c r="B26506" t="s">
        <v>41</v>
      </c>
      <c r="C26506" t="s">
        <v>241</v>
      </c>
      <c r="D26506" t="str">
        <f>INDEX(Plan2!B:B,MATCH(B26506,Plan2!A:A,0),0)</f>
        <v>content</v>
      </c>
    </row>
    <row r="26507" spans="1:4" x14ac:dyDescent="0.25">
      <c r="A26507">
        <v>2035</v>
      </c>
      <c r="B26507" t="s">
        <v>41</v>
      </c>
      <c r="C26507" t="s">
        <v>241</v>
      </c>
      <c r="D26507" t="str">
        <f>INDEX(Plan2!B:B,MATCH(B26507,Plan2!A:A,0),0)</f>
        <v>content</v>
      </c>
    </row>
    <row r="26508" spans="1:4" x14ac:dyDescent="0.25">
      <c r="A26508">
        <v>46</v>
      </c>
      <c r="B26508" t="s">
        <v>38</v>
      </c>
      <c r="C26508" t="s">
        <v>241</v>
      </c>
      <c r="D26508" t="str">
        <f>INDEX(Plan2!B:B,MATCH(B26508,Plan2!A:A,0),0)</f>
        <v>content</v>
      </c>
    </row>
    <row r="26509" spans="1:4" x14ac:dyDescent="0.25">
      <c r="A26509">
        <v>4624</v>
      </c>
      <c r="B26509" t="s">
        <v>67</v>
      </c>
      <c r="C26509" t="s">
        <v>241</v>
      </c>
      <c r="D26509" t="str">
        <f>INDEX(Plan2!B:B,MATCH(B26509,Plan2!A:A,0),0)</f>
        <v>content</v>
      </c>
    </row>
    <row r="26510" spans="1:4" x14ac:dyDescent="0.25">
      <c r="A26510">
        <v>2035</v>
      </c>
      <c r="B26510" t="s">
        <v>41</v>
      </c>
      <c r="C26510" t="s">
        <v>241</v>
      </c>
      <c r="D26510" t="str">
        <f>INDEX(Plan2!B:B,MATCH(B26510,Plan2!A:A,0),0)</f>
        <v>content</v>
      </c>
    </row>
    <row r="26511" spans="1:4" x14ac:dyDescent="0.25">
      <c r="A26511">
        <v>10</v>
      </c>
      <c r="B26511" t="s">
        <v>106</v>
      </c>
      <c r="C26511" t="s">
        <v>241</v>
      </c>
      <c r="D26511" t="str">
        <f>INDEX(Plan2!B:B,MATCH(B26511,Plan2!A:A,0),0)</f>
        <v>levantada_mao</v>
      </c>
    </row>
    <row r="26512" spans="1:4" x14ac:dyDescent="0.25">
      <c r="A26512">
        <v>147</v>
      </c>
      <c r="B26512" t="s">
        <v>43</v>
      </c>
      <c r="C26512" t="s">
        <v>241</v>
      </c>
      <c r="D26512" t="str">
        <f>INDEX(Plan2!B:B,MATCH(B26512,Plan2!A:A,0),0)</f>
        <v>content</v>
      </c>
    </row>
    <row r="26513" spans="1:4" x14ac:dyDescent="0.25">
      <c r="A26513">
        <v>147</v>
      </c>
      <c r="B26513" t="s">
        <v>43</v>
      </c>
      <c r="C26513" t="s">
        <v>241</v>
      </c>
      <c r="D26513" t="str">
        <f>INDEX(Plan2!B:B,MATCH(B26513,Plan2!A:A,0),0)</f>
        <v>content</v>
      </c>
    </row>
    <row r="26514" spans="1:4" x14ac:dyDescent="0.25">
      <c r="A26514">
        <v>147</v>
      </c>
      <c r="B26514" t="s">
        <v>43</v>
      </c>
      <c r="C26514" t="s">
        <v>241</v>
      </c>
      <c r="D26514" t="str">
        <f>INDEX(Plan2!B:B,MATCH(B26514,Plan2!A:A,0),0)</f>
        <v>content</v>
      </c>
    </row>
    <row r="26515" spans="1:4" x14ac:dyDescent="0.25">
      <c r="A26515">
        <v>2035</v>
      </c>
      <c r="B26515" t="s">
        <v>41</v>
      </c>
      <c r="C26515" t="s">
        <v>241</v>
      </c>
      <c r="D26515" t="str">
        <f>INDEX(Plan2!B:B,MATCH(B26515,Plan2!A:A,0),0)</f>
        <v>content</v>
      </c>
    </row>
    <row r="26516" spans="1:4" x14ac:dyDescent="0.25">
      <c r="A26516">
        <v>18</v>
      </c>
      <c r="B26516" t="s">
        <v>81</v>
      </c>
      <c r="C26516" t="s">
        <v>233</v>
      </c>
      <c r="D26516" t="str">
        <f>INDEX(Plan2!B:B,MATCH(B26516,Plan2!A:A,0),0)</f>
        <v>levantada_mao</v>
      </c>
    </row>
    <row r="26517" spans="1:4" x14ac:dyDescent="0.25">
      <c r="A26517">
        <v>6</v>
      </c>
      <c r="B26517" t="s">
        <v>137</v>
      </c>
      <c r="C26517" t="s">
        <v>240</v>
      </c>
      <c r="D26517" t="str">
        <f>INDEX(Plan2!B:B,MATCH(B26517,Plan2!A:A,0),0)</f>
        <v>levantada_mao</v>
      </c>
    </row>
    <row r="26518" spans="1:4" x14ac:dyDescent="0.25">
      <c r="A26518">
        <v>6</v>
      </c>
      <c r="B26518" t="s">
        <v>137</v>
      </c>
      <c r="C26518" t="s">
        <v>240</v>
      </c>
      <c r="D26518" t="str">
        <f>INDEX(Plan2!B:B,MATCH(B26518,Plan2!A:A,0),0)</f>
        <v>levantada_mao</v>
      </c>
    </row>
    <row r="26519" spans="1:4" x14ac:dyDescent="0.25">
      <c r="A26519">
        <v>75</v>
      </c>
      <c r="B26519" t="s">
        <v>126</v>
      </c>
      <c r="C26519" t="s">
        <v>240</v>
      </c>
      <c r="D26519" t="str">
        <f>INDEX(Plan2!B:B,MATCH(B26519,Plan2!A:A,0),0)</f>
        <v>levantada_mao</v>
      </c>
    </row>
    <row r="26520" spans="1:4" x14ac:dyDescent="0.25">
      <c r="A26520">
        <v>61</v>
      </c>
      <c r="B26520" t="s">
        <v>81</v>
      </c>
      <c r="C26520" t="s">
        <v>240</v>
      </c>
      <c r="D26520" t="str">
        <f>INDEX(Plan2!B:B,MATCH(B26520,Plan2!A:A,0),0)</f>
        <v>levantada_mao</v>
      </c>
    </row>
    <row r="26521" spans="1:4" x14ac:dyDescent="0.25">
      <c r="A26521">
        <v>82</v>
      </c>
      <c r="B26521" t="s">
        <v>17</v>
      </c>
      <c r="C26521" t="s">
        <v>235</v>
      </c>
      <c r="D26521" t="str">
        <f>INDEX(Plan2!B:B,MATCH(B26521,Plan2!A:A,0),0)</f>
        <v>levantada_mao</v>
      </c>
    </row>
    <row r="26522" spans="1:4" x14ac:dyDescent="0.25">
      <c r="A26522">
        <v>10</v>
      </c>
      <c r="B26522" t="s">
        <v>134</v>
      </c>
      <c r="C26522" t="s">
        <v>240</v>
      </c>
      <c r="D26522" t="str">
        <f>INDEX(Plan2!B:B,MATCH(B26522,Plan2!A:A,0),0)</f>
        <v>content</v>
      </c>
    </row>
    <row r="26523" spans="1:4" x14ac:dyDescent="0.25">
      <c r="A26523">
        <v>95</v>
      </c>
      <c r="B26523" t="s">
        <v>17</v>
      </c>
      <c r="C26523" t="s">
        <v>235</v>
      </c>
      <c r="D26523" t="str">
        <f>INDEX(Plan2!B:B,MATCH(B26523,Plan2!A:A,0),0)</f>
        <v>levantada_mao</v>
      </c>
    </row>
    <row r="26524" spans="1:4" x14ac:dyDescent="0.25">
      <c r="A26524">
        <v>545</v>
      </c>
      <c r="B26524" t="s">
        <v>17</v>
      </c>
      <c r="C26524" t="s">
        <v>235</v>
      </c>
      <c r="D26524" t="str">
        <f>INDEX(Plan2!B:B,MATCH(B26524,Plan2!A:A,0),0)</f>
        <v>levantada_mao</v>
      </c>
    </row>
    <row r="26525" spans="1:4" x14ac:dyDescent="0.25">
      <c r="A26525">
        <v>45</v>
      </c>
      <c r="B26525" t="s">
        <v>178</v>
      </c>
      <c r="C26525" t="s">
        <v>240</v>
      </c>
      <c r="D26525" t="str">
        <f>INDEX(Plan2!B:B,MATCH(B26525,Plan2!A:A,0),0)</f>
        <v>levantada_mao</v>
      </c>
    </row>
    <row r="26526" spans="1:4" x14ac:dyDescent="0.25">
      <c r="A26526">
        <v>203</v>
      </c>
      <c r="B26526" t="s">
        <v>13</v>
      </c>
      <c r="C26526" t="s">
        <v>233</v>
      </c>
      <c r="D26526" t="str">
        <f>INDEX(Plan2!B:B,MATCH(B26526,Plan2!A:A,0),0)</f>
        <v>levantada_mao</v>
      </c>
    </row>
    <row r="26527" spans="1:4" x14ac:dyDescent="0.25">
      <c r="A26527">
        <v>82</v>
      </c>
      <c r="B26527" t="s">
        <v>191</v>
      </c>
      <c r="C26527" t="s">
        <v>240</v>
      </c>
      <c r="D26527" t="str">
        <f>INDEX(Plan2!B:B,MATCH(B26527,Plan2!A:A,0),0)</f>
        <v>levantada_mao</v>
      </c>
    </row>
    <row r="26528" spans="1:4" x14ac:dyDescent="0.25">
      <c r="A26528">
        <v>25</v>
      </c>
      <c r="B26528" t="s">
        <v>30</v>
      </c>
      <c r="C26528" t="s">
        <v>238</v>
      </c>
      <c r="D26528" t="str">
        <f>INDEX(Plan2!B:B,MATCH(B26528,Plan2!A:A,0),0)</f>
        <v>content</v>
      </c>
    </row>
    <row r="26529" spans="1:4" x14ac:dyDescent="0.25">
      <c r="A26529">
        <v>413</v>
      </c>
      <c r="B26529" t="s">
        <v>66</v>
      </c>
      <c r="C26529" t="s">
        <v>233</v>
      </c>
      <c r="D26529" t="str">
        <f>INDEX(Plan2!B:B,MATCH(B26529,Plan2!A:A,0),0)</f>
        <v>content</v>
      </c>
    </row>
    <row r="26530" spans="1:4" x14ac:dyDescent="0.25">
      <c r="A26530">
        <v>19</v>
      </c>
      <c r="B26530" t="s">
        <v>147</v>
      </c>
      <c r="C26530" t="s">
        <v>240</v>
      </c>
      <c r="D26530" t="str">
        <f>INDEX(Plan2!B:B,MATCH(B26530,Plan2!A:A,0),0)</f>
        <v>levantada_mao</v>
      </c>
    </row>
    <row r="26531" spans="1:4" x14ac:dyDescent="0.25">
      <c r="A26531">
        <v>21</v>
      </c>
      <c r="B26531" t="s">
        <v>52</v>
      </c>
      <c r="C26531" t="s">
        <v>240</v>
      </c>
      <c r="D26531" t="str">
        <f>INDEX(Plan2!B:B,MATCH(B26531,Plan2!A:A,0),0)</f>
        <v>levantada_mao</v>
      </c>
    </row>
    <row r="26532" spans="1:4" x14ac:dyDescent="0.25">
      <c r="A26532">
        <v>124</v>
      </c>
      <c r="B26532" t="s">
        <v>30</v>
      </c>
      <c r="C26532" t="s">
        <v>234</v>
      </c>
      <c r="D26532" t="str">
        <f>INDEX(Plan2!B:B,MATCH(B26532,Plan2!A:A,0),0)</f>
        <v>content</v>
      </c>
    </row>
    <row r="26533" spans="1:4" x14ac:dyDescent="0.25">
      <c r="A26533">
        <v>71</v>
      </c>
      <c r="B26533" t="s">
        <v>38</v>
      </c>
      <c r="C26533" t="s">
        <v>234</v>
      </c>
      <c r="D26533" t="str">
        <f>INDEX(Plan2!B:B,MATCH(B26533,Plan2!A:A,0),0)</f>
        <v>content</v>
      </c>
    </row>
    <row r="26534" spans="1:4" x14ac:dyDescent="0.25">
      <c r="A26534">
        <v>113</v>
      </c>
      <c r="B26534" t="s">
        <v>17</v>
      </c>
      <c r="C26534" t="s">
        <v>235</v>
      </c>
      <c r="D26534" t="str">
        <f>INDEX(Plan2!B:B,MATCH(B26534,Plan2!A:A,0),0)</f>
        <v>levantada_mao</v>
      </c>
    </row>
    <row r="26535" spans="1:4" x14ac:dyDescent="0.25">
      <c r="A26535">
        <v>66</v>
      </c>
      <c r="B26535" t="s">
        <v>13</v>
      </c>
      <c r="C26535" t="s">
        <v>234</v>
      </c>
      <c r="D26535" t="str">
        <f>INDEX(Plan2!B:B,MATCH(B26535,Plan2!A:A,0),0)</f>
        <v>levantada_mao</v>
      </c>
    </row>
    <row r="26536" spans="1:4" x14ac:dyDescent="0.25">
      <c r="A26536">
        <v>82</v>
      </c>
      <c r="B26536" t="s">
        <v>191</v>
      </c>
      <c r="C26536" t="s">
        <v>240</v>
      </c>
      <c r="D26536" t="str">
        <f>INDEX(Plan2!B:B,MATCH(B26536,Plan2!A:A,0),0)</f>
        <v>levantada_mao</v>
      </c>
    </row>
    <row r="26537" spans="1:4" x14ac:dyDescent="0.25">
      <c r="A26537">
        <v>38</v>
      </c>
      <c r="B26537" t="s">
        <v>81</v>
      </c>
      <c r="C26537" t="s">
        <v>232</v>
      </c>
      <c r="D26537" t="str">
        <f>INDEX(Plan2!B:B,MATCH(B26537,Plan2!A:A,0),0)</f>
        <v>levantada_mao</v>
      </c>
    </row>
    <row r="26538" spans="1:4" x14ac:dyDescent="0.25">
      <c r="A26538">
        <v>7</v>
      </c>
      <c r="B26538" t="s">
        <v>52</v>
      </c>
      <c r="C26538" t="s">
        <v>233</v>
      </c>
      <c r="D26538" t="str">
        <f>INDEX(Plan2!B:B,MATCH(B26538,Plan2!A:A,0),0)</f>
        <v>levantada_mao</v>
      </c>
    </row>
    <row r="26539" spans="1:4" x14ac:dyDescent="0.25">
      <c r="A26539">
        <v>113</v>
      </c>
      <c r="B26539" t="s">
        <v>17</v>
      </c>
      <c r="C26539" t="s">
        <v>235</v>
      </c>
      <c r="D26539" t="str">
        <f>INDEX(Plan2!B:B,MATCH(B26539,Plan2!A:A,0),0)</f>
        <v>levantada_mao</v>
      </c>
    </row>
    <row r="26540" spans="1:4" x14ac:dyDescent="0.25">
      <c r="A26540">
        <v>165</v>
      </c>
      <c r="B26540" t="s">
        <v>30</v>
      </c>
      <c r="C26540" t="s">
        <v>233</v>
      </c>
      <c r="D26540" t="str">
        <f>INDEX(Plan2!B:B,MATCH(B26540,Plan2!A:A,0),0)</f>
        <v>content</v>
      </c>
    </row>
    <row r="26541" spans="1:4" x14ac:dyDescent="0.25">
      <c r="A26541">
        <v>124</v>
      </c>
      <c r="B26541" t="s">
        <v>30</v>
      </c>
      <c r="C26541" t="s">
        <v>234</v>
      </c>
      <c r="D26541" t="str">
        <f>INDEX(Plan2!B:B,MATCH(B26541,Plan2!A:A,0),0)</f>
        <v>content</v>
      </c>
    </row>
    <row r="26542" spans="1:4" x14ac:dyDescent="0.25">
      <c r="A26542">
        <v>7</v>
      </c>
      <c r="B26542" t="s">
        <v>56</v>
      </c>
      <c r="C26542" t="s">
        <v>234</v>
      </c>
      <c r="D26542" t="str">
        <f>INDEX(Plan2!B:B,MATCH(B26542,Plan2!A:A,0),0)</f>
        <v>levantada_mao</v>
      </c>
    </row>
    <row r="26543" spans="1:4" x14ac:dyDescent="0.25">
      <c r="A26543">
        <v>21</v>
      </c>
      <c r="B26543" t="s">
        <v>64</v>
      </c>
      <c r="C26543" t="s">
        <v>240</v>
      </c>
      <c r="D26543" t="str">
        <f>INDEX(Plan2!B:B,MATCH(B26543,Plan2!A:A,0),0)</f>
        <v>content</v>
      </c>
    </row>
    <row r="26544" spans="1:4" x14ac:dyDescent="0.25">
      <c r="A26544">
        <v>148</v>
      </c>
      <c r="B26544" t="s">
        <v>13</v>
      </c>
      <c r="C26544" t="s">
        <v>240</v>
      </c>
      <c r="D26544" t="str">
        <f>INDEX(Plan2!B:B,MATCH(B26544,Plan2!A:A,0),0)</f>
        <v>levantada_mao</v>
      </c>
    </row>
    <row r="26545" spans="1:4" x14ac:dyDescent="0.25">
      <c r="A26545">
        <v>13</v>
      </c>
      <c r="B26545" t="s">
        <v>20</v>
      </c>
      <c r="C26545" t="s">
        <v>233</v>
      </c>
      <c r="D26545" t="str">
        <f>INDEX(Plan2!B:B,MATCH(B26545,Plan2!A:A,0),0)</f>
        <v>levantada_mao</v>
      </c>
    </row>
    <row r="26546" spans="1:4" x14ac:dyDescent="0.25">
      <c r="A26546">
        <v>359</v>
      </c>
      <c r="B26546" t="s">
        <v>17</v>
      </c>
      <c r="C26546" t="s">
        <v>235</v>
      </c>
      <c r="D26546" t="str">
        <f>INDEX(Plan2!B:B,MATCH(B26546,Plan2!A:A,0),0)</f>
        <v>levantada_mao</v>
      </c>
    </row>
    <row r="26547" spans="1:4" x14ac:dyDescent="0.25">
      <c r="A26547">
        <v>16</v>
      </c>
      <c r="B26547" t="s">
        <v>176</v>
      </c>
      <c r="C26547" t="s">
        <v>240</v>
      </c>
      <c r="D26547" t="str">
        <f>INDEX(Plan2!B:B,MATCH(B26547,Plan2!A:A,0),0)</f>
        <v>levantada_mao</v>
      </c>
    </row>
    <row r="26548" spans="1:4" x14ac:dyDescent="0.25">
      <c r="A26548">
        <v>14</v>
      </c>
      <c r="B26548" t="s">
        <v>173</v>
      </c>
      <c r="C26548" t="s">
        <v>233</v>
      </c>
      <c r="D26548" t="str">
        <f>INDEX(Plan2!B:B,MATCH(B26548,Plan2!A:A,0),0)</f>
        <v>levantada_mao</v>
      </c>
    </row>
    <row r="26549" spans="1:4" x14ac:dyDescent="0.25">
      <c r="A26549">
        <v>187</v>
      </c>
      <c r="B26549" t="s">
        <v>18</v>
      </c>
      <c r="C26549" t="s">
        <v>235</v>
      </c>
      <c r="D26549" t="str">
        <f>INDEX(Plan2!B:B,MATCH(B26549,Plan2!A:A,0),0)</f>
        <v>levantada_mao</v>
      </c>
    </row>
    <row r="26550" spans="1:4" x14ac:dyDescent="0.25">
      <c r="A26550">
        <v>203</v>
      </c>
      <c r="B26550" t="s">
        <v>13</v>
      </c>
      <c r="C26550" t="s">
        <v>233</v>
      </c>
      <c r="D26550" t="str">
        <f>INDEX(Plan2!B:B,MATCH(B26550,Plan2!A:A,0),0)</f>
        <v>levantada_mao</v>
      </c>
    </row>
    <row r="26551" spans="1:4" x14ac:dyDescent="0.25">
      <c r="A26551">
        <v>148</v>
      </c>
      <c r="B26551" t="s">
        <v>13</v>
      </c>
      <c r="C26551" t="s">
        <v>240</v>
      </c>
      <c r="D26551" t="str">
        <f>INDEX(Plan2!B:B,MATCH(B26551,Plan2!A:A,0),0)</f>
        <v>levantada_mao</v>
      </c>
    </row>
    <row r="26552" spans="1:4" x14ac:dyDescent="0.25">
      <c r="A26552">
        <v>11</v>
      </c>
      <c r="B26552" t="s">
        <v>56</v>
      </c>
      <c r="C26552" t="s">
        <v>233</v>
      </c>
      <c r="D26552" t="str">
        <f>INDEX(Plan2!B:B,MATCH(B26552,Plan2!A:A,0),0)</f>
        <v>levantada_mao</v>
      </c>
    </row>
    <row r="26553" spans="1:4" x14ac:dyDescent="0.25">
      <c r="A26553">
        <v>33</v>
      </c>
      <c r="B26553" t="s">
        <v>32</v>
      </c>
      <c r="C26553" t="s">
        <v>233</v>
      </c>
      <c r="D26553" t="str">
        <f>INDEX(Plan2!B:B,MATCH(B26553,Plan2!A:A,0),0)</f>
        <v>levantada_mao</v>
      </c>
    </row>
    <row r="26554" spans="1:4" x14ac:dyDescent="0.25">
      <c r="A26554">
        <v>11</v>
      </c>
      <c r="B26554" t="s">
        <v>66</v>
      </c>
      <c r="C26554" t="s">
        <v>240</v>
      </c>
      <c r="D26554" t="str">
        <f>INDEX(Plan2!B:B,MATCH(B26554,Plan2!A:A,0),0)</f>
        <v>content</v>
      </c>
    </row>
    <row r="26555" spans="1:4" x14ac:dyDescent="0.25">
      <c r="A26555">
        <v>413</v>
      </c>
      <c r="B26555" t="s">
        <v>66</v>
      </c>
      <c r="C26555" t="s">
        <v>233</v>
      </c>
      <c r="D26555" t="str">
        <f>INDEX(Plan2!B:B,MATCH(B26555,Plan2!A:A,0),0)</f>
        <v>content</v>
      </c>
    </row>
    <row r="26556" spans="1:4" x14ac:dyDescent="0.25">
      <c r="A26556">
        <v>28</v>
      </c>
      <c r="B26556" t="s">
        <v>17</v>
      </c>
      <c r="C26556" t="s">
        <v>235</v>
      </c>
      <c r="D26556" t="str">
        <f>INDEX(Plan2!B:B,MATCH(B26556,Plan2!A:A,0),0)</f>
        <v>levantada_mao</v>
      </c>
    </row>
    <row r="26557" spans="1:4" x14ac:dyDescent="0.25">
      <c r="A26557">
        <v>413</v>
      </c>
      <c r="B26557" t="s">
        <v>66</v>
      </c>
      <c r="C26557" t="s">
        <v>233</v>
      </c>
      <c r="D26557" t="str">
        <f>INDEX(Plan2!B:B,MATCH(B26557,Plan2!A:A,0),0)</f>
        <v>content</v>
      </c>
    </row>
    <row r="26558" spans="1:4" x14ac:dyDescent="0.25">
      <c r="A26558">
        <v>16</v>
      </c>
      <c r="B26558" t="s">
        <v>17</v>
      </c>
      <c r="C26558" t="s">
        <v>235</v>
      </c>
      <c r="D26558" t="str">
        <f>INDEX(Plan2!B:B,MATCH(B26558,Plan2!A:A,0),0)</f>
        <v>levantada_mao</v>
      </c>
    </row>
    <row r="26559" spans="1:4" x14ac:dyDescent="0.25">
      <c r="A26559">
        <v>113</v>
      </c>
      <c r="B26559" t="s">
        <v>17</v>
      </c>
      <c r="C26559" t="s">
        <v>235</v>
      </c>
      <c r="D26559" t="str">
        <f>INDEX(Plan2!B:B,MATCH(B26559,Plan2!A:A,0),0)</f>
        <v>levantada_mao</v>
      </c>
    </row>
    <row r="26560" spans="1:4" x14ac:dyDescent="0.25">
      <c r="A26560">
        <v>175</v>
      </c>
      <c r="B26560" t="s">
        <v>17</v>
      </c>
      <c r="C26560" t="s">
        <v>235</v>
      </c>
      <c r="D26560" t="str">
        <f>INDEX(Plan2!B:B,MATCH(B26560,Plan2!A:A,0),0)</f>
        <v>levantada_mao</v>
      </c>
    </row>
    <row r="26561" spans="1:4" x14ac:dyDescent="0.25">
      <c r="A26561">
        <v>49</v>
      </c>
      <c r="B26561" t="s">
        <v>23</v>
      </c>
      <c r="C26561" t="s">
        <v>238</v>
      </c>
      <c r="D26561" t="str">
        <f>INDEX(Plan2!B:B,MATCH(B26561,Plan2!A:A,0),0)</f>
        <v>content</v>
      </c>
    </row>
    <row r="26562" spans="1:4" x14ac:dyDescent="0.25">
      <c r="A26562">
        <v>124</v>
      </c>
      <c r="B26562" t="s">
        <v>30</v>
      </c>
      <c r="C26562" t="s">
        <v>234</v>
      </c>
      <c r="D26562" t="str">
        <f>INDEX(Plan2!B:B,MATCH(B26562,Plan2!A:A,0),0)</f>
        <v>content</v>
      </c>
    </row>
    <row r="26563" spans="1:4" x14ac:dyDescent="0.25">
      <c r="A26563">
        <v>7</v>
      </c>
      <c r="B26563" t="s">
        <v>131</v>
      </c>
      <c r="C26563" t="s">
        <v>234</v>
      </c>
      <c r="D26563" t="str">
        <f>INDEX(Plan2!B:B,MATCH(B26563,Plan2!A:A,0),0)</f>
        <v>content</v>
      </c>
    </row>
    <row r="26564" spans="1:4" x14ac:dyDescent="0.25">
      <c r="A26564">
        <v>13</v>
      </c>
      <c r="B26564" t="s">
        <v>20</v>
      </c>
      <c r="C26564" t="s">
        <v>233</v>
      </c>
      <c r="D26564" t="str">
        <f>INDEX(Plan2!B:B,MATCH(B26564,Plan2!A:A,0),0)</f>
        <v>levantada_mao</v>
      </c>
    </row>
    <row r="26565" spans="1:4" x14ac:dyDescent="0.25">
      <c r="A26565">
        <v>17</v>
      </c>
      <c r="B26565" t="s">
        <v>106</v>
      </c>
      <c r="C26565" t="s">
        <v>240</v>
      </c>
      <c r="D26565" t="str">
        <f>INDEX(Plan2!B:B,MATCH(B26565,Plan2!A:A,0),0)</f>
        <v>levantada_mao</v>
      </c>
    </row>
    <row r="26566" spans="1:4" x14ac:dyDescent="0.25">
      <c r="A26566">
        <v>14</v>
      </c>
      <c r="B26566" t="s">
        <v>23</v>
      </c>
      <c r="C26566" t="s">
        <v>233</v>
      </c>
      <c r="D26566" t="str">
        <f>INDEX(Plan2!B:B,MATCH(B26566,Plan2!A:A,0),0)</f>
        <v>content</v>
      </c>
    </row>
    <row r="26567" spans="1:4" x14ac:dyDescent="0.25">
      <c r="A26567">
        <v>203</v>
      </c>
      <c r="B26567" t="s">
        <v>13</v>
      </c>
      <c r="C26567" t="s">
        <v>233</v>
      </c>
      <c r="D26567" t="str">
        <f>INDEX(Plan2!B:B,MATCH(B26567,Plan2!A:A,0),0)</f>
        <v>levantada_mao</v>
      </c>
    </row>
    <row r="26568" spans="1:4" x14ac:dyDescent="0.25">
      <c r="A26568">
        <v>360</v>
      </c>
      <c r="B26568" t="s">
        <v>19</v>
      </c>
      <c r="C26568" t="s">
        <v>238</v>
      </c>
      <c r="D26568" t="str">
        <f>INDEX(Plan2!B:B,MATCH(B26568,Plan2!A:A,0),0)</f>
        <v>content</v>
      </c>
    </row>
    <row r="26569" spans="1:4" x14ac:dyDescent="0.25">
      <c r="A26569">
        <v>3</v>
      </c>
      <c r="B26569" t="s">
        <v>63</v>
      </c>
      <c r="C26569" t="s">
        <v>236</v>
      </c>
      <c r="D26569" t="str">
        <f>INDEX(Plan2!B:B,MATCH(B26569,Plan2!A:A,0),0)</f>
        <v>content</v>
      </c>
    </row>
    <row r="26570" spans="1:4" x14ac:dyDescent="0.25">
      <c r="A26570">
        <v>132</v>
      </c>
      <c r="B26570" t="s">
        <v>17</v>
      </c>
      <c r="C26570" t="s">
        <v>235</v>
      </c>
      <c r="D26570" t="str">
        <f>INDEX(Plan2!B:B,MATCH(B26570,Plan2!A:A,0),0)</f>
        <v>levantada_mao</v>
      </c>
    </row>
    <row r="26571" spans="1:4" x14ac:dyDescent="0.25">
      <c r="A26571">
        <v>359</v>
      </c>
      <c r="B26571" t="s">
        <v>17</v>
      </c>
      <c r="C26571" t="s">
        <v>235</v>
      </c>
      <c r="D26571" t="str">
        <f>INDEX(Plan2!B:B,MATCH(B26571,Plan2!A:A,0),0)</f>
        <v>levantada_mao</v>
      </c>
    </row>
    <row r="26572" spans="1:4" x14ac:dyDescent="0.25">
      <c r="A26572">
        <v>360</v>
      </c>
      <c r="B26572" t="s">
        <v>19</v>
      </c>
      <c r="C26572" t="s">
        <v>238</v>
      </c>
      <c r="D26572" t="str">
        <f>INDEX(Plan2!B:B,MATCH(B26572,Plan2!A:A,0),0)</f>
        <v>content</v>
      </c>
    </row>
    <row r="26573" spans="1:4" x14ac:dyDescent="0.25">
      <c r="A26573">
        <v>82</v>
      </c>
      <c r="B26573" t="s">
        <v>191</v>
      </c>
      <c r="C26573" t="s">
        <v>240</v>
      </c>
      <c r="D26573" t="str">
        <f>INDEX(Plan2!B:B,MATCH(B26573,Plan2!A:A,0),0)</f>
        <v>levantada_mao</v>
      </c>
    </row>
    <row r="26574" spans="1:4" x14ac:dyDescent="0.25">
      <c r="A26574">
        <v>360</v>
      </c>
      <c r="B26574" t="s">
        <v>19</v>
      </c>
      <c r="C26574" t="s">
        <v>238</v>
      </c>
      <c r="D26574" t="str">
        <f>INDEX(Plan2!B:B,MATCH(B26574,Plan2!A:A,0),0)</f>
        <v>content</v>
      </c>
    </row>
    <row r="26575" spans="1:4" x14ac:dyDescent="0.25">
      <c r="A26575">
        <v>10</v>
      </c>
      <c r="B26575" t="s">
        <v>18</v>
      </c>
      <c r="C26575" t="s">
        <v>235</v>
      </c>
      <c r="D26575" t="str">
        <f>INDEX(Plan2!B:B,MATCH(B26575,Plan2!A:A,0),0)</f>
        <v>levantada_mao</v>
      </c>
    </row>
    <row r="26576" spans="1:4" x14ac:dyDescent="0.25">
      <c r="A26576">
        <v>28</v>
      </c>
      <c r="B26576" t="s">
        <v>17</v>
      </c>
      <c r="C26576" t="s">
        <v>235</v>
      </c>
      <c r="D26576" t="str">
        <f>INDEX(Plan2!B:B,MATCH(B26576,Plan2!A:A,0),0)</f>
        <v>levantada_mao</v>
      </c>
    </row>
    <row r="26577" spans="1:4" x14ac:dyDescent="0.25">
      <c r="A26577">
        <v>57</v>
      </c>
      <c r="B26577" t="s">
        <v>18</v>
      </c>
      <c r="C26577" t="s">
        <v>235</v>
      </c>
      <c r="D26577" t="str">
        <f>INDEX(Plan2!B:B,MATCH(B26577,Plan2!A:A,0),0)</f>
        <v>levantada_mao</v>
      </c>
    </row>
    <row r="26578" spans="1:4" x14ac:dyDescent="0.25">
      <c r="A26578">
        <v>61</v>
      </c>
      <c r="B26578" t="s">
        <v>81</v>
      </c>
      <c r="C26578" t="s">
        <v>240</v>
      </c>
      <c r="D26578" t="str">
        <f>INDEX(Plan2!B:B,MATCH(B26578,Plan2!A:A,0),0)</f>
        <v>levantada_mao</v>
      </c>
    </row>
    <row r="26579" spans="1:4" x14ac:dyDescent="0.25">
      <c r="A26579">
        <v>68</v>
      </c>
      <c r="B26579" t="s">
        <v>33</v>
      </c>
      <c r="C26579" t="s">
        <v>233</v>
      </c>
      <c r="D26579" t="str">
        <f>INDEX(Plan2!B:B,MATCH(B26579,Plan2!A:A,0),0)</f>
        <v>content</v>
      </c>
    </row>
    <row r="26580" spans="1:4" x14ac:dyDescent="0.25">
      <c r="A26580">
        <v>359</v>
      </c>
      <c r="B26580" t="s">
        <v>17</v>
      </c>
      <c r="C26580" t="s">
        <v>235</v>
      </c>
      <c r="D26580" t="str">
        <f>INDEX(Plan2!B:B,MATCH(B26580,Plan2!A:A,0),0)</f>
        <v>levantada_mao</v>
      </c>
    </row>
    <row r="26581" spans="1:4" x14ac:dyDescent="0.25">
      <c r="A26581">
        <v>189</v>
      </c>
      <c r="B26581" t="s">
        <v>18</v>
      </c>
      <c r="C26581" t="s">
        <v>235</v>
      </c>
      <c r="D26581" t="str">
        <f>INDEX(Plan2!B:B,MATCH(B26581,Plan2!A:A,0),0)</f>
        <v>levantada_mao</v>
      </c>
    </row>
    <row r="26582" spans="1:4" x14ac:dyDescent="0.25">
      <c r="A26582">
        <v>189</v>
      </c>
      <c r="B26582" t="s">
        <v>18</v>
      </c>
      <c r="C26582" t="s">
        <v>235</v>
      </c>
      <c r="D26582" t="str">
        <f>INDEX(Plan2!B:B,MATCH(B26582,Plan2!A:A,0),0)</f>
        <v>levantada_mao</v>
      </c>
    </row>
    <row r="26583" spans="1:4" x14ac:dyDescent="0.25">
      <c r="A26583">
        <v>148</v>
      </c>
      <c r="B26583" t="s">
        <v>13</v>
      </c>
      <c r="C26583" t="s">
        <v>240</v>
      </c>
      <c r="D26583" t="str">
        <f>INDEX(Plan2!B:B,MATCH(B26583,Plan2!A:A,0),0)</f>
        <v>levantada_mao</v>
      </c>
    </row>
    <row r="26584" spans="1:4" x14ac:dyDescent="0.25">
      <c r="A26584">
        <v>53</v>
      </c>
      <c r="B26584" t="s">
        <v>81</v>
      </c>
      <c r="C26584" t="s">
        <v>234</v>
      </c>
      <c r="D26584" t="str">
        <f>INDEX(Plan2!B:B,MATCH(B26584,Plan2!A:A,0),0)</f>
        <v>levantada_mao</v>
      </c>
    </row>
    <row r="26585" spans="1:4" x14ac:dyDescent="0.25">
      <c r="A26585">
        <v>4624</v>
      </c>
      <c r="B26585" t="s">
        <v>67</v>
      </c>
      <c r="C26585" t="s">
        <v>241</v>
      </c>
      <c r="D26585" t="str">
        <f>INDEX(Plan2!B:B,MATCH(B26585,Plan2!A:A,0),0)</f>
        <v>content</v>
      </c>
    </row>
    <row r="26586" spans="1:4" x14ac:dyDescent="0.25">
      <c r="A26586">
        <v>4624</v>
      </c>
      <c r="B26586" t="s">
        <v>67</v>
      </c>
      <c r="C26586" t="s">
        <v>241</v>
      </c>
      <c r="D26586" t="str">
        <f>INDEX(Plan2!B:B,MATCH(B26586,Plan2!A:A,0),0)</f>
        <v>content</v>
      </c>
    </row>
    <row r="26587" spans="1:4" x14ac:dyDescent="0.25">
      <c r="A26587">
        <v>4624</v>
      </c>
      <c r="B26587" t="s">
        <v>67</v>
      </c>
      <c r="C26587" t="s">
        <v>241</v>
      </c>
      <c r="D26587" t="str">
        <f>INDEX(Plan2!B:B,MATCH(B26587,Plan2!A:A,0),0)</f>
        <v>content</v>
      </c>
    </row>
    <row r="26588" spans="1:4" x14ac:dyDescent="0.25">
      <c r="A26588">
        <v>4624</v>
      </c>
      <c r="B26588" t="s">
        <v>67</v>
      </c>
      <c r="C26588" t="s">
        <v>241</v>
      </c>
      <c r="D26588" t="str">
        <f>INDEX(Plan2!B:B,MATCH(B26588,Plan2!A:A,0),0)</f>
        <v>content</v>
      </c>
    </row>
    <row r="26589" spans="1:4" x14ac:dyDescent="0.25">
      <c r="A26589">
        <v>4624</v>
      </c>
      <c r="B26589" t="s">
        <v>67</v>
      </c>
      <c r="C26589" t="s">
        <v>241</v>
      </c>
      <c r="D26589" t="str">
        <f>INDEX(Plan2!B:B,MATCH(B26589,Plan2!A:A,0),0)</f>
        <v>content</v>
      </c>
    </row>
    <row r="26590" spans="1:4" x14ac:dyDescent="0.25">
      <c r="A26590">
        <v>1028</v>
      </c>
      <c r="B26590" t="s">
        <v>19</v>
      </c>
      <c r="C26590" t="s">
        <v>241</v>
      </c>
      <c r="D26590" t="str">
        <f>INDEX(Plan2!B:B,MATCH(B26590,Plan2!A:A,0),0)</f>
        <v>content</v>
      </c>
    </row>
    <row r="26591" spans="1:4" x14ac:dyDescent="0.25">
      <c r="A26591">
        <v>75</v>
      </c>
      <c r="B26591" t="s">
        <v>23</v>
      </c>
      <c r="C26591" t="s">
        <v>241</v>
      </c>
      <c r="D26591" t="str">
        <f>INDEX(Plan2!B:B,MATCH(B26591,Plan2!A:A,0),0)</f>
        <v>content</v>
      </c>
    </row>
    <row r="26592" spans="1:4" x14ac:dyDescent="0.25">
      <c r="A26592">
        <v>4624</v>
      </c>
      <c r="B26592" t="s">
        <v>67</v>
      </c>
      <c r="C26592" t="s">
        <v>241</v>
      </c>
      <c r="D26592" t="str">
        <f>INDEX(Plan2!B:B,MATCH(B26592,Plan2!A:A,0),0)</f>
        <v>content</v>
      </c>
    </row>
    <row r="26593" spans="1:4" x14ac:dyDescent="0.25">
      <c r="A26593">
        <v>4624</v>
      </c>
      <c r="B26593" t="s">
        <v>67</v>
      </c>
      <c r="C26593" t="s">
        <v>241</v>
      </c>
      <c r="D26593" t="str">
        <f>INDEX(Plan2!B:B,MATCH(B26593,Plan2!A:A,0),0)</f>
        <v>content</v>
      </c>
    </row>
    <row r="26594" spans="1:4" x14ac:dyDescent="0.25">
      <c r="A26594">
        <v>4624</v>
      </c>
      <c r="B26594" t="s">
        <v>67</v>
      </c>
      <c r="C26594" t="s">
        <v>241</v>
      </c>
      <c r="D26594" t="str">
        <f>INDEX(Plan2!B:B,MATCH(B26594,Plan2!A:A,0),0)</f>
        <v>content</v>
      </c>
    </row>
    <row r="26595" spans="1:4" x14ac:dyDescent="0.25">
      <c r="A26595">
        <v>4624</v>
      </c>
      <c r="B26595" t="s">
        <v>67</v>
      </c>
      <c r="C26595" t="s">
        <v>241</v>
      </c>
      <c r="D26595" t="str">
        <f>INDEX(Plan2!B:B,MATCH(B26595,Plan2!A:A,0),0)</f>
        <v>content</v>
      </c>
    </row>
    <row r="26596" spans="1:4" x14ac:dyDescent="0.25">
      <c r="A26596">
        <v>189</v>
      </c>
      <c r="B26596" t="s">
        <v>18</v>
      </c>
      <c r="C26596" t="s">
        <v>235</v>
      </c>
      <c r="D26596" t="str">
        <f>INDEX(Plan2!B:B,MATCH(B26596,Plan2!A:A,0),0)</f>
        <v>levantada_mao</v>
      </c>
    </row>
    <row r="26597" spans="1:4" x14ac:dyDescent="0.25">
      <c r="A26597">
        <v>4624</v>
      </c>
      <c r="B26597" t="s">
        <v>67</v>
      </c>
      <c r="C26597" t="s">
        <v>241</v>
      </c>
      <c r="D26597" t="str">
        <f>INDEX(Plan2!B:B,MATCH(B26597,Plan2!A:A,0),0)</f>
        <v>content</v>
      </c>
    </row>
    <row r="26598" spans="1:4" x14ac:dyDescent="0.25">
      <c r="A26598">
        <v>4624</v>
      </c>
      <c r="B26598" t="s">
        <v>67</v>
      </c>
      <c r="C26598" t="s">
        <v>241</v>
      </c>
      <c r="D26598" t="str">
        <f>INDEX(Plan2!B:B,MATCH(B26598,Plan2!A:A,0),0)</f>
        <v>content</v>
      </c>
    </row>
    <row r="26599" spans="1:4" x14ac:dyDescent="0.25">
      <c r="A26599">
        <v>4624</v>
      </c>
      <c r="B26599" t="s">
        <v>67</v>
      </c>
      <c r="C26599" t="s">
        <v>241</v>
      </c>
      <c r="D26599" t="str">
        <f>INDEX(Plan2!B:B,MATCH(B26599,Plan2!A:A,0),0)</f>
        <v>content</v>
      </c>
    </row>
    <row r="26600" spans="1:4" x14ac:dyDescent="0.25">
      <c r="A26600">
        <v>4624</v>
      </c>
      <c r="B26600" t="s">
        <v>67</v>
      </c>
      <c r="C26600" t="s">
        <v>241</v>
      </c>
      <c r="D26600" t="str">
        <f>INDEX(Plan2!B:B,MATCH(B26600,Plan2!A:A,0),0)</f>
        <v>content</v>
      </c>
    </row>
    <row r="26601" spans="1:4" x14ac:dyDescent="0.25">
      <c r="A26601">
        <v>46</v>
      </c>
      <c r="B26601" t="s">
        <v>38</v>
      </c>
      <c r="C26601" t="s">
        <v>241</v>
      </c>
      <c r="D26601" t="str">
        <f>INDEX(Plan2!B:B,MATCH(B26601,Plan2!A:A,0),0)</f>
        <v>content</v>
      </c>
    </row>
    <row r="26602" spans="1:4" x14ac:dyDescent="0.25">
      <c r="A26602">
        <v>4624</v>
      </c>
      <c r="B26602" t="s">
        <v>67</v>
      </c>
      <c r="C26602" t="s">
        <v>241</v>
      </c>
      <c r="D26602" t="str">
        <f>INDEX(Plan2!B:B,MATCH(B26602,Plan2!A:A,0),0)</f>
        <v>content</v>
      </c>
    </row>
    <row r="26603" spans="1:4" x14ac:dyDescent="0.25">
      <c r="A26603">
        <v>4624</v>
      </c>
      <c r="B26603" t="s">
        <v>67</v>
      </c>
      <c r="C26603" t="s">
        <v>241</v>
      </c>
      <c r="D26603" t="str">
        <f>INDEX(Plan2!B:B,MATCH(B26603,Plan2!A:A,0),0)</f>
        <v>content</v>
      </c>
    </row>
    <row r="26604" spans="1:4" x14ac:dyDescent="0.25">
      <c r="A26604">
        <v>4624</v>
      </c>
      <c r="B26604" t="s">
        <v>67</v>
      </c>
      <c r="C26604" t="s">
        <v>241</v>
      </c>
      <c r="D26604" t="str">
        <f>INDEX(Plan2!B:B,MATCH(B26604,Plan2!A:A,0),0)</f>
        <v>content</v>
      </c>
    </row>
    <row r="26605" spans="1:4" x14ac:dyDescent="0.25">
      <c r="A26605">
        <v>4624</v>
      </c>
      <c r="B26605" t="s">
        <v>67</v>
      </c>
      <c r="C26605" t="s">
        <v>241</v>
      </c>
      <c r="D26605" t="str">
        <f>INDEX(Plan2!B:B,MATCH(B26605,Plan2!A:A,0),0)</f>
        <v>content</v>
      </c>
    </row>
    <row r="26606" spans="1:4" x14ac:dyDescent="0.25">
      <c r="A26606">
        <v>4624</v>
      </c>
      <c r="B26606" t="s">
        <v>67</v>
      </c>
      <c r="C26606" t="s">
        <v>241</v>
      </c>
      <c r="D26606" t="str">
        <f>INDEX(Plan2!B:B,MATCH(B26606,Plan2!A:A,0),0)</f>
        <v>content</v>
      </c>
    </row>
    <row r="26607" spans="1:4" x14ac:dyDescent="0.25">
      <c r="A26607">
        <v>4624</v>
      </c>
      <c r="B26607" t="s">
        <v>67</v>
      </c>
      <c r="C26607" t="s">
        <v>241</v>
      </c>
      <c r="D26607" t="str">
        <f>INDEX(Plan2!B:B,MATCH(B26607,Plan2!A:A,0),0)</f>
        <v>content</v>
      </c>
    </row>
    <row r="26608" spans="1:4" x14ac:dyDescent="0.25">
      <c r="A26608">
        <v>4624</v>
      </c>
      <c r="B26608" t="s">
        <v>67</v>
      </c>
      <c r="C26608" t="s">
        <v>241</v>
      </c>
      <c r="D26608" t="str">
        <f>INDEX(Plan2!B:B,MATCH(B26608,Plan2!A:A,0),0)</f>
        <v>content</v>
      </c>
    </row>
    <row r="26609" spans="1:4" x14ac:dyDescent="0.25">
      <c r="A26609">
        <v>4624</v>
      </c>
      <c r="B26609" t="s">
        <v>67</v>
      </c>
      <c r="C26609" t="s">
        <v>241</v>
      </c>
      <c r="D26609" t="str">
        <f>INDEX(Plan2!B:B,MATCH(B26609,Plan2!A:A,0),0)</f>
        <v>content</v>
      </c>
    </row>
    <row r="26610" spans="1:4" x14ac:dyDescent="0.25">
      <c r="A26610">
        <v>4624</v>
      </c>
      <c r="B26610" t="s">
        <v>67</v>
      </c>
      <c r="C26610" t="s">
        <v>241</v>
      </c>
      <c r="D26610" t="str">
        <f>INDEX(Plan2!B:B,MATCH(B26610,Plan2!A:A,0),0)</f>
        <v>content</v>
      </c>
    </row>
    <row r="26611" spans="1:4" x14ac:dyDescent="0.25">
      <c r="A26611">
        <v>4624</v>
      </c>
      <c r="B26611" t="s">
        <v>67</v>
      </c>
      <c r="C26611" t="s">
        <v>241</v>
      </c>
      <c r="D26611" t="str">
        <f>INDEX(Plan2!B:B,MATCH(B26611,Plan2!A:A,0),0)</f>
        <v>content</v>
      </c>
    </row>
    <row r="26612" spans="1:4" x14ac:dyDescent="0.25">
      <c r="A26612">
        <v>409</v>
      </c>
      <c r="B26612" t="s">
        <v>67</v>
      </c>
      <c r="C26612" t="s">
        <v>233</v>
      </c>
      <c r="D26612" t="str">
        <f>INDEX(Plan2!B:B,MATCH(B26612,Plan2!A:A,0),0)</f>
        <v>content</v>
      </c>
    </row>
    <row r="26613" spans="1:4" x14ac:dyDescent="0.25">
      <c r="A26613">
        <v>4624</v>
      </c>
      <c r="B26613" t="s">
        <v>67</v>
      </c>
      <c r="C26613" t="s">
        <v>241</v>
      </c>
      <c r="D26613" t="str">
        <f>INDEX(Plan2!B:B,MATCH(B26613,Plan2!A:A,0),0)</f>
        <v>content</v>
      </c>
    </row>
    <row r="26614" spans="1:4" x14ac:dyDescent="0.25">
      <c r="A26614">
        <v>4624</v>
      </c>
      <c r="B26614" t="s">
        <v>67</v>
      </c>
      <c r="C26614" t="s">
        <v>241</v>
      </c>
      <c r="D26614" t="str">
        <f>INDEX(Plan2!B:B,MATCH(B26614,Plan2!A:A,0),0)</f>
        <v>content</v>
      </c>
    </row>
    <row r="26615" spans="1:4" x14ac:dyDescent="0.25">
      <c r="A26615">
        <v>1028</v>
      </c>
      <c r="B26615" t="s">
        <v>19</v>
      </c>
      <c r="C26615" t="s">
        <v>241</v>
      </c>
      <c r="D26615" t="str">
        <f>INDEX(Plan2!B:B,MATCH(B26615,Plan2!A:A,0),0)</f>
        <v>content</v>
      </c>
    </row>
    <row r="26616" spans="1:4" x14ac:dyDescent="0.25">
      <c r="A26616">
        <v>4624</v>
      </c>
      <c r="B26616" t="s">
        <v>67</v>
      </c>
      <c r="C26616" t="s">
        <v>241</v>
      </c>
      <c r="D26616" t="str">
        <f>INDEX(Plan2!B:B,MATCH(B26616,Plan2!A:A,0),0)</f>
        <v>content</v>
      </c>
    </row>
    <row r="26617" spans="1:4" x14ac:dyDescent="0.25">
      <c r="A26617">
        <v>4624</v>
      </c>
      <c r="B26617" t="s">
        <v>67</v>
      </c>
      <c r="C26617" t="s">
        <v>241</v>
      </c>
      <c r="D26617" t="str">
        <f>INDEX(Plan2!B:B,MATCH(B26617,Plan2!A:A,0),0)</f>
        <v>content</v>
      </c>
    </row>
    <row r="26618" spans="1:4" x14ac:dyDescent="0.25">
      <c r="A26618">
        <v>4624</v>
      </c>
      <c r="B26618" t="s">
        <v>67</v>
      </c>
      <c r="C26618" t="s">
        <v>241</v>
      </c>
      <c r="D26618" t="str">
        <f>INDEX(Plan2!B:B,MATCH(B26618,Plan2!A:A,0),0)</f>
        <v>content</v>
      </c>
    </row>
    <row r="26619" spans="1:4" x14ac:dyDescent="0.25">
      <c r="A26619">
        <v>4624</v>
      </c>
      <c r="B26619" t="s">
        <v>67</v>
      </c>
      <c r="C26619" t="s">
        <v>241</v>
      </c>
      <c r="D26619" t="str">
        <f>INDEX(Plan2!B:B,MATCH(B26619,Plan2!A:A,0),0)</f>
        <v>content</v>
      </c>
    </row>
    <row r="26620" spans="1:4" x14ac:dyDescent="0.25">
      <c r="A26620">
        <v>409</v>
      </c>
      <c r="B26620" t="s">
        <v>67</v>
      </c>
      <c r="C26620" t="s">
        <v>233</v>
      </c>
      <c r="D26620" t="str">
        <f>INDEX(Plan2!B:B,MATCH(B26620,Plan2!A:A,0),0)</f>
        <v>content</v>
      </c>
    </row>
    <row r="26621" spans="1:4" x14ac:dyDescent="0.25">
      <c r="A26621">
        <v>4624</v>
      </c>
      <c r="B26621" t="s">
        <v>67</v>
      </c>
      <c r="C26621" t="s">
        <v>241</v>
      </c>
      <c r="D26621" t="str">
        <f>INDEX(Plan2!B:B,MATCH(B26621,Plan2!A:A,0),0)</f>
        <v>content</v>
      </c>
    </row>
    <row r="26622" spans="1:4" x14ac:dyDescent="0.25">
      <c r="A26622">
        <v>4624</v>
      </c>
      <c r="B26622" t="s">
        <v>67</v>
      </c>
      <c r="C26622" t="s">
        <v>241</v>
      </c>
      <c r="D26622" t="str">
        <f>INDEX(Plan2!B:B,MATCH(B26622,Plan2!A:A,0),0)</f>
        <v>content</v>
      </c>
    </row>
    <row r="26623" spans="1:4" x14ac:dyDescent="0.25">
      <c r="A26623">
        <v>4624</v>
      </c>
      <c r="B26623" t="s">
        <v>67</v>
      </c>
      <c r="C26623" t="s">
        <v>241</v>
      </c>
      <c r="D26623" t="str">
        <f>INDEX(Plan2!B:B,MATCH(B26623,Plan2!A:A,0),0)</f>
        <v>content</v>
      </c>
    </row>
    <row r="26624" spans="1:4" x14ac:dyDescent="0.25">
      <c r="A26624">
        <v>4624</v>
      </c>
      <c r="B26624" t="s">
        <v>67</v>
      </c>
      <c r="C26624" t="s">
        <v>241</v>
      </c>
      <c r="D26624" t="str">
        <f>INDEX(Plan2!B:B,MATCH(B26624,Plan2!A:A,0),0)</f>
        <v>content</v>
      </c>
    </row>
    <row r="26625" spans="1:4" x14ac:dyDescent="0.25">
      <c r="A26625">
        <v>3</v>
      </c>
      <c r="B26625" t="s">
        <v>211</v>
      </c>
      <c r="C26625" t="s">
        <v>241</v>
      </c>
      <c r="D26625" t="str">
        <f>INDEX(Plan2!B:B,MATCH(B26625,Plan2!A:A,0),0)</f>
        <v>levantada_mao</v>
      </c>
    </row>
    <row r="26626" spans="1:4" x14ac:dyDescent="0.25">
      <c r="A26626">
        <v>4624</v>
      </c>
      <c r="B26626" t="s">
        <v>67</v>
      </c>
      <c r="C26626" t="s">
        <v>241</v>
      </c>
      <c r="D26626" t="str">
        <f>INDEX(Plan2!B:B,MATCH(B26626,Plan2!A:A,0),0)</f>
        <v>content</v>
      </c>
    </row>
    <row r="26627" spans="1:4" x14ac:dyDescent="0.25">
      <c r="A26627">
        <v>4624</v>
      </c>
      <c r="B26627" t="s">
        <v>67</v>
      </c>
      <c r="C26627" t="s">
        <v>241</v>
      </c>
      <c r="D26627" t="str">
        <f>INDEX(Plan2!B:B,MATCH(B26627,Plan2!A:A,0),0)</f>
        <v>content</v>
      </c>
    </row>
    <row r="26628" spans="1:4" x14ac:dyDescent="0.25">
      <c r="A26628">
        <v>4624</v>
      </c>
      <c r="B26628" t="s">
        <v>67</v>
      </c>
      <c r="C26628" t="s">
        <v>241</v>
      </c>
      <c r="D26628" t="str">
        <f>INDEX(Plan2!B:B,MATCH(B26628,Plan2!A:A,0),0)</f>
        <v>content</v>
      </c>
    </row>
    <row r="26629" spans="1:4" x14ac:dyDescent="0.25">
      <c r="A26629">
        <v>4624</v>
      </c>
      <c r="B26629" t="s">
        <v>67</v>
      </c>
      <c r="C26629" t="s">
        <v>241</v>
      </c>
      <c r="D26629" t="str">
        <f>INDEX(Plan2!B:B,MATCH(B26629,Plan2!A:A,0),0)</f>
        <v>content</v>
      </c>
    </row>
    <row r="26630" spans="1:4" x14ac:dyDescent="0.25">
      <c r="A26630">
        <v>176</v>
      </c>
      <c r="B26630" t="s">
        <v>67</v>
      </c>
      <c r="C26630" t="s">
        <v>234</v>
      </c>
      <c r="D26630" t="str">
        <f>INDEX(Plan2!B:B,MATCH(B26630,Plan2!A:A,0),0)</f>
        <v>content</v>
      </c>
    </row>
    <row r="26631" spans="1:4" x14ac:dyDescent="0.25">
      <c r="A26631">
        <v>4624</v>
      </c>
      <c r="B26631" t="s">
        <v>67</v>
      </c>
      <c r="C26631" t="s">
        <v>241</v>
      </c>
      <c r="D26631" t="str">
        <f>INDEX(Plan2!B:B,MATCH(B26631,Plan2!A:A,0),0)</f>
        <v>content</v>
      </c>
    </row>
    <row r="26632" spans="1:4" x14ac:dyDescent="0.25">
      <c r="A26632">
        <v>4624</v>
      </c>
      <c r="B26632" t="s">
        <v>67</v>
      </c>
      <c r="C26632" t="s">
        <v>241</v>
      </c>
      <c r="D26632" t="str">
        <f>INDEX(Plan2!B:B,MATCH(B26632,Plan2!A:A,0),0)</f>
        <v>content</v>
      </c>
    </row>
    <row r="26633" spans="1:4" x14ac:dyDescent="0.25">
      <c r="A26633">
        <v>4624</v>
      </c>
      <c r="B26633" t="s">
        <v>67</v>
      </c>
      <c r="C26633" t="s">
        <v>241</v>
      </c>
      <c r="D26633" t="str">
        <f>INDEX(Plan2!B:B,MATCH(B26633,Plan2!A:A,0),0)</f>
        <v>content</v>
      </c>
    </row>
    <row r="26634" spans="1:4" x14ac:dyDescent="0.25">
      <c r="A26634">
        <v>409</v>
      </c>
      <c r="B26634" t="s">
        <v>67</v>
      </c>
      <c r="C26634" t="s">
        <v>233</v>
      </c>
      <c r="D26634" t="str">
        <f>INDEX(Plan2!B:B,MATCH(B26634,Plan2!A:A,0),0)</f>
        <v>content</v>
      </c>
    </row>
    <row r="26635" spans="1:4" x14ac:dyDescent="0.25">
      <c r="A26635">
        <v>176</v>
      </c>
      <c r="B26635" t="s">
        <v>67</v>
      </c>
      <c r="C26635" t="s">
        <v>234</v>
      </c>
      <c r="D26635" t="str">
        <f>INDEX(Plan2!B:B,MATCH(B26635,Plan2!A:A,0),0)</f>
        <v>content</v>
      </c>
    </row>
    <row r="26636" spans="1:4" x14ac:dyDescent="0.25">
      <c r="A26636">
        <v>4624</v>
      </c>
      <c r="B26636" t="s">
        <v>67</v>
      </c>
      <c r="C26636" t="s">
        <v>241</v>
      </c>
      <c r="D26636" t="str">
        <f>INDEX(Plan2!B:B,MATCH(B26636,Plan2!A:A,0),0)</f>
        <v>content</v>
      </c>
    </row>
    <row r="26637" spans="1:4" x14ac:dyDescent="0.25">
      <c r="A26637">
        <v>4624</v>
      </c>
      <c r="B26637" t="s">
        <v>67</v>
      </c>
      <c r="C26637" t="s">
        <v>241</v>
      </c>
      <c r="D26637" t="str">
        <f>INDEX(Plan2!B:B,MATCH(B26637,Plan2!A:A,0),0)</f>
        <v>content</v>
      </c>
    </row>
    <row r="26638" spans="1:4" x14ac:dyDescent="0.25">
      <c r="A26638">
        <v>4624</v>
      </c>
      <c r="B26638" t="s">
        <v>67</v>
      </c>
      <c r="C26638" t="s">
        <v>241</v>
      </c>
      <c r="D26638" t="str">
        <f>INDEX(Plan2!B:B,MATCH(B26638,Plan2!A:A,0),0)</f>
        <v>content</v>
      </c>
    </row>
    <row r="26639" spans="1:4" x14ac:dyDescent="0.25">
      <c r="A26639">
        <v>4624</v>
      </c>
      <c r="B26639" t="s">
        <v>67</v>
      </c>
      <c r="C26639" t="s">
        <v>241</v>
      </c>
      <c r="D26639" t="str">
        <f>INDEX(Plan2!B:B,MATCH(B26639,Plan2!A:A,0),0)</f>
        <v>content</v>
      </c>
    </row>
    <row r="26640" spans="1:4" x14ac:dyDescent="0.25">
      <c r="A26640">
        <v>4624</v>
      </c>
      <c r="B26640" t="s">
        <v>67</v>
      </c>
      <c r="C26640" t="s">
        <v>241</v>
      </c>
      <c r="D26640" t="str">
        <f>INDEX(Plan2!B:B,MATCH(B26640,Plan2!A:A,0),0)</f>
        <v>content</v>
      </c>
    </row>
    <row r="26641" spans="1:4" x14ac:dyDescent="0.25">
      <c r="A26641">
        <v>165</v>
      </c>
      <c r="B26641" t="s">
        <v>30</v>
      </c>
      <c r="C26641" t="s">
        <v>233</v>
      </c>
      <c r="D26641" t="str">
        <f>INDEX(Plan2!B:B,MATCH(B26641,Plan2!A:A,0),0)</f>
        <v>content</v>
      </c>
    </row>
    <row r="26642" spans="1:4" x14ac:dyDescent="0.25">
      <c r="A26642">
        <v>4624</v>
      </c>
      <c r="B26642" t="s">
        <v>67</v>
      </c>
      <c r="C26642" t="s">
        <v>241</v>
      </c>
      <c r="D26642" t="str">
        <f>INDEX(Plan2!B:B,MATCH(B26642,Plan2!A:A,0),0)</f>
        <v>content</v>
      </c>
    </row>
    <row r="26643" spans="1:4" x14ac:dyDescent="0.25">
      <c r="A26643">
        <v>2</v>
      </c>
      <c r="B26643" t="s">
        <v>181</v>
      </c>
      <c r="C26643" t="s">
        <v>233</v>
      </c>
      <c r="D26643" t="str">
        <f>INDEX(Plan2!B:B,MATCH(B26643,Plan2!A:A,0),0)</f>
        <v>levantada_mao</v>
      </c>
    </row>
    <row r="26644" spans="1:4" x14ac:dyDescent="0.25">
      <c r="A26644">
        <v>4624</v>
      </c>
      <c r="B26644" t="s">
        <v>67</v>
      </c>
      <c r="C26644" t="s">
        <v>241</v>
      </c>
      <c r="D26644" t="str">
        <f>INDEX(Plan2!B:B,MATCH(B26644,Plan2!A:A,0),0)</f>
        <v>content</v>
      </c>
    </row>
    <row r="26645" spans="1:4" x14ac:dyDescent="0.25">
      <c r="A26645">
        <v>4624</v>
      </c>
      <c r="B26645" t="s">
        <v>67</v>
      </c>
      <c r="C26645" t="s">
        <v>241</v>
      </c>
      <c r="D26645" t="str">
        <f>INDEX(Plan2!B:B,MATCH(B26645,Plan2!A:A,0),0)</f>
        <v>content</v>
      </c>
    </row>
    <row r="26646" spans="1:4" x14ac:dyDescent="0.25">
      <c r="A26646">
        <v>4624</v>
      </c>
      <c r="B26646" t="s">
        <v>67</v>
      </c>
      <c r="C26646" t="s">
        <v>241</v>
      </c>
      <c r="D26646" t="str">
        <f>INDEX(Plan2!B:B,MATCH(B26646,Plan2!A:A,0),0)</f>
        <v>content</v>
      </c>
    </row>
    <row r="26647" spans="1:4" x14ac:dyDescent="0.25">
      <c r="A26647">
        <v>147</v>
      </c>
      <c r="B26647" t="s">
        <v>43</v>
      </c>
      <c r="C26647" t="s">
        <v>241</v>
      </c>
      <c r="D26647" t="str">
        <f>INDEX(Plan2!B:B,MATCH(B26647,Plan2!A:A,0),0)</f>
        <v>content</v>
      </c>
    </row>
    <row r="26648" spans="1:4" x14ac:dyDescent="0.25">
      <c r="A26648">
        <v>4624</v>
      </c>
      <c r="B26648" t="s">
        <v>67</v>
      </c>
      <c r="C26648" t="s">
        <v>241</v>
      </c>
      <c r="D26648" t="str">
        <f>INDEX(Plan2!B:B,MATCH(B26648,Plan2!A:A,0),0)</f>
        <v>content</v>
      </c>
    </row>
    <row r="26649" spans="1:4" x14ac:dyDescent="0.25">
      <c r="A26649">
        <v>4624</v>
      </c>
      <c r="B26649" t="s">
        <v>67</v>
      </c>
      <c r="C26649" t="s">
        <v>241</v>
      </c>
      <c r="D26649" t="str">
        <f>INDEX(Plan2!B:B,MATCH(B26649,Plan2!A:A,0),0)</f>
        <v>content</v>
      </c>
    </row>
    <row r="26650" spans="1:4" x14ac:dyDescent="0.25">
      <c r="A26650">
        <v>4624</v>
      </c>
      <c r="B26650" t="s">
        <v>67</v>
      </c>
      <c r="C26650" t="s">
        <v>241</v>
      </c>
      <c r="D26650" t="str">
        <f>INDEX(Plan2!B:B,MATCH(B26650,Plan2!A:A,0),0)</f>
        <v>content</v>
      </c>
    </row>
    <row r="26651" spans="1:4" x14ac:dyDescent="0.25">
      <c r="A26651">
        <v>4624</v>
      </c>
      <c r="B26651" t="s">
        <v>67</v>
      </c>
      <c r="C26651" t="s">
        <v>241</v>
      </c>
      <c r="D26651" t="str">
        <f>INDEX(Plan2!B:B,MATCH(B26651,Plan2!A:A,0),0)</f>
        <v>content</v>
      </c>
    </row>
    <row r="26652" spans="1:4" x14ac:dyDescent="0.25">
      <c r="A26652">
        <v>4624</v>
      </c>
      <c r="B26652" t="s">
        <v>67</v>
      </c>
      <c r="C26652" t="s">
        <v>241</v>
      </c>
      <c r="D26652" t="str">
        <f>INDEX(Plan2!B:B,MATCH(B26652,Plan2!A:A,0),0)</f>
        <v>content</v>
      </c>
    </row>
    <row r="26653" spans="1:4" x14ac:dyDescent="0.25">
      <c r="A26653">
        <v>4624</v>
      </c>
      <c r="B26653" t="s">
        <v>67</v>
      </c>
      <c r="C26653" t="s">
        <v>241</v>
      </c>
      <c r="D26653" t="str">
        <f>INDEX(Plan2!B:B,MATCH(B26653,Plan2!A:A,0),0)</f>
        <v>content</v>
      </c>
    </row>
    <row r="26654" spans="1:4" x14ac:dyDescent="0.25">
      <c r="A26654">
        <v>4624</v>
      </c>
      <c r="B26654" t="s">
        <v>67</v>
      </c>
      <c r="C26654" t="s">
        <v>241</v>
      </c>
      <c r="D26654" t="str">
        <f>INDEX(Plan2!B:B,MATCH(B26654,Plan2!A:A,0),0)</f>
        <v>content</v>
      </c>
    </row>
    <row r="26655" spans="1:4" x14ac:dyDescent="0.25">
      <c r="A26655">
        <v>176</v>
      </c>
      <c r="B26655" t="s">
        <v>67</v>
      </c>
      <c r="C26655" t="s">
        <v>234</v>
      </c>
      <c r="D26655" t="str">
        <f>INDEX(Plan2!B:B,MATCH(B26655,Plan2!A:A,0),0)</f>
        <v>content</v>
      </c>
    </row>
    <row r="26656" spans="1:4" x14ac:dyDescent="0.25">
      <c r="A26656">
        <v>20</v>
      </c>
      <c r="B26656" t="s">
        <v>30</v>
      </c>
      <c r="C26656" t="s">
        <v>241</v>
      </c>
      <c r="D26656" t="str">
        <f>INDEX(Plan2!B:B,MATCH(B26656,Plan2!A:A,0),0)</f>
        <v>content</v>
      </c>
    </row>
    <row r="26657" spans="1:4" x14ac:dyDescent="0.25">
      <c r="A26657">
        <v>4624</v>
      </c>
      <c r="B26657" t="s">
        <v>67</v>
      </c>
      <c r="C26657" t="s">
        <v>241</v>
      </c>
      <c r="D26657" t="str">
        <f>INDEX(Plan2!B:B,MATCH(B26657,Plan2!A:A,0),0)</f>
        <v>content</v>
      </c>
    </row>
    <row r="26658" spans="1:4" x14ac:dyDescent="0.25">
      <c r="A26658">
        <v>4624</v>
      </c>
      <c r="B26658" t="s">
        <v>67</v>
      </c>
      <c r="C26658" t="s">
        <v>241</v>
      </c>
      <c r="D26658" t="str">
        <f>INDEX(Plan2!B:B,MATCH(B26658,Plan2!A:A,0),0)</f>
        <v>content</v>
      </c>
    </row>
    <row r="26659" spans="1:4" x14ac:dyDescent="0.25">
      <c r="A26659">
        <v>4624</v>
      </c>
      <c r="B26659" t="s">
        <v>67</v>
      </c>
      <c r="C26659" t="s">
        <v>241</v>
      </c>
      <c r="D26659" t="str">
        <f>INDEX(Plan2!B:B,MATCH(B26659,Plan2!A:A,0),0)</f>
        <v>content</v>
      </c>
    </row>
    <row r="26660" spans="1:4" x14ac:dyDescent="0.25">
      <c r="A26660">
        <v>14</v>
      </c>
      <c r="B26660" t="s">
        <v>23</v>
      </c>
      <c r="C26660" t="s">
        <v>233</v>
      </c>
      <c r="D26660" t="str">
        <f>INDEX(Plan2!B:B,MATCH(B26660,Plan2!A:A,0),0)</f>
        <v>content</v>
      </c>
    </row>
    <row r="26661" spans="1:4" x14ac:dyDescent="0.25">
      <c r="A26661">
        <v>4624</v>
      </c>
      <c r="B26661" t="s">
        <v>67</v>
      </c>
      <c r="C26661" t="s">
        <v>241</v>
      </c>
      <c r="D26661" t="str">
        <f>INDEX(Plan2!B:B,MATCH(B26661,Plan2!A:A,0),0)</f>
        <v>content</v>
      </c>
    </row>
    <row r="26662" spans="1:4" x14ac:dyDescent="0.25">
      <c r="A26662">
        <v>4624</v>
      </c>
      <c r="B26662" t="s">
        <v>67</v>
      </c>
      <c r="C26662" t="s">
        <v>241</v>
      </c>
      <c r="D26662" t="str">
        <f>INDEX(Plan2!B:B,MATCH(B26662,Plan2!A:A,0),0)</f>
        <v>content</v>
      </c>
    </row>
    <row r="26663" spans="1:4" x14ac:dyDescent="0.25">
      <c r="A26663">
        <v>4624</v>
      </c>
      <c r="B26663" t="s">
        <v>67</v>
      </c>
      <c r="C26663" t="s">
        <v>241</v>
      </c>
      <c r="D26663" t="str">
        <f>INDEX(Plan2!B:B,MATCH(B26663,Plan2!A:A,0),0)</f>
        <v>content</v>
      </c>
    </row>
    <row r="26664" spans="1:4" x14ac:dyDescent="0.25">
      <c r="A26664">
        <v>21</v>
      </c>
      <c r="B26664" t="s">
        <v>64</v>
      </c>
      <c r="C26664" t="s">
        <v>240</v>
      </c>
      <c r="D26664" t="str">
        <f>INDEX(Plan2!B:B,MATCH(B26664,Plan2!A:A,0),0)</f>
        <v>content</v>
      </c>
    </row>
    <row r="26665" spans="1:4" x14ac:dyDescent="0.25">
      <c r="A26665">
        <v>4624</v>
      </c>
      <c r="B26665" t="s">
        <v>67</v>
      </c>
      <c r="C26665" t="s">
        <v>241</v>
      </c>
      <c r="D26665" t="str">
        <f>INDEX(Plan2!B:B,MATCH(B26665,Plan2!A:A,0),0)</f>
        <v>content</v>
      </c>
    </row>
    <row r="26666" spans="1:4" x14ac:dyDescent="0.25">
      <c r="A26666">
        <v>4624</v>
      </c>
      <c r="B26666" t="s">
        <v>67</v>
      </c>
      <c r="C26666" t="s">
        <v>241</v>
      </c>
      <c r="D26666" t="str">
        <f>INDEX(Plan2!B:B,MATCH(B26666,Plan2!A:A,0),0)</f>
        <v>content</v>
      </c>
    </row>
    <row r="26667" spans="1:4" x14ac:dyDescent="0.25">
      <c r="A26667">
        <v>4624</v>
      </c>
      <c r="B26667" t="s">
        <v>67</v>
      </c>
      <c r="C26667" t="s">
        <v>241</v>
      </c>
      <c r="D26667" t="str">
        <f>INDEX(Plan2!B:B,MATCH(B26667,Plan2!A:A,0),0)</f>
        <v>content</v>
      </c>
    </row>
    <row r="26668" spans="1:4" x14ac:dyDescent="0.25">
      <c r="A26668">
        <v>4624</v>
      </c>
      <c r="B26668" t="s">
        <v>67</v>
      </c>
      <c r="C26668" t="s">
        <v>241</v>
      </c>
      <c r="D26668" t="str">
        <f>INDEX(Plan2!B:B,MATCH(B26668,Plan2!A:A,0),0)</f>
        <v>content</v>
      </c>
    </row>
    <row r="26669" spans="1:4" x14ac:dyDescent="0.25">
      <c r="A26669">
        <v>4624</v>
      </c>
      <c r="B26669" t="s">
        <v>67</v>
      </c>
      <c r="C26669" t="s">
        <v>241</v>
      </c>
      <c r="D26669" t="str">
        <f>INDEX(Plan2!B:B,MATCH(B26669,Plan2!A:A,0),0)</f>
        <v>content</v>
      </c>
    </row>
    <row r="26670" spans="1:4" x14ac:dyDescent="0.25">
      <c r="A26670">
        <v>4624</v>
      </c>
      <c r="B26670" t="s">
        <v>67</v>
      </c>
      <c r="C26670" t="s">
        <v>241</v>
      </c>
      <c r="D26670" t="str">
        <f>INDEX(Plan2!B:B,MATCH(B26670,Plan2!A:A,0),0)</f>
        <v>content</v>
      </c>
    </row>
    <row r="26671" spans="1:4" x14ac:dyDescent="0.25">
      <c r="A26671">
        <v>4624</v>
      </c>
      <c r="B26671" t="s">
        <v>67</v>
      </c>
      <c r="C26671" t="s">
        <v>241</v>
      </c>
      <c r="D26671" t="str">
        <f>INDEX(Plan2!B:B,MATCH(B26671,Plan2!A:A,0),0)</f>
        <v>content</v>
      </c>
    </row>
    <row r="26672" spans="1:4" x14ac:dyDescent="0.25">
      <c r="A26672">
        <v>409</v>
      </c>
      <c r="B26672" t="s">
        <v>67</v>
      </c>
      <c r="C26672" t="s">
        <v>233</v>
      </c>
      <c r="D26672" t="str">
        <f>INDEX(Plan2!B:B,MATCH(B26672,Plan2!A:A,0),0)</f>
        <v>content</v>
      </c>
    </row>
    <row r="26673" spans="1:4" x14ac:dyDescent="0.25">
      <c r="A26673">
        <v>4624</v>
      </c>
      <c r="B26673" t="s">
        <v>67</v>
      </c>
      <c r="C26673" t="s">
        <v>241</v>
      </c>
      <c r="D26673" t="str">
        <f>INDEX(Plan2!B:B,MATCH(B26673,Plan2!A:A,0),0)</f>
        <v>content</v>
      </c>
    </row>
    <row r="26674" spans="1:4" x14ac:dyDescent="0.25">
      <c r="A26674">
        <v>4624</v>
      </c>
      <c r="B26674" t="s">
        <v>67</v>
      </c>
      <c r="C26674" t="s">
        <v>241</v>
      </c>
      <c r="D26674" t="str">
        <f>INDEX(Plan2!B:B,MATCH(B26674,Plan2!A:A,0),0)</f>
        <v>content</v>
      </c>
    </row>
    <row r="26675" spans="1:4" x14ac:dyDescent="0.25">
      <c r="A26675">
        <v>4624</v>
      </c>
      <c r="B26675" t="s">
        <v>67</v>
      </c>
      <c r="C26675" t="s">
        <v>241</v>
      </c>
      <c r="D26675" t="str">
        <f>INDEX(Plan2!B:B,MATCH(B26675,Plan2!A:A,0),0)</f>
        <v>content</v>
      </c>
    </row>
    <row r="26676" spans="1:4" x14ac:dyDescent="0.25">
      <c r="A26676">
        <v>4624</v>
      </c>
      <c r="B26676" t="s">
        <v>67</v>
      </c>
      <c r="C26676" t="s">
        <v>241</v>
      </c>
      <c r="D26676" t="str">
        <f>INDEX(Plan2!B:B,MATCH(B26676,Plan2!A:A,0),0)</f>
        <v>content</v>
      </c>
    </row>
    <row r="26677" spans="1:4" x14ac:dyDescent="0.25">
      <c r="A26677">
        <v>4624</v>
      </c>
      <c r="B26677" t="s">
        <v>67</v>
      </c>
      <c r="C26677" t="s">
        <v>241</v>
      </c>
      <c r="D26677" t="str">
        <f>INDEX(Plan2!B:B,MATCH(B26677,Plan2!A:A,0),0)</f>
        <v>content</v>
      </c>
    </row>
    <row r="26678" spans="1:4" x14ac:dyDescent="0.25">
      <c r="A26678">
        <v>4624</v>
      </c>
      <c r="B26678" t="s">
        <v>67</v>
      </c>
      <c r="C26678" t="s">
        <v>241</v>
      </c>
      <c r="D26678" t="str">
        <f>INDEX(Plan2!B:B,MATCH(B26678,Plan2!A:A,0),0)</f>
        <v>content</v>
      </c>
    </row>
    <row r="26679" spans="1:4" x14ac:dyDescent="0.25">
      <c r="A26679">
        <v>75</v>
      </c>
      <c r="B26679" t="s">
        <v>126</v>
      </c>
      <c r="C26679" t="s">
        <v>240</v>
      </c>
      <c r="D26679" t="str">
        <f>INDEX(Plan2!B:B,MATCH(B26679,Plan2!A:A,0),0)</f>
        <v>levantada_mao</v>
      </c>
    </row>
    <row r="26680" spans="1:4" x14ac:dyDescent="0.25">
      <c r="A26680">
        <v>4624</v>
      </c>
      <c r="B26680" t="s">
        <v>67</v>
      </c>
      <c r="C26680" t="s">
        <v>241</v>
      </c>
      <c r="D26680" t="str">
        <f>INDEX(Plan2!B:B,MATCH(B26680,Plan2!A:A,0),0)</f>
        <v>content</v>
      </c>
    </row>
    <row r="26681" spans="1:4" x14ac:dyDescent="0.25">
      <c r="A26681">
        <v>1028</v>
      </c>
      <c r="B26681" t="s">
        <v>19</v>
      </c>
      <c r="C26681" t="s">
        <v>241</v>
      </c>
      <c r="D26681" t="str">
        <f>INDEX(Plan2!B:B,MATCH(B26681,Plan2!A:A,0),0)</f>
        <v>content</v>
      </c>
    </row>
    <row r="26682" spans="1:4" x14ac:dyDescent="0.25">
      <c r="A26682">
        <v>4624</v>
      </c>
      <c r="B26682" t="s">
        <v>67</v>
      </c>
      <c r="C26682" t="s">
        <v>241</v>
      </c>
      <c r="D26682" t="str">
        <f>INDEX(Plan2!B:B,MATCH(B26682,Plan2!A:A,0),0)</f>
        <v>content</v>
      </c>
    </row>
    <row r="26683" spans="1:4" x14ac:dyDescent="0.25">
      <c r="A26683">
        <v>409</v>
      </c>
      <c r="B26683" t="s">
        <v>67</v>
      </c>
      <c r="C26683" t="s">
        <v>233</v>
      </c>
      <c r="D26683" t="str">
        <f>INDEX(Plan2!B:B,MATCH(B26683,Plan2!A:A,0),0)</f>
        <v>content</v>
      </c>
    </row>
    <row r="26684" spans="1:4" x14ac:dyDescent="0.25">
      <c r="A26684">
        <v>63</v>
      </c>
      <c r="B26684" t="s">
        <v>67</v>
      </c>
      <c r="C26684" t="s">
        <v>236</v>
      </c>
      <c r="D26684" t="str">
        <f>INDEX(Plan2!B:B,MATCH(B26684,Plan2!A:A,0),0)</f>
        <v>content</v>
      </c>
    </row>
    <row r="26685" spans="1:4" x14ac:dyDescent="0.25">
      <c r="A26685">
        <v>75</v>
      </c>
      <c r="B26685" t="s">
        <v>23</v>
      </c>
      <c r="C26685" t="s">
        <v>241</v>
      </c>
      <c r="D26685" t="str">
        <f>INDEX(Plan2!B:B,MATCH(B26685,Plan2!A:A,0),0)</f>
        <v>content</v>
      </c>
    </row>
    <row r="26686" spans="1:4" x14ac:dyDescent="0.25">
      <c r="A26686">
        <v>63</v>
      </c>
      <c r="B26686" t="s">
        <v>67</v>
      </c>
      <c r="C26686" t="s">
        <v>236</v>
      </c>
      <c r="D26686" t="str">
        <f>INDEX(Plan2!B:B,MATCH(B26686,Plan2!A:A,0),0)</f>
        <v>content</v>
      </c>
    </row>
    <row r="26687" spans="1:4" x14ac:dyDescent="0.25">
      <c r="A26687">
        <v>4624</v>
      </c>
      <c r="B26687" t="s">
        <v>67</v>
      </c>
      <c r="C26687" t="s">
        <v>241</v>
      </c>
      <c r="D26687" t="str">
        <f>INDEX(Plan2!B:B,MATCH(B26687,Plan2!A:A,0),0)</f>
        <v>content</v>
      </c>
    </row>
    <row r="26688" spans="1:4" x14ac:dyDescent="0.25">
      <c r="A26688">
        <v>4624</v>
      </c>
      <c r="B26688" t="s">
        <v>67</v>
      </c>
      <c r="C26688" t="s">
        <v>241</v>
      </c>
      <c r="D26688" t="str">
        <f>INDEX(Plan2!B:B,MATCH(B26688,Plan2!A:A,0),0)</f>
        <v>content</v>
      </c>
    </row>
    <row r="26689" spans="1:4" x14ac:dyDescent="0.25">
      <c r="A26689">
        <v>176</v>
      </c>
      <c r="B26689" t="s">
        <v>67</v>
      </c>
      <c r="C26689" t="s">
        <v>234</v>
      </c>
      <c r="D26689" t="str">
        <f>INDEX(Plan2!B:B,MATCH(B26689,Plan2!A:A,0),0)</f>
        <v>content</v>
      </c>
    </row>
    <row r="26690" spans="1:4" x14ac:dyDescent="0.25">
      <c r="A26690">
        <v>4624</v>
      </c>
      <c r="B26690" t="s">
        <v>67</v>
      </c>
      <c r="C26690" t="s">
        <v>241</v>
      </c>
      <c r="D26690" t="str">
        <f>INDEX(Plan2!B:B,MATCH(B26690,Plan2!A:A,0),0)</f>
        <v>content</v>
      </c>
    </row>
    <row r="26691" spans="1:4" x14ac:dyDescent="0.25">
      <c r="A26691">
        <v>4624</v>
      </c>
      <c r="B26691" t="s">
        <v>67</v>
      </c>
      <c r="C26691" t="s">
        <v>241</v>
      </c>
      <c r="D26691" t="str">
        <f>INDEX(Plan2!B:B,MATCH(B26691,Plan2!A:A,0),0)</f>
        <v>content</v>
      </c>
    </row>
    <row r="26692" spans="1:4" x14ac:dyDescent="0.25">
      <c r="A26692">
        <v>1028</v>
      </c>
      <c r="B26692" t="s">
        <v>19</v>
      </c>
      <c r="C26692" t="s">
        <v>241</v>
      </c>
      <c r="D26692" t="str">
        <f>INDEX(Plan2!B:B,MATCH(B26692,Plan2!A:A,0),0)</f>
        <v>content</v>
      </c>
    </row>
    <row r="26693" spans="1:4" x14ac:dyDescent="0.25">
      <c r="A26693">
        <v>413</v>
      </c>
      <c r="B26693" t="s">
        <v>66</v>
      </c>
      <c r="C26693" t="s">
        <v>233</v>
      </c>
      <c r="D26693" t="str">
        <f>INDEX(Plan2!B:B,MATCH(B26693,Plan2!A:A,0),0)</f>
        <v>content</v>
      </c>
    </row>
    <row r="26694" spans="1:4" x14ac:dyDescent="0.25">
      <c r="A26694">
        <v>4624</v>
      </c>
      <c r="B26694" t="s">
        <v>67</v>
      </c>
      <c r="C26694" t="s">
        <v>241</v>
      </c>
      <c r="D26694" t="str">
        <f>INDEX(Plan2!B:B,MATCH(B26694,Plan2!A:A,0),0)</f>
        <v>content</v>
      </c>
    </row>
    <row r="26695" spans="1:4" x14ac:dyDescent="0.25">
      <c r="A26695">
        <v>1028</v>
      </c>
      <c r="B26695" t="s">
        <v>19</v>
      </c>
      <c r="C26695" t="s">
        <v>241</v>
      </c>
      <c r="D26695" t="str">
        <f>INDEX(Plan2!B:B,MATCH(B26695,Plan2!A:A,0),0)</f>
        <v>content</v>
      </c>
    </row>
    <row r="26696" spans="1:4" x14ac:dyDescent="0.25">
      <c r="A26696">
        <v>4624</v>
      </c>
      <c r="B26696" t="s">
        <v>67</v>
      </c>
      <c r="C26696" t="s">
        <v>241</v>
      </c>
      <c r="D26696" t="str">
        <f>INDEX(Plan2!B:B,MATCH(B26696,Plan2!A:A,0),0)</f>
        <v>content</v>
      </c>
    </row>
    <row r="26697" spans="1:4" x14ac:dyDescent="0.25">
      <c r="A26697">
        <v>148</v>
      </c>
      <c r="B26697" t="s">
        <v>13</v>
      </c>
      <c r="C26697" t="s">
        <v>240</v>
      </c>
      <c r="D26697" t="str">
        <f>INDEX(Plan2!B:B,MATCH(B26697,Plan2!A:A,0),0)</f>
        <v>levantada_mao</v>
      </c>
    </row>
    <row r="26698" spans="1:4" x14ac:dyDescent="0.25">
      <c r="A26698">
        <v>4624</v>
      </c>
      <c r="B26698" t="s">
        <v>67</v>
      </c>
      <c r="C26698" t="s">
        <v>241</v>
      </c>
      <c r="D26698" t="str">
        <f>INDEX(Plan2!B:B,MATCH(B26698,Plan2!A:A,0),0)</f>
        <v>content</v>
      </c>
    </row>
    <row r="26699" spans="1:4" x14ac:dyDescent="0.25">
      <c r="A26699">
        <v>409</v>
      </c>
      <c r="B26699" t="s">
        <v>67</v>
      </c>
      <c r="C26699" t="s">
        <v>233</v>
      </c>
      <c r="D26699" t="str">
        <f>INDEX(Plan2!B:B,MATCH(B26699,Plan2!A:A,0),0)</f>
        <v>content</v>
      </c>
    </row>
    <row r="26700" spans="1:4" x14ac:dyDescent="0.25">
      <c r="A26700">
        <v>4624</v>
      </c>
      <c r="B26700" t="s">
        <v>67</v>
      </c>
      <c r="C26700" t="s">
        <v>241</v>
      </c>
      <c r="D26700" t="str">
        <f>INDEX(Plan2!B:B,MATCH(B26700,Plan2!A:A,0),0)</f>
        <v>content</v>
      </c>
    </row>
    <row r="26701" spans="1:4" x14ac:dyDescent="0.25">
      <c r="A26701">
        <v>4624</v>
      </c>
      <c r="B26701" t="s">
        <v>67</v>
      </c>
      <c r="C26701" t="s">
        <v>241</v>
      </c>
      <c r="D26701" t="str">
        <f>INDEX(Plan2!B:B,MATCH(B26701,Plan2!A:A,0),0)</f>
        <v>content</v>
      </c>
    </row>
    <row r="26702" spans="1:4" x14ac:dyDescent="0.25">
      <c r="A26702">
        <v>1028</v>
      </c>
      <c r="B26702" t="s">
        <v>19</v>
      </c>
      <c r="C26702" t="s">
        <v>241</v>
      </c>
      <c r="D26702" t="str">
        <f>INDEX(Plan2!B:B,MATCH(B26702,Plan2!A:A,0),0)</f>
        <v>content</v>
      </c>
    </row>
    <row r="26703" spans="1:4" x14ac:dyDescent="0.25">
      <c r="A26703">
        <v>85</v>
      </c>
      <c r="B26703" t="s">
        <v>19</v>
      </c>
      <c r="C26703" t="s">
        <v>233</v>
      </c>
      <c r="D26703" t="str">
        <f>INDEX(Plan2!B:B,MATCH(B26703,Plan2!A:A,0),0)</f>
        <v>content</v>
      </c>
    </row>
    <row r="26704" spans="1:4" x14ac:dyDescent="0.25">
      <c r="A26704">
        <v>4624</v>
      </c>
      <c r="B26704" t="s">
        <v>67</v>
      </c>
      <c r="C26704" t="s">
        <v>241</v>
      </c>
      <c r="D26704" t="str">
        <f>INDEX(Plan2!B:B,MATCH(B26704,Plan2!A:A,0),0)</f>
        <v>content</v>
      </c>
    </row>
    <row r="26705" spans="1:4" x14ac:dyDescent="0.25">
      <c r="A26705">
        <v>147</v>
      </c>
      <c r="B26705" t="s">
        <v>43</v>
      </c>
      <c r="C26705" t="s">
        <v>241</v>
      </c>
      <c r="D26705" t="str">
        <f>INDEX(Plan2!B:B,MATCH(B26705,Plan2!A:A,0),0)</f>
        <v>content</v>
      </c>
    </row>
    <row r="26706" spans="1:4" x14ac:dyDescent="0.25">
      <c r="A26706">
        <v>409</v>
      </c>
      <c r="B26706" t="s">
        <v>67</v>
      </c>
      <c r="C26706" t="s">
        <v>233</v>
      </c>
      <c r="D26706" t="str">
        <f>INDEX(Plan2!B:B,MATCH(B26706,Plan2!A:A,0),0)</f>
        <v>content</v>
      </c>
    </row>
    <row r="26707" spans="1:4" x14ac:dyDescent="0.25">
      <c r="A26707">
        <v>4624</v>
      </c>
      <c r="B26707" t="s">
        <v>67</v>
      </c>
      <c r="C26707" t="s">
        <v>241</v>
      </c>
      <c r="D26707" t="str">
        <f>INDEX(Plan2!B:B,MATCH(B26707,Plan2!A:A,0),0)</f>
        <v>content</v>
      </c>
    </row>
    <row r="26708" spans="1:4" x14ac:dyDescent="0.25">
      <c r="A26708">
        <v>53</v>
      </c>
      <c r="B26708" t="s">
        <v>174</v>
      </c>
      <c r="C26708" t="s">
        <v>240</v>
      </c>
      <c r="D26708" t="str">
        <f>INDEX(Plan2!B:B,MATCH(B26708,Plan2!A:A,0),0)</f>
        <v>levantada_mao</v>
      </c>
    </row>
    <row r="26709" spans="1:4" x14ac:dyDescent="0.25">
      <c r="A26709">
        <v>4624</v>
      </c>
      <c r="B26709" t="s">
        <v>67</v>
      </c>
      <c r="C26709" t="s">
        <v>241</v>
      </c>
      <c r="D26709" t="str">
        <f>INDEX(Plan2!B:B,MATCH(B26709,Plan2!A:A,0),0)</f>
        <v>content</v>
      </c>
    </row>
    <row r="26710" spans="1:4" x14ac:dyDescent="0.25">
      <c r="A26710">
        <v>14</v>
      </c>
      <c r="B26710" t="s">
        <v>23</v>
      </c>
      <c r="C26710" t="s">
        <v>233</v>
      </c>
      <c r="D26710" t="str">
        <f>INDEX(Plan2!B:B,MATCH(B26710,Plan2!A:A,0),0)</f>
        <v>content</v>
      </c>
    </row>
    <row r="26711" spans="1:4" x14ac:dyDescent="0.25">
      <c r="A26711">
        <v>148</v>
      </c>
      <c r="B26711" t="s">
        <v>13</v>
      </c>
      <c r="C26711" t="s">
        <v>240</v>
      </c>
      <c r="D26711" t="str">
        <f>INDEX(Plan2!B:B,MATCH(B26711,Plan2!A:A,0),0)</f>
        <v>levantada_mao</v>
      </c>
    </row>
    <row r="26712" spans="1:4" x14ac:dyDescent="0.25">
      <c r="A26712">
        <v>359</v>
      </c>
      <c r="B26712" t="s">
        <v>17</v>
      </c>
      <c r="C26712" t="s">
        <v>235</v>
      </c>
      <c r="D26712" t="str">
        <f>INDEX(Plan2!B:B,MATCH(B26712,Plan2!A:A,0),0)</f>
        <v>levantada_mao</v>
      </c>
    </row>
    <row r="26713" spans="1:4" x14ac:dyDescent="0.25">
      <c r="A26713">
        <v>4624</v>
      </c>
      <c r="B26713" t="s">
        <v>67</v>
      </c>
      <c r="C26713" t="s">
        <v>241</v>
      </c>
      <c r="D26713" t="str">
        <f>INDEX(Plan2!B:B,MATCH(B26713,Plan2!A:A,0),0)</f>
        <v>content</v>
      </c>
    </row>
    <row r="26714" spans="1:4" x14ac:dyDescent="0.25">
      <c r="A26714">
        <v>11</v>
      </c>
      <c r="B26714" t="s">
        <v>133</v>
      </c>
      <c r="C26714" t="s">
        <v>234</v>
      </c>
      <c r="D26714" t="str">
        <f>INDEX(Plan2!B:B,MATCH(B26714,Plan2!A:A,0),0)</f>
        <v>content</v>
      </c>
    </row>
    <row r="26715" spans="1:4" x14ac:dyDescent="0.25">
      <c r="A26715">
        <v>4624</v>
      </c>
      <c r="B26715" t="s">
        <v>67</v>
      </c>
      <c r="C26715" t="s">
        <v>241</v>
      </c>
      <c r="D26715" t="str">
        <f>INDEX(Plan2!B:B,MATCH(B26715,Plan2!A:A,0),0)</f>
        <v>content</v>
      </c>
    </row>
    <row r="26716" spans="1:4" x14ac:dyDescent="0.25">
      <c r="A26716">
        <v>4624</v>
      </c>
      <c r="B26716" t="s">
        <v>67</v>
      </c>
      <c r="C26716" t="s">
        <v>241</v>
      </c>
      <c r="D26716" t="str">
        <f>INDEX(Plan2!B:B,MATCH(B26716,Plan2!A:A,0),0)</f>
        <v>content</v>
      </c>
    </row>
    <row r="26717" spans="1:4" x14ac:dyDescent="0.25">
      <c r="A26717">
        <v>4624</v>
      </c>
      <c r="B26717" t="s">
        <v>67</v>
      </c>
      <c r="C26717" t="s">
        <v>241</v>
      </c>
      <c r="D26717" t="str">
        <f>INDEX(Plan2!B:B,MATCH(B26717,Plan2!A:A,0),0)</f>
        <v>content</v>
      </c>
    </row>
    <row r="26718" spans="1:4" x14ac:dyDescent="0.25">
      <c r="A26718">
        <v>124</v>
      </c>
      <c r="B26718" t="s">
        <v>19</v>
      </c>
      <c r="C26718" t="s">
        <v>234</v>
      </c>
      <c r="D26718" t="str">
        <f>INDEX(Plan2!B:B,MATCH(B26718,Plan2!A:A,0),0)</f>
        <v>content</v>
      </c>
    </row>
    <row r="26719" spans="1:4" x14ac:dyDescent="0.25">
      <c r="A26719">
        <v>4624</v>
      </c>
      <c r="B26719" t="s">
        <v>67</v>
      </c>
      <c r="C26719" t="s">
        <v>241</v>
      </c>
      <c r="D26719" t="str">
        <f>INDEX(Plan2!B:B,MATCH(B26719,Plan2!A:A,0),0)</f>
        <v>content</v>
      </c>
    </row>
    <row r="26720" spans="1:4" x14ac:dyDescent="0.25">
      <c r="A26720">
        <v>409</v>
      </c>
      <c r="B26720" t="s">
        <v>67</v>
      </c>
      <c r="C26720" t="s">
        <v>233</v>
      </c>
      <c r="D26720" t="str">
        <f>INDEX(Plan2!B:B,MATCH(B26720,Plan2!A:A,0),0)</f>
        <v>content</v>
      </c>
    </row>
    <row r="26721" spans="1:4" x14ac:dyDescent="0.25">
      <c r="A26721">
        <v>4624</v>
      </c>
      <c r="B26721" t="s">
        <v>67</v>
      </c>
      <c r="C26721" t="s">
        <v>241</v>
      </c>
      <c r="D26721" t="str">
        <f>INDEX(Plan2!B:B,MATCH(B26721,Plan2!A:A,0),0)</f>
        <v>content</v>
      </c>
    </row>
    <row r="26722" spans="1:4" x14ac:dyDescent="0.25">
      <c r="A26722">
        <v>4624</v>
      </c>
      <c r="B26722" t="s">
        <v>67</v>
      </c>
      <c r="C26722" t="s">
        <v>241</v>
      </c>
      <c r="D26722" t="str">
        <f>INDEX(Plan2!B:B,MATCH(B26722,Plan2!A:A,0),0)</f>
        <v>content</v>
      </c>
    </row>
    <row r="26723" spans="1:4" x14ac:dyDescent="0.25">
      <c r="A26723">
        <v>409</v>
      </c>
      <c r="B26723" t="s">
        <v>67</v>
      </c>
      <c r="C26723" t="s">
        <v>233</v>
      </c>
      <c r="D26723" t="str">
        <f>INDEX(Plan2!B:B,MATCH(B26723,Plan2!A:A,0),0)</f>
        <v>content</v>
      </c>
    </row>
    <row r="26724" spans="1:4" x14ac:dyDescent="0.25">
      <c r="A26724">
        <v>4624</v>
      </c>
      <c r="B26724" t="s">
        <v>67</v>
      </c>
      <c r="C26724" t="s">
        <v>241</v>
      </c>
      <c r="D26724" t="str">
        <f>INDEX(Plan2!B:B,MATCH(B26724,Plan2!A:A,0),0)</f>
        <v>content</v>
      </c>
    </row>
    <row r="26725" spans="1:4" x14ac:dyDescent="0.25">
      <c r="A26725">
        <v>4624</v>
      </c>
      <c r="B26725" t="s">
        <v>67</v>
      </c>
      <c r="C26725" t="s">
        <v>241</v>
      </c>
      <c r="D26725" t="str">
        <f>INDEX(Plan2!B:B,MATCH(B26725,Plan2!A:A,0),0)</f>
        <v>content</v>
      </c>
    </row>
    <row r="26726" spans="1:4" x14ac:dyDescent="0.25">
      <c r="A26726">
        <v>4624</v>
      </c>
      <c r="B26726" t="s">
        <v>67</v>
      </c>
      <c r="C26726" t="s">
        <v>241</v>
      </c>
      <c r="D26726" t="str">
        <f>INDEX(Plan2!B:B,MATCH(B26726,Plan2!A:A,0),0)</f>
        <v>content</v>
      </c>
    </row>
    <row r="26727" spans="1:4" x14ac:dyDescent="0.25">
      <c r="A26727">
        <v>42</v>
      </c>
      <c r="B26727" t="s">
        <v>43</v>
      </c>
      <c r="C26727" t="s">
        <v>234</v>
      </c>
      <c r="D26727" t="str">
        <f>INDEX(Plan2!B:B,MATCH(B26727,Plan2!A:A,0),0)</f>
        <v>content</v>
      </c>
    </row>
    <row r="26728" spans="1:4" x14ac:dyDescent="0.25">
      <c r="A26728">
        <v>124</v>
      </c>
      <c r="B26728" t="s">
        <v>19</v>
      </c>
      <c r="C26728" t="s">
        <v>234</v>
      </c>
      <c r="D26728" t="str">
        <f>INDEX(Plan2!B:B,MATCH(B26728,Plan2!A:A,0),0)</f>
        <v>content</v>
      </c>
    </row>
    <row r="26729" spans="1:4" x14ac:dyDescent="0.25">
      <c r="A26729">
        <v>1028</v>
      </c>
      <c r="B26729" t="s">
        <v>19</v>
      </c>
      <c r="C26729" t="s">
        <v>241</v>
      </c>
      <c r="D26729" t="str">
        <f>INDEX(Plan2!B:B,MATCH(B26729,Plan2!A:A,0),0)</f>
        <v>content</v>
      </c>
    </row>
    <row r="26730" spans="1:4" x14ac:dyDescent="0.25">
      <c r="A26730">
        <v>4624</v>
      </c>
      <c r="B26730" t="s">
        <v>67</v>
      </c>
      <c r="C26730" t="s">
        <v>241</v>
      </c>
      <c r="D26730" t="str">
        <f>INDEX(Plan2!B:B,MATCH(B26730,Plan2!A:A,0),0)</f>
        <v>content</v>
      </c>
    </row>
    <row r="26731" spans="1:4" x14ac:dyDescent="0.25">
      <c r="A26731">
        <v>4624</v>
      </c>
      <c r="B26731" t="s">
        <v>67</v>
      </c>
      <c r="C26731" t="s">
        <v>241</v>
      </c>
      <c r="D26731" t="str">
        <f>INDEX(Plan2!B:B,MATCH(B26731,Plan2!A:A,0),0)</f>
        <v>content</v>
      </c>
    </row>
    <row r="26732" spans="1:4" x14ac:dyDescent="0.25">
      <c r="A26732">
        <v>1028</v>
      </c>
      <c r="B26732" t="s">
        <v>19</v>
      </c>
      <c r="C26732" t="s">
        <v>241</v>
      </c>
      <c r="D26732" t="str">
        <f>INDEX(Plan2!B:B,MATCH(B26732,Plan2!A:A,0),0)</f>
        <v>content</v>
      </c>
    </row>
    <row r="26733" spans="1:4" x14ac:dyDescent="0.25">
      <c r="A26733">
        <v>38</v>
      </c>
      <c r="B26733" t="s">
        <v>61</v>
      </c>
      <c r="C26733" t="s">
        <v>233</v>
      </c>
      <c r="D26733" t="str">
        <f>INDEX(Plan2!B:B,MATCH(B26733,Plan2!A:A,0),0)</f>
        <v>content</v>
      </c>
    </row>
    <row r="26734" spans="1:4" x14ac:dyDescent="0.25">
      <c r="A26734">
        <v>1028</v>
      </c>
      <c r="B26734" t="s">
        <v>19</v>
      </c>
      <c r="C26734" t="s">
        <v>241</v>
      </c>
      <c r="D26734" t="str">
        <f>INDEX(Plan2!B:B,MATCH(B26734,Plan2!A:A,0),0)</f>
        <v>content</v>
      </c>
    </row>
    <row r="26735" spans="1:4" x14ac:dyDescent="0.25">
      <c r="A26735">
        <v>4624</v>
      </c>
      <c r="B26735" t="s">
        <v>67</v>
      </c>
      <c r="C26735" t="s">
        <v>241</v>
      </c>
      <c r="D26735" t="str">
        <f>INDEX(Plan2!B:B,MATCH(B26735,Plan2!A:A,0),0)</f>
        <v>content</v>
      </c>
    </row>
    <row r="26736" spans="1:4" x14ac:dyDescent="0.25">
      <c r="A26736">
        <v>4624</v>
      </c>
      <c r="B26736" t="s">
        <v>67</v>
      </c>
      <c r="C26736" t="s">
        <v>241</v>
      </c>
      <c r="D26736" t="str">
        <f>INDEX(Plan2!B:B,MATCH(B26736,Plan2!A:A,0),0)</f>
        <v>content</v>
      </c>
    </row>
    <row r="26737" spans="1:4" x14ac:dyDescent="0.25">
      <c r="A26737">
        <v>4624</v>
      </c>
      <c r="B26737" t="s">
        <v>67</v>
      </c>
      <c r="C26737" t="s">
        <v>241</v>
      </c>
      <c r="D26737" t="str">
        <f>INDEX(Plan2!B:B,MATCH(B26737,Plan2!A:A,0),0)</f>
        <v>content</v>
      </c>
    </row>
    <row r="26738" spans="1:4" x14ac:dyDescent="0.25">
      <c r="A26738">
        <v>4624</v>
      </c>
      <c r="B26738" t="s">
        <v>67</v>
      </c>
      <c r="C26738" t="s">
        <v>241</v>
      </c>
      <c r="D26738" t="str">
        <f>INDEX(Plan2!B:B,MATCH(B26738,Plan2!A:A,0),0)</f>
        <v>content</v>
      </c>
    </row>
    <row r="26739" spans="1:4" x14ac:dyDescent="0.25">
      <c r="A26739">
        <v>82</v>
      </c>
      <c r="B26739" t="s">
        <v>191</v>
      </c>
      <c r="C26739" t="s">
        <v>240</v>
      </c>
      <c r="D26739" t="str">
        <f>INDEX(Plan2!B:B,MATCH(B26739,Plan2!A:A,0),0)</f>
        <v>levantada_mao</v>
      </c>
    </row>
    <row r="26740" spans="1:4" x14ac:dyDescent="0.25">
      <c r="A26740">
        <v>1028</v>
      </c>
      <c r="B26740" t="s">
        <v>19</v>
      </c>
      <c r="C26740" t="s">
        <v>241</v>
      </c>
      <c r="D26740" t="str">
        <f>INDEX(Plan2!B:B,MATCH(B26740,Plan2!A:A,0),0)</f>
        <v>content</v>
      </c>
    </row>
    <row r="26741" spans="1:4" x14ac:dyDescent="0.25">
      <c r="A26741">
        <v>4624</v>
      </c>
      <c r="B26741" t="s">
        <v>67</v>
      </c>
      <c r="C26741" t="s">
        <v>241</v>
      </c>
      <c r="D26741" t="str">
        <f>INDEX(Plan2!B:B,MATCH(B26741,Plan2!A:A,0),0)</f>
        <v>content</v>
      </c>
    </row>
    <row r="26742" spans="1:4" x14ac:dyDescent="0.25">
      <c r="A26742">
        <v>189</v>
      </c>
      <c r="B26742" t="s">
        <v>18</v>
      </c>
      <c r="C26742" t="s">
        <v>235</v>
      </c>
      <c r="D26742" t="str">
        <f>INDEX(Plan2!B:B,MATCH(B26742,Plan2!A:A,0),0)</f>
        <v>levantada_mao</v>
      </c>
    </row>
    <row r="26743" spans="1:4" x14ac:dyDescent="0.25">
      <c r="A26743">
        <v>4624</v>
      </c>
      <c r="B26743" t="s">
        <v>67</v>
      </c>
      <c r="C26743" t="s">
        <v>241</v>
      </c>
      <c r="D26743" t="str">
        <f>INDEX(Plan2!B:B,MATCH(B26743,Plan2!A:A,0),0)</f>
        <v>content</v>
      </c>
    </row>
    <row r="26744" spans="1:4" x14ac:dyDescent="0.25">
      <c r="A26744">
        <v>1028</v>
      </c>
      <c r="B26744" t="s">
        <v>19</v>
      </c>
      <c r="C26744" t="s">
        <v>241</v>
      </c>
      <c r="D26744" t="str">
        <f>INDEX(Plan2!B:B,MATCH(B26744,Plan2!A:A,0),0)</f>
        <v>content</v>
      </c>
    </row>
    <row r="26745" spans="1:4" x14ac:dyDescent="0.25">
      <c r="A26745">
        <v>75</v>
      </c>
      <c r="B26745" t="s">
        <v>126</v>
      </c>
      <c r="C26745" t="s">
        <v>240</v>
      </c>
      <c r="D26745" t="str">
        <f>INDEX(Plan2!B:B,MATCH(B26745,Plan2!A:A,0),0)</f>
        <v>levantada_mao</v>
      </c>
    </row>
    <row r="26746" spans="1:4" x14ac:dyDescent="0.25">
      <c r="A26746">
        <v>4624</v>
      </c>
      <c r="B26746" t="s">
        <v>67</v>
      </c>
      <c r="C26746" t="s">
        <v>241</v>
      </c>
      <c r="D26746" t="str">
        <f>INDEX(Plan2!B:B,MATCH(B26746,Plan2!A:A,0),0)</f>
        <v>content</v>
      </c>
    </row>
    <row r="26747" spans="1:4" x14ac:dyDescent="0.25">
      <c r="A26747">
        <v>147</v>
      </c>
      <c r="B26747" t="s">
        <v>43</v>
      </c>
      <c r="C26747" t="s">
        <v>241</v>
      </c>
      <c r="D26747" t="str">
        <f>INDEX(Plan2!B:B,MATCH(B26747,Plan2!A:A,0),0)</f>
        <v>content</v>
      </c>
    </row>
    <row r="26748" spans="1:4" x14ac:dyDescent="0.25">
      <c r="A26748">
        <v>15</v>
      </c>
      <c r="B26748" t="s">
        <v>13</v>
      </c>
      <c r="C26748" t="s">
        <v>241</v>
      </c>
      <c r="D26748" t="str">
        <f>INDEX(Plan2!B:B,MATCH(B26748,Plan2!A:A,0),0)</f>
        <v>levantada_mao</v>
      </c>
    </row>
    <row r="26749" spans="1:4" x14ac:dyDescent="0.25">
      <c r="A26749">
        <v>53</v>
      </c>
      <c r="B26749" t="s">
        <v>174</v>
      </c>
      <c r="C26749" t="s">
        <v>240</v>
      </c>
      <c r="D26749" t="str">
        <f>INDEX(Plan2!B:B,MATCH(B26749,Plan2!A:A,0),0)</f>
        <v>levantada_mao</v>
      </c>
    </row>
    <row r="26750" spans="1:4" x14ac:dyDescent="0.25">
      <c r="A26750">
        <v>4</v>
      </c>
      <c r="B26750" t="s">
        <v>52</v>
      </c>
      <c r="C26750" t="s">
        <v>232</v>
      </c>
      <c r="D26750" t="str">
        <f>INDEX(Plan2!B:B,MATCH(B26750,Plan2!A:A,0),0)</f>
        <v>levantada_mao</v>
      </c>
    </row>
    <row r="26751" spans="1:4" x14ac:dyDescent="0.25">
      <c r="A26751">
        <v>147</v>
      </c>
      <c r="B26751" t="s">
        <v>43</v>
      </c>
      <c r="C26751" t="s">
        <v>241</v>
      </c>
      <c r="D26751" t="str">
        <f>INDEX(Plan2!B:B,MATCH(B26751,Plan2!A:A,0),0)</f>
        <v>content</v>
      </c>
    </row>
    <row r="26752" spans="1:4" x14ac:dyDescent="0.25">
      <c r="A26752">
        <v>51</v>
      </c>
      <c r="B26752" t="s">
        <v>28</v>
      </c>
      <c r="C26752" t="s">
        <v>241</v>
      </c>
      <c r="D26752" t="str">
        <f>INDEX(Plan2!B:B,MATCH(B26752,Plan2!A:A,0),0)</f>
        <v>content</v>
      </c>
    </row>
    <row r="26753" spans="1:4" x14ac:dyDescent="0.25">
      <c r="A26753">
        <v>1028</v>
      </c>
      <c r="B26753" t="s">
        <v>19</v>
      </c>
      <c r="C26753" t="s">
        <v>241</v>
      </c>
      <c r="D26753" t="str">
        <f>INDEX(Plan2!B:B,MATCH(B26753,Plan2!A:A,0),0)</f>
        <v>content</v>
      </c>
    </row>
    <row r="26754" spans="1:4" x14ac:dyDescent="0.25">
      <c r="A26754">
        <v>360</v>
      </c>
      <c r="B26754" t="s">
        <v>19</v>
      </c>
      <c r="C26754" t="s">
        <v>238</v>
      </c>
      <c r="D26754" t="str">
        <f>INDEX(Plan2!B:B,MATCH(B26754,Plan2!A:A,0),0)</f>
        <v>content</v>
      </c>
    </row>
    <row r="26755" spans="1:4" x14ac:dyDescent="0.25">
      <c r="A26755">
        <v>1028</v>
      </c>
      <c r="B26755" t="s">
        <v>19</v>
      </c>
      <c r="C26755" t="s">
        <v>241</v>
      </c>
      <c r="D26755" t="str">
        <f>INDEX(Plan2!B:B,MATCH(B26755,Plan2!A:A,0),0)</f>
        <v>content</v>
      </c>
    </row>
    <row r="26756" spans="1:4" x14ac:dyDescent="0.25">
      <c r="A26756">
        <v>4624</v>
      </c>
      <c r="B26756" t="s">
        <v>67</v>
      </c>
      <c r="C26756" t="s">
        <v>241</v>
      </c>
      <c r="D26756" t="str">
        <f>INDEX(Plan2!B:B,MATCH(B26756,Plan2!A:A,0),0)</f>
        <v>content</v>
      </c>
    </row>
    <row r="26757" spans="1:4" x14ac:dyDescent="0.25">
      <c r="A26757">
        <v>1028</v>
      </c>
      <c r="B26757" t="s">
        <v>19</v>
      </c>
      <c r="C26757" t="s">
        <v>241</v>
      </c>
      <c r="D26757" t="str">
        <f>INDEX(Plan2!B:B,MATCH(B26757,Plan2!A:A,0),0)</f>
        <v>content</v>
      </c>
    </row>
    <row r="26758" spans="1:4" x14ac:dyDescent="0.25">
      <c r="A26758">
        <v>4624</v>
      </c>
      <c r="B26758" t="s">
        <v>67</v>
      </c>
      <c r="C26758" t="s">
        <v>241</v>
      </c>
      <c r="D26758" t="str">
        <f>INDEX(Plan2!B:B,MATCH(B26758,Plan2!A:A,0),0)</f>
        <v>content</v>
      </c>
    </row>
    <row r="26759" spans="1:4" x14ac:dyDescent="0.25">
      <c r="A26759">
        <v>6</v>
      </c>
      <c r="B26759" t="s">
        <v>13</v>
      </c>
      <c r="C26759" t="s">
        <v>238</v>
      </c>
      <c r="D26759" t="str">
        <f>INDEX(Plan2!B:B,MATCH(B26759,Plan2!A:A,0),0)</f>
        <v>levantada_mao</v>
      </c>
    </row>
    <row r="26760" spans="1:4" x14ac:dyDescent="0.25">
      <c r="A26760">
        <v>66</v>
      </c>
      <c r="B26760" t="s">
        <v>13</v>
      </c>
      <c r="C26760" t="s">
        <v>234</v>
      </c>
      <c r="D26760" t="str">
        <f>INDEX(Plan2!B:B,MATCH(B26760,Plan2!A:A,0),0)</f>
        <v>levantada_mao</v>
      </c>
    </row>
    <row r="26761" spans="1:4" x14ac:dyDescent="0.25">
      <c r="A26761">
        <v>4624</v>
      </c>
      <c r="B26761" t="s">
        <v>67</v>
      </c>
      <c r="C26761" t="s">
        <v>241</v>
      </c>
      <c r="D26761" t="str">
        <f>INDEX(Plan2!B:B,MATCH(B26761,Plan2!A:A,0),0)</f>
        <v>content</v>
      </c>
    </row>
    <row r="26762" spans="1:4" x14ac:dyDescent="0.25">
      <c r="A26762">
        <v>4624</v>
      </c>
      <c r="B26762" t="s">
        <v>67</v>
      </c>
      <c r="C26762" t="s">
        <v>241</v>
      </c>
      <c r="D26762" t="str">
        <f>INDEX(Plan2!B:B,MATCH(B26762,Plan2!A:A,0),0)</f>
        <v>content</v>
      </c>
    </row>
    <row r="26763" spans="1:4" x14ac:dyDescent="0.25">
      <c r="A26763">
        <v>16</v>
      </c>
      <c r="B26763" t="s">
        <v>176</v>
      </c>
      <c r="C26763" t="s">
        <v>240</v>
      </c>
      <c r="D26763" t="str">
        <f>INDEX(Plan2!B:B,MATCH(B26763,Plan2!A:A,0),0)</f>
        <v>levantada_mao</v>
      </c>
    </row>
    <row r="26764" spans="1:4" x14ac:dyDescent="0.25">
      <c r="A26764">
        <v>61</v>
      </c>
      <c r="B26764" t="s">
        <v>81</v>
      </c>
      <c r="C26764" t="s">
        <v>240</v>
      </c>
      <c r="D26764" t="str">
        <f>INDEX(Plan2!B:B,MATCH(B26764,Plan2!A:A,0),0)</f>
        <v>levantada_mao</v>
      </c>
    </row>
    <row r="26765" spans="1:4" x14ac:dyDescent="0.25">
      <c r="A26765">
        <v>4624</v>
      </c>
      <c r="B26765" t="s">
        <v>67</v>
      </c>
      <c r="C26765" t="s">
        <v>241</v>
      </c>
      <c r="D26765" t="str">
        <f>INDEX(Plan2!B:B,MATCH(B26765,Plan2!A:A,0),0)</f>
        <v>content</v>
      </c>
    </row>
    <row r="26766" spans="1:4" x14ac:dyDescent="0.25">
      <c r="A26766">
        <v>203</v>
      </c>
      <c r="B26766" t="s">
        <v>13</v>
      </c>
      <c r="C26766" t="s">
        <v>233</v>
      </c>
      <c r="D26766" t="str">
        <f>INDEX(Plan2!B:B,MATCH(B26766,Plan2!A:A,0),0)</f>
        <v>levantada_mao</v>
      </c>
    </row>
    <row r="26767" spans="1:4" x14ac:dyDescent="0.25">
      <c r="A26767">
        <v>53</v>
      </c>
      <c r="B26767" t="s">
        <v>174</v>
      </c>
      <c r="C26767" t="s">
        <v>240</v>
      </c>
      <c r="D26767" t="str">
        <f>INDEX(Plan2!B:B,MATCH(B26767,Plan2!A:A,0),0)</f>
        <v>levantada_mao</v>
      </c>
    </row>
    <row r="26768" spans="1:4" x14ac:dyDescent="0.25">
      <c r="A26768">
        <v>409</v>
      </c>
      <c r="B26768" t="s">
        <v>67</v>
      </c>
      <c r="C26768" t="s">
        <v>233</v>
      </c>
      <c r="D26768" t="str">
        <f>INDEX(Plan2!B:B,MATCH(B26768,Plan2!A:A,0),0)</f>
        <v>content</v>
      </c>
    </row>
    <row r="26769" spans="1:4" x14ac:dyDescent="0.25">
      <c r="A26769">
        <v>4624</v>
      </c>
      <c r="B26769" t="s">
        <v>67</v>
      </c>
      <c r="C26769" t="s">
        <v>241</v>
      </c>
      <c r="D26769" t="str">
        <f>INDEX(Plan2!B:B,MATCH(B26769,Plan2!A:A,0),0)</f>
        <v>content</v>
      </c>
    </row>
    <row r="26770" spans="1:4" x14ac:dyDescent="0.25">
      <c r="A26770">
        <v>33</v>
      </c>
      <c r="B26770" t="s">
        <v>32</v>
      </c>
      <c r="C26770" t="s">
        <v>233</v>
      </c>
      <c r="D26770" t="str">
        <f>INDEX(Plan2!B:B,MATCH(B26770,Plan2!A:A,0),0)</f>
        <v>levantada_mao</v>
      </c>
    </row>
    <row r="26771" spans="1:4" x14ac:dyDescent="0.25">
      <c r="A26771">
        <v>19</v>
      </c>
      <c r="B26771" t="s">
        <v>69</v>
      </c>
      <c r="C26771" t="s">
        <v>240</v>
      </c>
      <c r="D26771" t="str">
        <f>INDEX(Plan2!B:B,MATCH(B26771,Plan2!A:A,0),0)</f>
        <v>content</v>
      </c>
    </row>
    <row r="26772" spans="1:4" x14ac:dyDescent="0.25">
      <c r="A26772">
        <v>21</v>
      </c>
      <c r="B26772" t="s">
        <v>52</v>
      </c>
      <c r="C26772" t="s">
        <v>240</v>
      </c>
      <c r="D26772" t="str">
        <f>INDEX(Plan2!B:B,MATCH(B26772,Plan2!A:A,0),0)</f>
        <v>levantada_mao</v>
      </c>
    </row>
    <row r="26773" spans="1:4" x14ac:dyDescent="0.25">
      <c r="A26773">
        <v>4624</v>
      </c>
      <c r="B26773" t="s">
        <v>67</v>
      </c>
      <c r="C26773" t="s">
        <v>241</v>
      </c>
      <c r="D26773" t="str">
        <f>INDEX(Plan2!B:B,MATCH(B26773,Plan2!A:A,0),0)</f>
        <v>content</v>
      </c>
    </row>
    <row r="26774" spans="1:4" x14ac:dyDescent="0.25">
      <c r="A26774">
        <v>4624</v>
      </c>
      <c r="B26774" t="s">
        <v>67</v>
      </c>
      <c r="C26774" t="s">
        <v>241</v>
      </c>
      <c r="D26774" t="str">
        <f>INDEX(Plan2!B:B,MATCH(B26774,Plan2!A:A,0),0)</f>
        <v>content</v>
      </c>
    </row>
    <row r="26775" spans="1:4" x14ac:dyDescent="0.25">
      <c r="A26775">
        <v>148</v>
      </c>
      <c r="B26775" t="s">
        <v>13</v>
      </c>
      <c r="C26775" t="s">
        <v>240</v>
      </c>
      <c r="D26775" t="str">
        <f>INDEX(Plan2!B:B,MATCH(B26775,Plan2!A:A,0),0)</f>
        <v>levantada_mao</v>
      </c>
    </row>
    <row r="26776" spans="1:4" x14ac:dyDescent="0.25">
      <c r="A26776">
        <v>148</v>
      </c>
      <c r="B26776" t="s">
        <v>13</v>
      </c>
      <c r="C26776" t="s">
        <v>240</v>
      </c>
      <c r="D26776" t="str">
        <f>INDEX(Plan2!B:B,MATCH(B26776,Plan2!A:A,0),0)</f>
        <v>levantada_mao</v>
      </c>
    </row>
    <row r="26777" spans="1:4" x14ac:dyDescent="0.25">
      <c r="A26777">
        <v>124</v>
      </c>
      <c r="B26777" t="s">
        <v>30</v>
      </c>
      <c r="C26777" t="s">
        <v>234</v>
      </c>
      <c r="D26777" t="str">
        <f>INDEX(Plan2!B:B,MATCH(B26777,Plan2!A:A,0),0)</f>
        <v>content</v>
      </c>
    </row>
    <row r="26778" spans="1:4" x14ac:dyDescent="0.25">
      <c r="A26778">
        <v>24</v>
      </c>
      <c r="B26778" t="s">
        <v>27</v>
      </c>
      <c r="C26778" t="s">
        <v>233</v>
      </c>
      <c r="D26778" t="str">
        <f>INDEX(Plan2!B:B,MATCH(B26778,Plan2!A:A,0),0)</f>
        <v>levantada_mao</v>
      </c>
    </row>
    <row r="26779" spans="1:4" x14ac:dyDescent="0.25">
      <c r="A26779">
        <v>53</v>
      </c>
      <c r="B26779" t="s">
        <v>174</v>
      </c>
      <c r="C26779" t="s">
        <v>240</v>
      </c>
      <c r="D26779" t="str">
        <f>INDEX(Plan2!B:B,MATCH(B26779,Plan2!A:A,0),0)</f>
        <v>levantada_mao</v>
      </c>
    </row>
    <row r="26780" spans="1:4" x14ac:dyDescent="0.25">
      <c r="A26780">
        <v>13</v>
      </c>
      <c r="B26780" t="s">
        <v>181</v>
      </c>
      <c r="C26780" t="s">
        <v>240</v>
      </c>
      <c r="D26780" t="str">
        <f>INDEX(Plan2!B:B,MATCH(B26780,Plan2!A:A,0),0)</f>
        <v>levantada_mao</v>
      </c>
    </row>
    <row r="26781" spans="1:4" x14ac:dyDescent="0.25">
      <c r="A26781">
        <v>1028</v>
      </c>
      <c r="B26781" t="s">
        <v>19</v>
      </c>
      <c r="C26781" t="s">
        <v>241</v>
      </c>
      <c r="D26781" t="str">
        <f>INDEX(Plan2!B:B,MATCH(B26781,Plan2!A:A,0),0)</f>
        <v>content</v>
      </c>
    </row>
    <row r="26782" spans="1:4" x14ac:dyDescent="0.25">
      <c r="A26782">
        <v>6</v>
      </c>
      <c r="B26782" t="s">
        <v>164</v>
      </c>
      <c r="C26782" t="s">
        <v>234</v>
      </c>
      <c r="D26782" t="str">
        <f>INDEX(Plan2!B:B,MATCH(B26782,Plan2!A:A,0),0)</f>
        <v>levantada_mao</v>
      </c>
    </row>
    <row r="26783" spans="1:4" x14ac:dyDescent="0.25">
      <c r="A26783">
        <v>82</v>
      </c>
      <c r="B26783" t="s">
        <v>14</v>
      </c>
      <c r="C26783" t="s">
        <v>241</v>
      </c>
      <c r="D26783" t="str">
        <f>INDEX(Plan2!B:B,MATCH(B26783,Plan2!A:A,0),0)</f>
        <v>content</v>
      </c>
    </row>
    <row r="26784" spans="1:4" x14ac:dyDescent="0.25">
      <c r="A26784">
        <v>75</v>
      </c>
      <c r="B26784" t="s">
        <v>126</v>
      </c>
      <c r="C26784" t="s">
        <v>240</v>
      </c>
      <c r="D26784" t="str">
        <f>INDEX(Plan2!B:B,MATCH(B26784,Plan2!A:A,0),0)</f>
        <v>levantada_mao</v>
      </c>
    </row>
    <row r="26785" spans="1:4" x14ac:dyDescent="0.25">
      <c r="A26785">
        <v>82</v>
      </c>
      <c r="B26785" t="s">
        <v>191</v>
      </c>
      <c r="C26785" t="s">
        <v>240</v>
      </c>
      <c r="D26785" t="str">
        <f>INDEX(Plan2!B:B,MATCH(B26785,Plan2!A:A,0),0)</f>
        <v>levantada_mao</v>
      </c>
    </row>
    <row r="26786" spans="1:4" x14ac:dyDescent="0.25">
      <c r="A26786">
        <v>71</v>
      </c>
      <c r="B26786" t="s">
        <v>32</v>
      </c>
      <c r="C26786" t="s">
        <v>240</v>
      </c>
      <c r="D26786" t="str">
        <f>INDEX(Plan2!B:B,MATCH(B26786,Plan2!A:A,0),0)</f>
        <v>levantada_mao</v>
      </c>
    </row>
    <row r="26787" spans="1:4" x14ac:dyDescent="0.25">
      <c r="A26787">
        <v>13</v>
      </c>
      <c r="B26787" t="s">
        <v>181</v>
      </c>
      <c r="C26787" t="s">
        <v>240</v>
      </c>
      <c r="D26787" t="str">
        <f>INDEX(Plan2!B:B,MATCH(B26787,Plan2!A:A,0),0)</f>
        <v>levantada_mao</v>
      </c>
    </row>
    <row r="26788" spans="1:4" x14ac:dyDescent="0.25">
      <c r="A26788">
        <v>148</v>
      </c>
      <c r="B26788" t="s">
        <v>13</v>
      </c>
      <c r="C26788" t="s">
        <v>240</v>
      </c>
      <c r="D26788" t="str">
        <f>INDEX(Plan2!B:B,MATCH(B26788,Plan2!A:A,0),0)</f>
        <v>levantada_mao</v>
      </c>
    </row>
    <row r="26789" spans="1:4" x14ac:dyDescent="0.25">
      <c r="A26789">
        <v>19</v>
      </c>
      <c r="B26789" t="s">
        <v>147</v>
      </c>
      <c r="C26789" t="s">
        <v>240</v>
      </c>
      <c r="D26789" t="str">
        <f>INDEX(Plan2!B:B,MATCH(B26789,Plan2!A:A,0),0)</f>
        <v>levantada_mao</v>
      </c>
    </row>
    <row r="26790" spans="1:4" x14ac:dyDescent="0.25">
      <c r="A26790">
        <v>21</v>
      </c>
      <c r="B26790" t="s">
        <v>52</v>
      </c>
      <c r="C26790" t="s">
        <v>240</v>
      </c>
      <c r="D26790" t="str">
        <f>INDEX(Plan2!B:B,MATCH(B26790,Plan2!A:A,0),0)</f>
        <v>levantada_mao</v>
      </c>
    </row>
    <row r="26791" spans="1:4" x14ac:dyDescent="0.25">
      <c r="A26791">
        <v>1028</v>
      </c>
      <c r="B26791" t="s">
        <v>19</v>
      </c>
      <c r="C26791" t="s">
        <v>241</v>
      </c>
      <c r="D26791" t="str">
        <f>INDEX(Plan2!B:B,MATCH(B26791,Plan2!A:A,0),0)</f>
        <v>content</v>
      </c>
    </row>
    <row r="26792" spans="1:4" x14ac:dyDescent="0.25">
      <c r="A26792">
        <v>148</v>
      </c>
      <c r="B26792" t="s">
        <v>13</v>
      </c>
      <c r="C26792" t="s">
        <v>240</v>
      </c>
      <c r="D26792" t="str">
        <f>INDEX(Plan2!B:B,MATCH(B26792,Plan2!A:A,0),0)</f>
        <v>levantada_mao</v>
      </c>
    </row>
    <row r="26793" spans="1:4" x14ac:dyDescent="0.25">
      <c r="A26793">
        <v>82</v>
      </c>
      <c r="B26793" t="s">
        <v>191</v>
      </c>
      <c r="C26793" t="s">
        <v>240</v>
      </c>
      <c r="D26793" t="str">
        <f>INDEX(Plan2!B:B,MATCH(B26793,Plan2!A:A,0),0)</f>
        <v>levantada_mao</v>
      </c>
    </row>
    <row r="26794" spans="1:4" x14ac:dyDescent="0.25">
      <c r="A26794">
        <v>1</v>
      </c>
      <c r="B26794" t="s">
        <v>65</v>
      </c>
      <c r="C26794" t="s">
        <v>238</v>
      </c>
      <c r="D26794" t="str">
        <f>INDEX(Plan2!B:B,MATCH(B26794,Plan2!A:A,0),0)</f>
        <v>content</v>
      </c>
    </row>
    <row r="26795" spans="1:4" x14ac:dyDescent="0.25">
      <c r="A26795">
        <v>19</v>
      </c>
      <c r="B26795" t="s">
        <v>69</v>
      </c>
      <c r="C26795" t="s">
        <v>240</v>
      </c>
      <c r="D26795" t="str">
        <f>INDEX(Plan2!B:B,MATCH(B26795,Plan2!A:A,0),0)</f>
        <v>content</v>
      </c>
    </row>
    <row r="26796" spans="1:4" x14ac:dyDescent="0.25">
      <c r="A26796">
        <v>82</v>
      </c>
      <c r="B26796" t="s">
        <v>191</v>
      </c>
      <c r="C26796" t="s">
        <v>240</v>
      </c>
      <c r="D26796" t="str">
        <f>INDEX(Plan2!B:B,MATCH(B26796,Plan2!A:A,0),0)</f>
        <v>levantada_mao</v>
      </c>
    </row>
    <row r="26797" spans="1:4" x14ac:dyDescent="0.25">
      <c r="A26797">
        <v>148</v>
      </c>
      <c r="B26797" t="s">
        <v>13</v>
      </c>
      <c r="C26797" t="s">
        <v>240</v>
      </c>
      <c r="D26797" t="str">
        <f>INDEX(Plan2!B:B,MATCH(B26797,Plan2!A:A,0),0)</f>
        <v>levantada_mao</v>
      </c>
    </row>
    <row r="26798" spans="1:4" x14ac:dyDescent="0.25">
      <c r="A26798">
        <v>52</v>
      </c>
      <c r="B26798" t="s">
        <v>118</v>
      </c>
      <c r="C26798" t="s">
        <v>233</v>
      </c>
      <c r="D26798" t="str">
        <f>INDEX(Plan2!B:B,MATCH(B26798,Plan2!A:A,0),0)</f>
        <v>levantada_mao</v>
      </c>
    </row>
    <row r="26799" spans="1:4" x14ac:dyDescent="0.25">
      <c r="A26799">
        <v>71</v>
      </c>
      <c r="B26799" t="s">
        <v>32</v>
      </c>
      <c r="C26799" t="s">
        <v>240</v>
      </c>
      <c r="D26799" t="str">
        <f>INDEX(Plan2!B:B,MATCH(B26799,Plan2!A:A,0),0)</f>
        <v>levantada_mao</v>
      </c>
    </row>
    <row r="26800" spans="1:4" x14ac:dyDescent="0.25">
      <c r="A26800">
        <v>6</v>
      </c>
      <c r="B26800" t="s">
        <v>196</v>
      </c>
      <c r="C26800" t="s">
        <v>234</v>
      </c>
      <c r="D26800" t="str">
        <f>INDEX(Plan2!B:B,MATCH(B26800,Plan2!A:A,0),0)</f>
        <v>levantada_mao</v>
      </c>
    </row>
    <row r="26801" spans="1:4" x14ac:dyDescent="0.25">
      <c r="A26801">
        <v>66</v>
      </c>
      <c r="B26801" t="s">
        <v>13</v>
      </c>
      <c r="C26801" t="s">
        <v>234</v>
      </c>
      <c r="D26801" t="str">
        <f>INDEX(Plan2!B:B,MATCH(B26801,Plan2!A:A,0),0)</f>
        <v>levantada_mao</v>
      </c>
    </row>
    <row r="26802" spans="1:4" x14ac:dyDescent="0.25">
      <c r="A26802">
        <v>4624</v>
      </c>
      <c r="B26802" t="s">
        <v>67</v>
      </c>
      <c r="C26802" t="s">
        <v>241</v>
      </c>
      <c r="D26802" t="str">
        <f>INDEX(Plan2!B:B,MATCH(B26802,Plan2!A:A,0),0)</f>
        <v>content</v>
      </c>
    </row>
    <row r="26803" spans="1:4" x14ac:dyDescent="0.25">
      <c r="A26803">
        <v>38</v>
      </c>
      <c r="B26803" t="s">
        <v>81</v>
      </c>
      <c r="C26803" t="s">
        <v>232</v>
      </c>
      <c r="D26803" t="str">
        <f>INDEX(Plan2!B:B,MATCH(B26803,Plan2!A:A,0),0)</f>
        <v>levantada_mao</v>
      </c>
    </row>
    <row r="26804" spans="1:4" x14ac:dyDescent="0.25">
      <c r="A26804">
        <v>313</v>
      </c>
      <c r="B26804" t="s">
        <v>5</v>
      </c>
      <c r="C26804" t="s">
        <v>232</v>
      </c>
      <c r="D26804" t="str">
        <f>INDEX(Plan2!B:B,MATCH(B26804,Plan2!A:A,0),0)</f>
        <v>levantada_mao</v>
      </c>
    </row>
    <row r="26805" spans="1:4" x14ac:dyDescent="0.25">
      <c r="A26805">
        <v>291</v>
      </c>
      <c r="B26805" t="s">
        <v>3</v>
      </c>
      <c r="C26805" t="s">
        <v>232</v>
      </c>
      <c r="D26805" t="str">
        <f>INDEX(Plan2!B:B,MATCH(B26805,Plan2!A:A,0),0)</f>
        <v>levantada_mao</v>
      </c>
    </row>
    <row r="26806" spans="1:4" x14ac:dyDescent="0.25">
      <c r="A26806">
        <v>83</v>
      </c>
      <c r="B26806" t="s">
        <v>12</v>
      </c>
      <c r="C26806" t="s">
        <v>232</v>
      </c>
      <c r="D26806" t="str">
        <f>INDEX(Plan2!B:B,MATCH(B26806,Plan2!A:A,0),0)</f>
        <v>levantada_mao</v>
      </c>
    </row>
    <row r="26807" spans="1:4" x14ac:dyDescent="0.25">
      <c r="A26807">
        <v>291</v>
      </c>
      <c r="B26807" t="s">
        <v>3</v>
      </c>
      <c r="C26807" t="s">
        <v>232</v>
      </c>
      <c r="D26807" t="str">
        <f>INDEX(Plan2!B:B,MATCH(B26807,Plan2!A:A,0),0)</f>
        <v>levantada_mao</v>
      </c>
    </row>
    <row r="26808" spans="1:4" x14ac:dyDescent="0.25">
      <c r="A26808">
        <v>291</v>
      </c>
      <c r="B26808" t="s">
        <v>3</v>
      </c>
      <c r="C26808" t="s">
        <v>232</v>
      </c>
      <c r="D26808" t="str">
        <f>INDEX(Plan2!B:B,MATCH(B26808,Plan2!A:A,0),0)</f>
        <v>levantada_mao</v>
      </c>
    </row>
    <row r="26809" spans="1:4" x14ac:dyDescent="0.25">
      <c r="A26809">
        <v>333</v>
      </c>
      <c r="B26809" t="s">
        <v>7</v>
      </c>
      <c r="C26809" t="s">
        <v>232</v>
      </c>
      <c r="D26809" t="str">
        <f>INDEX(Plan2!B:B,MATCH(B26809,Plan2!A:A,0),0)</f>
        <v>levantada_mao</v>
      </c>
    </row>
    <row r="26810" spans="1:4" x14ac:dyDescent="0.25">
      <c r="A26810">
        <v>333</v>
      </c>
      <c r="B26810" t="s">
        <v>7</v>
      </c>
      <c r="C26810" t="s">
        <v>232</v>
      </c>
      <c r="D26810" t="str">
        <f>INDEX(Plan2!B:B,MATCH(B26810,Plan2!A:A,0),0)</f>
        <v>levantada_mao</v>
      </c>
    </row>
    <row r="26811" spans="1:4" x14ac:dyDescent="0.25">
      <c r="A26811">
        <v>59</v>
      </c>
      <c r="B26811" t="s">
        <v>17</v>
      </c>
      <c r="C26811" t="s">
        <v>235</v>
      </c>
      <c r="D26811" t="str">
        <f>INDEX(Plan2!B:B,MATCH(B26811,Plan2!A:A,0),0)</f>
        <v>levantada_mao</v>
      </c>
    </row>
    <row r="26812" spans="1:4" x14ac:dyDescent="0.25">
      <c r="A26812">
        <v>313</v>
      </c>
      <c r="B26812" t="s">
        <v>5</v>
      </c>
      <c r="C26812" t="s">
        <v>232</v>
      </c>
      <c r="D26812" t="str">
        <f>INDEX(Plan2!B:B,MATCH(B26812,Plan2!A:A,0),0)</f>
        <v>levantada_mao</v>
      </c>
    </row>
    <row r="26813" spans="1:4" x14ac:dyDescent="0.25">
      <c r="A26813">
        <v>291</v>
      </c>
      <c r="B26813" t="s">
        <v>3</v>
      </c>
      <c r="C26813" t="s">
        <v>232</v>
      </c>
      <c r="D26813" t="str">
        <f>INDEX(Plan2!B:B,MATCH(B26813,Plan2!A:A,0),0)</f>
        <v>levantada_mao</v>
      </c>
    </row>
    <row r="26814" spans="1:4" x14ac:dyDescent="0.25">
      <c r="A26814">
        <v>169</v>
      </c>
      <c r="B26814" t="s">
        <v>15</v>
      </c>
      <c r="C26814" t="s">
        <v>232</v>
      </c>
      <c r="D26814" t="str">
        <f>INDEX(Plan2!B:B,MATCH(B26814,Plan2!A:A,0),0)</f>
        <v>levantada_mao</v>
      </c>
    </row>
    <row r="26815" spans="1:4" x14ac:dyDescent="0.25">
      <c r="A26815">
        <v>263</v>
      </c>
      <c r="B26815" t="s">
        <v>4</v>
      </c>
      <c r="C26815" t="s">
        <v>232</v>
      </c>
      <c r="D26815" t="str">
        <f>INDEX(Plan2!B:B,MATCH(B26815,Plan2!A:A,0),0)</f>
        <v>levantada_mao</v>
      </c>
    </row>
    <row r="26816" spans="1:4" x14ac:dyDescent="0.25">
      <c r="A26816">
        <v>291</v>
      </c>
      <c r="B26816" t="s">
        <v>3</v>
      </c>
      <c r="C26816" t="s">
        <v>232</v>
      </c>
      <c r="D26816" t="str">
        <f>INDEX(Plan2!B:B,MATCH(B26816,Plan2!A:A,0),0)</f>
        <v>levantada_mao</v>
      </c>
    </row>
    <row r="26817" spans="1:4" x14ac:dyDescent="0.25">
      <c r="A26817">
        <v>333</v>
      </c>
      <c r="B26817" t="s">
        <v>7</v>
      </c>
      <c r="C26817" t="s">
        <v>232</v>
      </c>
      <c r="D26817" t="str">
        <f>INDEX(Plan2!B:B,MATCH(B26817,Plan2!A:A,0),0)</f>
        <v>levantada_mao</v>
      </c>
    </row>
    <row r="26818" spans="1:4" x14ac:dyDescent="0.25">
      <c r="A26818">
        <v>313</v>
      </c>
      <c r="B26818" t="s">
        <v>5</v>
      </c>
      <c r="C26818" t="s">
        <v>232</v>
      </c>
      <c r="D26818" t="str">
        <f>INDEX(Plan2!B:B,MATCH(B26818,Plan2!A:A,0),0)</f>
        <v>levantada_mao</v>
      </c>
    </row>
    <row r="26819" spans="1:4" x14ac:dyDescent="0.25">
      <c r="A26819">
        <v>313</v>
      </c>
      <c r="B26819" t="s">
        <v>5</v>
      </c>
      <c r="C26819" t="s">
        <v>232</v>
      </c>
      <c r="D26819" t="str">
        <f>INDEX(Plan2!B:B,MATCH(B26819,Plan2!A:A,0),0)</f>
        <v>levantada_mao</v>
      </c>
    </row>
    <row r="26820" spans="1:4" x14ac:dyDescent="0.25">
      <c r="A26820">
        <v>333</v>
      </c>
      <c r="B26820" t="s">
        <v>7</v>
      </c>
      <c r="C26820" t="s">
        <v>232</v>
      </c>
      <c r="D26820" t="str">
        <f>INDEX(Plan2!B:B,MATCH(B26820,Plan2!A:A,0),0)</f>
        <v>levantada_mao</v>
      </c>
    </row>
    <row r="26821" spans="1:4" x14ac:dyDescent="0.25">
      <c r="A26821">
        <v>333</v>
      </c>
      <c r="B26821" t="s">
        <v>7</v>
      </c>
      <c r="C26821" t="s">
        <v>232</v>
      </c>
      <c r="D26821" t="str">
        <f>INDEX(Plan2!B:B,MATCH(B26821,Plan2!A:A,0),0)</f>
        <v>levantada_mao</v>
      </c>
    </row>
    <row r="26822" spans="1:4" x14ac:dyDescent="0.25">
      <c r="A26822">
        <v>333</v>
      </c>
      <c r="B26822" t="s">
        <v>7</v>
      </c>
      <c r="C26822" t="s">
        <v>232</v>
      </c>
      <c r="D26822" t="str">
        <f>INDEX(Plan2!B:B,MATCH(B26822,Plan2!A:A,0),0)</f>
        <v>levantada_mao</v>
      </c>
    </row>
    <row r="26823" spans="1:4" x14ac:dyDescent="0.25">
      <c r="A26823">
        <v>218</v>
      </c>
      <c r="B26823" t="s">
        <v>24</v>
      </c>
      <c r="C26823" t="s">
        <v>232</v>
      </c>
      <c r="D26823" t="str">
        <f>INDEX(Plan2!B:B,MATCH(B26823,Plan2!A:A,0),0)</f>
        <v>levantada_mao</v>
      </c>
    </row>
    <row r="26824" spans="1:4" x14ac:dyDescent="0.25">
      <c r="A26824">
        <v>263</v>
      </c>
      <c r="B26824" t="s">
        <v>4</v>
      </c>
      <c r="C26824" t="s">
        <v>232</v>
      </c>
      <c r="D26824" t="str">
        <f>INDEX(Plan2!B:B,MATCH(B26824,Plan2!A:A,0),0)</f>
        <v>levantada_mao</v>
      </c>
    </row>
    <row r="26825" spans="1:4" x14ac:dyDescent="0.25">
      <c r="A26825">
        <v>291</v>
      </c>
      <c r="B26825" t="s">
        <v>3</v>
      </c>
      <c r="C26825" t="s">
        <v>232</v>
      </c>
      <c r="D26825" t="str">
        <f>INDEX(Plan2!B:B,MATCH(B26825,Plan2!A:A,0),0)</f>
        <v>levantada_mao</v>
      </c>
    </row>
    <row r="26826" spans="1:4" x14ac:dyDescent="0.25">
      <c r="A26826">
        <v>3</v>
      </c>
      <c r="B26826" t="s">
        <v>21</v>
      </c>
      <c r="C26826" t="s">
        <v>233</v>
      </c>
      <c r="D26826" t="str">
        <f>INDEX(Plan2!B:B,MATCH(B26826,Plan2!A:A,0),0)</f>
        <v>content</v>
      </c>
    </row>
    <row r="26827" spans="1:4" x14ac:dyDescent="0.25">
      <c r="A26827">
        <v>313</v>
      </c>
      <c r="B26827" t="s">
        <v>5</v>
      </c>
      <c r="C26827" t="s">
        <v>232</v>
      </c>
      <c r="D26827" t="str">
        <f>INDEX(Plan2!B:B,MATCH(B26827,Plan2!A:A,0),0)</f>
        <v>levantada_mao</v>
      </c>
    </row>
    <row r="26828" spans="1:4" x14ac:dyDescent="0.25">
      <c r="A26828">
        <v>291</v>
      </c>
      <c r="B26828" t="s">
        <v>3</v>
      </c>
      <c r="C26828" t="s">
        <v>232</v>
      </c>
      <c r="D26828" t="str">
        <f>INDEX(Plan2!B:B,MATCH(B26828,Plan2!A:A,0),0)</f>
        <v>levantada_mao</v>
      </c>
    </row>
    <row r="26829" spans="1:4" x14ac:dyDescent="0.25">
      <c r="A26829">
        <v>3</v>
      </c>
      <c r="B26829" t="s">
        <v>55</v>
      </c>
      <c r="C26829" t="s">
        <v>232</v>
      </c>
      <c r="D26829" t="str">
        <f>INDEX(Plan2!B:B,MATCH(B26829,Plan2!A:A,0),0)</f>
        <v>content</v>
      </c>
    </row>
    <row r="26830" spans="1:4" x14ac:dyDescent="0.25">
      <c r="A26830">
        <v>169</v>
      </c>
      <c r="B26830" t="s">
        <v>15</v>
      </c>
      <c r="C26830" t="s">
        <v>232</v>
      </c>
      <c r="D26830" t="str">
        <f>INDEX(Plan2!B:B,MATCH(B26830,Plan2!A:A,0),0)</f>
        <v>levantada_mao</v>
      </c>
    </row>
    <row r="26831" spans="1:4" x14ac:dyDescent="0.25">
      <c r="A26831">
        <v>333</v>
      </c>
      <c r="B26831" t="s">
        <v>7</v>
      </c>
      <c r="C26831" t="s">
        <v>232</v>
      </c>
      <c r="D26831" t="str">
        <f>INDEX(Plan2!B:B,MATCH(B26831,Plan2!A:A,0),0)</f>
        <v>levantada_mao</v>
      </c>
    </row>
    <row r="26832" spans="1:4" x14ac:dyDescent="0.25">
      <c r="A26832">
        <v>291</v>
      </c>
      <c r="B26832" t="s">
        <v>3</v>
      </c>
      <c r="C26832" t="s">
        <v>232</v>
      </c>
      <c r="D26832" t="str">
        <f>INDEX(Plan2!B:B,MATCH(B26832,Plan2!A:A,0),0)</f>
        <v>levantada_mao</v>
      </c>
    </row>
    <row r="26833" spans="1:4" x14ac:dyDescent="0.25">
      <c r="A26833">
        <v>52</v>
      </c>
      <c r="B26833" t="s">
        <v>33</v>
      </c>
      <c r="C26833" t="s">
        <v>232</v>
      </c>
      <c r="D26833" t="str">
        <f>INDEX(Plan2!B:B,MATCH(B26833,Plan2!A:A,0),0)</f>
        <v>content</v>
      </c>
    </row>
    <row r="26834" spans="1:4" x14ac:dyDescent="0.25">
      <c r="A26834">
        <v>333</v>
      </c>
      <c r="B26834" t="s">
        <v>7</v>
      </c>
      <c r="C26834" t="s">
        <v>232</v>
      </c>
      <c r="D26834" t="str">
        <f>INDEX(Plan2!B:B,MATCH(B26834,Plan2!A:A,0),0)</f>
        <v>levantada_mao</v>
      </c>
    </row>
    <row r="26835" spans="1:4" x14ac:dyDescent="0.25">
      <c r="A26835">
        <v>41</v>
      </c>
      <c r="B26835" t="s">
        <v>11</v>
      </c>
      <c r="C26835" t="s">
        <v>232</v>
      </c>
      <c r="D26835" t="str">
        <f>INDEX(Plan2!B:B,MATCH(B26835,Plan2!A:A,0),0)</f>
        <v>levantada_mao</v>
      </c>
    </row>
    <row r="26836" spans="1:4" x14ac:dyDescent="0.25">
      <c r="A26836">
        <v>149</v>
      </c>
      <c r="B26836" t="s">
        <v>18</v>
      </c>
      <c r="C26836" t="s">
        <v>235</v>
      </c>
      <c r="D26836" t="str">
        <f>INDEX(Plan2!B:B,MATCH(B26836,Plan2!A:A,0),0)</f>
        <v>levantada_mao</v>
      </c>
    </row>
    <row r="26837" spans="1:4" x14ac:dyDescent="0.25">
      <c r="A26837">
        <v>2</v>
      </c>
      <c r="B26837" t="s">
        <v>17</v>
      </c>
      <c r="C26837" t="s">
        <v>235</v>
      </c>
      <c r="D26837" t="str">
        <f>INDEX(Plan2!B:B,MATCH(B26837,Plan2!A:A,0),0)</f>
        <v>levantada_mao</v>
      </c>
    </row>
    <row r="26838" spans="1:4" x14ac:dyDescent="0.25">
      <c r="A26838">
        <v>545</v>
      </c>
      <c r="B26838" t="s">
        <v>17</v>
      </c>
      <c r="C26838" t="s">
        <v>235</v>
      </c>
      <c r="D26838" t="str">
        <f>INDEX(Plan2!B:B,MATCH(B26838,Plan2!A:A,0),0)</f>
        <v>levantada_mao</v>
      </c>
    </row>
    <row r="26839" spans="1:4" x14ac:dyDescent="0.25">
      <c r="A26839">
        <v>21</v>
      </c>
      <c r="B26839" t="s">
        <v>6</v>
      </c>
      <c r="C26839" t="s">
        <v>232</v>
      </c>
      <c r="D26839" t="str">
        <f>INDEX(Plan2!B:B,MATCH(B26839,Plan2!A:A,0),0)</f>
        <v>content</v>
      </c>
    </row>
    <row r="26840" spans="1:4" x14ac:dyDescent="0.25">
      <c r="A26840">
        <v>333</v>
      </c>
      <c r="B26840" t="s">
        <v>7</v>
      </c>
      <c r="C26840" t="s">
        <v>232</v>
      </c>
      <c r="D26840" t="str">
        <f>INDEX(Plan2!B:B,MATCH(B26840,Plan2!A:A,0),0)</f>
        <v>levantada_mao</v>
      </c>
    </row>
    <row r="26841" spans="1:4" x14ac:dyDescent="0.25">
      <c r="A26841">
        <v>333</v>
      </c>
      <c r="B26841" t="s">
        <v>7</v>
      </c>
      <c r="C26841" t="s">
        <v>232</v>
      </c>
      <c r="D26841" t="str">
        <f>INDEX(Plan2!B:B,MATCH(B26841,Plan2!A:A,0),0)</f>
        <v>levantada_mao</v>
      </c>
    </row>
    <row r="26842" spans="1:4" x14ac:dyDescent="0.25">
      <c r="A26842">
        <v>626</v>
      </c>
      <c r="B26842" t="s">
        <v>13</v>
      </c>
      <c r="C26842" t="s">
        <v>232</v>
      </c>
      <c r="D26842" t="str">
        <f>INDEX(Plan2!B:B,MATCH(B26842,Plan2!A:A,0),0)</f>
        <v>levantada_mao</v>
      </c>
    </row>
    <row r="26843" spans="1:4" x14ac:dyDescent="0.25">
      <c r="A26843">
        <v>83</v>
      </c>
      <c r="B26843" t="s">
        <v>12</v>
      </c>
      <c r="C26843" t="s">
        <v>232</v>
      </c>
      <c r="D26843" t="str">
        <f>INDEX(Plan2!B:B,MATCH(B26843,Plan2!A:A,0),0)</f>
        <v>levantada_mao</v>
      </c>
    </row>
    <row r="26844" spans="1:4" x14ac:dyDescent="0.25">
      <c r="A26844">
        <v>21</v>
      </c>
      <c r="B26844" t="s">
        <v>23</v>
      </c>
      <c r="C26844" t="s">
        <v>232</v>
      </c>
      <c r="D26844" t="str">
        <f>INDEX(Plan2!B:B,MATCH(B26844,Plan2!A:A,0),0)</f>
        <v>content</v>
      </c>
    </row>
    <row r="26845" spans="1:4" x14ac:dyDescent="0.25">
      <c r="A26845">
        <v>169</v>
      </c>
      <c r="B26845" t="s">
        <v>15</v>
      </c>
      <c r="C26845" t="s">
        <v>232</v>
      </c>
      <c r="D26845" t="str">
        <f>INDEX(Plan2!B:B,MATCH(B26845,Plan2!A:A,0),0)</f>
        <v>levantada_mao</v>
      </c>
    </row>
    <row r="26846" spans="1:4" x14ac:dyDescent="0.25">
      <c r="A26846">
        <v>41</v>
      </c>
      <c r="B26846" t="s">
        <v>11</v>
      </c>
      <c r="C26846" t="s">
        <v>232</v>
      </c>
      <c r="D26846" t="str">
        <f>INDEX(Plan2!B:B,MATCH(B26846,Plan2!A:A,0),0)</f>
        <v>levantada_mao</v>
      </c>
    </row>
    <row r="26847" spans="1:4" x14ac:dyDescent="0.25">
      <c r="A26847">
        <v>291</v>
      </c>
      <c r="B26847" t="s">
        <v>3</v>
      </c>
      <c r="C26847" t="s">
        <v>232</v>
      </c>
      <c r="D26847" t="str">
        <f>INDEX(Plan2!B:B,MATCH(B26847,Plan2!A:A,0),0)</f>
        <v>levantada_mao</v>
      </c>
    </row>
    <row r="26848" spans="1:4" x14ac:dyDescent="0.25">
      <c r="A26848">
        <v>291</v>
      </c>
      <c r="B26848" t="s">
        <v>3</v>
      </c>
      <c r="C26848" t="s">
        <v>232</v>
      </c>
      <c r="D26848" t="str">
        <f>INDEX(Plan2!B:B,MATCH(B26848,Plan2!A:A,0),0)</f>
        <v>levantada_mao</v>
      </c>
    </row>
    <row r="26849" spans="1:4" x14ac:dyDescent="0.25">
      <c r="A26849">
        <v>626</v>
      </c>
      <c r="B26849" t="s">
        <v>13</v>
      </c>
      <c r="C26849" t="s">
        <v>232</v>
      </c>
      <c r="D26849" t="str">
        <f>INDEX(Plan2!B:B,MATCH(B26849,Plan2!A:A,0),0)</f>
        <v>levantada_mao</v>
      </c>
    </row>
    <row r="26850" spans="1:4" x14ac:dyDescent="0.25">
      <c r="A26850">
        <v>291</v>
      </c>
      <c r="B26850" t="s">
        <v>3</v>
      </c>
      <c r="C26850" t="s">
        <v>232</v>
      </c>
      <c r="D26850" t="str">
        <f>INDEX(Plan2!B:B,MATCH(B26850,Plan2!A:A,0),0)</f>
        <v>levantada_mao</v>
      </c>
    </row>
    <row r="26851" spans="1:4" x14ac:dyDescent="0.25">
      <c r="A26851">
        <v>313</v>
      </c>
      <c r="B26851" t="s">
        <v>5</v>
      </c>
      <c r="C26851" t="s">
        <v>232</v>
      </c>
      <c r="D26851" t="str">
        <f>INDEX(Plan2!B:B,MATCH(B26851,Plan2!A:A,0),0)</f>
        <v>levantada_mao</v>
      </c>
    </row>
    <row r="26852" spans="1:4" x14ac:dyDescent="0.25">
      <c r="A26852">
        <v>291</v>
      </c>
      <c r="B26852" t="s">
        <v>3</v>
      </c>
      <c r="C26852" t="s">
        <v>232</v>
      </c>
      <c r="D26852" t="str">
        <f>INDEX(Plan2!B:B,MATCH(B26852,Plan2!A:A,0),0)</f>
        <v>levantada_mao</v>
      </c>
    </row>
    <row r="26853" spans="1:4" x14ac:dyDescent="0.25">
      <c r="A26853">
        <v>1</v>
      </c>
      <c r="B26853" t="s">
        <v>98</v>
      </c>
      <c r="C26853" t="s">
        <v>239</v>
      </c>
      <c r="D26853" t="str">
        <f>INDEX(Plan2!B:B,MATCH(B26853,Plan2!A:A,0),0)</f>
        <v>levantada_mao</v>
      </c>
    </row>
    <row r="26854" spans="1:4" x14ac:dyDescent="0.25">
      <c r="A26854">
        <v>1</v>
      </c>
      <c r="B26854" t="s">
        <v>17</v>
      </c>
      <c r="C26854" t="s">
        <v>235</v>
      </c>
      <c r="D26854" t="str">
        <f>INDEX(Plan2!B:B,MATCH(B26854,Plan2!A:A,0),0)</f>
        <v>levantada_mao</v>
      </c>
    </row>
    <row r="26855" spans="1:4" x14ac:dyDescent="0.25">
      <c r="A26855">
        <v>626</v>
      </c>
      <c r="B26855" t="s">
        <v>13</v>
      </c>
      <c r="C26855" t="s">
        <v>232</v>
      </c>
      <c r="D26855" t="str">
        <f>INDEX(Plan2!B:B,MATCH(B26855,Plan2!A:A,0),0)</f>
        <v>levantada_mao</v>
      </c>
    </row>
    <row r="26856" spans="1:4" x14ac:dyDescent="0.25">
      <c r="A26856">
        <v>626</v>
      </c>
      <c r="B26856" t="s">
        <v>13</v>
      </c>
      <c r="C26856" t="s">
        <v>232</v>
      </c>
      <c r="D26856" t="str">
        <f>INDEX(Plan2!B:B,MATCH(B26856,Plan2!A:A,0),0)</f>
        <v>levantada_mao</v>
      </c>
    </row>
    <row r="26857" spans="1:4" x14ac:dyDescent="0.25">
      <c r="A26857">
        <v>626</v>
      </c>
      <c r="B26857" t="s">
        <v>13</v>
      </c>
      <c r="C26857" t="s">
        <v>232</v>
      </c>
      <c r="D26857" t="str">
        <f>INDEX(Plan2!B:B,MATCH(B26857,Plan2!A:A,0),0)</f>
        <v>levantada_mao</v>
      </c>
    </row>
    <row r="26858" spans="1:4" x14ac:dyDescent="0.25">
      <c r="A26858">
        <v>30</v>
      </c>
      <c r="B26858" t="s">
        <v>98</v>
      </c>
      <c r="C26858" t="s">
        <v>232</v>
      </c>
      <c r="D26858" t="str">
        <f>INDEX(Plan2!B:B,MATCH(B26858,Plan2!A:A,0),0)</f>
        <v>levantada_mao</v>
      </c>
    </row>
    <row r="26859" spans="1:4" x14ac:dyDescent="0.25">
      <c r="A26859">
        <v>313</v>
      </c>
      <c r="B26859" t="s">
        <v>5</v>
      </c>
      <c r="C26859" t="s">
        <v>232</v>
      </c>
      <c r="D26859" t="str">
        <f>INDEX(Plan2!B:B,MATCH(B26859,Plan2!A:A,0),0)</f>
        <v>levantada_mao</v>
      </c>
    </row>
    <row r="26860" spans="1:4" x14ac:dyDescent="0.25">
      <c r="A26860">
        <v>33</v>
      </c>
      <c r="B26860" t="s">
        <v>18</v>
      </c>
      <c r="C26860" t="s">
        <v>235</v>
      </c>
      <c r="D26860" t="str">
        <f>INDEX(Plan2!B:B,MATCH(B26860,Plan2!A:A,0),0)</f>
        <v>levantada_mao</v>
      </c>
    </row>
    <row r="26861" spans="1:4" x14ac:dyDescent="0.25">
      <c r="A26861">
        <v>16</v>
      </c>
      <c r="B26861" t="s">
        <v>34</v>
      </c>
      <c r="C26861" t="s">
        <v>235</v>
      </c>
      <c r="D26861" t="str">
        <f>INDEX(Plan2!B:B,MATCH(B26861,Plan2!A:A,0),0)</f>
        <v>levantada_mao</v>
      </c>
    </row>
    <row r="26862" spans="1:4" x14ac:dyDescent="0.25">
      <c r="A26862">
        <v>291</v>
      </c>
      <c r="B26862" t="s">
        <v>3</v>
      </c>
      <c r="C26862" t="s">
        <v>232</v>
      </c>
      <c r="D26862" t="str">
        <f>INDEX(Plan2!B:B,MATCH(B26862,Plan2!A:A,0),0)</f>
        <v>levantada_mao</v>
      </c>
    </row>
    <row r="26863" spans="1:4" x14ac:dyDescent="0.25">
      <c r="A26863">
        <v>626</v>
      </c>
      <c r="B26863" t="s">
        <v>13</v>
      </c>
      <c r="C26863" t="s">
        <v>232</v>
      </c>
      <c r="D26863" t="str">
        <f>INDEX(Plan2!B:B,MATCH(B26863,Plan2!A:A,0),0)</f>
        <v>levantada_mao</v>
      </c>
    </row>
    <row r="26864" spans="1:4" x14ac:dyDescent="0.25">
      <c r="A26864">
        <v>29</v>
      </c>
      <c r="B26864" t="s">
        <v>43</v>
      </c>
      <c r="C26864" t="s">
        <v>232</v>
      </c>
      <c r="D26864" t="str">
        <f>INDEX(Plan2!B:B,MATCH(B26864,Plan2!A:A,0),0)</f>
        <v>content</v>
      </c>
    </row>
    <row r="26865" spans="1:4" x14ac:dyDescent="0.25">
      <c r="A26865">
        <v>17</v>
      </c>
      <c r="B26865" t="s">
        <v>69</v>
      </c>
      <c r="C26865" t="s">
        <v>232</v>
      </c>
      <c r="D26865" t="str">
        <f>INDEX(Plan2!B:B,MATCH(B26865,Plan2!A:A,0),0)</f>
        <v>content</v>
      </c>
    </row>
    <row r="26866" spans="1:4" x14ac:dyDescent="0.25">
      <c r="A26866">
        <v>211</v>
      </c>
      <c r="B26866" t="s">
        <v>46</v>
      </c>
      <c r="C26866" t="s">
        <v>232</v>
      </c>
      <c r="D26866" t="str">
        <f>INDEX(Plan2!B:B,MATCH(B26866,Plan2!A:A,0),0)</f>
        <v>content</v>
      </c>
    </row>
    <row r="26867" spans="1:4" x14ac:dyDescent="0.25">
      <c r="A26867">
        <v>6</v>
      </c>
      <c r="B26867" t="s">
        <v>51</v>
      </c>
      <c r="C26867" t="s">
        <v>232</v>
      </c>
      <c r="D26867" t="str">
        <f>INDEX(Plan2!B:B,MATCH(B26867,Plan2!A:A,0),0)</f>
        <v>content</v>
      </c>
    </row>
    <row r="26868" spans="1:4" x14ac:dyDescent="0.25">
      <c r="A26868">
        <v>27</v>
      </c>
      <c r="B26868" t="s">
        <v>30</v>
      </c>
      <c r="C26868" t="s">
        <v>232</v>
      </c>
      <c r="D26868" t="str">
        <f>INDEX(Plan2!B:B,MATCH(B26868,Plan2!A:A,0),0)</f>
        <v>content</v>
      </c>
    </row>
    <row r="26869" spans="1:4" x14ac:dyDescent="0.25">
      <c r="A26869">
        <v>211</v>
      </c>
      <c r="B26869" t="s">
        <v>46</v>
      </c>
      <c r="C26869" t="s">
        <v>232</v>
      </c>
      <c r="D26869" t="str">
        <f>INDEX(Plan2!B:B,MATCH(B26869,Plan2!A:A,0),0)</f>
        <v>content</v>
      </c>
    </row>
    <row r="26870" spans="1:4" x14ac:dyDescent="0.25">
      <c r="A26870">
        <v>313</v>
      </c>
      <c r="B26870" t="s">
        <v>5</v>
      </c>
      <c r="C26870" t="s">
        <v>232</v>
      </c>
      <c r="D26870" t="str">
        <f>INDEX(Plan2!B:B,MATCH(B26870,Plan2!A:A,0),0)</f>
        <v>levantada_mao</v>
      </c>
    </row>
    <row r="26871" spans="1:4" x14ac:dyDescent="0.25">
      <c r="A26871">
        <v>626</v>
      </c>
      <c r="B26871" t="s">
        <v>13</v>
      </c>
      <c r="C26871" t="s">
        <v>232</v>
      </c>
      <c r="D26871" t="str">
        <f>INDEX(Plan2!B:B,MATCH(B26871,Plan2!A:A,0),0)</f>
        <v>levantada_mao</v>
      </c>
    </row>
    <row r="26872" spans="1:4" x14ac:dyDescent="0.25">
      <c r="A26872">
        <v>626</v>
      </c>
      <c r="B26872" t="s">
        <v>13</v>
      </c>
      <c r="C26872" t="s">
        <v>232</v>
      </c>
      <c r="D26872" t="str">
        <f>INDEX(Plan2!B:B,MATCH(B26872,Plan2!A:A,0),0)</f>
        <v>levantada_mao</v>
      </c>
    </row>
    <row r="26873" spans="1:4" x14ac:dyDescent="0.25">
      <c r="A26873">
        <v>626</v>
      </c>
      <c r="B26873" t="s">
        <v>13</v>
      </c>
      <c r="C26873" t="s">
        <v>232</v>
      </c>
      <c r="D26873" t="str">
        <f>INDEX(Plan2!B:B,MATCH(B26873,Plan2!A:A,0),0)</f>
        <v>levantada_mao</v>
      </c>
    </row>
    <row r="26874" spans="1:4" x14ac:dyDescent="0.25">
      <c r="A26874">
        <v>291</v>
      </c>
      <c r="B26874" t="s">
        <v>3</v>
      </c>
      <c r="C26874" t="s">
        <v>232</v>
      </c>
      <c r="D26874" t="str">
        <f>INDEX(Plan2!B:B,MATCH(B26874,Plan2!A:A,0),0)</f>
        <v>levantada_mao</v>
      </c>
    </row>
    <row r="26875" spans="1:4" x14ac:dyDescent="0.25">
      <c r="A26875">
        <v>27</v>
      </c>
      <c r="B26875" t="s">
        <v>27</v>
      </c>
      <c r="C26875" t="s">
        <v>232</v>
      </c>
      <c r="D26875" t="str">
        <f>INDEX(Plan2!B:B,MATCH(B26875,Plan2!A:A,0),0)</f>
        <v>levantada_mao</v>
      </c>
    </row>
    <row r="26876" spans="1:4" x14ac:dyDescent="0.25">
      <c r="A26876">
        <v>313</v>
      </c>
      <c r="B26876" t="s">
        <v>5</v>
      </c>
      <c r="C26876" t="s">
        <v>232</v>
      </c>
      <c r="D26876" t="str">
        <f>INDEX(Plan2!B:B,MATCH(B26876,Plan2!A:A,0),0)</f>
        <v>levantada_mao</v>
      </c>
    </row>
    <row r="26877" spans="1:4" x14ac:dyDescent="0.25">
      <c r="A26877">
        <v>313</v>
      </c>
      <c r="B26877" t="s">
        <v>5</v>
      </c>
      <c r="C26877" t="s">
        <v>232</v>
      </c>
      <c r="D26877" t="str">
        <f>INDEX(Plan2!B:B,MATCH(B26877,Plan2!A:A,0),0)</f>
        <v>levantada_mao</v>
      </c>
    </row>
    <row r="26878" spans="1:4" x14ac:dyDescent="0.25">
      <c r="A26878">
        <v>626</v>
      </c>
      <c r="B26878" t="s">
        <v>13</v>
      </c>
      <c r="C26878" t="s">
        <v>232</v>
      </c>
      <c r="D26878" t="str">
        <f>INDEX(Plan2!B:B,MATCH(B26878,Plan2!A:A,0),0)</f>
        <v>levantada_mao</v>
      </c>
    </row>
    <row r="26879" spans="1:4" x14ac:dyDescent="0.25">
      <c r="A26879">
        <v>333</v>
      </c>
      <c r="B26879" t="s">
        <v>7</v>
      </c>
      <c r="C26879" t="s">
        <v>232</v>
      </c>
      <c r="D26879" t="str">
        <f>INDEX(Plan2!B:B,MATCH(B26879,Plan2!A:A,0),0)</f>
        <v>levantada_mao</v>
      </c>
    </row>
    <row r="26880" spans="1:4" x14ac:dyDescent="0.25">
      <c r="A26880">
        <v>27</v>
      </c>
      <c r="B26880" t="s">
        <v>30</v>
      </c>
      <c r="C26880" t="s">
        <v>232</v>
      </c>
      <c r="D26880" t="str">
        <f>INDEX(Plan2!B:B,MATCH(B26880,Plan2!A:A,0),0)</f>
        <v>content</v>
      </c>
    </row>
    <row r="26881" spans="1:4" x14ac:dyDescent="0.25">
      <c r="A26881">
        <v>169</v>
      </c>
      <c r="B26881" t="s">
        <v>15</v>
      </c>
      <c r="C26881" t="s">
        <v>232</v>
      </c>
      <c r="D26881" t="str">
        <f>INDEX(Plan2!B:B,MATCH(B26881,Plan2!A:A,0),0)</f>
        <v>levantada_mao</v>
      </c>
    </row>
    <row r="26882" spans="1:4" x14ac:dyDescent="0.25">
      <c r="A26882">
        <v>333</v>
      </c>
      <c r="B26882" t="s">
        <v>7</v>
      </c>
      <c r="C26882" t="s">
        <v>232</v>
      </c>
      <c r="D26882" t="str">
        <f>INDEX(Plan2!B:B,MATCH(B26882,Plan2!A:A,0),0)</f>
        <v>levantada_mao</v>
      </c>
    </row>
    <row r="26883" spans="1:4" x14ac:dyDescent="0.25">
      <c r="A26883">
        <v>626</v>
      </c>
      <c r="B26883" t="s">
        <v>13</v>
      </c>
      <c r="C26883" t="s">
        <v>232</v>
      </c>
      <c r="D26883" t="str">
        <f>INDEX(Plan2!B:B,MATCH(B26883,Plan2!A:A,0),0)</f>
        <v>levantada_mao</v>
      </c>
    </row>
    <row r="26884" spans="1:4" x14ac:dyDescent="0.25">
      <c r="A26884">
        <v>6</v>
      </c>
      <c r="B26884" t="s">
        <v>195</v>
      </c>
      <c r="C26884" t="s">
        <v>232</v>
      </c>
      <c r="D26884" t="str">
        <f>INDEX(Plan2!B:B,MATCH(B26884,Plan2!A:A,0),0)</f>
        <v>levantada_mao</v>
      </c>
    </row>
    <row r="26885" spans="1:4" x14ac:dyDescent="0.25">
      <c r="A26885">
        <v>626</v>
      </c>
      <c r="B26885" t="s">
        <v>13</v>
      </c>
      <c r="C26885" t="s">
        <v>232</v>
      </c>
      <c r="D26885" t="str">
        <f>INDEX(Plan2!B:B,MATCH(B26885,Plan2!A:A,0),0)</f>
        <v>levantada_mao</v>
      </c>
    </row>
    <row r="26886" spans="1:4" x14ac:dyDescent="0.25">
      <c r="A26886">
        <v>291</v>
      </c>
      <c r="B26886" t="s">
        <v>3</v>
      </c>
      <c r="C26886" t="s">
        <v>232</v>
      </c>
      <c r="D26886" t="str">
        <f>INDEX(Plan2!B:B,MATCH(B26886,Plan2!A:A,0),0)</f>
        <v>levantada_mao</v>
      </c>
    </row>
    <row r="26887" spans="1:4" x14ac:dyDescent="0.25">
      <c r="A26887">
        <v>149</v>
      </c>
      <c r="B26887" t="s">
        <v>18</v>
      </c>
      <c r="C26887" t="s">
        <v>235</v>
      </c>
      <c r="D26887" t="str">
        <f>INDEX(Plan2!B:B,MATCH(B26887,Plan2!A:A,0),0)</f>
        <v>levantada_mao</v>
      </c>
    </row>
    <row r="26888" spans="1:4" x14ac:dyDescent="0.25">
      <c r="A26888">
        <v>30</v>
      </c>
      <c r="B26888" t="s">
        <v>20</v>
      </c>
      <c r="C26888" t="s">
        <v>232</v>
      </c>
      <c r="D26888" t="str">
        <f>INDEX(Plan2!B:B,MATCH(B26888,Plan2!A:A,0),0)</f>
        <v>levantada_mao</v>
      </c>
    </row>
    <row r="26889" spans="1:4" x14ac:dyDescent="0.25">
      <c r="A26889">
        <v>9</v>
      </c>
      <c r="B26889" t="s">
        <v>48</v>
      </c>
      <c r="C26889" t="s">
        <v>232</v>
      </c>
      <c r="D26889" t="str">
        <f>INDEX(Plan2!B:B,MATCH(B26889,Plan2!A:A,0),0)</f>
        <v>content</v>
      </c>
    </row>
    <row r="26890" spans="1:4" x14ac:dyDescent="0.25">
      <c r="A26890">
        <v>626</v>
      </c>
      <c r="B26890" t="s">
        <v>13</v>
      </c>
      <c r="C26890" t="s">
        <v>232</v>
      </c>
      <c r="D26890" t="str">
        <f>INDEX(Plan2!B:B,MATCH(B26890,Plan2!A:A,0),0)</f>
        <v>levantada_mao</v>
      </c>
    </row>
    <row r="26891" spans="1:4" x14ac:dyDescent="0.25">
      <c r="A26891">
        <v>43</v>
      </c>
      <c r="B26891" t="s">
        <v>14</v>
      </c>
      <c r="C26891" t="s">
        <v>232</v>
      </c>
      <c r="D26891" t="str">
        <f>INDEX(Plan2!B:B,MATCH(B26891,Plan2!A:A,0),0)</f>
        <v>content</v>
      </c>
    </row>
    <row r="26892" spans="1:4" x14ac:dyDescent="0.25">
      <c r="A26892">
        <v>10</v>
      </c>
      <c r="B26892" t="s">
        <v>15</v>
      </c>
      <c r="C26892" t="s">
        <v>233</v>
      </c>
      <c r="D26892" t="str">
        <f>INDEX(Plan2!B:B,MATCH(B26892,Plan2!A:A,0),0)</f>
        <v>levantada_mao</v>
      </c>
    </row>
    <row r="26893" spans="1:4" x14ac:dyDescent="0.25">
      <c r="A26893">
        <v>626</v>
      </c>
      <c r="B26893" t="s">
        <v>13</v>
      </c>
      <c r="C26893" t="s">
        <v>232</v>
      </c>
      <c r="D26893" t="str">
        <f>INDEX(Plan2!B:B,MATCH(B26893,Plan2!A:A,0),0)</f>
        <v>levantada_mao</v>
      </c>
    </row>
    <row r="26894" spans="1:4" x14ac:dyDescent="0.25">
      <c r="A26894">
        <v>626</v>
      </c>
      <c r="B26894" t="s">
        <v>13</v>
      </c>
      <c r="C26894" t="s">
        <v>232</v>
      </c>
      <c r="D26894" t="str">
        <f>INDEX(Plan2!B:B,MATCH(B26894,Plan2!A:A,0),0)</f>
        <v>levantada_mao</v>
      </c>
    </row>
    <row r="26895" spans="1:4" x14ac:dyDescent="0.25">
      <c r="A26895">
        <v>28</v>
      </c>
      <c r="B26895" t="s">
        <v>54</v>
      </c>
      <c r="C26895" t="s">
        <v>232</v>
      </c>
      <c r="D26895" t="str">
        <f>INDEX(Plan2!B:B,MATCH(B26895,Plan2!A:A,0),0)</f>
        <v>content</v>
      </c>
    </row>
    <row r="26896" spans="1:4" x14ac:dyDescent="0.25">
      <c r="A26896">
        <v>291</v>
      </c>
      <c r="B26896" t="s">
        <v>3</v>
      </c>
      <c r="C26896" t="s">
        <v>232</v>
      </c>
      <c r="D26896" t="str">
        <f>INDEX(Plan2!B:B,MATCH(B26896,Plan2!A:A,0),0)</f>
        <v>levantada_mao</v>
      </c>
    </row>
    <row r="26897" spans="1:4" x14ac:dyDescent="0.25">
      <c r="A26897">
        <v>333</v>
      </c>
      <c r="B26897" t="s">
        <v>7</v>
      </c>
      <c r="C26897" t="s">
        <v>232</v>
      </c>
      <c r="D26897" t="str">
        <f>INDEX(Plan2!B:B,MATCH(B26897,Plan2!A:A,0),0)</f>
        <v>levantada_mao</v>
      </c>
    </row>
    <row r="26898" spans="1:4" x14ac:dyDescent="0.25">
      <c r="A26898">
        <v>626</v>
      </c>
      <c r="B26898" t="s">
        <v>13</v>
      </c>
      <c r="C26898" t="s">
        <v>232</v>
      </c>
      <c r="D26898" t="str">
        <f>INDEX(Plan2!B:B,MATCH(B26898,Plan2!A:A,0),0)</f>
        <v>levantada_mao</v>
      </c>
    </row>
    <row r="26899" spans="1:4" x14ac:dyDescent="0.25">
      <c r="A26899">
        <v>169</v>
      </c>
      <c r="B26899" t="s">
        <v>15</v>
      </c>
      <c r="C26899" t="s">
        <v>232</v>
      </c>
      <c r="D26899" t="str">
        <f>INDEX(Plan2!B:B,MATCH(B26899,Plan2!A:A,0),0)</f>
        <v>levantada_mao</v>
      </c>
    </row>
    <row r="26900" spans="1:4" x14ac:dyDescent="0.25">
      <c r="A26900">
        <v>291</v>
      </c>
      <c r="B26900" t="s">
        <v>3</v>
      </c>
      <c r="C26900" t="s">
        <v>232</v>
      </c>
      <c r="D26900" t="str">
        <f>INDEX(Plan2!B:B,MATCH(B26900,Plan2!A:A,0),0)</f>
        <v>levantada_mao</v>
      </c>
    </row>
    <row r="26901" spans="1:4" x14ac:dyDescent="0.25">
      <c r="A26901">
        <v>333</v>
      </c>
      <c r="B26901" t="s">
        <v>7</v>
      </c>
      <c r="C26901" t="s">
        <v>232</v>
      </c>
      <c r="D26901" t="str">
        <f>INDEX(Plan2!B:B,MATCH(B26901,Plan2!A:A,0),0)</f>
        <v>levantada_mao</v>
      </c>
    </row>
    <row r="26902" spans="1:4" x14ac:dyDescent="0.25">
      <c r="A26902">
        <v>626</v>
      </c>
      <c r="B26902" t="s">
        <v>13</v>
      </c>
      <c r="C26902" t="s">
        <v>232</v>
      </c>
      <c r="D26902" t="str">
        <f>INDEX(Plan2!B:B,MATCH(B26902,Plan2!A:A,0),0)</f>
        <v>levantada_mao</v>
      </c>
    </row>
    <row r="26903" spans="1:4" x14ac:dyDescent="0.25">
      <c r="A26903">
        <v>626</v>
      </c>
      <c r="B26903" t="s">
        <v>13</v>
      </c>
      <c r="C26903" t="s">
        <v>232</v>
      </c>
      <c r="D26903" t="str">
        <f>INDEX(Plan2!B:B,MATCH(B26903,Plan2!A:A,0),0)</f>
        <v>levantada_mao</v>
      </c>
    </row>
    <row r="26904" spans="1:4" x14ac:dyDescent="0.25">
      <c r="A26904">
        <v>10</v>
      </c>
      <c r="B26904" t="s">
        <v>44</v>
      </c>
      <c r="C26904" t="s">
        <v>232</v>
      </c>
      <c r="D26904" t="str">
        <f>INDEX(Plan2!B:B,MATCH(B26904,Plan2!A:A,0),0)</f>
        <v>levantada_mao</v>
      </c>
    </row>
    <row r="26905" spans="1:4" x14ac:dyDescent="0.25">
      <c r="A26905">
        <v>8</v>
      </c>
      <c r="B26905" t="s">
        <v>5</v>
      </c>
      <c r="C26905" t="s">
        <v>239</v>
      </c>
      <c r="D26905" t="str">
        <f>INDEX(Plan2!B:B,MATCH(B26905,Plan2!A:A,0),0)</f>
        <v>levantada_mao</v>
      </c>
    </row>
    <row r="26906" spans="1:4" x14ac:dyDescent="0.25">
      <c r="A26906">
        <v>626</v>
      </c>
      <c r="B26906" t="s">
        <v>13</v>
      </c>
      <c r="C26906" t="s">
        <v>232</v>
      </c>
      <c r="D26906" t="str">
        <f>INDEX(Plan2!B:B,MATCH(B26906,Plan2!A:A,0),0)</f>
        <v>levantada_mao</v>
      </c>
    </row>
    <row r="26907" spans="1:4" x14ac:dyDescent="0.25">
      <c r="A26907">
        <v>41</v>
      </c>
      <c r="B26907" t="s">
        <v>57</v>
      </c>
      <c r="C26907" t="s">
        <v>233</v>
      </c>
      <c r="D26907" t="str">
        <f>INDEX(Plan2!B:B,MATCH(B26907,Plan2!A:A,0),0)</f>
        <v>content</v>
      </c>
    </row>
    <row r="26908" spans="1:4" x14ac:dyDescent="0.25">
      <c r="A26908">
        <v>626</v>
      </c>
      <c r="B26908" t="s">
        <v>13</v>
      </c>
      <c r="C26908" t="s">
        <v>232</v>
      </c>
      <c r="D26908" t="str">
        <f>INDEX(Plan2!B:B,MATCH(B26908,Plan2!A:A,0),0)</f>
        <v>levantada_mao</v>
      </c>
    </row>
    <row r="26909" spans="1:4" x14ac:dyDescent="0.25">
      <c r="A26909">
        <v>339</v>
      </c>
      <c r="B26909" t="s">
        <v>149</v>
      </c>
      <c r="C26909" t="s">
        <v>232</v>
      </c>
      <c r="D26909" t="str">
        <f>INDEX(Plan2!B:B,MATCH(B26909,Plan2!A:A,0),0)</f>
        <v>levantada_mao</v>
      </c>
    </row>
    <row r="26910" spans="1:4" x14ac:dyDescent="0.25">
      <c r="A26910">
        <v>145</v>
      </c>
      <c r="B26910" t="s">
        <v>57</v>
      </c>
      <c r="C26910" t="s">
        <v>232</v>
      </c>
      <c r="D26910" t="str">
        <f>INDEX(Plan2!B:B,MATCH(B26910,Plan2!A:A,0),0)</f>
        <v>content</v>
      </c>
    </row>
    <row r="26911" spans="1:4" x14ac:dyDescent="0.25">
      <c r="A26911">
        <v>626</v>
      </c>
      <c r="B26911" t="s">
        <v>13</v>
      </c>
      <c r="C26911" t="s">
        <v>232</v>
      </c>
      <c r="D26911" t="str">
        <f>INDEX(Plan2!B:B,MATCH(B26911,Plan2!A:A,0),0)</f>
        <v>levantada_mao</v>
      </c>
    </row>
    <row r="26912" spans="1:4" x14ac:dyDescent="0.25">
      <c r="A26912">
        <v>3</v>
      </c>
      <c r="B26912" t="s">
        <v>48</v>
      </c>
      <c r="C26912" t="s">
        <v>233</v>
      </c>
      <c r="D26912" t="str">
        <f>INDEX(Plan2!B:B,MATCH(B26912,Plan2!A:A,0),0)</f>
        <v>content</v>
      </c>
    </row>
    <row r="26913" spans="1:4" x14ac:dyDescent="0.25">
      <c r="A26913">
        <v>313</v>
      </c>
      <c r="B26913" t="s">
        <v>5</v>
      </c>
      <c r="C26913" t="s">
        <v>232</v>
      </c>
      <c r="D26913" t="str">
        <f>INDEX(Plan2!B:B,MATCH(B26913,Plan2!A:A,0),0)</f>
        <v>levantada_mao</v>
      </c>
    </row>
    <row r="26914" spans="1:4" x14ac:dyDescent="0.25">
      <c r="A26914">
        <v>626</v>
      </c>
      <c r="B26914" t="s">
        <v>13</v>
      </c>
      <c r="C26914" t="s">
        <v>232</v>
      </c>
      <c r="D26914" t="str">
        <f>INDEX(Plan2!B:B,MATCH(B26914,Plan2!A:A,0),0)</f>
        <v>levantada_mao</v>
      </c>
    </row>
    <row r="26915" spans="1:4" x14ac:dyDescent="0.25">
      <c r="A26915">
        <v>27</v>
      </c>
      <c r="B26915" t="s">
        <v>27</v>
      </c>
      <c r="C26915" t="s">
        <v>232</v>
      </c>
      <c r="D26915" t="str">
        <f>INDEX(Plan2!B:B,MATCH(B26915,Plan2!A:A,0),0)</f>
        <v>levantada_mao</v>
      </c>
    </row>
    <row r="26916" spans="1:4" x14ac:dyDescent="0.25">
      <c r="A26916">
        <v>27</v>
      </c>
      <c r="B26916" t="s">
        <v>27</v>
      </c>
      <c r="C26916" t="s">
        <v>232</v>
      </c>
      <c r="D26916" t="str">
        <f>INDEX(Plan2!B:B,MATCH(B26916,Plan2!A:A,0),0)</f>
        <v>levantada_mao</v>
      </c>
    </row>
    <row r="26917" spans="1:4" x14ac:dyDescent="0.25">
      <c r="A26917">
        <v>626</v>
      </c>
      <c r="B26917" t="s">
        <v>13</v>
      </c>
      <c r="C26917" t="s">
        <v>232</v>
      </c>
      <c r="D26917" t="str">
        <f>INDEX(Plan2!B:B,MATCH(B26917,Plan2!A:A,0),0)</f>
        <v>levantada_mao</v>
      </c>
    </row>
    <row r="26918" spans="1:4" x14ac:dyDescent="0.25">
      <c r="A26918">
        <v>626</v>
      </c>
      <c r="B26918" t="s">
        <v>13</v>
      </c>
      <c r="C26918" t="s">
        <v>232</v>
      </c>
      <c r="D26918" t="str">
        <f>INDEX(Plan2!B:B,MATCH(B26918,Plan2!A:A,0),0)</f>
        <v>levantada_mao</v>
      </c>
    </row>
    <row r="26919" spans="1:4" x14ac:dyDescent="0.25">
      <c r="A26919">
        <v>10</v>
      </c>
      <c r="B26919" t="s">
        <v>18</v>
      </c>
      <c r="C26919" t="s">
        <v>235</v>
      </c>
      <c r="D26919" t="str">
        <f>INDEX(Plan2!B:B,MATCH(B26919,Plan2!A:A,0),0)</f>
        <v>levantada_mao</v>
      </c>
    </row>
    <row r="26920" spans="1:4" x14ac:dyDescent="0.25">
      <c r="A26920">
        <v>626</v>
      </c>
      <c r="B26920" t="s">
        <v>13</v>
      </c>
      <c r="C26920" t="s">
        <v>232</v>
      </c>
      <c r="D26920" t="str">
        <f>INDEX(Plan2!B:B,MATCH(B26920,Plan2!A:A,0),0)</f>
        <v>levantada_mao</v>
      </c>
    </row>
    <row r="26921" spans="1:4" x14ac:dyDescent="0.25">
      <c r="A26921">
        <v>263</v>
      </c>
      <c r="B26921" t="s">
        <v>4</v>
      </c>
      <c r="C26921" t="s">
        <v>232</v>
      </c>
      <c r="D26921" t="str">
        <f>INDEX(Plan2!B:B,MATCH(B26921,Plan2!A:A,0),0)</f>
        <v>levantada_mao</v>
      </c>
    </row>
    <row r="26922" spans="1:4" x14ac:dyDescent="0.25">
      <c r="A26922">
        <v>52</v>
      </c>
      <c r="B26922" t="s">
        <v>33</v>
      </c>
      <c r="C26922" t="s">
        <v>232</v>
      </c>
      <c r="D26922" t="str">
        <f>INDEX(Plan2!B:B,MATCH(B26922,Plan2!A:A,0),0)</f>
        <v>content</v>
      </c>
    </row>
    <row r="26923" spans="1:4" x14ac:dyDescent="0.25">
      <c r="A26923">
        <v>626</v>
      </c>
      <c r="B26923" t="s">
        <v>13</v>
      </c>
      <c r="C26923" t="s">
        <v>232</v>
      </c>
      <c r="D26923" t="str">
        <f>INDEX(Plan2!B:B,MATCH(B26923,Plan2!A:A,0),0)</f>
        <v>levantada_mao</v>
      </c>
    </row>
    <row r="26924" spans="1:4" x14ac:dyDescent="0.25">
      <c r="A26924">
        <v>41</v>
      </c>
      <c r="B26924" t="s">
        <v>57</v>
      </c>
      <c r="C26924" t="s">
        <v>233</v>
      </c>
      <c r="D26924" t="str">
        <f>INDEX(Plan2!B:B,MATCH(B26924,Plan2!A:A,0),0)</f>
        <v>content</v>
      </c>
    </row>
    <row r="26925" spans="1:4" x14ac:dyDescent="0.25">
      <c r="A26925">
        <v>1</v>
      </c>
      <c r="B26925" t="s">
        <v>29</v>
      </c>
      <c r="C26925" t="s">
        <v>239</v>
      </c>
      <c r="D26925" t="str">
        <f>INDEX(Plan2!B:B,MATCH(B26925,Plan2!A:A,0),0)</f>
        <v>content</v>
      </c>
    </row>
    <row r="26926" spans="1:4" x14ac:dyDescent="0.25">
      <c r="A26926">
        <v>626</v>
      </c>
      <c r="B26926" t="s">
        <v>13</v>
      </c>
      <c r="C26926" t="s">
        <v>232</v>
      </c>
      <c r="D26926" t="str">
        <f>INDEX(Plan2!B:B,MATCH(B26926,Plan2!A:A,0),0)</f>
        <v>levantada_mao</v>
      </c>
    </row>
    <row r="26927" spans="1:4" x14ac:dyDescent="0.25">
      <c r="A26927">
        <v>124</v>
      </c>
      <c r="B26927" t="s">
        <v>18</v>
      </c>
      <c r="C26927" t="s">
        <v>235</v>
      </c>
      <c r="D26927" t="str">
        <f>INDEX(Plan2!B:B,MATCH(B26927,Plan2!A:A,0),0)</f>
        <v>levantada_mao</v>
      </c>
    </row>
    <row r="26928" spans="1:4" x14ac:dyDescent="0.25">
      <c r="A26928">
        <v>626</v>
      </c>
      <c r="B26928" t="s">
        <v>13</v>
      </c>
      <c r="C26928" t="s">
        <v>232</v>
      </c>
      <c r="D26928" t="str">
        <f>INDEX(Plan2!B:B,MATCH(B26928,Plan2!A:A,0),0)</f>
        <v>levantada_mao</v>
      </c>
    </row>
    <row r="26929" spans="1:4" x14ac:dyDescent="0.25">
      <c r="A26929">
        <v>626</v>
      </c>
      <c r="B26929" t="s">
        <v>13</v>
      </c>
      <c r="C26929" t="s">
        <v>232</v>
      </c>
      <c r="D26929" t="str">
        <f>INDEX(Plan2!B:B,MATCH(B26929,Plan2!A:A,0),0)</f>
        <v>levantada_mao</v>
      </c>
    </row>
    <row r="26930" spans="1:4" x14ac:dyDescent="0.25">
      <c r="A26930">
        <v>626</v>
      </c>
      <c r="B26930" t="s">
        <v>13</v>
      </c>
      <c r="C26930" t="s">
        <v>232</v>
      </c>
      <c r="D26930" t="str">
        <f>INDEX(Plan2!B:B,MATCH(B26930,Plan2!A:A,0),0)</f>
        <v>levantada_mao</v>
      </c>
    </row>
    <row r="26931" spans="1:4" x14ac:dyDescent="0.25">
      <c r="A26931">
        <v>52</v>
      </c>
      <c r="B26931" t="s">
        <v>33</v>
      </c>
      <c r="C26931" t="s">
        <v>232</v>
      </c>
      <c r="D26931" t="str">
        <f>INDEX(Plan2!B:B,MATCH(B26931,Plan2!A:A,0),0)</f>
        <v>content</v>
      </c>
    </row>
    <row r="26932" spans="1:4" x14ac:dyDescent="0.25">
      <c r="A26932">
        <v>313</v>
      </c>
      <c r="B26932" t="s">
        <v>5</v>
      </c>
      <c r="C26932" t="s">
        <v>232</v>
      </c>
      <c r="D26932" t="str">
        <f>INDEX(Plan2!B:B,MATCH(B26932,Plan2!A:A,0),0)</f>
        <v>levantada_mao</v>
      </c>
    </row>
    <row r="26933" spans="1:4" x14ac:dyDescent="0.25">
      <c r="A26933">
        <v>27</v>
      </c>
      <c r="B26933" t="s">
        <v>27</v>
      </c>
      <c r="C26933" t="s">
        <v>232</v>
      </c>
      <c r="D26933" t="str">
        <f>INDEX(Plan2!B:B,MATCH(B26933,Plan2!A:A,0),0)</f>
        <v>levantada_mao</v>
      </c>
    </row>
    <row r="26934" spans="1:4" x14ac:dyDescent="0.25">
      <c r="A26934">
        <v>29</v>
      </c>
      <c r="B26934" t="s">
        <v>63</v>
      </c>
      <c r="C26934" t="s">
        <v>232</v>
      </c>
      <c r="D26934" t="str">
        <f>INDEX(Plan2!B:B,MATCH(B26934,Plan2!A:A,0),0)</f>
        <v>content</v>
      </c>
    </row>
    <row r="26935" spans="1:4" x14ac:dyDescent="0.25">
      <c r="A26935">
        <v>51</v>
      </c>
      <c r="B26935" t="s">
        <v>17</v>
      </c>
      <c r="C26935" t="s">
        <v>235</v>
      </c>
      <c r="D26935" t="str">
        <f>INDEX(Plan2!B:B,MATCH(B26935,Plan2!A:A,0),0)</f>
        <v>levantada_mao</v>
      </c>
    </row>
    <row r="26936" spans="1:4" x14ac:dyDescent="0.25">
      <c r="A26936">
        <v>4</v>
      </c>
      <c r="B26936" t="s">
        <v>195</v>
      </c>
      <c r="C26936" t="s">
        <v>233</v>
      </c>
      <c r="D26936" t="str">
        <f>INDEX(Plan2!B:B,MATCH(B26936,Plan2!A:A,0),0)</f>
        <v>levantada_mao</v>
      </c>
    </row>
    <row r="26937" spans="1:4" x14ac:dyDescent="0.25">
      <c r="A26937">
        <v>51</v>
      </c>
      <c r="B26937" t="s">
        <v>17</v>
      </c>
      <c r="C26937" t="s">
        <v>235</v>
      </c>
      <c r="D26937" t="str">
        <f>INDEX(Plan2!B:B,MATCH(B26937,Plan2!A:A,0),0)</f>
        <v>levantada_mao</v>
      </c>
    </row>
    <row r="26938" spans="1:4" x14ac:dyDescent="0.25">
      <c r="A26938">
        <v>83</v>
      </c>
      <c r="B26938" t="s">
        <v>12</v>
      </c>
      <c r="C26938" t="s">
        <v>232</v>
      </c>
      <c r="D26938" t="str">
        <f>INDEX(Plan2!B:B,MATCH(B26938,Plan2!A:A,0),0)</f>
        <v>levantada_mao</v>
      </c>
    </row>
    <row r="26939" spans="1:4" x14ac:dyDescent="0.25">
      <c r="A26939">
        <v>59</v>
      </c>
      <c r="B26939" t="s">
        <v>17</v>
      </c>
      <c r="C26939" t="s">
        <v>235</v>
      </c>
      <c r="D26939" t="str">
        <f>INDEX(Plan2!B:B,MATCH(B26939,Plan2!A:A,0),0)</f>
        <v>levantada_mao</v>
      </c>
    </row>
    <row r="26940" spans="1:4" x14ac:dyDescent="0.25">
      <c r="A26940">
        <v>545</v>
      </c>
      <c r="B26940" t="s">
        <v>17</v>
      </c>
      <c r="C26940" t="s">
        <v>235</v>
      </c>
      <c r="D26940" t="str">
        <f>INDEX(Plan2!B:B,MATCH(B26940,Plan2!A:A,0),0)</f>
        <v>levantada_mao</v>
      </c>
    </row>
    <row r="26941" spans="1:4" x14ac:dyDescent="0.25">
      <c r="A26941">
        <v>313</v>
      </c>
      <c r="B26941" t="s">
        <v>5</v>
      </c>
      <c r="C26941" t="s">
        <v>232</v>
      </c>
      <c r="D26941" t="str">
        <f>INDEX(Plan2!B:B,MATCH(B26941,Plan2!A:A,0),0)</f>
        <v>levantada_mao</v>
      </c>
    </row>
    <row r="26942" spans="1:4" x14ac:dyDescent="0.25">
      <c r="A26942">
        <v>27</v>
      </c>
      <c r="B26942" t="s">
        <v>30</v>
      </c>
      <c r="C26942" t="s">
        <v>232</v>
      </c>
      <c r="D26942" t="str">
        <f>INDEX(Plan2!B:B,MATCH(B26942,Plan2!A:A,0),0)</f>
        <v>content</v>
      </c>
    </row>
    <row r="26943" spans="1:4" x14ac:dyDescent="0.25">
      <c r="A26943">
        <v>21</v>
      </c>
      <c r="B26943" t="s">
        <v>9</v>
      </c>
      <c r="C26943" t="s">
        <v>232</v>
      </c>
      <c r="D26943" t="str">
        <f>INDEX(Plan2!B:B,MATCH(B26943,Plan2!A:A,0),0)</f>
        <v>content</v>
      </c>
    </row>
    <row r="26944" spans="1:4" x14ac:dyDescent="0.25">
      <c r="A26944">
        <v>291</v>
      </c>
      <c r="B26944" t="s">
        <v>3</v>
      </c>
      <c r="C26944" t="s">
        <v>232</v>
      </c>
      <c r="D26944" t="str">
        <f>INDEX(Plan2!B:B,MATCH(B26944,Plan2!A:A,0),0)</f>
        <v>levantada_mao</v>
      </c>
    </row>
    <row r="26945" spans="1:4" x14ac:dyDescent="0.25">
      <c r="A26945">
        <v>333</v>
      </c>
      <c r="B26945" t="s">
        <v>7</v>
      </c>
      <c r="C26945" t="s">
        <v>232</v>
      </c>
      <c r="D26945" t="str">
        <f>INDEX(Plan2!B:B,MATCH(B26945,Plan2!A:A,0),0)</f>
        <v>levantada_mao</v>
      </c>
    </row>
    <row r="26946" spans="1:4" x14ac:dyDescent="0.25">
      <c r="A26946">
        <v>3</v>
      </c>
      <c r="B26946" t="s">
        <v>43</v>
      </c>
      <c r="C26946" t="s">
        <v>239</v>
      </c>
      <c r="D26946" t="str">
        <f>INDEX(Plan2!B:B,MATCH(B26946,Plan2!A:A,0),0)</f>
        <v>content</v>
      </c>
    </row>
    <row r="26947" spans="1:4" x14ac:dyDescent="0.25">
      <c r="A26947">
        <v>626</v>
      </c>
      <c r="B26947" t="s">
        <v>13</v>
      </c>
      <c r="C26947" t="s">
        <v>232</v>
      </c>
      <c r="D26947" t="str">
        <f>INDEX(Plan2!B:B,MATCH(B26947,Plan2!A:A,0),0)</f>
        <v>levantada_mao</v>
      </c>
    </row>
    <row r="26948" spans="1:4" x14ac:dyDescent="0.25">
      <c r="A26948">
        <v>4</v>
      </c>
      <c r="B26948" t="s">
        <v>39</v>
      </c>
      <c r="C26948" t="s">
        <v>233</v>
      </c>
      <c r="D26948" t="str">
        <f>INDEX(Plan2!B:B,MATCH(B26948,Plan2!A:A,0),0)</f>
        <v>content</v>
      </c>
    </row>
    <row r="26949" spans="1:4" x14ac:dyDescent="0.25">
      <c r="A26949">
        <v>37</v>
      </c>
      <c r="B26949" t="s">
        <v>112</v>
      </c>
      <c r="C26949" t="s">
        <v>232</v>
      </c>
      <c r="D26949" t="str">
        <f>INDEX(Plan2!B:B,MATCH(B26949,Plan2!A:A,0),0)</f>
        <v>content</v>
      </c>
    </row>
    <row r="26950" spans="1:4" x14ac:dyDescent="0.25">
      <c r="A26950">
        <v>626</v>
      </c>
      <c r="B26950" t="s">
        <v>13</v>
      </c>
      <c r="C26950" t="s">
        <v>232</v>
      </c>
      <c r="D26950" t="str">
        <f>INDEX(Plan2!B:B,MATCH(B26950,Plan2!A:A,0),0)</f>
        <v>levantada_mao</v>
      </c>
    </row>
    <row r="26951" spans="1:4" x14ac:dyDescent="0.25">
      <c r="A26951">
        <v>2</v>
      </c>
      <c r="B26951" t="s">
        <v>82</v>
      </c>
      <c r="C26951" t="s">
        <v>233</v>
      </c>
      <c r="D26951" t="str">
        <f>INDEX(Plan2!B:B,MATCH(B26951,Plan2!A:A,0),0)</f>
        <v>levantada_mao</v>
      </c>
    </row>
    <row r="26952" spans="1:4" x14ac:dyDescent="0.25">
      <c r="A26952">
        <v>626</v>
      </c>
      <c r="B26952" t="s">
        <v>13</v>
      </c>
      <c r="C26952" t="s">
        <v>232</v>
      </c>
      <c r="D26952" t="str">
        <f>INDEX(Plan2!B:B,MATCH(B26952,Plan2!A:A,0),0)</f>
        <v>levantada_mao</v>
      </c>
    </row>
    <row r="26953" spans="1:4" x14ac:dyDescent="0.25">
      <c r="A26953">
        <v>18</v>
      </c>
      <c r="B26953" t="s">
        <v>29</v>
      </c>
      <c r="C26953" t="s">
        <v>233</v>
      </c>
      <c r="D26953" t="str">
        <f>INDEX(Plan2!B:B,MATCH(B26953,Plan2!A:A,0),0)</f>
        <v>content</v>
      </c>
    </row>
    <row r="26954" spans="1:4" x14ac:dyDescent="0.25">
      <c r="A26954">
        <v>29</v>
      </c>
      <c r="B26954" t="s">
        <v>63</v>
      </c>
      <c r="C26954" t="s">
        <v>232</v>
      </c>
      <c r="D26954" t="str">
        <f>INDEX(Plan2!B:B,MATCH(B26954,Plan2!A:A,0),0)</f>
        <v>content</v>
      </c>
    </row>
    <row r="26955" spans="1:4" x14ac:dyDescent="0.25">
      <c r="A26955">
        <v>263</v>
      </c>
      <c r="B26955" t="s">
        <v>4</v>
      </c>
      <c r="C26955" t="s">
        <v>232</v>
      </c>
      <c r="D26955" t="str">
        <f>INDEX(Plan2!B:B,MATCH(B26955,Plan2!A:A,0),0)</f>
        <v>levantada_mao</v>
      </c>
    </row>
    <row r="26956" spans="1:4" x14ac:dyDescent="0.25">
      <c r="A26956">
        <v>59</v>
      </c>
      <c r="B26956" t="s">
        <v>17</v>
      </c>
      <c r="C26956" t="s">
        <v>235</v>
      </c>
      <c r="D26956" t="str">
        <f>INDEX(Plan2!B:B,MATCH(B26956,Plan2!A:A,0),0)</f>
        <v>levantada_mao</v>
      </c>
    </row>
    <row r="26957" spans="1:4" x14ac:dyDescent="0.25">
      <c r="A26957">
        <v>230</v>
      </c>
      <c r="B26957" t="s">
        <v>29</v>
      </c>
      <c r="C26957" t="s">
        <v>238</v>
      </c>
      <c r="D26957" t="str">
        <f>INDEX(Plan2!B:B,MATCH(B26957,Plan2!A:A,0),0)</f>
        <v>content</v>
      </c>
    </row>
    <row r="26958" spans="1:4" x14ac:dyDescent="0.25">
      <c r="A26958">
        <v>30</v>
      </c>
      <c r="B26958" t="s">
        <v>61</v>
      </c>
      <c r="C26958" t="s">
        <v>238</v>
      </c>
      <c r="D26958" t="str">
        <f>INDEX(Plan2!B:B,MATCH(B26958,Plan2!A:A,0),0)</f>
        <v>content</v>
      </c>
    </row>
    <row r="26959" spans="1:4" x14ac:dyDescent="0.25">
      <c r="A26959">
        <v>4</v>
      </c>
      <c r="B26959" t="s">
        <v>195</v>
      </c>
      <c r="C26959" t="s">
        <v>233</v>
      </c>
      <c r="D26959" t="str">
        <f>INDEX(Plan2!B:B,MATCH(B26959,Plan2!A:A,0),0)</f>
        <v>levantada_mao</v>
      </c>
    </row>
    <row r="26960" spans="1:4" x14ac:dyDescent="0.25">
      <c r="A26960">
        <v>29</v>
      </c>
      <c r="B26960" t="s">
        <v>63</v>
      </c>
      <c r="C26960" t="s">
        <v>232</v>
      </c>
      <c r="D26960" t="str">
        <f>INDEX(Plan2!B:B,MATCH(B26960,Plan2!A:A,0),0)</f>
        <v>content</v>
      </c>
    </row>
    <row r="26961" spans="1:4" x14ac:dyDescent="0.25">
      <c r="A26961">
        <v>203</v>
      </c>
      <c r="B26961" t="s">
        <v>13</v>
      </c>
      <c r="C26961" t="s">
        <v>233</v>
      </c>
      <c r="D26961" t="str">
        <f>INDEX(Plan2!B:B,MATCH(B26961,Plan2!A:A,0),0)</f>
        <v>levantada_mao</v>
      </c>
    </row>
    <row r="26962" spans="1:4" x14ac:dyDescent="0.25">
      <c r="A26962">
        <v>74</v>
      </c>
      <c r="B26962" t="s">
        <v>57</v>
      </c>
      <c r="C26962" t="s">
        <v>238</v>
      </c>
      <c r="D26962" t="str">
        <f>INDEX(Plan2!B:B,MATCH(B26962,Plan2!A:A,0),0)</f>
        <v>content</v>
      </c>
    </row>
    <row r="26963" spans="1:4" x14ac:dyDescent="0.25">
      <c r="A26963">
        <v>63</v>
      </c>
      <c r="B26963" t="s">
        <v>67</v>
      </c>
      <c r="C26963" t="s">
        <v>238</v>
      </c>
      <c r="D26963" t="str">
        <f>INDEX(Plan2!B:B,MATCH(B26963,Plan2!A:A,0),0)</f>
        <v>content</v>
      </c>
    </row>
    <row r="26964" spans="1:4" x14ac:dyDescent="0.25">
      <c r="A26964">
        <v>5</v>
      </c>
      <c r="B26964" t="s">
        <v>87</v>
      </c>
      <c r="C26964" t="s">
        <v>238</v>
      </c>
      <c r="D26964" t="str">
        <f>INDEX(Plan2!B:B,MATCH(B26964,Plan2!A:A,0),0)</f>
        <v>content</v>
      </c>
    </row>
    <row r="26965" spans="1:4" x14ac:dyDescent="0.25">
      <c r="A26965">
        <v>41</v>
      </c>
      <c r="B26965" t="s">
        <v>59</v>
      </c>
      <c r="C26965" t="s">
        <v>238</v>
      </c>
      <c r="D26965" t="str">
        <f>INDEX(Plan2!B:B,MATCH(B26965,Plan2!A:A,0),0)</f>
        <v>content</v>
      </c>
    </row>
    <row r="26966" spans="1:4" x14ac:dyDescent="0.25">
      <c r="A26966">
        <v>360</v>
      </c>
      <c r="B26966" t="s">
        <v>19</v>
      </c>
      <c r="C26966" t="s">
        <v>238</v>
      </c>
      <c r="D26966" t="str">
        <f>INDEX(Plan2!B:B,MATCH(B26966,Plan2!A:A,0),0)</f>
        <v>content</v>
      </c>
    </row>
    <row r="26967" spans="1:4" x14ac:dyDescent="0.25">
      <c r="A26967">
        <v>51</v>
      </c>
      <c r="B26967" t="s">
        <v>66</v>
      </c>
      <c r="C26967" t="s">
        <v>238</v>
      </c>
      <c r="D26967" t="str">
        <f>INDEX(Plan2!B:B,MATCH(B26967,Plan2!A:A,0),0)</f>
        <v>content</v>
      </c>
    </row>
    <row r="26968" spans="1:4" x14ac:dyDescent="0.25">
      <c r="A26968">
        <v>84</v>
      </c>
      <c r="B26968" t="s">
        <v>33</v>
      </c>
      <c r="C26968" t="s">
        <v>238</v>
      </c>
      <c r="D26968" t="str">
        <f>INDEX(Plan2!B:B,MATCH(B26968,Plan2!A:A,0),0)</f>
        <v>content</v>
      </c>
    </row>
    <row r="26969" spans="1:4" x14ac:dyDescent="0.25">
      <c r="A26969">
        <v>165</v>
      </c>
      <c r="B26969" t="s">
        <v>75</v>
      </c>
      <c r="C26969" t="s">
        <v>238</v>
      </c>
      <c r="D26969" t="str">
        <f>INDEX(Plan2!B:B,MATCH(B26969,Plan2!A:A,0),0)</f>
        <v>content</v>
      </c>
    </row>
    <row r="26970" spans="1:4" x14ac:dyDescent="0.25">
      <c r="A26970">
        <v>129</v>
      </c>
      <c r="B26970" t="s">
        <v>28</v>
      </c>
      <c r="C26970" t="s">
        <v>238</v>
      </c>
      <c r="D26970" t="str">
        <f>INDEX(Plan2!B:B,MATCH(B26970,Plan2!A:A,0),0)</f>
        <v>content</v>
      </c>
    </row>
    <row r="26971" spans="1:4" x14ac:dyDescent="0.25">
      <c r="A26971">
        <v>74</v>
      </c>
      <c r="B26971" t="s">
        <v>57</v>
      </c>
      <c r="C26971" t="s">
        <v>238</v>
      </c>
      <c r="D26971" t="str">
        <f>INDEX(Plan2!B:B,MATCH(B26971,Plan2!A:A,0),0)</f>
        <v>content</v>
      </c>
    </row>
    <row r="26972" spans="1:4" x14ac:dyDescent="0.25">
      <c r="A26972">
        <v>51</v>
      </c>
      <c r="B26972" t="s">
        <v>66</v>
      </c>
      <c r="C26972" t="s">
        <v>238</v>
      </c>
      <c r="D26972" t="str">
        <f>INDEX(Plan2!B:B,MATCH(B26972,Plan2!A:A,0),0)</f>
        <v>content</v>
      </c>
    </row>
    <row r="26973" spans="1:4" x14ac:dyDescent="0.25">
      <c r="A26973">
        <v>5</v>
      </c>
      <c r="B26973" t="s">
        <v>41</v>
      </c>
      <c r="C26973" t="s">
        <v>238</v>
      </c>
      <c r="D26973" t="str">
        <f>INDEX(Plan2!B:B,MATCH(B26973,Plan2!A:A,0),0)</f>
        <v>content</v>
      </c>
    </row>
    <row r="26974" spans="1:4" x14ac:dyDescent="0.25">
      <c r="A26974">
        <v>41</v>
      </c>
      <c r="B26974" t="s">
        <v>59</v>
      </c>
      <c r="C26974" t="s">
        <v>238</v>
      </c>
      <c r="D26974" t="str">
        <f>INDEX(Plan2!B:B,MATCH(B26974,Plan2!A:A,0),0)</f>
        <v>content</v>
      </c>
    </row>
    <row r="26975" spans="1:4" x14ac:dyDescent="0.25">
      <c r="A26975">
        <v>62</v>
      </c>
      <c r="B26975" t="s">
        <v>14</v>
      </c>
      <c r="C26975" t="s">
        <v>238</v>
      </c>
      <c r="D26975" t="str">
        <f>INDEX(Plan2!B:B,MATCH(B26975,Plan2!A:A,0),0)</f>
        <v>content</v>
      </c>
    </row>
    <row r="26976" spans="1:4" x14ac:dyDescent="0.25">
      <c r="A26976">
        <v>84</v>
      </c>
      <c r="B26976" t="s">
        <v>33</v>
      </c>
      <c r="C26976" t="s">
        <v>238</v>
      </c>
      <c r="D26976" t="str">
        <f>INDEX(Plan2!B:B,MATCH(B26976,Plan2!A:A,0),0)</f>
        <v>content</v>
      </c>
    </row>
    <row r="26977" spans="1:4" x14ac:dyDescent="0.25">
      <c r="A26977">
        <v>360</v>
      </c>
      <c r="B26977" t="s">
        <v>19</v>
      </c>
      <c r="C26977" t="s">
        <v>238</v>
      </c>
      <c r="D26977" t="str">
        <f>INDEX(Plan2!B:B,MATCH(B26977,Plan2!A:A,0),0)</f>
        <v>content</v>
      </c>
    </row>
    <row r="26978" spans="1:4" x14ac:dyDescent="0.25">
      <c r="A26978">
        <v>230</v>
      </c>
      <c r="B26978" t="s">
        <v>29</v>
      </c>
      <c r="C26978" t="s">
        <v>238</v>
      </c>
      <c r="D26978" t="str">
        <f>INDEX(Plan2!B:B,MATCH(B26978,Plan2!A:A,0),0)</f>
        <v>content</v>
      </c>
    </row>
    <row r="26979" spans="1:4" x14ac:dyDescent="0.25">
      <c r="A26979">
        <v>84</v>
      </c>
      <c r="B26979" t="s">
        <v>33</v>
      </c>
      <c r="C26979" t="s">
        <v>238</v>
      </c>
      <c r="D26979" t="str">
        <f>INDEX(Plan2!B:B,MATCH(B26979,Plan2!A:A,0),0)</f>
        <v>content</v>
      </c>
    </row>
    <row r="26980" spans="1:4" x14ac:dyDescent="0.25">
      <c r="A26980">
        <v>86</v>
      </c>
      <c r="B26980" t="s">
        <v>73</v>
      </c>
      <c r="C26980" t="s">
        <v>238</v>
      </c>
      <c r="D26980" t="str">
        <f>INDEX(Plan2!B:B,MATCH(B26980,Plan2!A:A,0),0)</f>
        <v>content</v>
      </c>
    </row>
    <row r="26981" spans="1:4" x14ac:dyDescent="0.25">
      <c r="A26981">
        <v>23</v>
      </c>
      <c r="B26981" t="s">
        <v>76</v>
      </c>
      <c r="C26981" t="s">
        <v>238</v>
      </c>
      <c r="D26981" t="str">
        <f>INDEX(Plan2!B:B,MATCH(B26981,Plan2!A:A,0),0)</f>
        <v>content</v>
      </c>
    </row>
    <row r="26982" spans="1:4" x14ac:dyDescent="0.25">
      <c r="A26982">
        <v>84</v>
      </c>
      <c r="B26982" t="s">
        <v>33</v>
      </c>
      <c r="C26982" t="s">
        <v>238</v>
      </c>
      <c r="D26982" t="str">
        <f>INDEX(Plan2!B:B,MATCH(B26982,Plan2!A:A,0),0)</f>
        <v>content</v>
      </c>
    </row>
    <row r="26983" spans="1:4" x14ac:dyDescent="0.25">
      <c r="A26983">
        <v>84</v>
      </c>
      <c r="B26983" t="s">
        <v>33</v>
      </c>
      <c r="C26983" t="s">
        <v>238</v>
      </c>
      <c r="D26983" t="str">
        <f>INDEX(Plan2!B:B,MATCH(B26983,Plan2!A:A,0),0)</f>
        <v>content</v>
      </c>
    </row>
    <row r="26984" spans="1:4" x14ac:dyDescent="0.25">
      <c r="A26984">
        <v>128</v>
      </c>
      <c r="B26984" t="s">
        <v>43</v>
      </c>
      <c r="C26984" t="s">
        <v>238</v>
      </c>
      <c r="D26984" t="str">
        <f>INDEX(Plan2!B:B,MATCH(B26984,Plan2!A:A,0),0)</f>
        <v>content</v>
      </c>
    </row>
    <row r="26985" spans="1:4" x14ac:dyDescent="0.25">
      <c r="A26985">
        <v>203</v>
      </c>
      <c r="B26985" t="s">
        <v>13</v>
      </c>
      <c r="C26985" t="s">
        <v>233</v>
      </c>
      <c r="D26985" t="str">
        <f>INDEX(Plan2!B:B,MATCH(B26985,Plan2!A:A,0),0)</f>
        <v>levantada_mao</v>
      </c>
    </row>
    <row r="26986" spans="1:4" x14ac:dyDescent="0.25">
      <c r="A26986">
        <v>165</v>
      </c>
      <c r="B26986" t="s">
        <v>75</v>
      </c>
      <c r="C26986" t="s">
        <v>238</v>
      </c>
      <c r="D26986" t="str">
        <f>INDEX(Plan2!B:B,MATCH(B26986,Plan2!A:A,0),0)</f>
        <v>content</v>
      </c>
    </row>
    <row r="26987" spans="1:4" x14ac:dyDescent="0.25">
      <c r="A26987">
        <v>263</v>
      </c>
      <c r="B26987" t="s">
        <v>4</v>
      </c>
      <c r="C26987" t="s">
        <v>232</v>
      </c>
      <c r="D26987" t="str">
        <f>INDEX(Plan2!B:B,MATCH(B26987,Plan2!A:A,0),0)</f>
        <v>levantada_mao</v>
      </c>
    </row>
    <row r="26988" spans="1:4" x14ac:dyDescent="0.25">
      <c r="A26988">
        <v>83</v>
      </c>
      <c r="B26988" t="s">
        <v>12</v>
      </c>
      <c r="C26988" t="s">
        <v>232</v>
      </c>
      <c r="D26988" t="str">
        <f>INDEX(Plan2!B:B,MATCH(B26988,Plan2!A:A,0),0)</f>
        <v>levantada_mao</v>
      </c>
    </row>
    <row r="26989" spans="1:4" x14ac:dyDescent="0.25">
      <c r="A26989">
        <v>203</v>
      </c>
      <c r="B26989" t="s">
        <v>13</v>
      </c>
      <c r="C26989" t="s">
        <v>233</v>
      </c>
      <c r="D26989" t="str">
        <f>INDEX(Plan2!B:B,MATCH(B26989,Plan2!A:A,0),0)</f>
        <v>levantada_mao</v>
      </c>
    </row>
    <row r="26990" spans="1:4" x14ac:dyDescent="0.25">
      <c r="A26990">
        <v>230</v>
      </c>
      <c r="B26990" t="s">
        <v>29</v>
      </c>
      <c r="C26990" t="s">
        <v>238</v>
      </c>
      <c r="D26990" t="str">
        <f>INDEX(Plan2!B:B,MATCH(B26990,Plan2!A:A,0),0)</f>
        <v>content</v>
      </c>
    </row>
    <row r="26991" spans="1:4" x14ac:dyDescent="0.25">
      <c r="A26991">
        <v>129</v>
      </c>
      <c r="B26991" t="s">
        <v>28</v>
      </c>
      <c r="C26991" t="s">
        <v>238</v>
      </c>
      <c r="D26991" t="str">
        <f>INDEX(Plan2!B:B,MATCH(B26991,Plan2!A:A,0),0)</f>
        <v>content</v>
      </c>
    </row>
    <row r="26992" spans="1:4" x14ac:dyDescent="0.25">
      <c r="A26992">
        <v>313</v>
      </c>
      <c r="B26992" t="s">
        <v>5</v>
      </c>
      <c r="C26992" t="s">
        <v>232</v>
      </c>
      <c r="D26992" t="str">
        <f>INDEX(Plan2!B:B,MATCH(B26992,Plan2!A:A,0),0)</f>
        <v>levantada_mao</v>
      </c>
    </row>
    <row r="26993" spans="1:4" x14ac:dyDescent="0.25">
      <c r="A26993">
        <v>2</v>
      </c>
      <c r="B26993" t="s">
        <v>76</v>
      </c>
      <c r="C26993" t="s">
        <v>232</v>
      </c>
      <c r="D26993" t="str">
        <f>INDEX(Plan2!B:B,MATCH(B26993,Plan2!A:A,0),0)</f>
        <v>content</v>
      </c>
    </row>
    <row r="26994" spans="1:4" x14ac:dyDescent="0.25">
      <c r="A26994">
        <v>149</v>
      </c>
      <c r="B26994" t="s">
        <v>18</v>
      </c>
      <c r="C26994" t="s">
        <v>235</v>
      </c>
      <c r="D26994" t="str">
        <f>INDEX(Plan2!B:B,MATCH(B26994,Plan2!A:A,0),0)</f>
        <v>levantada_mao</v>
      </c>
    </row>
    <row r="26995" spans="1:4" x14ac:dyDescent="0.25">
      <c r="A26995">
        <v>230</v>
      </c>
      <c r="B26995" t="s">
        <v>29</v>
      </c>
      <c r="C26995" t="s">
        <v>238</v>
      </c>
      <c r="D26995" t="str">
        <f>INDEX(Plan2!B:B,MATCH(B26995,Plan2!A:A,0),0)</f>
        <v>content</v>
      </c>
    </row>
    <row r="26996" spans="1:4" x14ac:dyDescent="0.25">
      <c r="A26996">
        <v>84</v>
      </c>
      <c r="B26996" t="s">
        <v>33</v>
      </c>
      <c r="C26996" t="s">
        <v>238</v>
      </c>
      <c r="D26996" t="str">
        <f>INDEX(Plan2!B:B,MATCH(B26996,Plan2!A:A,0),0)</f>
        <v>content</v>
      </c>
    </row>
    <row r="26997" spans="1:4" x14ac:dyDescent="0.25">
      <c r="A26997">
        <v>230</v>
      </c>
      <c r="B26997" t="s">
        <v>29</v>
      </c>
      <c r="C26997" t="s">
        <v>238</v>
      </c>
      <c r="D26997" t="str">
        <f>INDEX(Plan2!B:B,MATCH(B26997,Plan2!A:A,0),0)</f>
        <v>content</v>
      </c>
    </row>
    <row r="26998" spans="1:4" x14ac:dyDescent="0.25">
      <c r="A26998">
        <v>165</v>
      </c>
      <c r="B26998" t="s">
        <v>75</v>
      </c>
      <c r="C26998" t="s">
        <v>238</v>
      </c>
      <c r="D26998" t="str">
        <f>INDEX(Plan2!B:B,MATCH(B26998,Plan2!A:A,0),0)</f>
        <v>content</v>
      </c>
    </row>
    <row r="26999" spans="1:4" x14ac:dyDescent="0.25">
      <c r="A26999">
        <v>19</v>
      </c>
      <c r="B26999" t="s">
        <v>7</v>
      </c>
      <c r="C26999" t="s">
        <v>233</v>
      </c>
      <c r="D26999" t="str">
        <f>INDEX(Plan2!B:B,MATCH(B26999,Plan2!A:A,0),0)</f>
        <v>levantada_mao</v>
      </c>
    </row>
    <row r="27000" spans="1:4" x14ac:dyDescent="0.25">
      <c r="A27000">
        <v>165</v>
      </c>
      <c r="B27000" t="s">
        <v>75</v>
      </c>
      <c r="C27000" t="s">
        <v>238</v>
      </c>
      <c r="D27000" t="str">
        <f>INDEX(Plan2!B:B,MATCH(B27000,Plan2!A:A,0),0)</f>
        <v>content</v>
      </c>
    </row>
    <row r="27001" spans="1:4" x14ac:dyDescent="0.25">
      <c r="A27001">
        <v>86</v>
      </c>
      <c r="B27001" t="s">
        <v>73</v>
      </c>
      <c r="C27001" t="s">
        <v>238</v>
      </c>
      <c r="D27001" t="str">
        <f>INDEX(Plan2!B:B,MATCH(B27001,Plan2!A:A,0),0)</f>
        <v>content</v>
      </c>
    </row>
    <row r="27002" spans="1:4" x14ac:dyDescent="0.25">
      <c r="A27002">
        <v>230</v>
      </c>
      <c r="B27002" t="s">
        <v>29</v>
      </c>
      <c r="C27002" t="s">
        <v>238</v>
      </c>
      <c r="D27002" t="str">
        <f>INDEX(Plan2!B:B,MATCH(B27002,Plan2!A:A,0),0)</f>
        <v>content</v>
      </c>
    </row>
    <row r="27003" spans="1:4" x14ac:dyDescent="0.25">
      <c r="A27003">
        <v>169</v>
      </c>
      <c r="B27003" t="s">
        <v>15</v>
      </c>
      <c r="C27003" t="s">
        <v>232</v>
      </c>
      <c r="D27003" t="str">
        <f>INDEX(Plan2!B:B,MATCH(B27003,Plan2!A:A,0),0)</f>
        <v>levantada_mao</v>
      </c>
    </row>
    <row r="27004" spans="1:4" x14ac:dyDescent="0.25">
      <c r="A27004">
        <v>8</v>
      </c>
      <c r="B27004" t="s">
        <v>37</v>
      </c>
      <c r="C27004" t="s">
        <v>233</v>
      </c>
      <c r="D27004" t="str">
        <f>INDEX(Plan2!B:B,MATCH(B27004,Plan2!A:A,0),0)</f>
        <v>content</v>
      </c>
    </row>
    <row r="27005" spans="1:4" x14ac:dyDescent="0.25">
      <c r="A27005">
        <v>12</v>
      </c>
      <c r="B27005" t="s">
        <v>184</v>
      </c>
      <c r="C27005" t="s">
        <v>232</v>
      </c>
      <c r="D27005" t="str">
        <f>INDEX(Plan2!B:B,MATCH(B27005,Plan2!A:A,0),0)</f>
        <v>levantada_mao</v>
      </c>
    </row>
    <row r="27006" spans="1:4" x14ac:dyDescent="0.25">
      <c r="A27006">
        <v>291</v>
      </c>
      <c r="B27006" t="s">
        <v>3</v>
      </c>
      <c r="C27006" t="s">
        <v>232</v>
      </c>
      <c r="D27006" t="str">
        <f>INDEX(Plan2!B:B,MATCH(B27006,Plan2!A:A,0),0)</f>
        <v>levantada_mao</v>
      </c>
    </row>
    <row r="27007" spans="1:4" x14ac:dyDescent="0.25">
      <c r="A27007">
        <v>203</v>
      </c>
      <c r="B27007" t="s">
        <v>13</v>
      </c>
      <c r="C27007" t="s">
        <v>233</v>
      </c>
      <c r="D27007" t="str">
        <f>INDEX(Plan2!B:B,MATCH(B27007,Plan2!A:A,0),0)</f>
        <v>levantada_mao</v>
      </c>
    </row>
    <row r="27008" spans="1:4" x14ac:dyDescent="0.25">
      <c r="A27008">
        <v>165</v>
      </c>
      <c r="B27008" t="s">
        <v>30</v>
      </c>
      <c r="C27008" t="s">
        <v>233</v>
      </c>
      <c r="D27008" t="str">
        <f>INDEX(Plan2!B:B,MATCH(B27008,Plan2!A:A,0),0)</f>
        <v>content</v>
      </c>
    </row>
    <row r="27009" spans="1:4" x14ac:dyDescent="0.25">
      <c r="A27009">
        <v>203</v>
      </c>
      <c r="B27009" t="s">
        <v>13</v>
      </c>
      <c r="C27009" t="s">
        <v>233</v>
      </c>
      <c r="D27009" t="str">
        <f>INDEX(Plan2!B:B,MATCH(B27009,Plan2!A:A,0),0)</f>
        <v>levantada_mao</v>
      </c>
    </row>
    <row r="27010" spans="1:4" x14ac:dyDescent="0.25">
      <c r="A27010">
        <v>203</v>
      </c>
      <c r="B27010" t="s">
        <v>13</v>
      </c>
      <c r="C27010" t="s">
        <v>233</v>
      </c>
      <c r="D27010" t="str">
        <f>INDEX(Plan2!B:B,MATCH(B27010,Plan2!A:A,0),0)</f>
        <v>levantada_mao</v>
      </c>
    </row>
    <row r="27011" spans="1:4" x14ac:dyDescent="0.25">
      <c r="A27011">
        <v>82</v>
      </c>
      <c r="B27011" t="s">
        <v>17</v>
      </c>
      <c r="C27011" t="s">
        <v>235</v>
      </c>
      <c r="D27011" t="str">
        <f>INDEX(Plan2!B:B,MATCH(B27011,Plan2!A:A,0),0)</f>
        <v>levantada_mao</v>
      </c>
    </row>
    <row r="27012" spans="1:4" x14ac:dyDescent="0.25">
      <c r="A27012">
        <v>18</v>
      </c>
      <c r="B27012" t="s">
        <v>81</v>
      </c>
      <c r="C27012" t="s">
        <v>233</v>
      </c>
      <c r="D27012" t="str">
        <f>INDEX(Plan2!B:B,MATCH(B27012,Plan2!A:A,0),0)</f>
        <v>levantada_mao</v>
      </c>
    </row>
    <row r="27013" spans="1:4" x14ac:dyDescent="0.25">
      <c r="A27013">
        <v>8</v>
      </c>
      <c r="B27013" t="s">
        <v>5</v>
      </c>
      <c r="C27013" t="s">
        <v>239</v>
      </c>
      <c r="D27013" t="str">
        <f>INDEX(Plan2!B:B,MATCH(B27013,Plan2!A:A,0),0)</f>
        <v>levantada_mao</v>
      </c>
    </row>
    <row r="27014" spans="1:4" x14ac:dyDescent="0.25">
      <c r="A27014">
        <v>313</v>
      </c>
      <c r="B27014" t="s">
        <v>5</v>
      </c>
      <c r="C27014" t="s">
        <v>232</v>
      </c>
      <c r="D27014" t="str">
        <f>INDEX(Plan2!B:B,MATCH(B27014,Plan2!A:A,0),0)</f>
        <v>levantada_mao</v>
      </c>
    </row>
    <row r="27015" spans="1:4" x14ac:dyDescent="0.25">
      <c r="A27015">
        <v>24</v>
      </c>
      <c r="B27015" t="s">
        <v>27</v>
      </c>
      <c r="C27015" t="s">
        <v>233</v>
      </c>
      <c r="D27015" t="str">
        <f>INDEX(Plan2!B:B,MATCH(B27015,Plan2!A:A,0),0)</f>
        <v>levantada_mao</v>
      </c>
    </row>
    <row r="27016" spans="1:4" x14ac:dyDescent="0.25">
      <c r="A27016">
        <v>25</v>
      </c>
      <c r="B27016" t="s">
        <v>18</v>
      </c>
      <c r="C27016" t="s">
        <v>235</v>
      </c>
      <c r="D27016" t="str">
        <f>INDEX(Plan2!B:B,MATCH(B27016,Plan2!A:A,0),0)</f>
        <v>levantada_mao</v>
      </c>
    </row>
    <row r="27017" spans="1:4" x14ac:dyDescent="0.25">
      <c r="A27017">
        <v>10</v>
      </c>
      <c r="B27017" t="s">
        <v>3</v>
      </c>
      <c r="C27017" t="s">
        <v>233</v>
      </c>
      <c r="D27017" t="str">
        <f>INDEX(Plan2!B:B,MATCH(B27017,Plan2!A:A,0),0)</f>
        <v>levantada_mao</v>
      </c>
    </row>
    <row r="27018" spans="1:4" x14ac:dyDescent="0.25">
      <c r="A27018">
        <v>203</v>
      </c>
      <c r="B27018" t="s">
        <v>13</v>
      </c>
      <c r="C27018" t="s">
        <v>233</v>
      </c>
      <c r="D27018" t="str">
        <f>INDEX(Plan2!B:B,MATCH(B27018,Plan2!A:A,0),0)</f>
        <v>levantada_mao</v>
      </c>
    </row>
    <row r="27019" spans="1:4" x14ac:dyDescent="0.25">
      <c r="A27019">
        <v>143</v>
      </c>
      <c r="B27019" t="s">
        <v>24</v>
      </c>
      <c r="C27019" t="s">
        <v>233</v>
      </c>
      <c r="D27019" t="str">
        <f>INDEX(Plan2!B:B,MATCH(B27019,Plan2!A:A,0),0)</f>
        <v>levantada_mao</v>
      </c>
    </row>
    <row r="27020" spans="1:4" x14ac:dyDescent="0.25">
      <c r="A27020">
        <v>2</v>
      </c>
      <c r="B27020" t="s">
        <v>11</v>
      </c>
      <c r="C27020" t="s">
        <v>234</v>
      </c>
      <c r="D27020" t="str">
        <f>INDEX(Plan2!B:B,MATCH(B27020,Plan2!A:A,0),0)</f>
        <v>levantada_mao</v>
      </c>
    </row>
    <row r="27021" spans="1:4" x14ac:dyDescent="0.25">
      <c r="A27021">
        <v>17</v>
      </c>
      <c r="B27021" t="s">
        <v>156</v>
      </c>
      <c r="C27021" t="s">
        <v>233</v>
      </c>
      <c r="D27021" t="str">
        <f>INDEX(Plan2!B:B,MATCH(B27021,Plan2!A:A,0),0)</f>
        <v>levantada_mao</v>
      </c>
    </row>
    <row r="27022" spans="1:4" x14ac:dyDescent="0.25">
      <c r="A27022">
        <v>24</v>
      </c>
      <c r="B27022" t="s">
        <v>27</v>
      </c>
      <c r="C27022" t="s">
        <v>233</v>
      </c>
      <c r="D27022" t="str">
        <f>INDEX(Plan2!B:B,MATCH(B27022,Plan2!A:A,0),0)</f>
        <v>levantada_mao</v>
      </c>
    </row>
    <row r="27023" spans="1:4" x14ac:dyDescent="0.25">
      <c r="A27023">
        <v>626</v>
      </c>
      <c r="B27023" t="s">
        <v>13</v>
      </c>
      <c r="C27023" t="s">
        <v>232</v>
      </c>
      <c r="D27023" t="str">
        <f>INDEX(Plan2!B:B,MATCH(B27023,Plan2!A:A,0),0)</f>
        <v>levantada_mao</v>
      </c>
    </row>
    <row r="27024" spans="1:4" x14ac:dyDescent="0.25">
      <c r="A27024">
        <v>230</v>
      </c>
      <c r="B27024" t="s">
        <v>29</v>
      </c>
      <c r="C27024" t="s">
        <v>238</v>
      </c>
      <c r="D27024" t="str">
        <f>INDEX(Plan2!B:B,MATCH(B27024,Plan2!A:A,0),0)</f>
        <v>content</v>
      </c>
    </row>
    <row r="27025" spans="1:4" x14ac:dyDescent="0.25">
      <c r="A27025">
        <v>25</v>
      </c>
      <c r="B27025" t="s">
        <v>63</v>
      </c>
      <c r="C27025" t="s">
        <v>233</v>
      </c>
      <c r="D27025" t="str">
        <f>INDEX(Plan2!B:B,MATCH(B27025,Plan2!A:A,0),0)</f>
        <v>content</v>
      </c>
    </row>
    <row r="27026" spans="1:4" x14ac:dyDescent="0.25">
      <c r="A27026">
        <v>165</v>
      </c>
      <c r="B27026" t="s">
        <v>75</v>
      </c>
      <c r="C27026" t="s">
        <v>238</v>
      </c>
      <c r="D27026" t="str">
        <f>INDEX(Plan2!B:B,MATCH(B27026,Plan2!A:A,0),0)</f>
        <v>content</v>
      </c>
    </row>
    <row r="27027" spans="1:4" x14ac:dyDescent="0.25">
      <c r="A27027">
        <v>165</v>
      </c>
      <c r="B27027" t="s">
        <v>75</v>
      </c>
      <c r="C27027" t="s">
        <v>238</v>
      </c>
      <c r="D27027" t="str">
        <f>INDEX(Plan2!B:B,MATCH(B27027,Plan2!A:A,0),0)</f>
        <v>content</v>
      </c>
    </row>
    <row r="27028" spans="1:4" x14ac:dyDescent="0.25">
      <c r="A27028">
        <v>165</v>
      </c>
      <c r="B27028" t="s">
        <v>75</v>
      </c>
      <c r="C27028" t="s">
        <v>238</v>
      </c>
      <c r="D27028" t="str">
        <f>INDEX(Plan2!B:B,MATCH(B27028,Plan2!A:A,0),0)</f>
        <v>content</v>
      </c>
    </row>
    <row r="27029" spans="1:4" x14ac:dyDescent="0.25">
      <c r="A27029">
        <v>165</v>
      </c>
      <c r="B27029" t="s">
        <v>75</v>
      </c>
      <c r="C27029" t="s">
        <v>238</v>
      </c>
      <c r="D27029" t="str">
        <f>INDEX(Plan2!B:B,MATCH(B27029,Plan2!A:A,0),0)</f>
        <v>content</v>
      </c>
    </row>
    <row r="27030" spans="1:4" x14ac:dyDescent="0.25">
      <c r="A27030">
        <v>360</v>
      </c>
      <c r="B27030" t="s">
        <v>19</v>
      </c>
      <c r="C27030" t="s">
        <v>238</v>
      </c>
      <c r="D27030" t="str">
        <f>INDEX(Plan2!B:B,MATCH(B27030,Plan2!A:A,0),0)</f>
        <v>content</v>
      </c>
    </row>
    <row r="27031" spans="1:4" x14ac:dyDescent="0.25">
      <c r="A27031">
        <v>128</v>
      </c>
      <c r="B27031" t="s">
        <v>43</v>
      </c>
      <c r="C27031" t="s">
        <v>238</v>
      </c>
      <c r="D27031" t="str">
        <f>INDEX(Plan2!B:B,MATCH(B27031,Plan2!A:A,0),0)</f>
        <v>content</v>
      </c>
    </row>
    <row r="27032" spans="1:4" x14ac:dyDescent="0.25">
      <c r="A27032">
        <v>165</v>
      </c>
      <c r="B27032" t="s">
        <v>75</v>
      </c>
      <c r="C27032" t="s">
        <v>238</v>
      </c>
      <c r="D27032" t="str">
        <f>INDEX(Plan2!B:B,MATCH(B27032,Plan2!A:A,0),0)</f>
        <v>content</v>
      </c>
    </row>
    <row r="27033" spans="1:4" x14ac:dyDescent="0.25">
      <c r="A27033">
        <v>41</v>
      </c>
      <c r="B27033" t="s">
        <v>59</v>
      </c>
      <c r="C27033" t="s">
        <v>238</v>
      </c>
      <c r="D27033" t="str">
        <f>INDEX(Plan2!B:B,MATCH(B27033,Plan2!A:A,0),0)</f>
        <v>content</v>
      </c>
    </row>
    <row r="27034" spans="1:4" x14ac:dyDescent="0.25">
      <c r="A27034">
        <v>203</v>
      </c>
      <c r="B27034" t="s">
        <v>13</v>
      </c>
      <c r="C27034" t="s">
        <v>233</v>
      </c>
      <c r="D27034" t="str">
        <f>INDEX(Plan2!B:B,MATCH(B27034,Plan2!A:A,0),0)</f>
        <v>levantada_mao</v>
      </c>
    </row>
    <row r="27035" spans="1:4" x14ac:dyDescent="0.25">
      <c r="A27035">
        <v>2</v>
      </c>
      <c r="B27035" t="s">
        <v>109</v>
      </c>
      <c r="C27035" t="s">
        <v>238</v>
      </c>
      <c r="D27035" t="str">
        <f>INDEX(Plan2!B:B,MATCH(B27035,Plan2!A:A,0),0)</f>
        <v>content</v>
      </c>
    </row>
    <row r="27036" spans="1:4" x14ac:dyDescent="0.25">
      <c r="A27036">
        <v>26</v>
      </c>
      <c r="B27036" t="s">
        <v>69</v>
      </c>
      <c r="C27036" t="s">
        <v>233</v>
      </c>
      <c r="D27036" t="str">
        <f>INDEX(Plan2!B:B,MATCH(B27036,Plan2!A:A,0),0)</f>
        <v>content</v>
      </c>
    </row>
    <row r="27037" spans="1:4" x14ac:dyDescent="0.25">
      <c r="A27037">
        <v>38</v>
      </c>
      <c r="B27037" t="s">
        <v>38</v>
      </c>
      <c r="C27037" t="s">
        <v>238</v>
      </c>
      <c r="D27037" t="str">
        <f>INDEX(Plan2!B:B,MATCH(B27037,Plan2!A:A,0),0)</f>
        <v>content</v>
      </c>
    </row>
    <row r="27038" spans="1:4" x14ac:dyDescent="0.25">
      <c r="A27038">
        <v>41</v>
      </c>
      <c r="B27038" t="s">
        <v>57</v>
      </c>
      <c r="C27038" t="s">
        <v>233</v>
      </c>
      <c r="D27038" t="str">
        <f>INDEX(Plan2!B:B,MATCH(B27038,Plan2!A:A,0),0)</f>
        <v>content</v>
      </c>
    </row>
    <row r="27039" spans="1:4" x14ac:dyDescent="0.25">
      <c r="A27039">
        <v>29</v>
      </c>
      <c r="B27039" t="s">
        <v>43</v>
      </c>
      <c r="C27039" t="s">
        <v>232</v>
      </c>
      <c r="D27039" t="str">
        <f>INDEX(Plan2!B:B,MATCH(B27039,Plan2!A:A,0),0)</f>
        <v>content</v>
      </c>
    </row>
    <row r="27040" spans="1:4" x14ac:dyDescent="0.25">
      <c r="A27040">
        <v>360</v>
      </c>
      <c r="B27040" t="s">
        <v>19</v>
      </c>
      <c r="C27040" t="s">
        <v>238</v>
      </c>
      <c r="D27040" t="str">
        <f>INDEX(Plan2!B:B,MATCH(B27040,Plan2!A:A,0),0)</f>
        <v>content</v>
      </c>
    </row>
    <row r="27041" spans="1:4" x14ac:dyDescent="0.25">
      <c r="A27041">
        <v>165</v>
      </c>
      <c r="B27041" t="s">
        <v>75</v>
      </c>
      <c r="C27041" t="s">
        <v>238</v>
      </c>
      <c r="D27041" t="str">
        <f>INDEX(Plan2!B:B,MATCH(B27041,Plan2!A:A,0),0)</f>
        <v>content</v>
      </c>
    </row>
    <row r="27042" spans="1:4" x14ac:dyDescent="0.25">
      <c r="A27042">
        <v>21</v>
      </c>
      <c r="B27042" t="s">
        <v>33</v>
      </c>
      <c r="C27042" t="s">
        <v>234</v>
      </c>
      <c r="D27042" t="str">
        <f>INDEX(Plan2!B:B,MATCH(B27042,Plan2!A:A,0),0)</f>
        <v>content</v>
      </c>
    </row>
    <row r="27043" spans="1:4" x14ac:dyDescent="0.25">
      <c r="A27043">
        <v>169</v>
      </c>
      <c r="B27043" t="s">
        <v>15</v>
      </c>
      <c r="C27043" t="s">
        <v>232</v>
      </c>
      <c r="D27043" t="str">
        <f>INDEX(Plan2!B:B,MATCH(B27043,Plan2!A:A,0),0)</f>
        <v>levantada_mao</v>
      </c>
    </row>
    <row r="27044" spans="1:4" x14ac:dyDescent="0.25">
      <c r="A27044">
        <v>333</v>
      </c>
      <c r="B27044" t="s">
        <v>7</v>
      </c>
      <c r="C27044" t="s">
        <v>232</v>
      </c>
      <c r="D27044" t="str">
        <f>INDEX(Plan2!B:B,MATCH(B27044,Plan2!A:A,0),0)</f>
        <v>levantada_mao</v>
      </c>
    </row>
    <row r="27045" spans="1:4" x14ac:dyDescent="0.25">
      <c r="A27045">
        <v>313</v>
      </c>
      <c r="B27045" t="s">
        <v>5</v>
      </c>
      <c r="C27045" t="s">
        <v>232</v>
      </c>
      <c r="D27045" t="str">
        <f>INDEX(Plan2!B:B,MATCH(B27045,Plan2!A:A,0),0)</f>
        <v>levantada_mao</v>
      </c>
    </row>
    <row r="27046" spans="1:4" x14ac:dyDescent="0.25">
      <c r="A27046">
        <v>22</v>
      </c>
      <c r="B27046" t="s">
        <v>62</v>
      </c>
      <c r="C27046" t="s">
        <v>238</v>
      </c>
      <c r="D27046" t="str">
        <f>INDEX(Plan2!B:B,MATCH(B27046,Plan2!A:A,0),0)</f>
        <v>content</v>
      </c>
    </row>
    <row r="27047" spans="1:4" x14ac:dyDescent="0.25">
      <c r="A27047">
        <v>129</v>
      </c>
      <c r="B27047" t="s">
        <v>28</v>
      </c>
      <c r="C27047" t="s">
        <v>238</v>
      </c>
      <c r="D27047" t="str">
        <f>INDEX(Plan2!B:B,MATCH(B27047,Plan2!A:A,0),0)</f>
        <v>content</v>
      </c>
    </row>
    <row r="27048" spans="1:4" x14ac:dyDescent="0.25">
      <c r="A27048">
        <v>2</v>
      </c>
      <c r="B27048" t="s">
        <v>90</v>
      </c>
      <c r="C27048" t="s">
        <v>235</v>
      </c>
      <c r="D27048" t="str">
        <f>INDEX(Plan2!B:B,MATCH(B27048,Plan2!A:A,0),0)</f>
        <v>levantada_mao</v>
      </c>
    </row>
    <row r="27049" spans="1:4" x14ac:dyDescent="0.25">
      <c r="A27049">
        <v>63</v>
      </c>
      <c r="B27049" t="s">
        <v>67</v>
      </c>
      <c r="C27049" t="s">
        <v>238</v>
      </c>
      <c r="D27049" t="str">
        <f>INDEX(Plan2!B:B,MATCH(B27049,Plan2!A:A,0),0)</f>
        <v>content</v>
      </c>
    </row>
    <row r="27050" spans="1:4" x14ac:dyDescent="0.25">
      <c r="A27050">
        <v>8</v>
      </c>
      <c r="B27050" t="s">
        <v>5</v>
      </c>
      <c r="C27050" t="s">
        <v>239</v>
      </c>
      <c r="D27050" t="str">
        <f>INDEX(Plan2!B:B,MATCH(B27050,Plan2!A:A,0),0)</f>
        <v>levantada_mao</v>
      </c>
    </row>
    <row r="27051" spans="1:4" x14ac:dyDescent="0.25">
      <c r="A27051">
        <v>6</v>
      </c>
      <c r="B27051" t="s">
        <v>18</v>
      </c>
      <c r="C27051" t="s">
        <v>235</v>
      </c>
      <c r="D27051" t="str">
        <f>INDEX(Plan2!B:B,MATCH(B27051,Plan2!A:A,0),0)</f>
        <v>levantada_mao</v>
      </c>
    </row>
    <row r="27052" spans="1:4" x14ac:dyDescent="0.25">
      <c r="A27052">
        <v>37</v>
      </c>
      <c r="B27052" t="s">
        <v>38</v>
      </c>
      <c r="C27052" t="s">
        <v>233</v>
      </c>
      <c r="D27052" t="str">
        <f>INDEX(Plan2!B:B,MATCH(B27052,Plan2!A:A,0),0)</f>
        <v>content</v>
      </c>
    </row>
    <row r="27053" spans="1:4" x14ac:dyDescent="0.25">
      <c r="A27053">
        <v>63</v>
      </c>
      <c r="B27053" t="s">
        <v>67</v>
      </c>
      <c r="C27053" t="s">
        <v>238</v>
      </c>
      <c r="D27053" t="str">
        <f>INDEX(Plan2!B:B,MATCH(B27053,Plan2!A:A,0),0)</f>
        <v>content</v>
      </c>
    </row>
    <row r="27054" spans="1:4" x14ac:dyDescent="0.25">
      <c r="A27054">
        <v>11</v>
      </c>
      <c r="B27054" t="s">
        <v>5</v>
      </c>
      <c r="C27054" t="s">
        <v>233</v>
      </c>
      <c r="D27054" t="str">
        <f>INDEX(Plan2!B:B,MATCH(B27054,Plan2!A:A,0),0)</f>
        <v>levantada_mao</v>
      </c>
    </row>
    <row r="27055" spans="1:4" x14ac:dyDescent="0.25">
      <c r="A27055">
        <v>10</v>
      </c>
      <c r="B27055" t="s">
        <v>3</v>
      </c>
      <c r="C27055" t="s">
        <v>233</v>
      </c>
      <c r="D27055" t="str">
        <f>INDEX(Plan2!B:B,MATCH(B27055,Plan2!A:A,0),0)</f>
        <v>levantada_mao</v>
      </c>
    </row>
    <row r="27056" spans="1:4" x14ac:dyDescent="0.25">
      <c r="A27056">
        <v>291</v>
      </c>
      <c r="B27056" t="s">
        <v>3</v>
      </c>
      <c r="C27056" t="s">
        <v>232</v>
      </c>
      <c r="D27056" t="str">
        <f>INDEX(Plan2!B:B,MATCH(B27056,Plan2!A:A,0),0)</f>
        <v>levantada_mao</v>
      </c>
    </row>
    <row r="27057" spans="1:4" x14ac:dyDescent="0.25">
      <c r="A27057">
        <v>626</v>
      </c>
      <c r="B27057" t="s">
        <v>13</v>
      </c>
      <c r="C27057" t="s">
        <v>232</v>
      </c>
      <c r="D27057" t="str">
        <f>INDEX(Plan2!B:B,MATCH(B27057,Plan2!A:A,0),0)</f>
        <v>levantada_mao</v>
      </c>
    </row>
    <row r="27058" spans="1:4" x14ac:dyDescent="0.25">
      <c r="A27058">
        <v>626</v>
      </c>
      <c r="B27058" t="s">
        <v>13</v>
      </c>
      <c r="C27058" t="s">
        <v>232</v>
      </c>
      <c r="D27058" t="str">
        <f>INDEX(Plan2!B:B,MATCH(B27058,Plan2!A:A,0),0)</f>
        <v>levantada_mao</v>
      </c>
    </row>
    <row r="27059" spans="1:4" x14ac:dyDescent="0.25">
      <c r="A27059">
        <v>145</v>
      </c>
      <c r="B27059" t="s">
        <v>57</v>
      </c>
      <c r="C27059" t="s">
        <v>232</v>
      </c>
      <c r="D27059" t="str">
        <f>INDEX(Plan2!B:B,MATCH(B27059,Plan2!A:A,0),0)</f>
        <v>content</v>
      </c>
    </row>
    <row r="27060" spans="1:4" x14ac:dyDescent="0.25">
      <c r="A27060">
        <v>339</v>
      </c>
      <c r="B27060" t="s">
        <v>10</v>
      </c>
      <c r="C27060" t="s">
        <v>232</v>
      </c>
      <c r="D27060" t="str">
        <f>INDEX(Plan2!B:B,MATCH(B27060,Plan2!A:A,0),0)</f>
        <v>levantada_mao</v>
      </c>
    </row>
    <row r="27061" spans="1:4" x14ac:dyDescent="0.25">
      <c r="A27061">
        <v>203</v>
      </c>
      <c r="B27061" t="s">
        <v>13</v>
      </c>
      <c r="C27061" t="s">
        <v>233</v>
      </c>
      <c r="D27061" t="str">
        <f>INDEX(Plan2!B:B,MATCH(B27061,Plan2!A:A,0),0)</f>
        <v>levantada_mao</v>
      </c>
    </row>
    <row r="27062" spans="1:4" x14ac:dyDescent="0.25">
      <c r="A27062">
        <v>626</v>
      </c>
      <c r="B27062" t="s">
        <v>13</v>
      </c>
      <c r="C27062" t="s">
        <v>232</v>
      </c>
      <c r="D27062" t="str">
        <f>INDEX(Plan2!B:B,MATCH(B27062,Plan2!A:A,0),0)</f>
        <v>levantada_mao</v>
      </c>
    </row>
    <row r="27063" spans="1:4" x14ac:dyDescent="0.25">
      <c r="A27063">
        <v>23</v>
      </c>
      <c r="B27063" t="s">
        <v>99</v>
      </c>
      <c r="C27063" t="s">
        <v>232</v>
      </c>
      <c r="D27063" t="str">
        <f>INDEX(Plan2!B:B,MATCH(B27063,Plan2!A:A,0),0)</f>
        <v>levantada_mao</v>
      </c>
    </row>
    <row r="27064" spans="1:4" x14ac:dyDescent="0.25">
      <c r="A27064">
        <v>169</v>
      </c>
      <c r="B27064" t="s">
        <v>15</v>
      </c>
      <c r="C27064" t="s">
        <v>232</v>
      </c>
      <c r="D27064" t="str">
        <f>INDEX(Plan2!B:B,MATCH(B27064,Plan2!A:A,0),0)</f>
        <v>levantada_mao</v>
      </c>
    </row>
    <row r="27065" spans="1:4" x14ac:dyDescent="0.25">
      <c r="A27065">
        <v>23</v>
      </c>
      <c r="B27065" t="s">
        <v>99</v>
      </c>
      <c r="C27065" t="s">
        <v>232</v>
      </c>
      <c r="D27065" t="str">
        <f>INDEX(Plan2!B:B,MATCH(B27065,Plan2!A:A,0),0)</f>
        <v>levantada_mao</v>
      </c>
    </row>
    <row r="27066" spans="1:4" x14ac:dyDescent="0.25">
      <c r="A27066">
        <v>218</v>
      </c>
      <c r="B27066" t="s">
        <v>24</v>
      </c>
      <c r="C27066" t="s">
        <v>232</v>
      </c>
      <c r="D27066" t="str">
        <f>INDEX(Plan2!B:B,MATCH(B27066,Plan2!A:A,0),0)</f>
        <v>levantada_mao</v>
      </c>
    </row>
    <row r="27067" spans="1:4" x14ac:dyDescent="0.25">
      <c r="A27067">
        <v>51</v>
      </c>
      <c r="B27067" t="s">
        <v>17</v>
      </c>
      <c r="C27067" t="s">
        <v>235</v>
      </c>
      <c r="D27067" t="str">
        <f>INDEX(Plan2!B:B,MATCH(B27067,Plan2!A:A,0),0)</f>
        <v>levantada_mao</v>
      </c>
    </row>
    <row r="27068" spans="1:4" x14ac:dyDescent="0.25">
      <c r="A27068">
        <v>24</v>
      </c>
      <c r="B27068" t="s">
        <v>27</v>
      </c>
      <c r="C27068" t="s">
        <v>233</v>
      </c>
      <c r="D27068" t="str">
        <f>INDEX(Plan2!B:B,MATCH(B27068,Plan2!A:A,0),0)</f>
        <v>levantada_mao</v>
      </c>
    </row>
    <row r="27069" spans="1:4" x14ac:dyDescent="0.25">
      <c r="A27069">
        <v>626</v>
      </c>
      <c r="B27069" t="s">
        <v>13</v>
      </c>
      <c r="C27069" t="s">
        <v>232</v>
      </c>
      <c r="D27069" t="str">
        <f>INDEX(Plan2!B:B,MATCH(B27069,Plan2!A:A,0),0)</f>
        <v>levantada_mao</v>
      </c>
    </row>
    <row r="27070" spans="1:4" x14ac:dyDescent="0.25">
      <c r="A27070">
        <v>4</v>
      </c>
      <c r="B27070" t="s">
        <v>195</v>
      </c>
      <c r="C27070" t="s">
        <v>233</v>
      </c>
      <c r="D27070" t="str">
        <f>INDEX(Plan2!B:B,MATCH(B27070,Plan2!A:A,0),0)</f>
        <v>levantada_mao</v>
      </c>
    </row>
    <row r="27071" spans="1:4" x14ac:dyDescent="0.25">
      <c r="A27071">
        <v>23</v>
      </c>
      <c r="B27071" t="s">
        <v>99</v>
      </c>
      <c r="C27071" t="s">
        <v>232</v>
      </c>
      <c r="D27071" t="str">
        <f>INDEX(Plan2!B:B,MATCH(B27071,Plan2!A:A,0),0)</f>
        <v>levantada_mao</v>
      </c>
    </row>
    <row r="27072" spans="1:4" x14ac:dyDescent="0.25">
      <c r="A27072">
        <v>626</v>
      </c>
      <c r="B27072" t="s">
        <v>13</v>
      </c>
      <c r="C27072" t="s">
        <v>232</v>
      </c>
      <c r="D27072" t="str">
        <f>INDEX(Plan2!B:B,MATCH(B27072,Plan2!A:A,0),0)</f>
        <v>levantada_mao</v>
      </c>
    </row>
    <row r="27073" spans="1:4" x14ac:dyDescent="0.25">
      <c r="A27073">
        <v>38</v>
      </c>
      <c r="B27073" t="s">
        <v>81</v>
      </c>
      <c r="C27073" t="s">
        <v>232</v>
      </c>
      <c r="D27073" t="str">
        <f>INDEX(Plan2!B:B,MATCH(B27073,Plan2!A:A,0),0)</f>
        <v>levantada_mao</v>
      </c>
    </row>
    <row r="27074" spans="1:4" x14ac:dyDescent="0.25">
      <c r="A27074">
        <v>23</v>
      </c>
      <c r="B27074" t="s">
        <v>99</v>
      </c>
      <c r="C27074" t="s">
        <v>232</v>
      </c>
      <c r="D27074" t="str">
        <f>INDEX(Plan2!B:B,MATCH(B27074,Plan2!A:A,0),0)</f>
        <v>levantada_mao</v>
      </c>
    </row>
    <row r="27075" spans="1:4" x14ac:dyDescent="0.25">
      <c r="A27075">
        <v>4</v>
      </c>
      <c r="B27075" t="s">
        <v>153</v>
      </c>
      <c r="C27075" t="s">
        <v>233</v>
      </c>
      <c r="D27075" t="str">
        <f>INDEX(Plan2!B:B,MATCH(B27075,Plan2!A:A,0),0)</f>
        <v>levantada_mao</v>
      </c>
    </row>
    <row r="27076" spans="1:4" x14ac:dyDescent="0.25">
      <c r="A27076">
        <v>626</v>
      </c>
      <c r="B27076" t="s">
        <v>13</v>
      </c>
      <c r="C27076" t="s">
        <v>232</v>
      </c>
      <c r="D27076" t="str">
        <f>INDEX(Plan2!B:B,MATCH(B27076,Plan2!A:A,0),0)</f>
        <v>levantada_mao</v>
      </c>
    </row>
    <row r="27077" spans="1:4" x14ac:dyDescent="0.25">
      <c r="A27077">
        <v>626</v>
      </c>
      <c r="B27077" t="s">
        <v>13</v>
      </c>
      <c r="C27077" t="s">
        <v>232</v>
      </c>
      <c r="D27077" t="str">
        <f>INDEX(Plan2!B:B,MATCH(B27077,Plan2!A:A,0),0)</f>
        <v>levantada_mao</v>
      </c>
    </row>
    <row r="27078" spans="1:4" x14ac:dyDescent="0.25">
      <c r="A27078">
        <v>33</v>
      </c>
      <c r="B27078" t="s">
        <v>18</v>
      </c>
      <c r="C27078" t="s">
        <v>235</v>
      </c>
      <c r="D27078" t="str">
        <f>INDEX(Plan2!B:B,MATCH(B27078,Plan2!A:A,0),0)</f>
        <v>levantada_mao</v>
      </c>
    </row>
    <row r="27079" spans="1:4" x14ac:dyDescent="0.25">
      <c r="A27079">
        <v>12</v>
      </c>
      <c r="B27079" t="s">
        <v>106</v>
      </c>
      <c r="C27079" t="s">
        <v>233</v>
      </c>
      <c r="D27079" t="str">
        <f>INDEX(Plan2!B:B,MATCH(B27079,Plan2!A:A,0),0)</f>
        <v>levantada_mao</v>
      </c>
    </row>
    <row r="27080" spans="1:4" x14ac:dyDescent="0.25">
      <c r="A27080">
        <v>29</v>
      </c>
      <c r="B27080" t="s">
        <v>63</v>
      </c>
      <c r="C27080" t="s">
        <v>232</v>
      </c>
      <c r="D27080" t="str">
        <f>INDEX(Plan2!B:B,MATCH(B27080,Plan2!A:A,0),0)</f>
        <v>content</v>
      </c>
    </row>
    <row r="27081" spans="1:4" x14ac:dyDescent="0.25">
      <c r="A27081">
        <v>30</v>
      </c>
      <c r="B27081" t="s">
        <v>98</v>
      </c>
      <c r="C27081" t="s">
        <v>232</v>
      </c>
      <c r="D27081" t="str">
        <f>INDEX(Plan2!B:B,MATCH(B27081,Plan2!A:A,0),0)</f>
        <v>levantada_mao</v>
      </c>
    </row>
    <row r="27082" spans="1:4" x14ac:dyDescent="0.25">
      <c r="A27082">
        <v>41</v>
      </c>
      <c r="B27082" t="s">
        <v>75</v>
      </c>
      <c r="C27082" t="s">
        <v>234</v>
      </c>
      <c r="D27082" t="str">
        <f>INDEX(Plan2!B:B,MATCH(B27082,Plan2!A:A,0),0)</f>
        <v>content</v>
      </c>
    </row>
    <row r="27083" spans="1:4" x14ac:dyDescent="0.25">
      <c r="A27083">
        <v>124</v>
      </c>
      <c r="B27083" t="s">
        <v>18</v>
      </c>
      <c r="C27083" t="s">
        <v>235</v>
      </c>
      <c r="D27083" t="str">
        <f>INDEX(Plan2!B:B,MATCH(B27083,Plan2!A:A,0),0)</f>
        <v>levantada_mao</v>
      </c>
    </row>
    <row r="27084" spans="1:4" x14ac:dyDescent="0.25">
      <c r="A27084">
        <v>626</v>
      </c>
      <c r="B27084" t="s">
        <v>13</v>
      </c>
      <c r="C27084" t="s">
        <v>232</v>
      </c>
      <c r="D27084" t="str">
        <f>INDEX(Plan2!B:B,MATCH(B27084,Plan2!A:A,0),0)</f>
        <v>levantada_mao</v>
      </c>
    </row>
    <row r="27085" spans="1:4" x14ac:dyDescent="0.25">
      <c r="A27085">
        <v>4</v>
      </c>
      <c r="B27085" t="s">
        <v>143</v>
      </c>
      <c r="C27085" t="s">
        <v>232</v>
      </c>
      <c r="D27085" t="str">
        <f>INDEX(Plan2!B:B,MATCH(B27085,Plan2!A:A,0),0)</f>
        <v>levantada_mao</v>
      </c>
    </row>
    <row r="27086" spans="1:4" x14ac:dyDescent="0.25">
      <c r="A27086">
        <v>143</v>
      </c>
      <c r="B27086" t="s">
        <v>24</v>
      </c>
      <c r="C27086" t="s">
        <v>233</v>
      </c>
      <c r="D27086" t="str">
        <f>INDEX(Plan2!B:B,MATCH(B27086,Plan2!A:A,0),0)</f>
        <v>levantada_mao</v>
      </c>
    </row>
    <row r="27087" spans="1:4" x14ac:dyDescent="0.25">
      <c r="A27087">
        <v>218</v>
      </c>
      <c r="B27087" t="s">
        <v>24</v>
      </c>
      <c r="C27087" t="s">
        <v>232</v>
      </c>
      <c r="D27087" t="str">
        <f>INDEX(Plan2!B:B,MATCH(B27087,Plan2!A:A,0),0)</f>
        <v>levantada_mao</v>
      </c>
    </row>
    <row r="27088" spans="1:4" x14ac:dyDescent="0.25">
      <c r="A27088">
        <v>218</v>
      </c>
      <c r="B27088" t="s">
        <v>24</v>
      </c>
      <c r="C27088" t="s">
        <v>232</v>
      </c>
      <c r="D27088" t="str">
        <f>INDEX(Plan2!B:B,MATCH(B27088,Plan2!A:A,0),0)</f>
        <v>levantada_mao</v>
      </c>
    </row>
    <row r="27089" spans="1:4" x14ac:dyDescent="0.25">
      <c r="A27089">
        <v>626</v>
      </c>
      <c r="B27089" t="s">
        <v>13</v>
      </c>
      <c r="C27089" t="s">
        <v>232</v>
      </c>
      <c r="D27089" t="str">
        <f>INDEX(Plan2!B:B,MATCH(B27089,Plan2!A:A,0),0)</f>
        <v>levantada_mao</v>
      </c>
    </row>
    <row r="27090" spans="1:4" x14ac:dyDescent="0.25">
      <c r="A27090">
        <v>218</v>
      </c>
      <c r="B27090" t="s">
        <v>24</v>
      </c>
      <c r="C27090" t="s">
        <v>232</v>
      </c>
      <c r="D27090" t="str">
        <f>INDEX(Plan2!B:B,MATCH(B27090,Plan2!A:A,0),0)</f>
        <v>levantada_mao</v>
      </c>
    </row>
    <row r="27091" spans="1:4" x14ac:dyDescent="0.25">
      <c r="A27091">
        <v>145</v>
      </c>
      <c r="B27091" t="s">
        <v>57</v>
      </c>
      <c r="C27091" t="s">
        <v>232</v>
      </c>
      <c r="D27091" t="str">
        <f>INDEX(Plan2!B:B,MATCH(B27091,Plan2!A:A,0),0)</f>
        <v>content</v>
      </c>
    </row>
    <row r="27092" spans="1:4" x14ac:dyDescent="0.25">
      <c r="A27092">
        <v>21</v>
      </c>
      <c r="B27092" t="s">
        <v>183</v>
      </c>
      <c r="C27092" t="s">
        <v>232</v>
      </c>
      <c r="D27092" t="str">
        <f>INDEX(Plan2!B:B,MATCH(B27092,Plan2!A:A,0),0)</f>
        <v>content</v>
      </c>
    </row>
    <row r="27093" spans="1:4" x14ac:dyDescent="0.25">
      <c r="A27093">
        <v>169</v>
      </c>
      <c r="B27093" t="s">
        <v>24</v>
      </c>
      <c r="C27093" t="s">
        <v>234</v>
      </c>
      <c r="D27093" t="str">
        <f>INDEX(Plan2!B:B,MATCH(B27093,Plan2!A:A,0),0)</f>
        <v>levantada_mao</v>
      </c>
    </row>
    <row r="27094" spans="1:4" x14ac:dyDescent="0.25">
      <c r="A27094">
        <v>169</v>
      </c>
      <c r="B27094" t="s">
        <v>15</v>
      </c>
      <c r="C27094" t="s">
        <v>232</v>
      </c>
      <c r="D27094" t="str">
        <f>INDEX(Plan2!B:B,MATCH(B27094,Plan2!A:A,0),0)</f>
        <v>levantada_mao</v>
      </c>
    </row>
    <row r="27095" spans="1:4" x14ac:dyDescent="0.25">
      <c r="A27095">
        <v>218</v>
      </c>
      <c r="B27095" t="s">
        <v>24</v>
      </c>
      <c r="C27095" t="s">
        <v>232</v>
      </c>
      <c r="D27095" t="str">
        <f>INDEX(Plan2!B:B,MATCH(B27095,Plan2!A:A,0),0)</f>
        <v>levantada_mao</v>
      </c>
    </row>
    <row r="27096" spans="1:4" x14ac:dyDescent="0.25">
      <c r="A27096">
        <v>218</v>
      </c>
      <c r="B27096" t="s">
        <v>24</v>
      </c>
      <c r="C27096" t="s">
        <v>232</v>
      </c>
      <c r="D27096" t="str">
        <f>INDEX(Plan2!B:B,MATCH(B27096,Plan2!A:A,0),0)</f>
        <v>levantada_mao</v>
      </c>
    </row>
    <row r="27097" spans="1:4" x14ac:dyDescent="0.25">
      <c r="A27097">
        <v>626</v>
      </c>
      <c r="B27097" t="s">
        <v>13</v>
      </c>
      <c r="C27097" t="s">
        <v>232</v>
      </c>
      <c r="D27097" t="str">
        <f>INDEX(Plan2!B:B,MATCH(B27097,Plan2!A:A,0),0)</f>
        <v>levantada_mao</v>
      </c>
    </row>
    <row r="27098" spans="1:4" x14ac:dyDescent="0.25">
      <c r="A27098">
        <v>124</v>
      </c>
      <c r="B27098" t="s">
        <v>18</v>
      </c>
      <c r="C27098" t="s">
        <v>235</v>
      </c>
      <c r="D27098" t="str">
        <f>INDEX(Plan2!B:B,MATCH(B27098,Plan2!A:A,0),0)</f>
        <v>levantada_mao</v>
      </c>
    </row>
    <row r="27099" spans="1:4" x14ac:dyDescent="0.25">
      <c r="A27099">
        <v>626</v>
      </c>
      <c r="B27099" t="s">
        <v>13</v>
      </c>
      <c r="C27099" t="s">
        <v>232</v>
      </c>
      <c r="D27099" t="str">
        <f>INDEX(Plan2!B:B,MATCH(B27099,Plan2!A:A,0),0)</f>
        <v>levantada_mao</v>
      </c>
    </row>
    <row r="27100" spans="1:4" x14ac:dyDescent="0.25">
      <c r="A27100">
        <v>10</v>
      </c>
      <c r="B27100" t="s">
        <v>162</v>
      </c>
      <c r="C27100" t="s">
        <v>232</v>
      </c>
      <c r="D27100" t="str">
        <f>INDEX(Plan2!B:B,MATCH(B27100,Plan2!A:A,0),0)</f>
        <v>levantada_mao</v>
      </c>
    </row>
    <row r="27101" spans="1:4" x14ac:dyDescent="0.25">
      <c r="A27101">
        <v>218</v>
      </c>
      <c r="B27101" t="s">
        <v>24</v>
      </c>
      <c r="C27101" t="s">
        <v>232</v>
      </c>
      <c r="D27101" t="str">
        <f>INDEX(Plan2!B:B,MATCH(B27101,Plan2!A:A,0),0)</f>
        <v>levantada_mao</v>
      </c>
    </row>
    <row r="27102" spans="1:4" x14ac:dyDescent="0.25">
      <c r="A27102">
        <v>10</v>
      </c>
      <c r="B27102" t="s">
        <v>17</v>
      </c>
      <c r="C27102" t="s">
        <v>235</v>
      </c>
      <c r="D27102" t="str">
        <f>INDEX(Plan2!B:B,MATCH(B27102,Plan2!A:A,0),0)</f>
        <v>levantada_mao</v>
      </c>
    </row>
    <row r="27103" spans="1:4" x14ac:dyDescent="0.25">
      <c r="A27103">
        <v>1</v>
      </c>
      <c r="B27103" t="s">
        <v>212</v>
      </c>
      <c r="C27103" t="s">
        <v>234</v>
      </c>
      <c r="D27103" t="str">
        <f>INDEX(Plan2!B:B,MATCH(B27103,Plan2!A:A,0),0)</f>
        <v>content</v>
      </c>
    </row>
    <row r="27104" spans="1:4" x14ac:dyDescent="0.25">
      <c r="A27104">
        <v>626</v>
      </c>
      <c r="B27104" t="s">
        <v>13</v>
      </c>
      <c r="C27104" t="s">
        <v>232</v>
      </c>
      <c r="D27104" t="str">
        <f>INDEX(Plan2!B:B,MATCH(B27104,Plan2!A:A,0),0)</f>
        <v>levantada_mao</v>
      </c>
    </row>
    <row r="27105" spans="1:4" x14ac:dyDescent="0.25">
      <c r="A27105">
        <v>626</v>
      </c>
      <c r="B27105" t="s">
        <v>13</v>
      </c>
      <c r="C27105" t="s">
        <v>232</v>
      </c>
      <c r="D27105" t="str">
        <f>INDEX(Plan2!B:B,MATCH(B27105,Plan2!A:A,0),0)</f>
        <v>levantada_mao</v>
      </c>
    </row>
    <row r="27106" spans="1:4" x14ac:dyDescent="0.25">
      <c r="A27106">
        <v>143</v>
      </c>
      <c r="B27106" t="s">
        <v>24</v>
      </c>
      <c r="C27106" t="s">
        <v>233</v>
      </c>
      <c r="D27106" t="str">
        <f>INDEX(Plan2!B:B,MATCH(B27106,Plan2!A:A,0),0)</f>
        <v>levantada_mao</v>
      </c>
    </row>
    <row r="27107" spans="1:4" x14ac:dyDescent="0.25">
      <c r="A27107">
        <v>626</v>
      </c>
      <c r="B27107" t="s">
        <v>13</v>
      </c>
      <c r="C27107" t="s">
        <v>232</v>
      </c>
      <c r="D27107" t="str">
        <f>INDEX(Plan2!B:B,MATCH(B27107,Plan2!A:A,0),0)</f>
        <v>levantada_mao</v>
      </c>
    </row>
    <row r="27108" spans="1:4" x14ac:dyDescent="0.25">
      <c r="A27108">
        <v>218</v>
      </c>
      <c r="B27108" t="s">
        <v>24</v>
      </c>
      <c r="C27108" t="s">
        <v>232</v>
      </c>
      <c r="D27108" t="str">
        <f>INDEX(Plan2!B:B,MATCH(B27108,Plan2!A:A,0),0)</f>
        <v>levantada_mao</v>
      </c>
    </row>
    <row r="27109" spans="1:4" x14ac:dyDescent="0.25">
      <c r="A27109">
        <v>3</v>
      </c>
      <c r="B27109" t="s">
        <v>63</v>
      </c>
      <c r="C27109" t="s">
        <v>236</v>
      </c>
      <c r="D27109" t="str">
        <f>INDEX(Plan2!B:B,MATCH(B27109,Plan2!A:A,0),0)</f>
        <v>content</v>
      </c>
    </row>
    <row r="27110" spans="1:4" x14ac:dyDescent="0.25">
      <c r="A27110">
        <v>218</v>
      </c>
      <c r="B27110" t="s">
        <v>24</v>
      </c>
      <c r="C27110" t="s">
        <v>232</v>
      </c>
      <c r="D27110" t="str">
        <f>INDEX(Plan2!B:B,MATCH(B27110,Plan2!A:A,0),0)</f>
        <v>levantada_mao</v>
      </c>
    </row>
    <row r="27111" spans="1:4" x14ac:dyDescent="0.25">
      <c r="A27111">
        <v>4</v>
      </c>
      <c r="B27111" t="s">
        <v>143</v>
      </c>
      <c r="C27111" t="s">
        <v>233</v>
      </c>
      <c r="D27111" t="str">
        <f>INDEX(Plan2!B:B,MATCH(B27111,Plan2!A:A,0),0)</f>
        <v>levantada_mao</v>
      </c>
    </row>
    <row r="27112" spans="1:4" x14ac:dyDescent="0.25">
      <c r="A27112">
        <v>626</v>
      </c>
      <c r="B27112" t="s">
        <v>13</v>
      </c>
      <c r="C27112" t="s">
        <v>232</v>
      </c>
      <c r="D27112" t="str">
        <f>INDEX(Plan2!B:B,MATCH(B27112,Plan2!A:A,0),0)</f>
        <v>levantada_mao</v>
      </c>
    </row>
    <row r="27113" spans="1:4" x14ac:dyDescent="0.25">
      <c r="A27113">
        <v>33</v>
      </c>
      <c r="B27113" t="s">
        <v>18</v>
      </c>
      <c r="C27113" t="s">
        <v>235</v>
      </c>
      <c r="D27113" t="str">
        <f>INDEX(Plan2!B:B,MATCH(B27113,Plan2!A:A,0),0)</f>
        <v>levantada_mao</v>
      </c>
    </row>
    <row r="27114" spans="1:4" x14ac:dyDescent="0.25">
      <c r="A27114">
        <v>60</v>
      </c>
      <c r="B27114" t="s">
        <v>59</v>
      </c>
      <c r="C27114" t="s">
        <v>232</v>
      </c>
      <c r="D27114" t="str">
        <f>INDEX(Plan2!B:B,MATCH(B27114,Plan2!A:A,0),0)</f>
        <v>content</v>
      </c>
    </row>
    <row r="27115" spans="1:4" x14ac:dyDescent="0.25">
      <c r="A27115">
        <v>26</v>
      </c>
      <c r="B27115" t="s">
        <v>17</v>
      </c>
      <c r="C27115" t="s">
        <v>235</v>
      </c>
      <c r="D27115" t="str">
        <f>INDEX(Plan2!B:B,MATCH(B27115,Plan2!A:A,0),0)</f>
        <v>levantada_mao</v>
      </c>
    </row>
    <row r="27116" spans="1:4" x14ac:dyDescent="0.25">
      <c r="A27116">
        <v>76</v>
      </c>
      <c r="B27116" t="s">
        <v>18</v>
      </c>
      <c r="C27116" t="s">
        <v>235</v>
      </c>
      <c r="D27116" t="str">
        <f>INDEX(Plan2!B:B,MATCH(B27116,Plan2!A:A,0),0)</f>
        <v>levantada_mao</v>
      </c>
    </row>
    <row r="27117" spans="1:4" x14ac:dyDescent="0.25">
      <c r="A27117">
        <v>25</v>
      </c>
      <c r="B27117" t="s">
        <v>18</v>
      </c>
      <c r="C27117" t="s">
        <v>235</v>
      </c>
      <c r="D27117" t="str">
        <f>INDEX(Plan2!B:B,MATCH(B27117,Plan2!A:A,0),0)</f>
        <v>levantada_mao</v>
      </c>
    </row>
    <row r="27118" spans="1:4" x14ac:dyDescent="0.25">
      <c r="A27118">
        <v>42</v>
      </c>
      <c r="B27118" t="s">
        <v>43</v>
      </c>
      <c r="C27118" t="s">
        <v>234</v>
      </c>
      <c r="D27118" t="str">
        <f>INDEX(Plan2!B:B,MATCH(B27118,Plan2!A:A,0),0)</f>
        <v>content</v>
      </c>
    </row>
    <row r="27119" spans="1:4" x14ac:dyDescent="0.25">
      <c r="A27119">
        <v>21</v>
      </c>
      <c r="B27119" t="s">
        <v>183</v>
      </c>
      <c r="C27119" t="s">
        <v>232</v>
      </c>
      <c r="D27119" t="str">
        <f>INDEX(Plan2!B:B,MATCH(B27119,Plan2!A:A,0),0)</f>
        <v>content</v>
      </c>
    </row>
    <row r="27120" spans="1:4" x14ac:dyDescent="0.25">
      <c r="A27120">
        <v>626</v>
      </c>
      <c r="B27120" t="s">
        <v>13</v>
      </c>
      <c r="C27120" t="s">
        <v>232</v>
      </c>
      <c r="D27120" t="str">
        <f>INDEX(Plan2!B:B,MATCH(B27120,Plan2!A:A,0),0)</f>
        <v>levantada_mao</v>
      </c>
    </row>
    <row r="27121" spans="1:4" x14ac:dyDescent="0.25">
      <c r="A27121">
        <v>5</v>
      </c>
      <c r="B27121" t="s">
        <v>18</v>
      </c>
      <c r="C27121" t="s">
        <v>235</v>
      </c>
      <c r="D27121" t="str">
        <f>INDEX(Plan2!B:B,MATCH(B27121,Plan2!A:A,0),0)</f>
        <v>levantada_mao</v>
      </c>
    </row>
    <row r="27122" spans="1:4" x14ac:dyDescent="0.25">
      <c r="A27122">
        <v>128</v>
      </c>
      <c r="B27122" t="s">
        <v>43</v>
      </c>
      <c r="C27122" t="s">
        <v>238</v>
      </c>
      <c r="D27122" t="str">
        <f>INDEX(Plan2!B:B,MATCH(B27122,Plan2!A:A,0),0)</f>
        <v>content</v>
      </c>
    </row>
    <row r="27123" spans="1:4" x14ac:dyDescent="0.25">
      <c r="A27123">
        <v>38</v>
      </c>
      <c r="B27123" t="s">
        <v>81</v>
      </c>
      <c r="C27123" t="s">
        <v>232</v>
      </c>
      <c r="D27123" t="str">
        <f>INDEX(Plan2!B:B,MATCH(B27123,Plan2!A:A,0),0)</f>
        <v>levantada_mao</v>
      </c>
    </row>
    <row r="27124" spans="1:4" x14ac:dyDescent="0.25">
      <c r="A27124">
        <v>72</v>
      </c>
      <c r="B27124" t="s">
        <v>73</v>
      </c>
      <c r="C27124" t="s">
        <v>236</v>
      </c>
      <c r="D27124" t="str">
        <f>INDEX(Plan2!B:B,MATCH(B27124,Plan2!A:A,0),0)</f>
        <v>content</v>
      </c>
    </row>
    <row r="27125" spans="1:4" x14ac:dyDescent="0.25">
      <c r="A27125">
        <v>63</v>
      </c>
      <c r="B27125" t="s">
        <v>67</v>
      </c>
      <c r="C27125" t="s">
        <v>238</v>
      </c>
      <c r="D27125" t="str">
        <f>INDEX(Plan2!B:B,MATCH(B27125,Plan2!A:A,0),0)</f>
        <v>content</v>
      </c>
    </row>
    <row r="27126" spans="1:4" x14ac:dyDescent="0.25">
      <c r="A27126">
        <v>8</v>
      </c>
      <c r="B27126" t="s">
        <v>30</v>
      </c>
      <c r="C27126" t="s">
        <v>237</v>
      </c>
      <c r="D27126" t="str">
        <f>INDEX(Plan2!B:B,MATCH(B27126,Plan2!A:A,0),0)</f>
        <v>content</v>
      </c>
    </row>
    <row r="27127" spans="1:4" x14ac:dyDescent="0.25">
      <c r="A27127">
        <v>101</v>
      </c>
      <c r="B27127" t="s">
        <v>43</v>
      </c>
      <c r="C27127" t="s">
        <v>237</v>
      </c>
      <c r="D27127" t="str">
        <f>INDEX(Plan2!B:B,MATCH(B27127,Plan2!A:A,0),0)</f>
        <v>content</v>
      </c>
    </row>
    <row r="27128" spans="1:4" x14ac:dyDescent="0.25">
      <c r="A27128">
        <v>101</v>
      </c>
      <c r="B27128" t="s">
        <v>43</v>
      </c>
      <c r="C27128" t="s">
        <v>237</v>
      </c>
      <c r="D27128" t="str">
        <f>INDEX(Plan2!B:B,MATCH(B27128,Plan2!A:A,0),0)</f>
        <v>content</v>
      </c>
    </row>
    <row r="27129" spans="1:4" x14ac:dyDescent="0.25">
      <c r="A27129">
        <v>101</v>
      </c>
      <c r="B27129" t="s">
        <v>43</v>
      </c>
      <c r="C27129" t="s">
        <v>237</v>
      </c>
      <c r="D27129" t="str">
        <f>INDEX(Plan2!B:B,MATCH(B27129,Plan2!A:A,0),0)</f>
        <v>content</v>
      </c>
    </row>
    <row r="27130" spans="1:4" x14ac:dyDescent="0.25">
      <c r="A27130">
        <v>15</v>
      </c>
      <c r="B27130" t="s">
        <v>38</v>
      </c>
      <c r="C27130" t="s">
        <v>237</v>
      </c>
      <c r="D27130" t="str">
        <f>INDEX(Plan2!B:B,MATCH(B27130,Plan2!A:A,0),0)</f>
        <v>content</v>
      </c>
    </row>
    <row r="27131" spans="1:4" x14ac:dyDescent="0.25">
      <c r="A27131">
        <v>145</v>
      </c>
      <c r="B27131" t="s">
        <v>57</v>
      </c>
      <c r="C27131" t="s">
        <v>232</v>
      </c>
      <c r="D27131" t="str">
        <f>INDEX(Plan2!B:B,MATCH(B27131,Plan2!A:A,0),0)</f>
        <v>content</v>
      </c>
    </row>
    <row r="27132" spans="1:4" x14ac:dyDescent="0.25">
      <c r="A27132">
        <v>290</v>
      </c>
      <c r="B27132" t="s">
        <v>108</v>
      </c>
      <c r="C27132" t="s">
        <v>232</v>
      </c>
      <c r="D27132" t="str">
        <f>INDEX(Plan2!B:B,MATCH(B27132,Plan2!A:A,0),0)</f>
        <v>content</v>
      </c>
    </row>
    <row r="27133" spans="1:4" x14ac:dyDescent="0.25">
      <c r="A27133">
        <v>71</v>
      </c>
      <c r="B27133" t="s">
        <v>28</v>
      </c>
      <c r="C27133" t="s">
        <v>232</v>
      </c>
      <c r="D27133" t="str">
        <f>INDEX(Plan2!B:B,MATCH(B27133,Plan2!A:A,0),0)</f>
        <v>content</v>
      </c>
    </row>
    <row r="27134" spans="1:4" x14ac:dyDescent="0.25">
      <c r="A27134">
        <v>290</v>
      </c>
      <c r="B27134" t="s">
        <v>108</v>
      </c>
      <c r="C27134" t="s">
        <v>232</v>
      </c>
      <c r="D27134" t="str">
        <f>INDEX(Plan2!B:B,MATCH(B27134,Plan2!A:A,0),0)</f>
        <v>content</v>
      </c>
    </row>
    <row r="27135" spans="1:4" x14ac:dyDescent="0.25">
      <c r="A27135">
        <v>7</v>
      </c>
      <c r="B27135" t="s">
        <v>62</v>
      </c>
      <c r="C27135" t="s">
        <v>232</v>
      </c>
      <c r="D27135" t="str">
        <f>INDEX(Plan2!B:B,MATCH(B27135,Plan2!A:A,0),0)</f>
        <v>content</v>
      </c>
    </row>
    <row r="27136" spans="1:4" x14ac:dyDescent="0.25">
      <c r="A27136">
        <v>290</v>
      </c>
      <c r="B27136" t="s">
        <v>108</v>
      </c>
      <c r="C27136" t="s">
        <v>232</v>
      </c>
      <c r="D27136" t="str">
        <f>INDEX(Plan2!B:B,MATCH(B27136,Plan2!A:A,0),0)</f>
        <v>content</v>
      </c>
    </row>
    <row r="27137" spans="1:4" x14ac:dyDescent="0.25">
      <c r="A27137">
        <v>290</v>
      </c>
      <c r="B27137" t="s">
        <v>108</v>
      </c>
      <c r="C27137" t="s">
        <v>232</v>
      </c>
      <c r="D27137" t="str">
        <f>INDEX(Plan2!B:B,MATCH(B27137,Plan2!A:A,0),0)</f>
        <v>content</v>
      </c>
    </row>
    <row r="27138" spans="1:4" x14ac:dyDescent="0.25">
      <c r="A27138">
        <v>84</v>
      </c>
      <c r="B27138" t="s">
        <v>19</v>
      </c>
      <c r="C27138" t="s">
        <v>232</v>
      </c>
      <c r="D27138" t="str">
        <f>INDEX(Plan2!B:B,MATCH(B27138,Plan2!A:A,0),0)</f>
        <v>content</v>
      </c>
    </row>
    <row r="27139" spans="1:4" x14ac:dyDescent="0.25">
      <c r="A27139">
        <v>1056</v>
      </c>
      <c r="B27139" t="s">
        <v>73</v>
      </c>
      <c r="C27139" t="s">
        <v>237</v>
      </c>
      <c r="D27139" t="str">
        <f>INDEX(Plan2!B:B,MATCH(B27139,Plan2!A:A,0),0)</f>
        <v>content</v>
      </c>
    </row>
    <row r="27140" spans="1:4" x14ac:dyDescent="0.25">
      <c r="A27140">
        <v>38</v>
      </c>
      <c r="B27140" t="s">
        <v>61</v>
      </c>
      <c r="C27140" t="s">
        <v>233</v>
      </c>
      <c r="D27140" t="str">
        <f>INDEX(Plan2!B:B,MATCH(B27140,Plan2!A:A,0),0)</f>
        <v>content</v>
      </c>
    </row>
    <row r="27141" spans="1:4" x14ac:dyDescent="0.25">
      <c r="A27141">
        <v>13</v>
      </c>
      <c r="B27141" t="s">
        <v>33</v>
      </c>
      <c r="C27141" t="s">
        <v>237</v>
      </c>
      <c r="D27141" t="str">
        <f>INDEX(Plan2!B:B,MATCH(B27141,Plan2!A:A,0),0)</f>
        <v>content</v>
      </c>
    </row>
    <row r="27142" spans="1:4" x14ac:dyDescent="0.25">
      <c r="A27142">
        <v>1</v>
      </c>
      <c r="B27142" t="s">
        <v>32</v>
      </c>
      <c r="C27142" t="s">
        <v>237</v>
      </c>
      <c r="D27142" t="str">
        <f>INDEX(Plan2!B:B,MATCH(B27142,Plan2!A:A,0),0)</f>
        <v>levantada_mao</v>
      </c>
    </row>
    <row r="27143" spans="1:4" x14ac:dyDescent="0.25">
      <c r="A27143">
        <v>4</v>
      </c>
      <c r="B27143" t="s">
        <v>163</v>
      </c>
      <c r="C27143" t="s">
        <v>237</v>
      </c>
      <c r="D27143" t="str">
        <f>INDEX(Plan2!B:B,MATCH(B27143,Plan2!A:A,0),0)</f>
        <v>levantada_mao</v>
      </c>
    </row>
    <row r="27144" spans="1:4" x14ac:dyDescent="0.25">
      <c r="A27144">
        <v>1056</v>
      </c>
      <c r="B27144" t="s">
        <v>73</v>
      </c>
      <c r="C27144" t="s">
        <v>237</v>
      </c>
      <c r="D27144" t="str">
        <f>INDEX(Plan2!B:B,MATCH(B27144,Plan2!A:A,0),0)</f>
        <v>content</v>
      </c>
    </row>
    <row r="27145" spans="1:4" x14ac:dyDescent="0.25">
      <c r="A27145">
        <v>1056</v>
      </c>
      <c r="B27145" t="s">
        <v>73</v>
      </c>
      <c r="C27145" t="s">
        <v>237</v>
      </c>
      <c r="D27145" t="str">
        <f>INDEX(Plan2!B:B,MATCH(B27145,Plan2!A:A,0),0)</f>
        <v>content</v>
      </c>
    </row>
    <row r="27146" spans="1:4" x14ac:dyDescent="0.25">
      <c r="A27146">
        <v>61</v>
      </c>
      <c r="B27146" t="s">
        <v>19</v>
      </c>
      <c r="C27146" t="s">
        <v>237</v>
      </c>
      <c r="D27146" t="str">
        <f>INDEX(Plan2!B:B,MATCH(B27146,Plan2!A:A,0),0)</f>
        <v>content</v>
      </c>
    </row>
    <row r="27147" spans="1:4" x14ac:dyDescent="0.25">
      <c r="A27147">
        <v>1056</v>
      </c>
      <c r="B27147" t="s">
        <v>73</v>
      </c>
      <c r="C27147" t="s">
        <v>237</v>
      </c>
      <c r="D27147" t="str">
        <f>INDEX(Plan2!B:B,MATCH(B27147,Plan2!A:A,0),0)</f>
        <v>content</v>
      </c>
    </row>
    <row r="27148" spans="1:4" x14ac:dyDescent="0.25">
      <c r="A27148">
        <v>85</v>
      </c>
      <c r="B27148" t="s">
        <v>73</v>
      </c>
      <c r="C27148" t="s">
        <v>234</v>
      </c>
      <c r="D27148" t="str">
        <f>INDEX(Plan2!B:B,MATCH(B27148,Plan2!A:A,0),0)</f>
        <v>content</v>
      </c>
    </row>
    <row r="27149" spans="1:4" x14ac:dyDescent="0.25">
      <c r="A27149">
        <v>1056</v>
      </c>
      <c r="B27149" t="s">
        <v>73</v>
      </c>
      <c r="C27149" t="s">
        <v>237</v>
      </c>
      <c r="D27149" t="str">
        <f>INDEX(Plan2!B:B,MATCH(B27149,Plan2!A:A,0),0)</f>
        <v>content</v>
      </c>
    </row>
    <row r="27150" spans="1:4" x14ac:dyDescent="0.25">
      <c r="A27150">
        <v>1056</v>
      </c>
      <c r="B27150" t="s">
        <v>73</v>
      </c>
      <c r="C27150" t="s">
        <v>237</v>
      </c>
      <c r="D27150" t="str">
        <f>INDEX(Plan2!B:B,MATCH(B27150,Plan2!A:A,0),0)</f>
        <v>content</v>
      </c>
    </row>
    <row r="27151" spans="1:4" x14ac:dyDescent="0.25">
      <c r="A27151">
        <v>1056</v>
      </c>
      <c r="B27151" t="s">
        <v>73</v>
      </c>
      <c r="C27151" t="s">
        <v>237</v>
      </c>
      <c r="D27151" t="str">
        <f>INDEX(Plan2!B:B,MATCH(B27151,Plan2!A:A,0),0)</f>
        <v>content</v>
      </c>
    </row>
    <row r="27152" spans="1:4" x14ac:dyDescent="0.25">
      <c r="A27152">
        <v>86</v>
      </c>
      <c r="B27152" t="s">
        <v>73</v>
      </c>
      <c r="C27152" t="s">
        <v>238</v>
      </c>
      <c r="D27152" t="str">
        <f>INDEX(Plan2!B:B,MATCH(B27152,Plan2!A:A,0),0)</f>
        <v>content</v>
      </c>
    </row>
    <row r="27153" spans="1:4" x14ac:dyDescent="0.25">
      <c r="A27153">
        <v>1056</v>
      </c>
      <c r="B27153" t="s">
        <v>73</v>
      </c>
      <c r="C27153" t="s">
        <v>237</v>
      </c>
      <c r="D27153" t="str">
        <f>INDEX(Plan2!B:B,MATCH(B27153,Plan2!A:A,0),0)</f>
        <v>content</v>
      </c>
    </row>
    <row r="27154" spans="1:4" x14ac:dyDescent="0.25">
      <c r="A27154">
        <v>1056</v>
      </c>
      <c r="B27154" t="s">
        <v>73</v>
      </c>
      <c r="C27154" t="s">
        <v>237</v>
      </c>
      <c r="D27154" t="str">
        <f>INDEX(Plan2!B:B,MATCH(B27154,Plan2!A:A,0),0)</f>
        <v>content</v>
      </c>
    </row>
    <row r="27155" spans="1:4" x14ac:dyDescent="0.25">
      <c r="A27155">
        <v>61</v>
      </c>
      <c r="B27155" t="s">
        <v>19</v>
      </c>
      <c r="C27155" t="s">
        <v>237</v>
      </c>
      <c r="D27155" t="str">
        <f>INDEX(Plan2!B:B,MATCH(B27155,Plan2!A:A,0),0)</f>
        <v>content</v>
      </c>
    </row>
    <row r="27156" spans="1:4" x14ac:dyDescent="0.25">
      <c r="A27156">
        <v>33</v>
      </c>
      <c r="B27156" t="s">
        <v>66</v>
      </c>
      <c r="C27156" t="s">
        <v>232</v>
      </c>
      <c r="D27156" t="str">
        <f>INDEX(Plan2!B:B,MATCH(B27156,Plan2!A:A,0),0)</f>
        <v>content</v>
      </c>
    </row>
    <row r="27157" spans="1:4" x14ac:dyDescent="0.25">
      <c r="A27157">
        <v>79</v>
      </c>
      <c r="B27157" t="s">
        <v>57</v>
      </c>
      <c r="C27157" t="s">
        <v>237</v>
      </c>
      <c r="D27157" t="str">
        <f>INDEX(Plan2!B:B,MATCH(B27157,Plan2!A:A,0),0)</f>
        <v>content</v>
      </c>
    </row>
    <row r="27158" spans="1:4" x14ac:dyDescent="0.25">
      <c r="A27158">
        <v>72</v>
      </c>
      <c r="B27158" t="s">
        <v>73</v>
      </c>
      <c r="C27158" t="s">
        <v>236</v>
      </c>
      <c r="D27158" t="str">
        <f>INDEX(Plan2!B:B,MATCH(B27158,Plan2!A:A,0),0)</f>
        <v>content</v>
      </c>
    </row>
    <row r="27159" spans="1:4" x14ac:dyDescent="0.25">
      <c r="A27159">
        <v>1056</v>
      </c>
      <c r="B27159" t="s">
        <v>73</v>
      </c>
      <c r="C27159" t="s">
        <v>237</v>
      </c>
      <c r="D27159" t="str">
        <f>INDEX(Plan2!B:B,MATCH(B27159,Plan2!A:A,0),0)</f>
        <v>content</v>
      </c>
    </row>
    <row r="27160" spans="1:4" x14ac:dyDescent="0.25">
      <c r="A27160">
        <v>1056</v>
      </c>
      <c r="B27160" t="s">
        <v>73</v>
      </c>
      <c r="C27160" t="s">
        <v>237</v>
      </c>
      <c r="D27160" t="str">
        <f>INDEX(Plan2!B:B,MATCH(B27160,Plan2!A:A,0),0)</f>
        <v>content</v>
      </c>
    </row>
    <row r="27161" spans="1:4" x14ac:dyDescent="0.25">
      <c r="A27161">
        <v>79</v>
      </c>
      <c r="B27161" t="s">
        <v>57</v>
      </c>
      <c r="C27161" t="s">
        <v>237</v>
      </c>
      <c r="D27161" t="str">
        <f>INDEX(Plan2!B:B,MATCH(B27161,Plan2!A:A,0),0)</f>
        <v>content</v>
      </c>
    </row>
    <row r="27162" spans="1:4" x14ac:dyDescent="0.25">
      <c r="A27162">
        <v>145</v>
      </c>
      <c r="B27162" t="s">
        <v>57</v>
      </c>
      <c r="C27162" t="s">
        <v>232</v>
      </c>
      <c r="D27162" t="str">
        <f>INDEX(Plan2!B:B,MATCH(B27162,Plan2!A:A,0),0)</f>
        <v>content</v>
      </c>
    </row>
    <row r="27163" spans="1:4" x14ac:dyDescent="0.25">
      <c r="A27163">
        <v>37</v>
      </c>
      <c r="B27163" t="s">
        <v>38</v>
      </c>
      <c r="C27163" t="s">
        <v>233</v>
      </c>
      <c r="D27163" t="str">
        <f>INDEX(Plan2!B:B,MATCH(B27163,Plan2!A:A,0),0)</f>
        <v>content</v>
      </c>
    </row>
    <row r="27164" spans="1:4" x14ac:dyDescent="0.25">
      <c r="A27164">
        <v>1056</v>
      </c>
      <c r="B27164" t="s">
        <v>73</v>
      </c>
      <c r="C27164" t="s">
        <v>237</v>
      </c>
      <c r="D27164" t="str">
        <f>INDEX(Plan2!B:B,MATCH(B27164,Plan2!A:A,0),0)</f>
        <v>content</v>
      </c>
    </row>
    <row r="27165" spans="1:4" x14ac:dyDescent="0.25">
      <c r="A27165">
        <v>54</v>
      </c>
      <c r="B27165" t="s">
        <v>67</v>
      </c>
      <c r="C27165" t="s">
        <v>237</v>
      </c>
      <c r="D27165" t="str">
        <f>INDEX(Plan2!B:B,MATCH(B27165,Plan2!A:A,0),0)</f>
        <v>content</v>
      </c>
    </row>
    <row r="27166" spans="1:4" x14ac:dyDescent="0.25">
      <c r="A27166">
        <v>1056</v>
      </c>
      <c r="B27166" t="s">
        <v>73</v>
      </c>
      <c r="C27166" t="s">
        <v>237</v>
      </c>
      <c r="D27166" t="str">
        <f>INDEX(Plan2!B:B,MATCH(B27166,Plan2!A:A,0),0)</f>
        <v>content</v>
      </c>
    </row>
    <row r="27167" spans="1:4" x14ac:dyDescent="0.25">
      <c r="A27167">
        <v>220</v>
      </c>
      <c r="B27167" t="s">
        <v>73</v>
      </c>
      <c r="C27167" t="s">
        <v>233</v>
      </c>
      <c r="D27167" t="str">
        <f>INDEX(Plan2!B:B,MATCH(B27167,Plan2!A:A,0),0)</f>
        <v>content</v>
      </c>
    </row>
    <row r="27168" spans="1:4" x14ac:dyDescent="0.25">
      <c r="A27168">
        <v>220</v>
      </c>
      <c r="B27168" t="s">
        <v>73</v>
      </c>
      <c r="C27168" t="s">
        <v>233</v>
      </c>
      <c r="D27168" t="str">
        <f>INDEX(Plan2!B:B,MATCH(B27168,Plan2!A:A,0),0)</f>
        <v>content</v>
      </c>
    </row>
    <row r="27169" spans="1:4" x14ac:dyDescent="0.25">
      <c r="A27169">
        <v>85</v>
      </c>
      <c r="B27169" t="s">
        <v>73</v>
      </c>
      <c r="C27169" t="s">
        <v>234</v>
      </c>
      <c r="D27169" t="str">
        <f>INDEX(Plan2!B:B,MATCH(B27169,Plan2!A:A,0),0)</f>
        <v>content</v>
      </c>
    </row>
    <row r="27170" spans="1:4" x14ac:dyDescent="0.25">
      <c r="A27170">
        <v>1056</v>
      </c>
      <c r="B27170" t="s">
        <v>73</v>
      </c>
      <c r="C27170" t="s">
        <v>237</v>
      </c>
      <c r="D27170" t="str">
        <f>INDEX(Plan2!B:B,MATCH(B27170,Plan2!A:A,0),0)</f>
        <v>content</v>
      </c>
    </row>
    <row r="27171" spans="1:4" x14ac:dyDescent="0.25">
      <c r="A27171">
        <v>72</v>
      </c>
      <c r="B27171" t="s">
        <v>73</v>
      </c>
      <c r="C27171" t="s">
        <v>236</v>
      </c>
      <c r="D27171" t="str">
        <f>INDEX(Plan2!B:B,MATCH(B27171,Plan2!A:A,0),0)</f>
        <v>content</v>
      </c>
    </row>
    <row r="27172" spans="1:4" x14ac:dyDescent="0.25">
      <c r="A27172">
        <v>1056</v>
      </c>
      <c r="B27172" t="s">
        <v>73</v>
      </c>
      <c r="C27172" t="s">
        <v>237</v>
      </c>
      <c r="D27172" t="str">
        <f>INDEX(Plan2!B:B,MATCH(B27172,Plan2!A:A,0),0)</f>
        <v>content</v>
      </c>
    </row>
    <row r="27173" spans="1:4" x14ac:dyDescent="0.25">
      <c r="A27173">
        <v>1056</v>
      </c>
      <c r="B27173" t="s">
        <v>73</v>
      </c>
      <c r="C27173" t="s">
        <v>237</v>
      </c>
      <c r="D27173" t="str">
        <f>INDEX(Plan2!B:B,MATCH(B27173,Plan2!A:A,0),0)</f>
        <v>content</v>
      </c>
    </row>
    <row r="27174" spans="1:4" x14ac:dyDescent="0.25">
      <c r="A27174">
        <v>1056</v>
      </c>
      <c r="B27174" t="s">
        <v>73</v>
      </c>
      <c r="C27174" t="s">
        <v>237</v>
      </c>
      <c r="D27174" t="str">
        <f>INDEX(Plan2!B:B,MATCH(B27174,Plan2!A:A,0),0)</f>
        <v>content</v>
      </c>
    </row>
    <row r="27175" spans="1:4" x14ac:dyDescent="0.25">
      <c r="A27175">
        <v>86</v>
      </c>
      <c r="B27175" t="s">
        <v>73</v>
      </c>
      <c r="C27175" t="s">
        <v>238</v>
      </c>
      <c r="D27175" t="str">
        <f>INDEX(Plan2!B:B,MATCH(B27175,Plan2!A:A,0),0)</f>
        <v>content</v>
      </c>
    </row>
    <row r="27176" spans="1:4" x14ac:dyDescent="0.25">
      <c r="A27176">
        <v>86</v>
      </c>
      <c r="B27176" t="s">
        <v>73</v>
      </c>
      <c r="C27176" t="s">
        <v>238</v>
      </c>
      <c r="D27176" t="str">
        <f>INDEX(Plan2!B:B,MATCH(B27176,Plan2!A:A,0),0)</f>
        <v>content</v>
      </c>
    </row>
    <row r="27177" spans="1:4" x14ac:dyDescent="0.25">
      <c r="A27177">
        <v>7</v>
      </c>
      <c r="B27177" t="s">
        <v>57</v>
      </c>
      <c r="C27177" t="s">
        <v>236</v>
      </c>
      <c r="D27177" t="str">
        <f>INDEX(Plan2!B:B,MATCH(B27177,Plan2!A:A,0),0)</f>
        <v>content</v>
      </c>
    </row>
    <row r="27178" spans="1:4" x14ac:dyDescent="0.25">
      <c r="A27178">
        <v>19</v>
      </c>
      <c r="B27178" t="s">
        <v>30</v>
      </c>
      <c r="C27178" t="s">
        <v>236</v>
      </c>
      <c r="D27178" t="str">
        <f>INDEX(Plan2!B:B,MATCH(B27178,Plan2!A:A,0),0)</f>
        <v>content</v>
      </c>
    </row>
    <row r="27179" spans="1:4" x14ac:dyDescent="0.25">
      <c r="A27179">
        <v>1056</v>
      </c>
      <c r="B27179" t="s">
        <v>73</v>
      </c>
      <c r="C27179" t="s">
        <v>237</v>
      </c>
      <c r="D27179" t="str">
        <f>INDEX(Plan2!B:B,MATCH(B27179,Plan2!A:A,0),0)</f>
        <v>content</v>
      </c>
    </row>
    <row r="27180" spans="1:4" x14ac:dyDescent="0.25">
      <c r="A27180">
        <v>145</v>
      </c>
      <c r="B27180" t="s">
        <v>57</v>
      </c>
      <c r="C27180" t="s">
        <v>232</v>
      </c>
      <c r="D27180" t="str">
        <f>INDEX(Plan2!B:B,MATCH(B27180,Plan2!A:A,0),0)</f>
        <v>content</v>
      </c>
    </row>
    <row r="27181" spans="1:4" x14ac:dyDescent="0.25">
      <c r="A27181">
        <v>3</v>
      </c>
      <c r="B27181" t="s">
        <v>161</v>
      </c>
      <c r="C27181" t="s">
        <v>241</v>
      </c>
      <c r="D27181" t="str">
        <f>INDEX(Plan2!B:B,MATCH(B27181,Plan2!A:A,0),0)</f>
        <v>levantada_mao</v>
      </c>
    </row>
    <row r="27182" spans="1:4" x14ac:dyDescent="0.25">
      <c r="A27182">
        <v>522</v>
      </c>
      <c r="B27182" t="s">
        <v>113</v>
      </c>
      <c r="C27182" t="s">
        <v>241</v>
      </c>
      <c r="D27182" t="str">
        <f>INDEX(Plan2!B:B,MATCH(B27182,Plan2!A:A,0),0)</f>
        <v>content</v>
      </c>
    </row>
    <row r="27183" spans="1:4" x14ac:dyDescent="0.25">
      <c r="A27183">
        <v>522</v>
      </c>
      <c r="B27183" t="s">
        <v>113</v>
      </c>
      <c r="C27183" t="s">
        <v>241</v>
      </c>
      <c r="D27183" t="str">
        <f>INDEX(Plan2!B:B,MATCH(B27183,Plan2!A:A,0),0)</f>
        <v>content</v>
      </c>
    </row>
    <row r="27184" spans="1:4" x14ac:dyDescent="0.25">
      <c r="A27184">
        <v>20</v>
      </c>
      <c r="B27184" t="s">
        <v>30</v>
      </c>
      <c r="C27184" t="s">
        <v>241</v>
      </c>
      <c r="D27184" t="str">
        <f>INDEX(Plan2!B:B,MATCH(B27184,Plan2!A:A,0),0)</f>
        <v>content</v>
      </c>
    </row>
    <row r="27185" spans="1:4" x14ac:dyDescent="0.25">
      <c r="A27185">
        <v>51</v>
      </c>
      <c r="B27185" t="s">
        <v>28</v>
      </c>
      <c r="C27185" t="s">
        <v>241</v>
      </c>
      <c r="D27185" t="str">
        <f>INDEX(Plan2!B:B,MATCH(B27185,Plan2!A:A,0),0)</f>
        <v>content</v>
      </c>
    </row>
    <row r="27186" spans="1:4" x14ac:dyDescent="0.25">
      <c r="A27186">
        <v>51</v>
      </c>
      <c r="B27186" t="s">
        <v>28</v>
      </c>
      <c r="C27186" t="s">
        <v>241</v>
      </c>
      <c r="D27186" t="str">
        <f>INDEX(Plan2!B:B,MATCH(B27186,Plan2!A:A,0),0)</f>
        <v>content</v>
      </c>
    </row>
    <row r="27187" spans="1:4" x14ac:dyDescent="0.25">
      <c r="A27187">
        <v>522</v>
      </c>
      <c r="B27187" t="s">
        <v>113</v>
      </c>
      <c r="C27187" t="s">
        <v>241</v>
      </c>
      <c r="D27187" t="str">
        <f>INDEX(Plan2!B:B,MATCH(B27187,Plan2!A:A,0),0)</f>
        <v>content</v>
      </c>
    </row>
    <row r="27188" spans="1:4" x14ac:dyDescent="0.25">
      <c r="A27188">
        <v>20</v>
      </c>
      <c r="B27188" t="s">
        <v>30</v>
      </c>
      <c r="C27188" t="s">
        <v>241</v>
      </c>
      <c r="D27188" t="str">
        <f>INDEX(Plan2!B:B,MATCH(B27188,Plan2!A:A,0),0)</f>
        <v>content</v>
      </c>
    </row>
    <row r="27189" spans="1:4" x14ac:dyDescent="0.25">
      <c r="A27189">
        <v>45</v>
      </c>
      <c r="B27189" t="s">
        <v>61</v>
      </c>
      <c r="C27189" t="s">
        <v>241</v>
      </c>
      <c r="D27189" t="str">
        <f>INDEX(Plan2!B:B,MATCH(B27189,Plan2!A:A,0),0)</f>
        <v>content</v>
      </c>
    </row>
    <row r="27190" spans="1:4" x14ac:dyDescent="0.25">
      <c r="A27190">
        <v>1028</v>
      </c>
      <c r="B27190" t="s">
        <v>19</v>
      </c>
      <c r="C27190" t="s">
        <v>241</v>
      </c>
      <c r="D27190" t="str">
        <f>INDEX(Plan2!B:B,MATCH(B27190,Plan2!A:A,0),0)</f>
        <v>content</v>
      </c>
    </row>
    <row r="27191" spans="1:4" x14ac:dyDescent="0.25">
      <c r="A27191">
        <v>51</v>
      </c>
      <c r="B27191" t="s">
        <v>28</v>
      </c>
      <c r="C27191" t="s">
        <v>241</v>
      </c>
      <c r="D27191" t="str">
        <f>INDEX(Plan2!B:B,MATCH(B27191,Plan2!A:A,0),0)</f>
        <v>content</v>
      </c>
    </row>
    <row r="27192" spans="1:4" x14ac:dyDescent="0.25">
      <c r="A27192">
        <v>45</v>
      </c>
      <c r="B27192" t="s">
        <v>57</v>
      </c>
      <c r="C27192" t="s">
        <v>241</v>
      </c>
      <c r="D27192" t="str">
        <f>INDEX(Plan2!B:B,MATCH(B27192,Plan2!A:A,0),0)</f>
        <v>content</v>
      </c>
    </row>
    <row r="27193" spans="1:4" x14ac:dyDescent="0.25">
      <c r="A27193">
        <v>522</v>
      </c>
      <c r="B27193" t="s">
        <v>113</v>
      </c>
      <c r="C27193" t="s">
        <v>241</v>
      </c>
      <c r="D27193" t="str">
        <f>INDEX(Plan2!B:B,MATCH(B27193,Plan2!A:A,0),0)</f>
        <v>content</v>
      </c>
    </row>
    <row r="27194" spans="1:4" x14ac:dyDescent="0.25">
      <c r="A27194">
        <v>12</v>
      </c>
      <c r="B27194" t="s">
        <v>59</v>
      </c>
      <c r="C27194" t="s">
        <v>241</v>
      </c>
      <c r="D27194" t="str">
        <f>INDEX(Plan2!B:B,MATCH(B27194,Plan2!A:A,0),0)</f>
        <v>content</v>
      </c>
    </row>
    <row r="27195" spans="1:4" x14ac:dyDescent="0.25">
      <c r="A27195">
        <v>8</v>
      </c>
      <c r="B27195" t="s">
        <v>24</v>
      </c>
      <c r="C27195" t="s">
        <v>241</v>
      </c>
      <c r="D27195" t="str">
        <f>INDEX(Plan2!B:B,MATCH(B27195,Plan2!A:A,0),0)</f>
        <v>levantada_mao</v>
      </c>
    </row>
    <row r="27196" spans="1:4" x14ac:dyDescent="0.25">
      <c r="A27196">
        <v>522</v>
      </c>
      <c r="B27196" t="s">
        <v>113</v>
      </c>
      <c r="C27196" t="s">
        <v>241</v>
      </c>
      <c r="D27196" t="str">
        <f>INDEX(Plan2!B:B,MATCH(B27196,Plan2!A:A,0),0)</f>
        <v>content</v>
      </c>
    </row>
    <row r="27197" spans="1:4" x14ac:dyDescent="0.25">
      <c r="A27197">
        <v>51</v>
      </c>
      <c r="B27197" t="s">
        <v>28</v>
      </c>
      <c r="C27197" t="s">
        <v>241</v>
      </c>
      <c r="D27197" t="str">
        <f>INDEX(Plan2!B:B,MATCH(B27197,Plan2!A:A,0),0)</f>
        <v>content</v>
      </c>
    </row>
    <row r="27198" spans="1:4" x14ac:dyDescent="0.25">
      <c r="A27198">
        <v>522</v>
      </c>
      <c r="B27198" t="s">
        <v>113</v>
      </c>
      <c r="C27198" t="s">
        <v>241</v>
      </c>
      <c r="D27198" t="str">
        <f>INDEX(Plan2!B:B,MATCH(B27198,Plan2!A:A,0),0)</f>
        <v>content</v>
      </c>
    </row>
    <row r="27199" spans="1:4" x14ac:dyDescent="0.25">
      <c r="A27199">
        <v>43</v>
      </c>
      <c r="B27199" t="s">
        <v>66</v>
      </c>
      <c r="C27199" t="s">
        <v>241</v>
      </c>
      <c r="D27199" t="str">
        <f>INDEX(Plan2!B:B,MATCH(B27199,Plan2!A:A,0),0)</f>
        <v>content</v>
      </c>
    </row>
    <row r="27200" spans="1:4" x14ac:dyDescent="0.25">
      <c r="A27200">
        <v>43</v>
      </c>
      <c r="B27200" t="s">
        <v>66</v>
      </c>
      <c r="C27200" t="s">
        <v>241</v>
      </c>
      <c r="D27200" t="str">
        <f>INDEX(Plan2!B:B,MATCH(B27200,Plan2!A:A,0),0)</f>
        <v>content</v>
      </c>
    </row>
    <row r="27201" spans="1:4" x14ac:dyDescent="0.25">
      <c r="A27201">
        <v>522</v>
      </c>
      <c r="B27201" t="s">
        <v>113</v>
      </c>
      <c r="C27201" t="s">
        <v>241</v>
      </c>
      <c r="D27201" t="str">
        <f>INDEX(Plan2!B:B,MATCH(B27201,Plan2!A:A,0),0)</f>
        <v>content</v>
      </c>
    </row>
    <row r="27202" spans="1:4" x14ac:dyDescent="0.25">
      <c r="A27202">
        <v>522</v>
      </c>
      <c r="B27202" t="s">
        <v>113</v>
      </c>
      <c r="C27202" t="s">
        <v>241</v>
      </c>
      <c r="D27202" t="str">
        <f>INDEX(Plan2!B:B,MATCH(B27202,Plan2!A:A,0),0)</f>
        <v>content</v>
      </c>
    </row>
    <row r="27203" spans="1:4" x14ac:dyDescent="0.25">
      <c r="A27203">
        <v>522</v>
      </c>
      <c r="B27203" t="s">
        <v>113</v>
      </c>
      <c r="C27203" t="s">
        <v>241</v>
      </c>
      <c r="D27203" t="str">
        <f>INDEX(Plan2!B:B,MATCH(B27203,Plan2!A:A,0),0)</f>
        <v>content</v>
      </c>
    </row>
    <row r="27204" spans="1:4" x14ac:dyDescent="0.25">
      <c r="A27204">
        <v>522</v>
      </c>
      <c r="B27204" t="s">
        <v>113</v>
      </c>
      <c r="C27204" t="s">
        <v>241</v>
      </c>
      <c r="D27204" t="str">
        <f>INDEX(Plan2!B:B,MATCH(B27204,Plan2!A:A,0),0)</f>
        <v>content</v>
      </c>
    </row>
    <row r="27205" spans="1:4" x14ac:dyDescent="0.25">
      <c r="A27205">
        <v>5</v>
      </c>
      <c r="B27205" t="s">
        <v>63</v>
      </c>
      <c r="C27205" t="s">
        <v>241</v>
      </c>
      <c r="D27205" t="str">
        <f>INDEX(Plan2!B:B,MATCH(B27205,Plan2!A:A,0),0)</f>
        <v>content</v>
      </c>
    </row>
    <row r="27206" spans="1:4" x14ac:dyDescent="0.25">
      <c r="A27206">
        <v>360</v>
      </c>
      <c r="B27206" t="s">
        <v>19</v>
      </c>
      <c r="C27206" t="s">
        <v>238</v>
      </c>
      <c r="D27206" t="str">
        <f>INDEX(Plan2!B:B,MATCH(B27206,Plan2!A:A,0),0)</f>
        <v>content</v>
      </c>
    </row>
    <row r="27207" spans="1:4" x14ac:dyDescent="0.25">
      <c r="A27207">
        <v>1056</v>
      </c>
      <c r="B27207" t="s">
        <v>73</v>
      </c>
      <c r="C27207" t="s">
        <v>237</v>
      </c>
      <c r="D27207" t="str">
        <f>INDEX(Plan2!B:B,MATCH(B27207,Plan2!A:A,0),0)</f>
        <v>content</v>
      </c>
    </row>
    <row r="27208" spans="1:4" x14ac:dyDescent="0.25">
      <c r="A27208">
        <v>15</v>
      </c>
      <c r="B27208" t="s">
        <v>38</v>
      </c>
      <c r="C27208" t="s">
        <v>237</v>
      </c>
      <c r="D27208" t="str">
        <f>INDEX(Plan2!B:B,MATCH(B27208,Plan2!A:A,0),0)</f>
        <v>content</v>
      </c>
    </row>
    <row r="27209" spans="1:4" x14ac:dyDescent="0.25">
      <c r="A27209">
        <v>1056</v>
      </c>
      <c r="B27209" t="s">
        <v>73</v>
      </c>
      <c r="C27209" t="s">
        <v>237</v>
      </c>
      <c r="D27209" t="str">
        <f>INDEX(Plan2!B:B,MATCH(B27209,Plan2!A:A,0),0)</f>
        <v>content</v>
      </c>
    </row>
    <row r="27210" spans="1:4" x14ac:dyDescent="0.25">
      <c r="A27210">
        <v>626</v>
      </c>
      <c r="B27210" t="s">
        <v>13</v>
      </c>
      <c r="C27210" t="s">
        <v>232</v>
      </c>
      <c r="D27210" t="str">
        <f>INDEX(Plan2!B:B,MATCH(B27210,Plan2!A:A,0),0)</f>
        <v>levantada_mao</v>
      </c>
    </row>
    <row r="27211" spans="1:4" x14ac:dyDescent="0.25">
      <c r="A27211">
        <v>1056</v>
      </c>
      <c r="B27211" t="s">
        <v>73</v>
      </c>
      <c r="C27211" t="s">
        <v>237</v>
      </c>
      <c r="D27211" t="str">
        <f>INDEX(Plan2!B:B,MATCH(B27211,Plan2!A:A,0),0)</f>
        <v>content</v>
      </c>
    </row>
    <row r="27212" spans="1:4" x14ac:dyDescent="0.25">
      <c r="A27212">
        <v>76</v>
      </c>
      <c r="B27212" t="s">
        <v>66</v>
      </c>
      <c r="C27212" t="s">
        <v>234</v>
      </c>
      <c r="D27212" t="str">
        <f>INDEX(Plan2!B:B,MATCH(B27212,Plan2!A:A,0),0)</f>
        <v>content</v>
      </c>
    </row>
    <row r="27213" spans="1:4" x14ac:dyDescent="0.25">
      <c r="A27213">
        <v>1056</v>
      </c>
      <c r="B27213" t="s">
        <v>73</v>
      </c>
      <c r="C27213" t="s">
        <v>237</v>
      </c>
      <c r="D27213" t="str">
        <f>INDEX(Plan2!B:B,MATCH(B27213,Plan2!A:A,0),0)</f>
        <v>content</v>
      </c>
    </row>
    <row r="27214" spans="1:4" x14ac:dyDescent="0.25">
      <c r="A27214">
        <v>145</v>
      </c>
      <c r="B27214" t="s">
        <v>57</v>
      </c>
      <c r="C27214" t="s">
        <v>232</v>
      </c>
      <c r="D27214" t="str">
        <f>INDEX(Plan2!B:B,MATCH(B27214,Plan2!A:A,0),0)</f>
        <v>content</v>
      </c>
    </row>
    <row r="27215" spans="1:4" x14ac:dyDescent="0.25">
      <c r="A27215">
        <v>218</v>
      </c>
      <c r="B27215" t="s">
        <v>24</v>
      </c>
      <c r="C27215" t="s">
        <v>232</v>
      </c>
      <c r="D27215" t="str">
        <f>INDEX(Plan2!B:B,MATCH(B27215,Plan2!A:A,0),0)</f>
        <v>levantada_mao</v>
      </c>
    </row>
    <row r="27216" spans="1:4" x14ac:dyDescent="0.25">
      <c r="A27216">
        <v>359</v>
      </c>
      <c r="B27216" t="s">
        <v>17</v>
      </c>
      <c r="C27216" t="s">
        <v>235</v>
      </c>
      <c r="D27216" t="str">
        <f>INDEX(Plan2!B:B,MATCH(B27216,Plan2!A:A,0),0)</f>
        <v>levantada_mao</v>
      </c>
    </row>
    <row r="27217" spans="1:4" x14ac:dyDescent="0.25">
      <c r="A27217">
        <v>1056</v>
      </c>
      <c r="B27217" t="s">
        <v>73</v>
      </c>
      <c r="C27217" t="s">
        <v>237</v>
      </c>
      <c r="D27217" t="str">
        <f>INDEX(Plan2!B:B,MATCH(B27217,Plan2!A:A,0),0)</f>
        <v>content</v>
      </c>
    </row>
    <row r="27218" spans="1:4" x14ac:dyDescent="0.25">
      <c r="A27218">
        <v>79</v>
      </c>
      <c r="B27218" t="s">
        <v>57</v>
      </c>
      <c r="C27218" t="s">
        <v>237</v>
      </c>
      <c r="D27218" t="str">
        <f>INDEX(Plan2!B:B,MATCH(B27218,Plan2!A:A,0),0)</f>
        <v>content</v>
      </c>
    </row>
    <row r="27219" spans="1:4" x14ac:dyDescent="0.25">
      <c r="A27219">
        <v>15</v>
      </c>
      <c r="B27219" t="s">
        <v>38</v>
      </c>
      <c r="C27219" t="s">
        <v>237</v>
      </c>
      <c r="D27219" t="str">
        <f>INDEX(Plan2!B:B,MATCH(B27219,Plan2!A:A,0),0)</f>
        <v>content</v>
      </c>
    </row>
    <row r="27220" spans="1:4" x14ac:dyDescent="0.25">
      <c r="A27220">
        <v>1056</v>
      </c>
      <c r="B27220" t="s">
        <v>73</v>
      </c>
      <c r="C27220" t="s">
        <v>237</v>
      </c>
      <c r="D27220" t="str">
        <f>INDEX(Plan2!B:B,MATCH(B27220,Plan2!A:A,0),0)</f>
        <v>content</v>
      </c>
    </row>
    <row r="27221" spans="1:4" x14ac:dyDescent="0.25">
      <c r="A27221">
        <v>218</v>
      </c>
      <c r="B27221" t="s">
        <v>24</v>
      </c>
      <c r="C27221" t="s">
        <v>232</v>
      </c>
      <c r="D27221" t="str">
        <f>INDEX(Plan2!B:B,MATCH(B27221,Plan2!A:A,0),0)</f>
        <v>levantada_mao</v>
      </c>
    </row>
    <row r="27222" spans="1:4" x14ac:dyDescent="0.25">
      <c r="A27222">
        <v>54</v>
      </c>
      <c r="B27222" t="s">
        <v>67</v>
      </c>
      <c r="C27222" t="s">
        <v>237</v>
      </c>
      <c r="D27222" t="str">
        <f>INDEX(Plan2!B:B,MATCH(B27222,Plan2!A:A,0),0)</f>
        <v>content</v>
      </c>
    </row>
    <row r="27223" spans="1:4" x14ac:dyDescent="0.25">
      <c r="A27223">
        <v>626</v>
      </c>
      <c r="B27223" t="s">
        <v>13</v>
      </c>
      <c r="C27223" t="s">
        <v>232</v>
      </c>
      <c r="D27223" t="str">
        <f>INDEX(Plan2!B:B,MATCH(B27223,Plan2!A:A,0),0)</f>
        <v>levantada_mao</v>
      </c>
    </row>
    <row r="27224" spans="1:4" x14ac:dyDescent="0.25">
      <c r="A27224">
        <v>4</v>
      </c>
      <c r="B27224" t="s">
        <v>111</v>
      </c>
      <c r="C27224" t="s">
        <v>237</v>
      </c>
      <c r="D27224" t="str">
        <f>INDEX(Plan2!B:B,MATCH(B27224,Plan2!A:A,0),0)</f>
        <v>content</v>
      </c>
    </row>
    <row r="27225" spans="1:4" x14ac:dyDescent="0.25">
      <c r="A27225">
        <v>17</v>
      </c>
      <c r="B27225" t="s">
        <v>61</v>
      </c>
      <c r="C27225" t="s">
        <v>237</v>
      </c>
      <c r="D27225" t="str">
        <f>INDEX(Plan2!B:B,MATCH(B27225,Plan2!A:A,0),0)</f>
        <v>content</v>
      </c>
    </row>
    <row r="27226" spans="1:4" x14ac:dyDescent="0.25">
      <c r="A27226">
        <v>220</v>
      </c>
      <c r="B27226" t="s">
        <v>73</v>
      </c>
      <c r="C27226" t="s">
        <v>233</v>
      </c>
      <c r="D27226" t="str">
        <f>INDEX(Plan2!B:B,MATCH(B27226,Plan2!A:A,0),0)</f>
        <v>content</v>
      </c>
    </row>
    <row r="27227" spans="1:4" x14ac:dyDescent="0.25">
      <c r="A27227">
        <v>218</v>
      </c>
      <c r="B27227" t="s">
        <v>24</v>
      </c>
      <c r="C27227" t="s">
        <v>232</v>
      </c>
      <c r="D27227" t="str">
        <f>INDEX(Plan2!B:B,MATCH(B27227,Plan2!A:A,0),0)</f>
        <v>levantada_mao</v>
      </c>
    </row>
    <row r="27228" spans="1:4" x14ac:dyDescent="0.25">
      <c r="A27228">
        <v>1056</v>
      </c>
      <c r="B27228" t="s">
        <v>73</v>
      </c>
      <c r="C27228" t="s">
        <v>237</v>
      </c>
      <c r="D27228" t="str">
        <f>INDEX(Plan2!B:B,MATCH(B27228,Plan2!A:A,0),0)</f>
        <v>content</v>
      </c>
    </row>
    <row r="27229" spans="1:4" x14ac:dyDescent="0.25">
      <c r="A27229">
        <v>3</v>
      </c>
      <c r="B27229" t="s">
        <v>106</v>
      </c>
      <c r="C27229" t="s">
        <v>237</v>
      </c>
      <c r="D27229" t="str">
        <f>INDEX(Plan2!B:B,MATCH(B27229,Plan2!A:A,0),0)</f>
        <v>levantada_mao</v>
      </c>
    </row>
    <row r="27230" spans="1:4" x14ac:dyDescent="0.25">
      <c r="A27230">
        <v>1056</v>
      </c>
      <c r="B27230" t="s">
        <v>73</v>
      </c>
      <c r="C27230" t="s">
        <v>237</v>
      </c>
      <c r="D27230" t="str">
        <f>INDEX(Plan2!B:B,MATCH(B27230,Plan2!A:A,0),0)</f>
        <v>content</v>
      </c>
    </row>
    <row r="27231" spans="1:4" x14ac:dyDescent="0.25">
      <c r="A27231">
        <v>38</v>
      </c>
      <c r="B27231" t="s">
        <v>81</v>
      </c>
      <c r="C27231" t="s">
        <v>232</v>
      </c>
      <c r="D27231" t="str">
        <f>INDEX(Plan2!B:B,MATCH(B27231,Plan2!A:A,0),0)</f>
        <v>levantada_mao</v>
      </c>
    </row>
    <row r="27232" spans="1:4" x14ac:dyDescent="0.25">
      <c r="A27232">
        <v>52</v>
      </c>
      <c r="B27232" t="s">
        <v>66</v>
      </c>
      <c r="C27232" t="s">
        <v>237</v>
      </c>
      <c r="D27232" t="str">
        <f>INDEX(Plan2!B:B,MATCH(B27232,Plan2!A:A,0),0)</f>
        <v>content</v>
      </c>
    </row>
    <row r="27233" spans="1:4" x14ac:dyDescent="0.25">
      <c r="A27233">
        <v>62</v>
      </c>
      <c r="B27233" t="s">
        <v>14</v>
      </c>
      <c r="C27233" t="s">
        <v>238</v>
      </c>
      <c r="D27233" t="str">
        <f>INDEX(Plan2!B:B,MATCH(B27233,Plan2!A:A,0),0)</f>
        <v>content</v>
      </c>
    </row>
    <row r="27234" spans="1:4" x14ac:dyDescent="0.25">
      <c r="A27234">
        <v>74</v>
      </c>
      <c r="B27234" t="s">
        <v>57</v>
      </c>
      <c r="C27234" t="s">
        <v>238</v>
      </c>
      <c r="D27234" t="str">
        <f>INDEX(Plan2!B:B,MATCH(B27234,Plan2!A:A,0),0)</f>
        <v>content</v>
      </c>
    </row>
    <row r="27235" spans="1:4" x14ac:dyDescent="0.25">
      <c r="A27235">
        <v>27</v>
      </c>
      <c r="B27235" t="s">
        <v>64</v>
      </c>
      <c r="C27235" t="s">
        <v>232</v>
      </c>
      <c r="D27235" t="str">
        <f>INDEX(Plan2!B:B,MATCH(B27235,Plan2!A:A,0),0)</f>
        <v>content</v>
      </c>
    </row>
    <row r="27236" spans="1:4" x14ac:dyDescent="0.25">
      <c r="A27236">
        <v>218</v>
      </c>
      <c r="B27236" t="s">
        <v>24</v>
      </c>
      <c r="C27236" t="s">
        <v>232</v>
      </c>
      <c r="D27236" t="str">
        <f>INDEX(Plan2!B:B,MATCH(B27236,Plan2!A:A,0),0)</f>
        <v>levantada_mao</v>
      </c>
    </row>
    <row r="27237" spans="1:4" x14ac:dyDescent="0.25">
      <c r="A27237">
        <v>187</v>
      </c>
      <c r="B27237" t="s">
        <v>18</v>
      </c>
      <c r="C27237" t="s">
        <v>235</v>
      </c>
      <c r="D27237" t="str">
        <f>INDEX(Plan2!B:B,MATCH(B27237,Plan2!A:A,0),0)</f>
        <v>levantada_mao</v>
      </c>
    </row>
    <row r="27238" spans="1:4" x14ac:dyDescent="0.25">
      <c r="A27238">
        <v>52</v>
      </c>
      <c r="B27238" t="s">
        <v>66</v>
      </c>
      <c r="C27238" t="s">
        <v>237</v>
      </c>
      <c r="D27238" t="str">
        <f>INDEX(Plan2!B:B,MATCH(B27238,Plan2!A:A,0),0)</f>
        <v>content</v>
      </c>
    </row>
    <row r="27239" spans="1:4" x14ac:dyDescent="0.25">
      <c r="A27239">
        <v>626</v>
      </c>
      <c r="B27239" t="s">
        <v>13</v>
      </c>
      <c r="C27239" t="s">
        <v>232</v>
      </c>
      <c r="D27239" t="str">
        <f>INDEX(Plan2!B:B,MATCH(B27239,Plan2!A:A,0),0)</f>
        <v>levantada_mao</v>
      </c>
    </row>
    <row r="27240" spans="1:4" x14ac:dyDescent="0.25">
      <c r="A27240">
        <v>1056</v>
      </c>
      <c r="B27240" t="s">
        <v>73</v>
      </c>
      <c r="C27240" t="s">
        <v>237</v>
      </c>
      <c r="D27240" t="str">
        <f>INDEX(Plan2!B:B,MATCH(B27240,Plan2!A:A,0),0)</f>
        <v>content</v>
      </c>
    </row>
    <row r="27241" spans="1:4" x14ac:dyDescent="0.25">
      <c r="A27241">
        <v>1056</v>
      </c>
      <c r="B27241" t="s">
        <v>73</v>
      </c>
      <c r="C27241" t="s">
        <v>237</v>
      </c>
      <c r="D27241" t="str">
        <f>INDEX(Plan2!B:B,MATCH(B27241,Plan2!A:A,0),0)</f>
        <v>content</v>
      </c>
    </row>
    <row r="27242" spans="1:4" x14ac:dyDescent="0.25">
      <c r="A27242">
        <v>10</v>
      </c>
      <c r="B27242" t="s">
        <v>163</v>
      </c>
      <c r="C27242" t="s">
        <v>234</v>
      </c>
      <c r="D27242" t="str">
        <f>INDEX(Plan2!B:B,MATCH(B27242,Plan2!A:A,0),0)</f>
        <v>levantada_mao</v>
      </c>
    </row>
    <row r="27243" spans="1:4" x14ac:dyDescent="0.25">
      <c r="A27243">
        <v>95</v>
      </c>
      <c r="B27243" t="s">
        <v>17</v>
      </c>
      <c r="C27243" t="s">
        <v>235</v>
      </c>
      <c r="D27243" t="str">
        <f>INDEX(Plan2!B:B,MATCH(B27243,Plan2!A:A,0),0)</f>
        <v>levantada_mao</v>
      </c>
    </row>
    <row r="27244" spans="1:4" x14ac:dyDescent="0.25">
      <c r="A27244">
        <v>124</v>
      </c>
      <c r="B27244" t="s">
        <v>30</v>
      </c>
      <c r="C27244" t="s">
        <v>234</v>
      </c>
      <c r="D27244" t="str">
        <f>INDEX(Plan2!B:B,MATCH(B27244,Plan2!A:A,0),0)</f>
        <v>content</v>
      </c>
    </row>
    <row r="27245" spans="1:4" x14ac:dyDescent="0.25">
      <c r="A27245">
        <v>626</v>
      </c>
      <c r="B27245" t="s">
        <v>13</v>
      </c>
      <c r="C27245" t="s">
        <v>232</v>
      </c>
      <c r="D27245" t="str">
        <f>INDEX(Plan2!B:B,MATCH(B27245,Plan2!A:A,0),0)</f>
        <v>levantada_mao</v>
      </c>
    </row>
    <row r="27246" spans="1:4" x14ac:dyDescent="0.25">
      <c r="A27246">
        <v>25</v>
      </c>
      <c r="B27246" t="s">
        <v>30</v>
      </c>
      <c r="C27246" t="s">
        <v>238</v>
      </c>
      <c r="D27246" t="str">
        <f>INDEX(Plan2!B:B,MATCH(B27246,Plan2!A:A,0),0)</f>
        <v>content</v>
      </c>
    </row>
    <row r="27247" spans="1:4" x14ac:dyDescent="0.25">
      <c r="A27247">
        <v>2</v>
      </c>
      <c r="B27247" t="s">
        <v>82</v>
      </c>
      <c r="C27247" t="s">
        <v>233</v>
      </c>
      <c r="D27247" t="str">
        <f>INDEX(Plan2!B:B,MATCH(B27247,Plan2!A:A,0),0)</f>
        <v>levantada_mao</v>
      </c>
    </row>
    <row r="27248" spans="1:4" x14ac:dyDescent="0.25">
      <c r="A27248">
        <v>11</v>
      </c>
      <c r="B27248" t="s">
        <v>56</v>
      </c>
      <c r="C27248" t="s">
        <v>233</v>
      </c>
      <c r="D27248" t="str">
        <f>INDEX(Plan2!B:B,MATCH(B27248,Plan2!A:A,0),0)</f>
        <v>levantada_mao</v>
      </c>
    </row>
    <row r="27249" spans="1:4" x14ac:dyDescent="0.25">
      <c r="A27249">
        <v>168</v>
      </c>
      <c r="B27249" t="s">
        <v>24</v>
      </c>
      <c r="C27249" t="s">
        <v>240</v>
      </c>
      <c r="D27249" t="str">
        <f>INDEX(Plan2!B:B,MATCH(B27249,Plan2!A:A,0),0)</f>
        <v>levantada_mao</v>
      </c>
    </row>
    <row r="27250" spans="1:4" x14ac:dyDescent="0.25">
      <c r="A27250">
        <v>626</v>
      </c>
      <c r="B27250" t="s">
        <v>13</v>
      </c>
      <c r="C27250" t="s">
        <v>232</v>
      </c>
      <c r="D27250" t="str">
        <f>INDEX(Plan2!B:B,MATCH(B27250,Plan2!A:A,0),0)</f>
        <v>levantada_mao</v>
      </c>
    </row>
    <row r="27251" spans="1:4" x14ac:dyDescent="0.25">
      <c r="A27251">
        <v>66</v>
      </c>
      <c r="B27251" t="s">
        <v>13</v>
      </c>
      <c r="C27251" t="s">
        <v>234</v>
      </c>
      <c r="D27251" t="str">
        <f>INDEX(Plan2!B:B,MATCH(B27251,Plan2!A:A,0),0)</f>
        <v>levantada_mao</v>
      </c>
    </row>
    <row r="27252" spans="1:4" x14ac:dyDescent="0.25">
      <c r="A27252">
        <v>148</v>
      </c>
      <c r="B27252" t="s">
        <v>13</v>
      </c>
      <c r="C27252" t="s">
        <v>240</v>
      </c>
      <c r="D27252" t="str">
        <f>INDEX(Plan2!B:B,MATCH(B27252,Plan2!A:A,0),0)</f>
        <v>levantada_mao</v>
      </c>
    </row>
    <row r="27253" spans="1:4" x14ac:dyDescent="0.25">
      <c r="A27253">
        <v>52</v>
      </c>
      <c r="B27253" t="s">
        <v>66</v>
      </c>
      <c r="C27253" t="s">
        <v>237</v>
      </c>
      <c r="D27253" t="str">
        <f>INDEX(Plan2!B:B,MATCH(B27253,Plan2!A:A,0),0)</f>
        <v>content</v>
      </c>
    </row>
    <row r="27254" spans="1:4" x14ac:dyDescent="0.25">
      <c r="A27254">
        <v>3</v>
      </c>
      <c r="B27254" t="s">
        <v>161</v>
      </c>
      <c r="C27254" t="s">
        <v>232</v>
      </c>
      <c r="D27254" t="str">
        <f>INDEX(Plan2!B:B,MATCH(B27254,Plan2!A:A,0),0)</f>
        <v>levantada_mao</v>
      </c>
    </row>
    <row r="27255" spans="1:4" x14ac:dyDescent="0.25">
      <c r="A27255">
        <v>24</v>
      </c>
      <c r="B27255" t="s">
        <v>27</v>
      </c>
      <c r="C27255" t="s">
        <v>233</v>
      </c>
      <c r="D27255" t="str">
        <f>INDEX(Plan2!B:B,MATCH(B27255,Plan2!A:A,0),0)</f>
        <v>levantada_mao</v>
      </c>
    </row>
    <row r="27256" spans="1:4" x14ac:dyDescent="0.25">
      <c r="A27256">
        <v>7</v>
      </c>
      <c r="B27256" t="s">
        <v>106</v>
      </c>
      <c r="C27256" t="s">
        <v>234</v>
      </c>
      <c r="D27256" t="str">
        <f>INDEX(Plan2!B:B,MATCH(B27256,Plan2!A:A,0),0)</f>
        <v>levantada_mao</v>
      </c>
    </row>
    <row r="27257" spans="1:4" x14ac:dyDescent="0.25">
      <c r="A27257">
        <v>359</v>
      </c>
      <c r="B27257" t="s">
        <v>17</v>
      </c>
      <c r="C27257" t="s">
        <v>235</v>
      </c>
      <c r="D27257" t="str">
        <f>INDEX(Plan2!B:B,MATCH(B27257,Plan2!A:A,0),0)</f>
        <v>levantada_mao</v>
      </c>
    </row>
    <row r="27258" spans="1:4" x14ac:dyDescent="0.25">
      <c r="A27258">
        <v>8</v>
      </c>
      <c r="B27258" t="s">
        <v>27</v>
      </c>
      <c r="C27258" t="s">
        <v>234</v>
      </c>
      <c r="D27258" t="str">
        <f>INDEX(Plan2!B:B,MATCH(B27258,Plan2!A:A,0),0)</f>
        <v>levantada_mao</v>
      </c>
    </row>
    <row r="27259" spans="1:4" x14ac:dyDescent="0.25">
      <c r="A27259">
        <v>203</v>
      </c>
      <c r="B27259" t="s">
        <v>13</v>
      </c>
      <c r="C27259" t="s">
        <v>233</v>
      </c>
      <c r="D27259" t="str">
        <f>INDEX(Plan2!B:B,MATCH(B27259,Plan2!A:A,0),0)</f>
        <v>levantada_mao</v>
      </c>
    </row>
    <row r="27260" spans="1:4" x14ac:dyDescent="0.25">
      <c r="A27260">
        <v>203</v>
      </c>
      <c r="B27260" t="s">
        <v>13</v>
      </c>
      <c r="C27260" t="s">
        <v>233</v>
      </c>
      <c r="D27260" t="str">
        <f>INDEX(Plan2!B:B,MATCH(B27260,Plan2!A:A,0),0)</f>
        <v>levantada_mao</v>
      </c>
    </row>
    <row r="27261" spans="1:4" x14ac:dyDescent="0.25">
      <c r="A27261">
        <v>220</v>
      </c>
      <c r="B27261" t="s">
        <v>73</v>
      </c>
      <c r="C27261" t="s">
        <v>233</v>
      </c>
      <c r="D27261" t="str">
        <f>INDEX(Plan2!B:B,MATCH(B27261,Plan2!A:A,0),0)</f>
        <v>content</v>
      </c>
    </row>
    <row r="27262" spans="1:4" x14ac:dyDescent="0.25">
      <c r="A27262">
        <v>1</v>
      </c>
      <c r="B27262" t="s">
        <v>15</v>
      </c>
      <c r="C27262" t="s">
        <v>242</v>
      </c>
      <c r="D27262" t="str">
        <f>INDEX(Plan2!B:B,MATCH(B27262,Plan2!A:A,0),0)</f>
        <v>levantada_mao</v>
      </c>
    </row>
    <row r="27263" spans="1:4" x14ac:dyDescent="0.25">
      <c r="A27263">
        <v>30</v>
      </c>
      <c r="B27263" t="s">
        <v>59</v>
      </c>
      <c r="C27263" t="s">
        <v>237</v>
      </c>
      <c r="D27263" t="str">
        <f>INDEX(Plan2!B:B,MATCH(B27263,Plan2!A:A,0),0)</f>
        <v>content</v>
      </c>
    </row>
    <row r="27264" spans="1:4" x14ac:dyDescent="0.25">
      <c r="A27264">
        <v>58</v>
      </c>
      <c r="B27264" t="s">
        <v>24</v>
      </c>
      <c r="C27264" t="s">
        <v>236</v>
      </c>
      <c r="D27264" t="str">
        <f>INDEX(Plan2!B:B,MATCH(B27264,Plan2!A:A,0),0)</f>
        <v>levantada_mao</v>
      </c>
    </row>
    <row r="27265" spans="1:4" x14ac:dyDescent="0.25">
      <c r="A27265">
        <v>71</v>
      </c>
      <c r="B27265" t="s">
        <v>32</v>
      </c>
      <c r="C27265" t="s">
        <v>240</v>
      </c>
      <c r="D27265" t="str">
        <f>INDEX(Plan2!B:B,MATCH(B27265,Plan2!A:A,0),0)</f>
        <v>levantada_mao</v>
      </c>
    </row>
    <row r="27266" spans="1:4" x14ac:dyDescent="0.25">
      <c r="A27266">
        <v>1056</v>
      </c>
      <c r="B27266" t="s">
        <v>73</v>
      </c>
      <c r="C27266" t="s">
        <v>237</v>
      </c>
      <c r="D27266" t="str">
        <f>INDEX(Plan2!B:B,MATCH(B27266,Plan2!A:A,0),0)</f>
        <v>content</v>
      </c>
    </row>
    <row r="27267" spans="1:4" x14ac:dyDescent="0.25">
      <c r="A27267">
        <v>6</v>
      </c>
      <c r="B27267" t="s">
        <v>72</v>
      </c>
      <c r="C27267" t="s">
        <v>232</v>
      </c>
      <c r="D27267" t="str">
        <f>INDEX(Plan2!B:B,MATCH(B27267,Plan2!A:A,0),0)</f>
        <v>content</v>
      </c>
    </row>
    <row r="27268" spans="1:4" x14ac:dyDescent="0.25">
      <c r="A27268">
        <v>143</v>
      </c>
      <c r="B27268" t="s">
        <v>24</v>
      </c>
      <c r="C27268" t="s">
        <v>233</v>
      </c>
      <c r="D27268" t="str">
        <f>INDEX(Plan2!B:B,MATCH(B27268,Plan2!A:A,0),0)</f>
        <v>levantada_mao</v>
      </c>
    </row>
    <row r="27269" spans="1:4" x14ac:dyDescent="0.25">
      <c r="A27269">
        <v>203</v>
      </c>
      <c r="B27269" t="s">
        <v>13</v>
      </c>
      <c r="C27269" t="s">
        <v>233</v>
      </c>
      <c r="D27269" t="str">
        <f>INDEX(Plan2!B:B,MATCH(B27269,Plan2!A:A,0),0)</f>
        <v>levantada_mao</v>
      </c>
    </row>
    <row r="27270" spans="1:4" x14ac:dyDescent="0.25">
      <c r="A27270">
        <v>129</v>
      </c>
      <c r="B27270" t="s">
        <v>28</v>
      </c>
      <c r="C27270" t="s">
        <v>238</v>
      </c>
      <c r="D27270" t="str">
        <f>INDEX(Plan2!B:B,MATCH(B27270,Plan2!A:A,0),0)</f>
        <v>content</v>
      </c>
    </row>
    <row r="27271" spans="1:4" x14ac:dyDescent="0.25">
      <c r="A27271">
        <v>218</v>
      </c>
      <c r="B27271" t="s">
        <v>24</v>
      </c>
      <c r="C27271" t="s">
        <v>232</v>
      </c>
      <c r="D27271" t="str">
        <f>INDEX(Plan2!B:B,MATCH(B27271,Plan2!A:A,0),0)</f>
        <v>levantada_mao</v>
      </c>
    </row>
    <row r="27272" spans="1:4" x14ac:dyDescent="0.25">
      <c r="A27272">
        <v>187</v>
      </c>
      <c r="B27272" t="s">
        <v>18</v>
      </c>
      <c r="C27272" t="s">
        <v>235</v>
      </c>
      <c r="D27272" t="str">
        <f>INDEX(Plan2!B:B,MATCH(B27272,Plan2!A:A,0),0)</f>
        <v>levantada_mao</v>
      </c>
    </row>
    <row r="27273" spans="1:4" x14ac:dyDescent="0.25">
      <c r="A27273">
        <v>41</v>
      </c>
      <c r="B27273" t="s">
        <v>57</v>
      </c>
      <c r="C27273" t="s">
        <v>233</v>
      </c>
      <c r="D27273" t="str">
        <f>INDEX(Plan2!B:B,MATCH(B27273,Plan2!A:A,0),0)</f>
        <v>content</v>
      </c>
    </row>
    <row r="27274" spans="1:4" x14ac:dyDescent="0.25">
      <c r="A27274">
        <v>176</v>
      </c>
      <c r="B27274" t="s">
        <v>18</v>
      </c>
      <c r="C27274" t="s">
        <v>235</v>
      </c>
      <c r="D27274" t="str">
        <f>INDEX(Plan2!B:B,MATCH(B27274,Plan2!A:A,0),0)</f>
        <v>levantada_mao</v>
      </c>
    </row>
    <row r="27275" spans="1:4" x14ac:dyDescent="0.25">
      <c r="A27275">
        <v>26</v>
      </c>
      <c r="B27275" t="s">
        <v>56</v>
      </c>
      <c r="C27275" t="s">
        <v>240</v>
      </c>
      <c r="D27275" t="str">
        <f>INDEX(Plan2!B:B,MATCH(B27275,Plan2!A:A,0),0)</f>
        <v>levantada_mao</v>
      </c>
    </row>
    <row r="27276" spans="1:4" x14ac:dyDescent="0.25">
      <c r="A27276">
        <v>40</v>
      </c>
      <c r="B27276" t="s">
        <v>42</v>
      </c>
      <c r="C27276" t="s">
        <v>233</v>
      </c>
      <c r="D27276" t="str">
        <f>INDEX(Plan2!B:B,MATCH(B27276,Plan2!A:A,0),0)</f>
        <v>content</v>
      </c>
    </row>
    <row r="27277" spans="1:4" x14ac:dyDescent="0.25">
      <c r="A27277">
        <v>220</v>
      </c>
      <c r="B27277" t="s">
        <v>73</v>
      </c>
      <c r="C27277" t="s">
        <v>233</v>
      </c>
      <c r="D27277" t="str">
        <f>INDEX(Plan2!B:B,MATCH(B27277,Plan2!A:A,0),0)</f>
        <v>content</v>
      </c>
    </row>
    <row r="27278" spans="1:4" x14ac:dyDescent="0.25">
      <c r="A27278">
        <v>18</v>
      </c>
      <c r="B27278" t="s">
        <v>29</v>
      </c>
      <c r="C27278" t="s">
        <v>233</v>
      </c>
      <c r="D27278" t="str">
        <f>INDEX(Plan2!B:B,MATCH(B27278,Plan2!A:A,0),0)</f>
        <v>content</v>
      </c>
    </row>
    <row r="27279" spans="1:4" x14ac:dyDescent="0.25">
      <c r="A27279">
        <v>545</v>
      </c>
      <c r="B27279" t="s">
        <v>17</v>
      </c>
      <c r="C27279" t="s">
        <v>235</v>
      </c>
      <c r="D27279" t="str">
        <f>INDEX(Plan2!B:B,MATCH(B27279,Plan2!A:A,0),0)</f>
        <v>levantada_mao</v>
      </c>
    </row>
    <row r="27280" spans="1:4" x14ac:dyDescent="0.25">
      <c r="A27280">
        <v>40</v>
      </c>
      <c r="B27280" t="s">
        <v>42</v>
      </c>
      <c r="C27280" t="s">
        <v>233</v>
      </c>
      <c r="D27280" t="str">
        <f>INDEX(Plan2!B:B,MATCH(B27280,Plan2!A:A,0),0)</f>
        <v>content</v>
      </c>
    </row>
    <row r="27281" spans="1:4" x14ac:dyDescent="0.25">
      <c r="A27281">
        <v>76</v>
      </c>
      <c r="B27281" t="s">
        <v>17</v>
      </c>
      <c r="C27281" t="s">
        <v>235</v>
      </c>
      <c r="D27281" t="str">
        <f>INDEX(Plan2!B:B,MATCH(B27281,Plan2!A:A,0),0)</f>
        <v>levantada_mao</v>
      </c>
    </row>
    <row r="27282" spans="1:4" x14ac:dyDescent="0.25">
      <c r="A27282">
        <v>51</v>
      </c>
      <c r="B27282" t="s">
        <v>66</v>
      </c>
      <c r="C27282" t="s">
        <v>238</v>
      </c>
      <c r="D27282" t="str">
        <f>INDEX(Plan2!B:B,MATCH(B27282,Plan2!A:A,0),0)</f>
        <v>content</v>
      </c>
    </row>
    <row r="27283" spans="1:4" x14ac:dyDescent="0.25">
      <c r="A27283">
        <v>2</v>
      </c>
      <c r="B27283" t="s">
        <v>65</v>
      </c>
      <c r="C27283" t="s">
        <v>234</v>
      </c>
      <c r="D27283" t="str">
        <f>INDEX(Plan2!B:B,MATCH(B27283,Plan2!A:A,0),0)</f>
        <v>content</v>
      </c>
    </row>
    <row r="27284" spans="1:4" x14ac:dyDescent="0.25">
      <c r="A27284">
        <v>148</v>
      </c>
      <c r="B27284" t="s">
        <v>13</v>
      </c>
      <c r="C27284" t="s">
        <v>240</v>
      </c>
      <c r="D27284" t="str">
        <f>INDEX(Plan2!B:B,MATCH(B27284,Plan2!A:A,0),0)</f>
        <v>levantada_mao</v>
      </c>
    </row>
    <row r="27285" spans="1:4" x14ac:dyDescent="0.25">
      <c r="A27285">
        <v>148</v>
      </c>
      <c r="B27285" t="s">
        <v>13</v>
      </c>
      <c r="C27285" t="s">
        <v>240</v>
      </c>
      <c r="D27285" t="str">
        <f>INDEX(Plan2!B:B,MATCH(B27285,Plan2!A:A,0),0)</f>
        <v>levantada_mao</v>
      </c>
    </row>
    <row r="27286" spans="1:4" x14ac:dyDescent="0.25">
      <c r="A27286">
        <v>169</v>
      </c>
      <c r="B27286" t="s">
        <v>24</v>
      </c>
      <c r="C27286" t="s">
        <v>234</v>
      </c>
      <c r="D27286" t="str">
        <f>INDEX(Plan2!B:B,MATCH(B27286,Plan2!A:A,0),0)</f>
        <v>levantada_mao</v>
      </c>
    </row>
    <row r="27287" spans="1:4" x14ac:dyDescent="0.25">
      <c r="A27287">
        <v>148</v>
      </c>
      <c r="B27287" t="s">
        <v>13</v>
      </c>
      <c r="C27287" t="s">
        <v>240</v>
      </c>
      <c r="D27287" t="str">
        <f>INDEX(Plan2!B:B,MATCH(B27287,Plan2!A:A,0),0)</f>
        <v>levantada_mao</v>
      </c>
    </row>
    <row r="27288" spans="1:4" x14ac:dyDescent="0.25">
      <c r="A27288">
        <v>6</v>
      </c>
      <c r="B27288" t="s">
        <v>18</v>
      </c>
      <c r="C27288" t="s">
        <v>235</v>
      </c>
      <c r="D27288" t="str">
        <f>INDEX(Plan2!B:B,MATCH(B27288,Plan2!A:A,0),0)</f>
        <v>levantada_mao</v>
      </c>
    </row>
    <row r="27289" spans="1:4" x14ac:dyDescent="0.25">
      <c r="A27289">
        <v>7</v>
      </c>
      <c r="B27289" t="s">
        <v>118</v>
      </c>
      <c r="C27289" t="s">
        <v>237</v>
      </c>
      <c r="D27289" t="str">
        <f>INDEX(Plan2!B:B,MATCH(B27289,Plan2!A:A,0),0)</f>
        <v>levantada_mao</v>
      </c>
    </row>
    <row r="27290" spans="1:4" x14ac:dyDescent="0.25">
      <c r="A27290">
        <v>85</v>
      </c>
      <c r="B27290" t="s">
        <v>73</v>
      </c>
      <c r="C27290" t="s">
        <v>234</v>
      </c>
      <c r="D27290" t="str">
        <f>INDEX(Plan2!B:B,MATCH(B27290,Plan2!A:A,0),0)</f>
        <v>content</v>
      </c>
    </row>
    <row r="27291" spans="1:4" x14ac:dyDescent="0.25">
      <c r="A27291">
        <v>148</v>
      </c>
      <c r="B27291" t="s">
        <v>13</v>
      </c>
      <c r="C27291" t="s">
        <v>240</v>
      </c>
      <c r="D27291" t="str">
        <f>INDEX(Plan2!B:B,MATCH(B27291,Plan2!A:A,0),0)</f>
        <v>levantada_mao</v>
      </c>
    </row>
    <row r="27292" spans="1:4" x14ac:dyDescent="0.25">
      <c r="A27292">
        <v>145</v>
      </c>
      <c r="B27292" t="s">
        <v>57</v>
      </c>
      <c r="C27292" t="s">
        <v>232</v>
      </c>
      <c r="D27292" t="str">
        <f>INDEX(Plan2!B:B,MATCH(B27292,Plan2!A:A,0),0)</f>
        <v>content</v>
      </c>
    </row>
    <row r="27293" spans="1:4" x14ac:dyDescent="0.25">
      <c r="A27293">
        <v>545</v>
      </c>
      <c r="B27293" t="s">
        <v>17</v>
      </c>
      <c r="C27293" t="s">
        <v>235</v>
      </c>
      <c r="D27293" t="str">
        <f>INDEX(Plan2!B:B,MATCH(B27293,Plan2!A:A,0),0)</f>
        <v>levantada_mao</v>
      </c>
    </row>
    <row r="27294" spans="1:4" x14ac:dyDescent="0.25">
      <c r="A27294">
        <v>3</v>
      </c>
      <c r="B27294" t="s">
        <v>173</v>
      </c>
      <c r="C27294" t="s">
        <v>236</v>
      </c>
      <c r="D27294" t="str">
        <f>INDEX(Plan2!B:B,MATCH(B27294,Plan2!A:A,0),0)</f>
        <v>levantada_mao</v>
      </c>
    </row>
    <row r="27295" spans="1:4" x14ac:dyDescent="0.25">
      <c r="A27295">
        <v>60</v>
      </c>
      <c r="B27295" t="s">
        <v>59</v>
      </c>
      <c r="C27295" t="s">
        <v>232</v>
      </c>
      <c r="D27295" t="str">
        <f>INDEX(Plan2!B:B,MATCH(B27295,Plan2!A:A,0),0)</f>
        <v>content</v>
      </c>
    </row>
    <row r="27296" spans="1:4" x14ac:dyDescent="0.25">
      <c r="A27296">
        <v>148</v>
      </c>
      <c r="B27296" t="s">
        <v>13</v>
      </c>
      <c r="C27296" t="s">
        <v>240</v>
      </c>
      <c r="D27296" t="str">
        <f>INDEX(Plan2!B:B,MATCH(B27296,Plan2!A:A,0),0)</f>
        <v>levantada_mao</v>
      </c>
    </row>
    <row r="27297" spans="1:4" x14ac:dyDescent="0.25">
      <c r="A27297">
        <v>203</v>
      </c>
      <c r="B27297" t="s">
        <v>13</v>
      </c>
      <c r="C27297" t="s">
        <v>233</v>
      </c>
      <c r="D27297" t="str">
        <f>INDEX(Plan2!B:B,MATCH(B27297,Plan2!A:A,0),0)</f>
        <v>levantada_mao</v>
      </c>
    </row>
    <row r="27298" spans="1:4" x14ac:dyDescent="0.25">
      <c r="A27298">
        <v>4</v>
      </c>
      <c r="B27298" t="s">
        <v>32</v>
      </c>
      <c r="C27298" t="s">
        <v>236</v>
      </c>
      <c r="D27298" t="str">
        <f>INDEX(Plan2!B:B,MATCH(B27298,Plan2!A:A,0),0)</f>
        <v>levantada_mao</v>
      </c>
    </row>
    <row r="27299" spans="1:4" x14ac:dyDescent="0.25">
      <c r="A27299">
        <v>218</v>
      </c>
      <c r="B27299" t="s">
        <v>24</v>
      </c>
      <c r="C27299" t="s">
        <v>232</v>
      </c>
      <c r="D27299" t="str">
        <f>INDEX(Plan2!B:B,MATCH(B27299,Plan2!A:A,0),0)</f>
        <v>levantada_mao</v>
      </c>
    </row>
    <row r="27300" spans="1:4" x14ac:dyDescent="0.25">
      <c r="A27300">
        <v>6</v>
      </c>
      <c r="B27300" t="s">
        <v>153</v>
      </c>
      <c r="C27300" t="s">
        <v>232</v>
      </c>
      <c r="D27300" t="str">
        <f>INDEX(Plan2!B:B,MATCH(B27300,Plan2!A:A,0),0)</f>
        <v>levantada_mao</v>
      </c>
    </row>
    <row r="27301" spans="1:4" x14ac:dyDescent="0.25">
      <c r="A27301">
        <v>218</v>
      </c>
      <c r="B27301" t="s">
        <v>24</v>
      </c>
      <c r="C27301" t="s">
        <v>232</v>
      </c>
      <c r="D27301" t="str">
        <f>INDEX(Plan2!B:B,MATCH(B27301,Plan2!A:A,0),0)</f>
        <v>levantada_mao</v>
      </c>
    </row>
    <row r="27302" spans="1:4" x14ac:dyDescent="0.25">
      <c r="A27302">
        <v>26</v>
      </c>
      <c r="B27302" t="s">
        <v>56</v>
      </c>
      <c r="C27302" t="s">
        <v>240</v>
      </c>
      <c r="D27302" t="str">
        <f>INDEX(Plan2!B:B,MATCH(B27302,Plan2!A:A,0),0)</f>
        <v>levantada_mao</v>
      </c>
    </row>
    <row r="27303" spans="1:4" x14ac:dyDescent="0.25">
      <c r="A27303">
        <v>148</v>
      </c>
      <c r="B27303" t="s">
        <v>13</v>
      </c>
      <c r="C27303" t="s">
        <v>240</v>
      </c>
      <c r="D27303" t="str">
        <f>INDEX(Plan2!B:B,MATCH(B27303,Plan2!A:A,0),0)</f>
        <v>levantada_mao</v>
      </c>
    </row>
    <row r="27304" spans="1:4" x14ac:dyDescent="0.25">
      <c r="A27304">
        <v>83</v>
      </c>
      <c r="B27304" t="s">
        <v>12</v>
      </c>
      <c r="C27304" t="s">
        <v>232</v>
      </c>
      <c r="D27304" t="str">
        <f>INDEX(Plan2!B:B,MATCH(B27304,Plan2!A:A,0),0)</f>
        <v>levantada_mao</v>
      </c>
    </row>
    <row r="27305" spans="1:4" x14ac:dyDescent="0.25">
      <c r="A27305">
        <v>169</v>
      </c>
      <c r="B27305" t="s">
        <v>24</v>
      </c>
      <c r="C27305" t="s">
        <v>234</v>
      </c>
      <c r="D27305" t="str">
        <f>INDEX(Plan2!B:B,MATCH(B27305,Plan2!A:A,0),0)</f>
        <v>levantada_mao</v>
      </c>
    </row>
    <row r="27306" spans="1:4" x14ac:dyDescent="0.25">
      <c r="A27306">
        <v>43</v>
      </c>
      <c r="B27306" t="s">
        <v>14</v>
      </c>
      <c r="C27306" t="s">
        <v>232</v>
      </c>
      <c r="D27306" t="str">
        <f>INDEX(Plan2!B:B,MATCH(B27306,Plan2!A:A,0),0)</f>
        <v>content</v>
      </c>
    </row>
    <row r="27307" spans="1:4" x14ac:dyDescent="0.25">
      <c r="A27307">
        <v>8</v>
      </c>
      <c r="B27307" t="s">
        <v>30</v>
      </c>
      <c r="C27307" t="s">
        <v>237</v>
      </c>
      <c r="D27307" t="str">
        <f>INDEX(Plan2!B:B,MATCH(B27307,Plan2!A:A,0),0)</f>
        <v>content</v>
      </c>
    </row>
    <row r="27308" spans="1:4" x14ac:dyDescent="0.25">
      <c r="A27308">
        <v>412</v>
      </c>
      <c r="B27308" t="s">
        <v>116</v>
      </c>
      <c r="C27308" t="s">
        <v>232</v>
      </c>
      <c r="D27308" t="str">
        <f>INDEX(Plan2!B:B,MATCH(B27308,Plan2!A:A,0),0)</f>
        <v>content</v>
      </c>
    </row>
    <row r="27309" spans="1:4" x14ac:dyDescent="0.25">
      <c r="A27309">
        <v>412</v>
      </c>
      <c r="B27309" t="s">
        <v>116</v>
      </c>
      <c r="C27309" t="s">
        <v>232</v>
      </c>
      <c r="D27309" t="str">
        <f>INDEX(Plan2!B:B,MATCH(B27309,Plan2!A:A,0),0)</f>
        <v>content</v>
      </c>
    </row>
    <row r="27310" spans="1:4" x14ac:dyDescent="0.25">
      <c r="A27310">
        <v>1</v>
      </c>
      <c r="B27310" t="s">
        <v>117</v>
      </c>
      <c r="C27310" t="s">
        <v>238</v>
      </c>
      <c r="D27310" t="str">
        <f>INDEX(Plan2!B:B,MATCH(B27310,Plan2!A:A,0),0)</f>
        <v>content</v>
      </c>
    </row>
    <row r="27311" spans="1:4" x14ac:dyDescent="0.25">
      <c r="A27311">
        <v>176</v>
      </c>
      <c r="B27311" t="s">
        <v>18</v>
      </c>
      <c r="C27311" t="s">
        <v>235</v>
      </c>
      <c r="D27311" t="str">
        <f>INDEX(Plan2!B:B,MATCH(B27311,Plan2!A:A,0),0)</f>
        <v>levantada_mao</v>
      </c>
    </row>
    <row r="27312" spans="1:4" x14ac:dyDescent="0.25">
      <c r="A27312">
        <v>132</v>
      </c>
      <c r="B27312" t="s">
        <v>17</v>
      </c>
      <c r="C27312" t="s">
        <v>235</v>
      </c>
      <c r="D27312" t="str">
        <f>INDEX(Plan2!B:B,MATCH(B27312,Plan2!A:A,0),0)</f>
        <v>levantada_mao</v>
      </c>
    </row>
    <row r="27313" spans="1:4" x14ac:dyDescent="0.25">
      <c r="A27313">
        <v>14</v>
      </c>
      <c r="B27313" t="s">
        <v>141</v>
      </c>
      <c r="C27313" t="s">
        <v>233</v>
      </c>
      <c r="D27313" t="str">
        <f>INDEX(Plan2!B:B,MATCH(B27313,Plan2!A:A,0),0)</f>
        <v>levantada_mao</v>
      </c>
    </row>
    <row r="27314" spans="1:4" x14ac:dyDescent="0.25">
      <c r="A27314">
        <v>545</v>
      </c>
      <c r="B27314" t="s">
        <v>17</v>
      </c>
      <c r="C27314" t="s">
        <v>235</v>
      </c>
      <c r="D27314" t="str">
        <f>INDEX(Plan2!B:B,MATCH(B27314,Plan2!A:A,0),0)</f>
        <v>levantada_mao</v>
      </c>
    </row>
    <row r="27315" spans="1:4" x14ac:dyDescent="0.25">
      <c r="A27315">
        <v>53</v>
      </c>
      <c r="B27315" t="s">
        <v>81</v>
      </c>
      <c r="C27315" t="s">
        <v>234</v>
      </c>
      <c r="D27315" t="str">
        <f>INDEX(Plan2!B:B,MATCH(B27315,Plan2!A:A,0),0)</f>
        <v>levantada_mao</v>
      </c>
    </row>
    <row r="27316" spans="1:4" x14ac:dyDescent="0.25">
      <c r="A27316">
        <v>1</v>
      </c>
      <c r="B27316" t="s">
        <v>42</v>
      </c>
      <c r="C27316" t="s">
        <v>243</v>
      </c>
      <c r="D27316" t="str">
        <f>INDEX(Plan2!B:B,MATCH(B27316,Plan2!A:A,0),0)</f>
        <v>content</v>
      </c>
    </row>
    <row r="27317" spans="1:4" x14ac:dyDescent="0.25">
      <c r="A27317">
        <v>38</v>
      </c>
      <c r="B27317" t="s">
        <v>61</v>
      </c>
      <c r="C27317" t="s">
        <v>233</v>
      </c>
      <c r="D27317" t="str">
        <f>INDEX(Plan2!B:B,MATCH(B27317,Plan2!A:A,0),0)</f>
        <v>content</v>
      </c>
    </row>
    <row r="27318" spans="1:4" x14ac:dyDescent="0.25">
      <c r="A27318">
        <v>71</v>
      </c>
      <c r="B27318" t="s">
        <v>38</v>
      </c>
      <c r="C27318" t="s">
        <v>234</v>
      </c>
      <c r="D27318" t="str">
        <f>INDEX(Plan2!B:B,MATCH(B27318,Plan2!A:A,0),0)</f>
        <v>content</v>
      </c>
    </row>
    <row r="27319" spans="1:4" x14ac:dyDescent="0.25">
      <c r="A27319">
        <v>1</v>
      </c>
      <c r="B27319" t="s">
        <v>87</v>
      </c>
      <c r="C27319" t="s">
        <v>234</v>
      </c>
      <c r="D27319" t="str">
        <f>INDEX(Plan2!B:B,MATCH(B27319,Plan2!A:A,0),0)</f>
        <v>content</v>
      </c>
    </row>
    <row r="27320" spans="1:4" x14ac:dyDescent="0.25">
      <c r="A27320">
        <v>5</v>
      </c>
      <c r="B27320" t="s">
        <v>18</v>
      </c>
      <c r="C27320" t="s">
        <v>235</v>
      </c>
      <c r="D27320" t="str">
        <f>INDEX(Plan2!B:B,MATCH(B27320,Plan2!A:A,0),0)</f>
        <v>levantada_mao</v>
      </c>
    </row>
    <row r="27321" spans="1:4" x14ac:dyDescent="0.25">
      <c r="A27321">
        <v>148</v>
      </c>
      <c r="B27321" t="s">
        <v>13</v>
      </c>
      <c r="C27321" t="s">
        <v>240</v>
      </c>
      <c r="D27321" t="str">
        <f>INDEX(Plan2!B:B,MATCH(B27321,Plan2!A:A,0),0)</f>
        <v>levantada_mao</v>
      </c>
    </row>
    <row r="27322" spans="1:4" x14ac:dyDescent="0.25">
      <c r="A27322">
        <v>33</v>
      </c>
      <c r="B27322" t="s">
        <v>32</v>
      </c>
      <c r="C27322" t="s">
        <v>233</v>
      </c>
      <c r="D27322" t="str">
        <f>INDEX(Plan2!B:B,MATCH(B27322,Plan2!A:A,0),0)</f>
        <v>levantada_mao</v>
      </c>
    </row>
    <row r="27323" spans="1:4" x14ac:dyDescent="0.25">
      <c r="A27323">
        <v>61</v>
      </c>
      <c r="B27323" t="s">
        <v>81</v>
      </c>
      <c r="C27323" t="s">
        <v>240</v>
      </c>
      <c r="D27323" t="str">
        <f>INDEX(Plan2!B:B,MATCH(B27323,Plan2!A:A,0),0)</f>
        <v>levantada_mao</v>
      </c>
    </row>
    <row r="27324" spans="1:4" x14ac:dyDescent="0.25">
      <c r="A27324">
        <v>168</v>
      </c>
      <c r="B27324" t="s">
        <v>24</v>
      </c>
      <c r="C27324" t="s">
        <v>240</v>
      </c>
      <c r="D27324" t="str">
        <f>INDEX(Plan2!B:B,MATCH(B27324,Plan2!A:A,0),0)</f>
        <v>levantada_mao</v>
      </c>
    </row>
    <row r="27325" spans="1:4" x14ac:dyDescent="0.25">
      <c r="A27325">
        <v>1056</v>
      </c>
      <c r="B27325" t="s">
        <v>73</v>
      </c>
      <c r="C27325" t="s">
        <v>237</v>
      </c>
      <c r="D27325" t="str">
        <f>INDEX(Plan2!B:B,MATCH(B27325,Plan2!A:A,0),0)</f>
        <v>content</v>
      </c>
    </row>
    <row r="27326" spans="1:4" x14ac:dyDescent="0.25">
      <c r="A27326">
        <v>17</v>
      </c>
      <c r="B27326" t="s">
        <v>106</v>
      </c>
      <c r="C27326" t="s">
        <v>240</v>
      </c>
      <c r="D27326" t="str">
        <f>INDEX(Plan2!B:B,MATCH(B27326,Plan2!A:A,0),0)</f>
        <v>levantada_mao</v>
      </c>
    </row>
    <row r="27327" spans="1:4" x14ac:dyDescent="0.25">
      <c r="A27327">
        <v>203</v>
      </c>
      <c r="B27327" t="s">
        <v>13</v>
      </c>
      <c r="C27327" t="s">
        <v>233</v>
      </c>
      <c r="D27327" t="str">
        <f>INDEX(Plan2!B:B,MATCH(B27327,Plan2!A:A,0),0)</f>
        <v>levantada_mao</v>
      </c>
    </row>
    <row r="27328" spans="1:4" x14ac:dyDescent="0.25">
      <c r="A27328">
        <v>168</v>
      </c>
      <c r="B27328" t="s">
        <v>24</v>
      </c>
      <c r="C27328" t="s">
        <v>240</v>
      </c>
      <c r="D27328" t="str">
        <f>INDEX(Plan2!B:B,MATCH(B27328,Plan2!A:A,0),0)</f>
        <v>levantada_mao</v>
      </c>
    </row>
    <row r="27329" spans="1:4" x14ac:dyDescent="0.25">
      <c r="A27329">
        <v>48</v>
      </c>
      <c r="B27329" t="s">
        <v>17</v>
      </c>
      <c r="C27329" t="s">
        <v>235</v>
      </c>
      <c r="D27329" t="str">
        <f>INDEX(Plan2!B:B,MATCH(B27329,Plan2!A:A,0),0)</f>
        <v>levantada_mao</v>
      </c>
    </row>
    <row r="27330" spans="1:4" x14ac:dyDescent="0.25">
      <c r="A27330">
        <v>413</v>
      </c>
      <c r="B27330" t="s">
        <v>66</v>
      </c>
      <c r="C27330" t="s">
        <v>233</v>
      </c>
      <c r="D27330" t="str">
        <f>INDEX(Plan2!B:B,MATCH(B27330,Plan2!A:A,0),0)</f>
        <v>content</v>
      </c>
    </row>
    <row r="27331" spans="1:4" x14ac:dyDescent="0.25">
      <c r="A27331">
        <v>545</v>
      </c>
      <c r="B27331" t="s">
        <v>17</v>
      </c>
      <c r="C27331" t="s">
        <v>235</v>
      </c>
      <c r="D27331" t="str">
        <f>INDEX(Plan2!B:B,MATCH(B27331,Plan2!A:A,0),0)</f>
        <v>levantada_mao</v>
      </c>
    </row>
    <row r="27332" spans="1:4" x14ac:dyDescent="0.25">
      <c r="A27332">
        <v>9</v>
      </c>
      <c r="B27332" t="s">
        <v>163</v>
      </c>
      <c r="C27332" t="s">
        <v>238</v>
      </c>
      <c r="D27332" t="str">
        <f>INDEX(Plan2!B:B,MATCH(B27332,Plan2!A:A,0),0)</f>
        <v>levantada_mao</v>
      </c>
    </row>
    <row r="27333" spans="1:4" x14ac:dyDescent="0.25">
      <c r="A27333">
        <v>7</v>
      </c>
      <c r="B27333" t="s">
        <v>106</v>
      </c>
      <c r="C27333" t="s">
        <v>234</v>
      </c>
      <c r="D27333" t="str">
        <f>INDEX(Plan2!B:B,MATCH(B27333,Plan2!A:A,0),0)</f>
        <v>levantada_mao</v>
      </c>
    </row>
    <row r="27334" spans="1:4" x14ac:dyDescent="0.25">
      <c r="A27334">
        <v>143</v>
      </c>
      <c r="B27334" t="s">
        <v>24</v>
      </c>
      <c r="C27334" t="s">
        <v>233</v>
      </c>
      <c r="D27334" t="str">
        <f>INDEX(Plan2!B:B,MATCH(B27334,Plan2!A:A,0),0)</f>
        <v>levantada_mao</v>
      </c>
    </row>
    <row r="27335" spans="1:4" x14ac:dyDescent="0.25">
      <c r="A27335">
        <v>5</v>
      </c>
      <c r="B27335" t="s">
        <v>153</v>
      </c>
      <c r="C27335" t="s">
        <v>240</v>
      </c>
      <c r="D27335" t="str">
        <f>INDEX(Plan2!B:B,MATCH(B27335,Plan2!A:A,0),0)</f>
        <v>levantada_mao</v>
      </c>
    </row>
    <row r="27336" spans="1:4" x14ac:dyDescent="0.25">
      <c r="A27336">
        <v>11</v>
      </c>
      <c r="B27336" t="s">
        <v>32</v>
      </c>
      <c r="C27336" t="s">
        <v>234</v>
      </c>
      <c r="D27336" t="str">
        <f>INDEX(Plan2!B:B,MATCH(B27336,Plan2!A:A,0),0)</f>
        <v>levantada_mao</v>
      </c>
    </row>
    <row r="27337" spans="1:4" x14ac:dyDescent="0.25">
      <c r="A27337">
        <v>95</v>
      </c>
      <c r="B27337" t="s">
        <v>17</v>
      </c>
      <c r="C27337" t="s">
        <v>235</v>
      </c>
      <c r="D27337" t="str">
        <f>INDEX(Plan2!B:B,MATCH(B27337,Plan2!A:A,0),0)</f>
        <v>levantada_mao</v>
      </c>
    </row>
    <row r="27338" spans="1:4" x14ac:dyDescent="0.25">
      <c r="A27338">
        <v>9</v>
      </c>
      <c r="B27338" t="s">
        <v>38</v>
      </c>
      <c r="C27338" t="s">
        <v>240</v>
      </c>
      <c r="D27338" t="str">
        <f>INDEX(Plan2!B:B,MATCH(B27338,Plan2!A:A,0),0)</f>
        <v>content</v>
      </c>
    </row>
    <row r="27339" spans="1:4" x14ac:dyDescent="0.25">
      <c r="A27339">
        <v>21</v>
      </c>
      <c r="B27339" t="s">
        <v>63</v>
      </c>
      <c r="C27339" t="s">
        <v>240</v>
      </c>
      <c r="D27339" t="str">
        <f>INDEX(Plan2!B:B,MATCH(B27339,Plan2!A:A,0),0)</f>
        <v>content</v>
      </c>
    </row>
    <row r="27340" spans="1:4" x14ac:dyDescent="0.25">
      <c r="A27340">
        <v>162</v>
      </c>
      <c r="B27340" t="s">
        <v>17</v>
      </c>
      <c r="C27340" t="s">
        <v>235</v>
      </c>
      <c r="D27340" t="str">
        <f>INDEX(Plan2!B:B,MATCH(B27340,Plan2!A:A,0),0)</f>
        <v>levantada_mao</v>
      </c>
    </row>
    <row r="27341" spans="1:4" x14ac:dyDescent="0.25">
      <c r="A27341">
        <v>165</v>
      </c>
      <c r="B27341" t="s">
        <v>30</v>
      </c>
      <c r="C27341" t="s">
        <v>233</v>
      </c>
      <c r="D27341" t="str">
        <f>INDEX(Plan2!B:B,MATCH(B27341,Plan2!A:A,0),0)</f>
        <v>content</v>
      </c>
    </row>
    <row r="27342" spans="1:4" x14ac:dyDescent="0.25">
      <c r="A27342">
        <v>14</v>
      </c>
      <c r="B27342" t="s">
        <v>173</v>
      </c>
      <c r="C27342" t="s">
        <v>233</v>
      </c>
      <c r="D27342" t="str">
        <f>INDEX(Plan2!B:B,MATCH(B27342,Plan2!A:A,0),0)</f>
        <v>levantada_mao</v>
      </c>
    </row>
    <row r="27343" spans="1:4" x14ac:dyDescent="0.25">
      <c r="A27343">
        <v>2</v>
      </c>
      <c r="B27343" t="s">
        <v>133</v>
      </c>
      <c r="C27343" t="s">
        <v>233</v>
      </c>
      <c r="D27343" t="str">
        <f>INDEX(Plan2!B:B,MATCH(B27343,Plan2!A:A,0),0)</f>
        <v>content</v>
      </c>
    </row>
    <row r="27344" spans="1:4" x14ac:dyDescent="0.25">
      <c r="A27344">
        <v>18</v>
      </c>
      <c r="B27344" t="s">
        <v>29</v>
      </c>
      <c r="C27344" t="s">
        <v>233</v>
      </c>
      <c r="D27344" t="str">
        <f>INDEX(Plan2!B:B,MATCH(B27344,Plan2!A:A,0),0)</f>
        <v>content</v>
      </c>
    </row>
    <row r="27345" spans="1:4" x14ac:dyDescent="0.25">
      <c r="A27345">
        <v>71</v>
      </c>
      <c r="B27345" t="s">
        <v>32</v>
      </c>
      <c r="C27345" t="s">
        <v>240</v>
      </c>
      <c r="D27345" t="str">
        <f>INDEX(Plan2!B:B,MATCH(B27345,Plan2!A:A,0),0)</f>
        <v>levantada_mao</v>
      </c>
    </row>
    <row r="27346" spans="1:4" x14ac:dyDescent="0.25">
      <c r="A27346">
        <v>145</v>
      </c>
      <c r="B27346" t="s">
        <v>57</v>
      </c>
      <c r="C27346" t="s">
        <v>232</v>
      </c>
      <c r="D27346" t="str">
        <f>INDEX(Plan2!B:B,MATCH(B27346,Plan2!A:A,0),0)</f>
        <v>content</v>
      </c>
    </row>
    <row r="27347" spans="1:4" x14ac:dyDescent="0.25">
      <c r="A27347">
        <v>71</v>
      </c>
      <c r="B27347" t="s">
        <v>32</v>
      </c>
      <c r="C27347" t="s">
        <v>240</v>
      </c>
      <c r="D27347" t="str">
        <f>INDEX(Plan2!B:B,MATCH(B27347,Plan2!A:A,0),0)</f>
        <v>levantada_mao</v>
      </c>
    </row>
    <row r="27348" spans="1:4" x14ac:dyDescent="0.25">
      <c r="A27348">
        <v>203</v>
      </c>
      <c r="B27348" t="s">
        <v>13</v>
      </c>
      <c r="C27348" t="s">
        <v>233</v>
      </c>
      <c r="D27348" t="str">
        <f>INDEX(Plan2!B:B,MATCH(B27348,Plan2!A:A,0),0)</f>
        <v>levantada_mao</v>
      </c>
    </row>
    <row r="27349" spans="1:4" x14ac:dyDescent="0.25">
      <c r="A27349">
        <v>38</v>
      </c>
      <c r="B27349" t="s">
        <v>38</v>
      </c>
      <c r="C27349" t="s">
        <v>238</v>
      </c>
      <c r="D27349" t="str">
        <f>INDEX(Plan2!B:B,MATCH(B27349,Plan2!A:A,0),0)</f>
        <v>content</v>
      </c>
    </row>
    <row r="27350" spans="1:4" x14ac:dyDescent="0.25">
      <c r="A27350">
        <v>413</v>
      </c>
      <c r="B27350" t="s">
        <v>66</v>
      </c>
      <c r="C27350" t="s">
        <v>233</v>
      </c>
      <c r="D27350" t="str">
        <f>INDEX(Plan2!B:B,MATCH(B27350,Plan2!A:A,0),0)</f>
        <v>content</v>
      </c>
    </row>
    <row r="27351" spans="1:4" x14ac:dyDescent="0.25">
      <c r="A27351">
        <v>168</v>
      </c>
      <c r="B27351" t="s">
        <v>24</v>
      </c>
      <c r="C27351" t="s">
        <v>240</v>
      </c>
      <c r="D27351" t="str">
        <f>INDEX(Plan2!B:B,MATCH(B27351,Plan2!A:A,0),0)</f>
        <v>levantada_mao</v>
      </c>
    </row>
    <row r="27352" spans="1:4" x14ac:dyDescent="0.25">
      <c r="A27352">
        <v>143</v>
      </c>
      <c r="B27352" t="s">
        <v>24</v>
      </c>
      <c r="C27352" t="s">
        <v>233</v>
      </c>
      <c r="D27352" t="str">
        <f>INDEX(Plan2!B:B,MATCH(B27352,Plan2!A:A,0),0)</f>
        <v>levantada_mao</v>
      </c>
    </row>
    <row r="27353" spans="1:4" x14ac:dyDescent="0.25">
      <c r="A27353">
        <v>132</v>
      </c>
      <c r="B27353" t="s">
        <v>17</v>
      </c>
      <c r="C27353" t="s">
        <v>235</v>
      </c>
      <c r="D27353" t="str">
        <f>INDEX(Plan2!B:B,MATCH(B27353,Plan2!A:A,0),0)</f>
        <v>levantada_mao</v>
      </c>
    </row>
    <row r="27354" spans="1:4" x14ac:dyDescent="0.25">
      <c r="A27354">
        <v>148</v>
      </c>
      <c r="B27354" t="s">
        <v>13</v>
      </c>
      <c r="C27354" t="s">
        <v>240</v>
      </c>
      <c r="D27354" t="str">
        <f>INDEX(Plan2!B:B,MATCH(B27354,Plan2!A:A,0),0)</f>
        <v>levantada_mao</v>
      </c>
    </row>
    <row r="27355" spans="1:4" x14ac:dyDescent="0.25">
      <c r="A27355">
        <v>14</v>
      </c>
      <c r="B27355" t="s">
        <v>64</v>
      </c>
      <c r="C27355" t="s">
        <v>234</v>
      </c>
      <c r="D27355" t="str">
        <f>INDEX(Plan2!B:B,MATCH(B27355,Plan2!A:A,0),0)</f>
        <v>content</v>
      </c>
    </row>
    <row r="27356" spans="1:4" x14ac:dyDescent="0.25">
      <c r="A27356">
        <v>3</v>
      </c>
      <c r="B27356" t="s">
        <v>70</v>
      </c>
      <c r="C27356" t="s">
        <v>236</v>
      </c>
      <c r="D27356" t="str">
        <f>INDEX(Plan2!B:B,MATCH(B27356,Plan2!A:A,0),0)</f>
        <v>content</v>
      </c>
    </row>
    <row r="27357" spans="1:4" x14ac:dyDescent="0.25">
      <c r="A27357">
        <v>7</v>
      </c>
      <c r="B27357" t="s">
        <v>17</v>
      </c>
      <c r="C27357" t="s">
        <v>235</v>
      </c>
      <c r="D27357" t="str">
        <f>INDEX(Plan2!B:B,MATCH(B27357,Plan2!A:A,0),0)</f>
        <v>levantada_mao</v>
      </c>
    </row>
    <row r="27358" spans="1:4" x14ac:dyDescent="0.25">
      <c r="A27358">
        <v>52</v>
      </c>
      <c r="B27358" t="s">
        <v>118</v>
      </c>
      <c r="C27358" t="s">
        <v>233</v>
      </c>
      <c r="D27358" t="str">
        <f>INDEX(Plan2!B:B,MATCH(B27358,Plan2!A:A,0),0)</f>
        <v>levantada_mao</v>
      </c>
    </row>
    <row r="27359" spans="1:4" x14ac:dyDescent="0.25">
      <c r="A27359">
        <v>145</v>
      </c>
      <c r="B27359" t="s">
        <v>57</v>
      </c>
      <c r="C27359" t="s">
        <v>232</v>
      </c>
      <c r="D27359" t="str">
        <f>INDEX(Plan2!B:B,MATCH(B27359,Plan2!A:A,0),0)</f>
        <v>content</v>
      </c>
    </row>
    <row r="27360" spans="1:4" x14ac:dyDescent="0.25">
      <c r="A27360">
        <v>168</v>
      </c>
      <c r="B27360" t="s">
        <v>24</v>
      </c>
      <c r="C27360" t="s">
        <v>240</v>
      </c>
      <c r="D27360" t="str">
        <f>INDEX(Plan2!B:B,MATCH(B27360,Plan2!A:A,0),0)</f>
        <v>levantada_mao</v>
      </c>
    </row>
    <row r="27361" spans="1:4" x14ac:dyDescent="0.25">
      <c r="A27361">
        <v>359</v>
      </c>
      <c r="B27361" t="s">
        <v>17</v>
      </c>
      <c r="C27361" t="s">
        <v>235</v>
      </c>
      <c r="D27361" t="str">
        <f>INDEX(Plan2!B:B,MATCH(B27361,Plan2!A:A,0),0)</f>
        <v>levantada_mao</v>
      </c>
    </row>
    <row r="27362" spans="1:4" x14ac:dyDescent="0.25">
      <c r="A27362">
        <v>27</v>
      </c>
      <c r="B27362" t="s">
        <v>64</v>
      </c>
      <c r="C27362" t="s">
        <v>232</v>
      </c>
      <c r="D27362" t="str">
        <f>INDEX(Plan2!B:B,MATCH(B27362,Plan2!A:A,0),0)</f>
        <v>content</v>
      </c>
    </row>
    <row r="27363" spans="1:4" x14ac:dyDescent="0.25">
      <c r="A27363">
        <v>29</v>
      </c>
      <c r="B27363" t="s">
        <v>63</v>
      </c>
      <c r="C27363" t="s">
        <v>232</v>
      </c>
      <c r="D27363" t="str">
        <f>INDEX(Plan2!B:B,MATCH(B27363,Plan2!A:A,0),0)</f>
        <v>content</v>
      </c>
    </row>
    <row r="27364" spans="1:4" x14ac:dyDescent="0.25">
      <c r="A27364">
        <v>14</v>
      </c>
      <c r="B27364" t="s">
        <v>141</v>
      </c>
      <c r="C27364" t="s">
        <v>233</v>
      </c>
      <c r="D27364" t="str">
        <f>INDEX(Plan2!B:B,MATCH(B27364,Plan2!A:A,0),0)</f>
        <v>levantada_mao</v>
      </c>
    </row>
    <row r="27365" spans="1:4" x14ac:dyDescent="0.25">
      <c r="A27365">
        <v>33</v>
      </c>
      <c r="B27365" t="s">
        <v>32</v>
      </c>
      <c r="C27365" t="s">
        <v>233</v>
      </c>
      <c r="D27365" t="str">
        <f>INDEX(Plan2!B:B,MATCH(B27365,Plan2!A:A,0),0)</f>
        <v>levantada_mao</v>
      </c>
    </row>
    <row r="27366" spans="1:4" x14ac:dyDescent="0.25">
      <c r="A27366">
        <v>148</v>
      </c>
      <c r="B27366" t="s">
        <v>13</v>
      </c>
      <c r="C27366" t="s">
        <v>240</v>
      </c>
      <c r="D27366" t="str">
        <f>INDEX(Plan2!B:B,MATCH(B27366,Plan2!A:A,0),0)</f>
        <v>levantada_mao</v>
      </c>
    </row>
    <row r="27367" spans="1:4" x14ac:dyDescent="0.25">
      <c r="A27367">
        <v>1</v>
      </c>
      <c r="B27367" t="s">
        <v>18</v>
      </c>
      <c r="C27367" t="s">
        <v>235</v>
      </c>
      <c r="D27367" t="str">
        <f>INDEX(Plan2!B:B,MATCH(B27367,Plan2!A:A,0),0)</f>
        <v>levantada_mao</v>
      </c>
    </row>
    <row r="27368" spans="1:4" x14ac:dyDescent="0.25">
      <c r="A27368">
        <v>12</v>
      </c>
      <c r="B27368" t="s">
        <v>184</v>
      </c>
      <c r="C27368" t="s">
        <v>232</v>
      </c>
      <c r="D27368" t="str">
        <f>INDEX(Plan2!B:B,MATCH(B27368,Plan2!A:A,0),0)</f>
        <v>levantada_mao</v>
      </c>
    </row>
    <row r="27369" spans="1:4" x14ac:dyDescent="0.25">
      <c r="A27369">
        <v>33</v>
      </c>
      <c r="B27369" t="s">
        <v>17</v>
      </c>
      <c r="C27369" t="s">
        <v>235</v>
      </c>
      <c r="D27369" t="str">
        <f>INDEX(Plan2!B:B,MATCH(B27369,Plan2!A:A,0),0)</f>
        <v>levantada_mao</v>
      </c>
    </row>
    <row r="27370" spans="1:4" x14ac:dyDescent="0.25">
      <c r="A27370">
        <v>82</v>
      </c>
      <c r="B27370" t="s">
        <v>17</v>
      </c>
      <c r="C27370" t="s">
        <v>235</v>
      </c>
      <c r="D27370" t="str">
        <f>INDEX(Plan2!B:B,MATCH(B27370,Plan2!A:A,0),0)</f>
        <v>levantada_mao</v>
      </c>
    </row>
    <row r="27371" spans="1:4" x14ac:dyDescent="0.25">
      <c r="A27371">
        <v>71</v>
      </c>
      <c r="B27371" t="s">
        <v>32</v>
      </c>
      <c r="C27371" t="s">
        <v>240</v>
      </c>
      <c r="D27371" t="str">
        <f>INDEX(Plan2!B:B,MATCH(B27371,Plan2!A:A,0),0)</f>
        <v>levantada_mao</v>
      </c>
    </row>
    <row r="27372" spans="1:4" x14ac:dyDescent="0.25">
      <c r="A27372">
        <v>41</v>
      </c>
      <c r="B27372" t="s">
        <v>59</v>
      </c>
      <c r="C27372" t="s">
        <v>238</v>
      </c>
      <c r="D27372" t="str">
        <f>INDEX(Plan2!B:B,MATCH(B27372,Plan2!A:A,0),0)</f>
        <v>content</v>
      </c>
    </row>
    <row r="27373" spans="1:4" x14ac:dyDescent="0.25">
      <c r="A27373">
        <v>359</v>
      </c>
      <c r="B27373" t="s">
        <v>17</v>
      </c>
      <c r="C27373" t="s">
        <v>235</v>
      </c>
      <c r="D27373" t="str">
        <f>INDEX(Plan2!B:B,MATCH(B27373,Plan2!A:A,0),0)</f>
        <v>levantada_mao</v>
      </c>
    </row>
    <row r="27374" spans="1:4" x14ac:dyDescent="0.25">
      <c r="A27374">
        <v>82</v>
      </c>
      <c r="B27374" t="s">
        <v>17</v>
      </c>
      <c r="C27374" t="s">
        <v>235</v>
      </c>
      <c r="D27374" t="str">
        <f>INDEX(Plan2!B:B,MATCH(B27374,Plan2!A:A,0),0)</f>
        <v>levantada_mao</v>
      </c>
    </row>
    <row r="27375" spans="1:4" x14ac:dyDescent="0.25">
      <c r="A27375">
        <v>132</v>
      </c>
      <c r="B27375" t="s">
        <v>17</v>
      </c>
      <c r="C27375" t="s">
        <v>235</v>
      </c>
      <c r="D27375" t="str">
        <f>INDEX(Plan2!B:B,MATCH(B27375,Plan2!A:A,0),0)</f>
        <v>levantada_mao</v>
      </c>
    </row>
    <row r="27376" spans="1:4" x14ac:dyDescent="0.25">
      <c r="A27376">
        <v>2</v>
      </c>
      <c r="B27376" t="s">
        <v>137</v>
      </c>
      <c r="C27376" t="s">
        <v>234</v>
      </c>
      <c r="D27376" t="str">
        <f>INDEX(Plan2!B:B,MATCH(B27376,Plan2!A:A,0),0)</f>
        <v>levantada_mao</v>
      </c>
    </row>
    <row r="27377" spans="1:4" x14ac:dyDescent="0.25">
      <c r="A27377">
        <v>143</v>
      </c>
      <c r="B27377" t="s">
        <v>24</v>
      </c>
      <c r="C27377" t="s">
        <v>233</v>
      </c>
      <c r="D27377" t="str">
        <f>INDEX(Plan2!B:B,MATCH(B27377,Plan2!A:A,0),0)</f>
        <v>levantada_mao</v>
      </c>
    </row>
    <row r="27378" spans="1:4" x14ac:dyDescent="0.25">
      <c r="A27378">
        <v>91</v>
      </c>
      <c r="B27378" t="s">
        <v>175</v>
      </c>
      <c r="C27378" t="s">
        <v>240</v>
      </c>
      <c r="D27378" t="str">
        <f>INDEX(Plan2!B:B,MATCH(B27378,Plan2!A:A,0),0)</f>
        <v>levantada_mao</v>
      </c>
    </row>
    <row r="27379" spans="1:4" x14ac:dyDescent="0.25">
      <c r="A27379">
        <v>65</v>
      </c>
      <c r="B27379" t="s">
        <v>28</v>
      </c>
      <c r="C27379" t="s">
        <v>237</v>
      </c>
      <c r="D27379" t="str">
        <f>INDEX(Plan2!B:B,MATCH(B27379,Plan2!A:A,0),0)</f>
        <v>content</v>
      </c>
    </row>
    <row r="27380" spans="1:4" x14ac:dyDescent="0.25">
      <c r="A27380">
        <v>33</v>
      </c>
      <c r="B27380" t="s">
        <v>32</v>
      </c>
      <c r="C27380" t="s">
        <v>233</v>
      </c>
      <c r="D27380" t="str">
        <f>INDEX(Plan2!B:B,MATCH(B27380,Plan2!A:A,0),0)</f>
        <v>levantada_mao</v>
      </c>
    </row>
    <row r="27381" spans="1:4" x14ac:dyDescent="0.25">
      <c r="A27381">
        <v>71</v>
      </c>
      <c r="B27381" t="s">
        <v>32</v>
      </c>
      <c r="C27381" t="s">
        <v>240</v>
      </c>
      <c r="D27381" t="str">
        <f>INDEX(Plan2!B:B,MATCH(B27381,Plan2!A:A,0),0)</f>
        <v>levantada_mao</v>
      </c>
    </row>
    <row r="27382" spans="1:4" x14ac:dyDescent="0.25">
      <c r="A27382">
        <v>5</v>
      </c>
      <c r="B27382" t="s">
        <v>17</v>
      </c>
      <c r="C27382" t="s">
        <v>235</v>
      </c>
      <c r="D27382" t="str">
        <f>INDEX(Plan2!B:B,MATCH(B27382,Plan2!A:A,0),0)</f>
        <v>levantada_mao</v>
      </c>
    </row>
    <row r="27383" spans="1:4" x14ac:dyDescent="0.25">
      <c r="A27383">
        <v>95</v>
      </c>
      <c r="B27383" t="s">
        <v>17</v>
      </c>
      <c r="C27383" t="s">
        <v>235</v>
      </c>
      <c r="D27383" t="str">
        <f>INDEX(Plan2!B:B,MATCH(B27383,Plan2!A:A,0),0)</f>
        <v>levantada_mao</v>
      </c>
    </row>
    <row r="27384" spans="1:4" x14ac:dyDescent="0.25">
      <c r="A27384">
        <v>113</v>
      </c>
      <c r="B27384" t="s">
        <v>17</v>
      </c>
      <c r="C27384" t="s">
        <v>235</v>
      </c>
      <c r="D27384" t="str">
        <f>INDEX(Plan2!B:B,MATCH(B27384,Plan2!A:A,0),0)</f>
        <v>levantada_mao</v>
      </c>
    </row>
    <row r="27385" spans="1:4" x14ac:dyDescent="0.25">
      <c r="A27385">
        <v>143</v>
      </c>
      <c r="B27385" t="s">
        <v>24</v>
      </c>
      <c r="C27385" t="s">
        <v>233</v>
      </c>
      <c r="D27385" t="str">
        <f>INDEX(Plan2!B:B,MATCH(B27385,Plan2!A:A,0),0)</f>
        <v>levantada_mao</v>
      </c>
    </row>
    <row r="27386" spans="1:4" x14ac:dyDescent="0.25">
      <c r="A27386">
        <v>2</v>
      </c>
      <c r="B27386" t="s">
        <v>187</v>
      </c>
      <c r="C27386" t="s">
        <v>240</v>
      </c>
      <c r="D27386" t="str">
        <f>INDEX(Plan2!B:B,MATCH(B27386,Plan2!A:A,0),0)</f>
        <v>levantada_mao</v>
      </c>
    </row>
    <row r="27387" spans="1:4" x14ac:dyDescent="0.25">
      <c r="A27387">
        <v>168</v>
      </c>
      <c r="B27387" t="s">
        <v>24</v>
      </c>
      <c r="C27387" t="s">
        <v>240</v>
      </c>
      <c r="D27387" t="str">
        <f>INDEX(Plan2!B:B,MATCH(B27387,Plan2!A:A,0),0)</f>
        <v>levantada_mao</v>
      </c>
    </row>
    <row r="27388" spans="1:4" x14ac:dyDescent="0.25">
      <c r="A27388">
        <v>53</v>
      </c>
      <c r="B27388" t="s">
        <v>81</v>
      </c>
      <c r="C27388" t="s">
        <v>234</v>
      </c>
      <c r="D27388" t="str">
        <f>INDEX(Plan2!B:B,MATCH(B27388,Plan2!A:A,0),0)</f>
        <v>levantada_mao</v>
      </c>
    </row>
    <row r="27389" spans="1:4" x14ac:dyDescent="0.25">
      <c r="A27389">
        <v>91</v>
      </c>
      <c r="B27389" t="s">
        <v>175</v>
      </c>
      <c r="C27389" t="s">
        <v>240</v>
      </c>
      <c r="D27389" t="str">
        <f>INDEX(Plan2!B:B,MATCH(B27389,Plan2!A:A,0),0)</f>
        <v>levantada_mao</v>
      </c>
    </row>
    <row r="27390" spans="1:4" x14ac:dyDescent="0.25">
      <c r="A27390">
        <v>143</v>
      </c>
      <c r="B27390" t="s">
        <v>24</v>
      </c>
      <c r="C27390" t="s">
        <v>233</v>
      </c>
      <c r="D27390" t="str">
        <f>INDEX(Plan2!B:B,MATCH(B27390,Plan2!A:A,0),0)</f>
        <v>levantada_mao</v>
      </c>
    </row>
    <row r="27391" spans="1:4" x14ac:dyDescent="0.25">
      <c r="A27391">
        <v>129</v>
      </c>
      <c r="B27391" t="s">
        <v>28</v>
      </c>
      <c r="C27391" t="s">
        <v>238</v>
      </c>
      <c r="D27391" t="str">
        <f>INDEX(Plan2!B:B,MATCH(B27391,Plan2!A:A,0),0)</f>
        <v>content</v>
      </c>
    </row>
    <row r="27392" spans="1:4" x14ac:dyDescent="0.25">
      <c r="A27392">
        <v>21</v>
      </c>
      <c r="B27392" t="s">
        <v>63</v>
      </c>
      <c r="C27392" t="s">
        <v>240</v>
      </c>
      <c r="D27392" t="str">
        <f>INDEX(Plan2!B:B,MATCH(B27392,Plan2!A:A,0),0)</f>
        <v>content</v>
      </c>
    </row>
    <row r="27393" spans="1:4" x14ac:dyDescent="0.25">
      <c r="A27393">
        <v>1</v>
      </c>
      <c r="B27393" t="s">
        <v>126</v>
      </c>
      <c r="C27393" t="s">
        <v>233</v>
      </c>
      <c r="D27393" t="str">
        <f>INDEX(Plan2!B:B,MATCH(B27393,Plan2!A:A,0),0)</f>
        <v>levantada_mao</v>
      </c>
    </row>
    <row r="27394" spans="1:4" x14ac:dyDescent="0.25">
      <c r="A27394">
        <v>145</v>
      </c>
      <c r="B27394" t="s">
        <v>57</v>
      </c>
      <c r="C27394" t="s">
        <v>232</v>
      </c>
      <c r="D27394" t="str">
        <f>INDEX(Plan2!B:B,MATCH(B27394,Plan2!A:A,0),0)</f>
        <v>content</v>
      </c>
    </row>
    <row r="27395" spans="1:4" x14ac:dyDescent="0.25">
      <c r="A27395">
        <v>71</v>
      </c>
      <c r="B27395" t="s">
        <v>32</v>
      </c>
      <c r="C27395" t="s">
        <v>240</v>
      </c>
      <c r="D27395" t="str">
        <f>INDEX(Plan2!B:B,MATCH(B27395,Plan2!A:A,0),0)</f>
        <v>levantada_mao</v>
      </c>
    </row>
    <row r="27396" spans="1:4" x14ac:dyDescent="0.25">
      <c r="A27396">
        <v>51</v>
      </c>
      <c r="B27396" t="s">
        <v>66</v>
      </c>
      <c r="C27396" t="s">
        <v>238</v>
      </c>
      <c r="D27396" t="str">
        <f>INDEX(Plan2!B:B,MATCH(B27396,Plan2!A:A,0),0)</f>
        <v>content</v>
      </c>
    </row>
    <row r="27397" spans="1:4" x14ac:dyDescent="0.25">
      <c r="A27397">
        <v>4</v>
      </c>
      <c r="B27397" t="s">
        <v>147</v>
      </c>
      <c r="C27397" t="s">
        <v>232</v>
      </c>
      <c r="D27397" t="str">
        <f>INDEX(Plan2!B:B,MATCH(B27397,Plan2!A:A,0),0)</f>
        <v>levantada_mao</v>
      </c>
    </row>
    <row r="27398" spans="1:4" x14ac:dyDescent="0.25">
      <c r="A27398">
        <v>71</v>
      </c>
      <c r="B27398" t="s">
        <v>38</v>
      </c>
      <c r="C27398" t="s">
        <v>234</v>
      </c>
      <c r="D27398" t="str">
        <f>INDEX(Plan2!B:B,MATCH(B27398,Plan2!A:A,0),0)</f>
        <v>content</v>
      </c>
    </row>
    <row r="27399" spans="1:4" x14ac:dyDescent="0.25">
      <c r="A27399">
        <v>113</v>
      </c>
      <c r="B27399" t="s">
        <v>17</v>
      </c>
      <c r="C27399" t="s">
        <v>235</v>
      </c>
      <c r="D27399" t="str">
        <f>INDEX(Plan2!B:B,MATCH(B27399,Plan2!A:A,0),0)</f>
        <v>levantada_mao</v>
      </c>
    </row>
    <row r="27400" spans="1:4" x14ac:dyDescent="0.25">
      <c r="A27400">
        <v>545</v>
      </c>
      <c r="B27400" t="s">
        <v>17</v>
      </c>
      <c r="C27400" t="s">
        <v>235</v>
      </c>
      <c r="D27400" t="str">
        <f>INDEX(Plan2!B:B,MATCH(B27400,Plan2!A:A,0),0)</f>
        <v>levantada_mao</v>
      </c>
    </row>
    <row r="27401" spans="1:4" x14ac:dyDescent="0.25">
      <c r="A27401">
        <v>168</v>
      </c>
      <c r="B27401" t="s">
        <v>24</v>
      </c>
      <c r="C27401" t="s">
        <v>240</v>
      </c>
      <c r="D27401" t="str">
        <f>INDEX(Plan2!B:B,MATCH(B27401,Plan2!A:A,0),0)</f>
        <v>levantada_mao</v>
      </c>
    </row>
    <row r="27402" spans="1:4" x14ac:dyDescent="0.25">
      <c r="A27402">
        <v>113</v>
      </c>
      <c r="B27402" t="s">
        <v>17</v>
      </c>
      <c r="C27402" t="s">
        <v>235</v>
      </c>
      <c r="D27402" t="str">
        <f>INDEX(Plan2!B:B,MATCH(B27402,Plan2!A:A,0),0)</f>
        <v>levantada_mao</v>
      </c>
    </row>
    <row r="27403" spans="1:4" x14ac:dyDescent="0.25">
      <c r="A27403">
        <v>162</v>
      </c>
      <c r="B27403" t="s">
        <v>17</v>
      </c>
      <c r="C27403" t="s">
        <v>235</v>
      </c>
      <c r="D27403" t="str">
        <f>INDEX(Plan2!B:B,MATCH(B27403,Plan2!A:A,0),0)</f>
        <v>levantada_mao</v>
      </c>
    </row>
    <row r="27404" spans="1:4" x14ac:dyDescent="0.25">
      <c r="A27404">
        <v>359</v>
      </c>
      <c r="B27404" t="s">
        <v>17</v>
      </c>
      <c r="C27404" t="s">
        <v>235</v>
      </c>
      <c r="D27404" t="str">
        <f>INDEX(Plan2!B:B,MATCH(B27404,Plan2!A:A,0),0)</f>
        <v>levantada_mao</v>
      </c>
    </row>
    <row r="27405" spans="1:4" x14ac:dyDescent="0.25">
      <c r="A27405">
        <v>5</v>
      </c>
      <c r="B27405" t="s">
        <v>134</v>
      </c>
      <c r="C27405" t="s">
        <v>233</v>
      </c>
      <c r="D27405" t="str">
        <f>INDEX(Plan2!B:B,MATCH(B27405,Plan2!A:A,0),0)</f>
        <v>content</v>
      </c>
    </row>
    <row r="27406" spans="1:4" x14ac:dyDescent="0.25">
      <c r="A27406">
        <v>129</v>
      </c>
      <c r="B27406" t="s">
        <v>28</v>
      </c>
      <c r="C27406" t="s">
        <v>238</v>
      </c>
      <c r="D27406" t="str">
        <f>INDEX(Plan2!B:B,MATCH(B27406,Plan2!A:A,0),0)</f>
        <v>content</v>
      </c>
    </row>
    <row r="27407" spans="1:4" x14ac:dyDescent="0.25">
      <c r="A27407">
        <v>148</v>
      </c>
      <c r="B27407" t="s">
        <v>13</v>
      </c>
      <c r="C27407" t="s">
        <v>240</v>
      </c>
      <c r="D27407" t="str">
        <f>INDEX(Plan2!B:B,MATCH(B27407,Plan2!A:A,0),0)</f>
        <v>levantada_mao</v>
      </c>
    </row>
    <row r="27408" spans="1:4" x14ac:dyDescent="0.25">
      <c r="A27408">
        <v>113</v>
      </c>
      <c r="B27408" t="s">
        <v>17</v>
      </c>
      <c r="C27408" t="s">
        <v>235</v>
      </c>
      <c r="D27408" t="str">
        <f>INDEX(Plan2!B:B,MATCH(B27408,Plan2!A:A,0),0)</f>
        <v>levantada_mao</v>
      </c>
    </row>
    <row r="27409" spans="1:4" x14ac:dyDescent="0.25">
      <c r="A27409">
        <v>75</v>
      </c>
      <c r="B27409" t="s">
        <v>126</v>
      </c>
      <c r="C27409" t="s">
        <v>240</v>
      </c>
      <c r="D27409" t="str">
        <f>INDEX(Plan2!B:B,MATCH(B27409,Plan2!A:A,0),0)</f>
        <v>levantada_mao</v>
      </c>
    </row>
    <row r="27410" spans="1:4" x14ac:dyDescent="0.25">
      <c r="A27410">
        <v>52</v>
      </c>
      <c r="B27410" t="s">
        <v>33</v>
      </c>
      <c r="C27410" t="s">
        <v>232</v>
      </c>
      <c r="D27410" t="str">
        <f>INDEX(Plan2!B:B,MATCH(B27410,Plan2!A:A,0),0)</f>
        <v>content</v>
      </c>
    </row>
    <row r="27411" spans="1:4" x14ac:dyDescent="0.25">
      <c r="A27411">
        <v>359</v>
      </c>
      <c r="B27411" t="s">
        <v>17</v>
      </c>
      <c r="C27411" t="s">
        <v>235</v>
      </c>
      <c r="D27411" t="str">
        <f>INDEX(Plan2!B:B,MATCH(B27411,Plan2!A:A,0),0)</f>
        <v>levantada_mao</v>
      </c>
    </row>
    <row r="27412" spans="1:4" x14ac:dyDescent="0.25">
      <c r="A27412">
        <v>148</v>
      </c>
      <c r="B27412" t="s">
        <v>13</v>
      </c>
      <c r="C27412" t="s">
        <v>240</v>
      </c>
      <c r="D27412" t="str">
        <f>INDEX(Plan2!B:B,MATCH(B27412,Plan2!A:A,0),0)</f>
        <v>levantada_mao</v>
      </c>
    </row>
    <row r="27413" spans="1:4" x14ac:dyDescent="0.25">
      <c r="A27413">
        <v>113</v>
      </c>
      <c r="B27413" t="s">
        <v>17</v>
      </c>
      <c r="C27413" t="s">
        <v>235</v>
      </c>
      <c r="D27413" t="str">
        <f>INDEX(Plan2!B:B,MATCH(B27413,Plan2!A:A,0),0)</f>
        <v>levantada_mao</v>
      </c>
    </row>
    <row r="27414" spans="1:4" x14ac:dyDescent="0.25">
      <c r="A27414">
        <v>25</v>
      </c>
      <c r="B27414" t="s">
        <v>63</v>
      </c>
      <c r="C27414" t="s">
        <v>233</v>
      </c>
      <c r="D27414" t="str">
        <f>INDEX(Plan2!B:B,MATCH(B27414,Plan2!A:A,0),0)</f>
        <v>content</v>
      </c>
    </row>
    <row r="27415" spans="1:4" x14ac:dyDescent="0.25">
      <c r="A27415">
        <v>71</v>
      </c>
      <c r="B27415" t="s">
        <v>38</v>
      </c>
      <c r="C27415" t="s">
        <v>234</v>
      </c>
      <c r="D27415" t="str">
        <f>INDEX(Plan2!B:B,MATCH(B27415,Plan2!A:A,0),0)</f>
        <v>content</v>
      </c>
    </row>
    <row r="27416" spans="1:4" x14ac:dyDescent="0.25">
      <c r="A27416">
        <v>33</v>
      </c>
      <c r="B27416" t="s">
        <v>59</v>
      </c>
      <c r="C27416" t="s">
        <v>234</v>
      </c>
      <c r="D27416" t="str">
        <f>INDEX(Plan2!B:B,MATCH(B27416,Plan2!A:A,0),0)</f>
        <v>content</v>
      </c>
    </row>
    <row r="27417" spans="1:4" x14ac:dyDescent="0.25">
      <c r="A27417">
        <v>507</v>
      </c>
      <c r="B27417" t="s">
        <v>28</v>
      </c>
      <c r="C27417" t="s">
        <v>234</v>
      </c>
      <c r="D27417" t="str">
        <f>INDEX(Plan2!B:B,MATCH(B27417,Plan2!A:A,0),0)</f>
        <v>content</v>
      </c>
    </row>
    <row r="27418" spans="1:4" x14ac:dyDescent="0.25">
      <c r="A27418">
        <v>4</v>
      </c>
      <c r="B27418" t="s">
        <v>111</v>
      </c>
      <c r="C27418" t="s">
        <v>234</v>
      </c>
      <c r="D27418" t="str">
        <f>INDEX(Plan2!B:B,MATCH(B27418,Plan2!A:A,0),0)</f>
        <v>content</v>
      </c>
    </row>
    <row r="27419" spans="1:4" x14ac:dyDescent="0.25">
      <c r="A27419">
        <v>53</v>
      </c>
      <c r="B27419" t="s">
        <v>81</v>
      </c>
      <c r="C27419" t="s">
        <v>234</v>
      </c>
      <c r="D27419" t="str">
        <f>INDEX(Plan2!B:B,MATCH(B27419,Plan2!A:A,0),0)</f>
        <v>levantada_mao</v>
      </c>
    </row>
    <row r="27420" spans="1:4" x14ac:dyDescent="0.25">
      <c r="A27420">
        <v>71</v>
      </c>
      <c r="B27420" t="s">
        <v>38</v>
      </c>
      <c r="C27420" t="s">
        <v>234</v>
      </c>
      <c r="D27420" t="str">
        <f>INDEX(Plan2!B:B,MATCH(B27420,Plan2!A:A,0),0)</f>
        <v>content</v>
      </c>
    </row>
    <row r="27421" spans="1:4" x14ac:dyDescent="0.25">
      <c r="A27421">
        <v>6</v>
      </c>
      <c r="B27421" t="s">
        <v>80</v>
      </c>
      <c r="C27421" t="s">
        <v>234</v>
      </c>
      <c r="D27421" t="str">
        <f>INDEX(Plan2!B:B,MATCH(B27421,Plan2!A:A,0),0)</f>
        <v>content</v>
      </c>
    </row>
    <row r="27422" spans="1:4" x14ac:dyDescent="0.25">
      <c r="A27422">
        <v>507</v>
      </c>
      <c r="B27422" t="s">
        <v>28</v>
      </c>
      <c r="C27422" t="s">
        <v>234</v>
      </c>
      <c r="D27422" t="str">
        <f>INDEX(Plan2!B:B,MATCH(B27422,Plan2!A:A,0),0)</f>
        <v>content</v>
      </c>
    </row>
    <row r="27423" spans="1:4" x14ac:dyDescent="0.25">
      <c r="A27423">
        <v>168</v>
      </c>
      <c r="B27423" t="s">
        <v>24</v>
      </c>
      <c r="C27423" t="s">
        <v>240</v>
      </c>
      <c r="D27423" t="str">
        <f>INDEX(Plan2!B:B,MATCH(B27423,Plan2!A:A,0),0)</f>
        <v>levantada_mao</v>
      </c>
    </row>
    <row r="27424" spans="1:4" x14ac:dyDescent="0.25">
      <c r="A27424">
        <v>507</v>
      </c>
      <c r="B27424" t="s">
        <v>28</v>
      </c>
      <c r="C27424" t="s">
        <v>234</v>
      </c>
      <c r="D27424" t="str">
        <f>INDEX(Plan2!B:B,MATCH(B27424,Plan2!A:A,0),0)</f>
        <v>content</v>
      </c>
    </row>
    <row r="27425" spans="1:4" x14ac:dyDescent="0.25">
      <c r="A27425">
        <v>507</v>
      </c>
      <c r="B27425" t="s">
        <v>28</v>
      </c>
      <c r="C27425" t="s">
        <v>234</v>
      </c>
      <c r="D27425" t="str">
        <f>INDEX(Plan2!B:B,MATCH(B27425,Plan2!A:A,0),0)</f>
        <v>content</v>
      </c>
    </row>
    <row r="27426" spans="1:4" x14ac:dyDescent="0.25">
      <c r="A27426">
        <v>124</v>
      </c>
      <c r="B27426" t="s">
        <v>19</v>
      </c>
      <c r="C27426" t="s">
        <v>234</v>
      </c>
      <c r="D27426" t="str">
        <f>INDEX(Plan2!B:B,MATCH(B27426,Plan2!A:A,0),0)</f>
        <v>content</v>
      </c>
    </row>
    <row r="27427" spans="1:4" x14ac:dyDescent="0.25">
      <c r="A27427">
        <v>76</v>
      </c>
      <c r="B27427" t="s">
        <v>66</v>
      </c>
      <c r="C27427" t="s">
        <v>234</v>
      </c>
      <c r="D27427" t="str">
        <f>INDEX(Plan2!B:B,MATCH(B27427,Plan2!A:A,0),0)</f>
        <v>content</v>
      </c>
    </row>
    <row r="27428" spans="1:4" x14ac:dyDescent="0.25">
      <c r="A27428">
        <v>76</v>
      </c>
      <c r="B27428" t="s">
        <v>66</v>
      </c>
      <c r="C27428" t="s">
        <v>234</v>
      </c>
      <c r="D27428" t="str">
        <f>INDEX(Plan2!B:B,MATCH(B27428,Plan2!A:A,0),0)</f>
        <v>content</v>
      </c>
    </row>
    <row r="27429" spans="1:4" x14ac:dyDescent="0.25">
      <c r="A27429">
        <v>507</v>
      </c>
      <c r="B27429" t="s">
        <v>28</v>
      </c>
      <c r="C27429" t="s">
        <v>234</v>
      </c>
      <c r="D27429" t="str">
        <f>INDEX(Plan2!B:B,MATCH(B27429,Plan2!A:A,0),0)</f>
        <v>content</v>
      </c>
    </row>
    <row r="27430" spans="1:4" x14ac:dyDescent="0.25">
      <c r="A27430">
        <v>4</v>
      </c>
      <c r="B27430" t="s">
        <v>141</v>
      </c>
      <c r="C27430" t="s">
        <v>234</v>
      </c>
      <c r="D27430" t="str">
        <f>INDEX(Plan2!B:B,MATCH(B27430,Plan2!A:A,0),0)</f>
        <v>levantada_mao</v>
      </c>
    </row>
    <row r="27431" spans="1:4" x14ac:dyDescent="0.25">
      <c r="A27431">
        <v>8</v>
      </c>
      <c r="B27431" t="s">
        <v>118</v>
      </c>
      <c r="C27431" t="s">
        <v>234</v>
      </c>
      <c r="D27431" t="str">
        <f>INDEX(Plan2!B:B,MATCH(B27431,Plan2!A:A,0),0)</f>
        <v>levantada_mao</v>
      </c>
    </row>
    <row r="27432" spans="1:4" x14ac:dyDescent="0.25">
      <c r="A27432">
        <v>507</v>
      </c>
      <c r="B27432" t="s">
        <v>28</v>
      </c>
      <c r="C27432" t="s">
        <v>234</v>
      </c>
      <c r="D27432" t="str">
        <f>INDEX(Plan2!B:B,MATCH(B27432,Plan2!A:A,0),0)</f>
        <v>content</v>
      </c>
    </row>
    <row r="27433" spans="1:4" x14ac:dyDescent="0.25">
      <c r="A27433">
        <v>26</v>
      </c>
      <c r="B27433" t="s">
        <v>29</v>
      </c>
      <c r="C27433" t="s">
        <v>234</v>
      </c>
      <c r="D27433" t="str">
        <f>INDEX(Plan2!B:B,MATCH(B27433,Plan2!A:A,0),0)</f>
        <v>content</v>
      </c>
    </row>
    <row r="27434" spans="1:4" x14ac:dyDescent="0.25">
      <c r="A27434">
        <v>42</v>
      </c>
      <c r="B27434" t="s">
        <v>43</v>
      </c>
      <c r="C27434" t="s">
        <v>234</v>
      </c>
      <c r="D27434" t="str">
        <f>INDEX(Plan2!B:B,MATCH(B27434,Plan2!A:A,0),0)</f>
        <v>content</v>
      </c>
    </row>
    <row r="27435" spans="1:4" x14ac:dyDescent="0.25">
      <c r="A27435">
        <v>507</v>
      </c>
      <c r="B27435" t="s">
        <v>28</v>
      </c>
      <c r="C27435" t="s">
        <v>234</v>
      </c>
      <c r="D27435" t="str">
        <f>INDEX(Plan2!B:B,MATCH(B27435,Plan2!A:A,0),0)</f>
        <v>content</v>
      </c>
    </row>
    <row r="27436" spans="1:4" x14ac:dyDescent="0.25">
      <c r="A27436">
        <v>3</v>
      </c>
      <c r="B27436" t="s">
        <v>37</v>
      </c>
      <c r="C27436" t="s">
        <v>236</v>
      </c>
      <c r="D27436" t="str">
        <f>INDEX(Plan2!B:B,MATCH(B27436,Plan2!A:A,0),0)</f>
        <v>content</v>
      </c>
    </row>
    <row r="27437" spans="1:4" x14ac:dyDescent="0.25">
      <c r="A27437">
        <v>76</v>
      </c>
      <c r="B27437" t="s">
        <v>66</v>
      </c>
      <c r="C27437" t="s">
        <v>234</v>
      </c>
      <c r="D27437" t="str">
        <f>INDEX(Plan2!B:B,MATCH(B27437,Plan2!A:A,0),0)</f>
        <v>content</v>
      </c>
    </row>
    <row r="27438" spans="1:4" x14ac:dyDescent="0.25">
      <c r="A27438">
        <v>10</v>
      </c>
      <c r="B27438" t="s">
        <v>62</v>
      </c>
      <c r="C27438" t="s">
        <v>234</v>
      </c>
      <c r="D27438" t="str">
        <f>INDEX(Plan2!B:B,MATCH(B27438,Plan2!A:A,0),0)</f>
        <v>content</v>
      </c>
    </row>
    <row r="27439" spans="1:4" x14ac:dyDescent="0.25">
      <c r="A27439">
        <v>19</v>
      </c>
      <c r="B27439" t="s">
        <v>30</v>
      </c>
      <c r="C27439" t="s">
        <v>236</v>
      </c>
      <c r="D27439" t="str">
        <f>INDEX(Plan2!B:B,MATCH(B27439,Plan2!A:A,0),0)</f>
        <v>content</v>
      </c>
    </row>
    <row r="27440" spans="1:4" x14ac:dyDescent="0.25">
      <c r="A27440">
        <v>168</v>
      </c>
      <c r="B27440" t="s">
        <v>24</v>
      </c>
      <c r="C27440" t="s">
        <v>240</v>
      </c>
      <c r="D27440" t="str">
        <f>INDEX(Plan2!B:B,MATCH(B27440,Plan2!A:A,0),0)</f>
        <v>levantada_mao</v>
      </c>
    </row>
    <row r="27441" spans="1:4" x14ac:dyDescent="0.25">
      <c r="A27441">
        <v>169</v>
      </c>
      <c r="B27441" t="s">
        <v>24</v>
      </c>
      <c r="C27441" t="s">
        <v>234</v>
      </c>
      <c r="D27441" t="str">
        <f>INDEX(Plan2!B:B,MATCH(B27441,Plan2!A:A,0),0)</f>
        <v>levantada_mao</v>
      </c>
    </row>
    <row r="27442" spans="1:4" x14ac:dyDescent="0.25">
      <c r="A27442">
        <v>507</v>
      </c>
      <c r="B27442" t="s">
        <v>28</v>
      </c>
      <c r="C27442" t="s">
        <v>234</v>
      </c>
      <c r="D27442" t="str">
        <f>INDEX(Plan2!B:B,MATCH(B27442,Plan2!A:A,0),0)</f>
        <v>content</v>
      </c>
    </row>
    <row r="27443" spans="1:4" x14ac:dyDescent="0.25">
      <c r="A27443">
        <v>124</v>
      </c>
      <c r="B27443" t="s">
        <v>19</v>
      </c>
      <c r="C27443" t="s">
        <v>234</v>
      </c>
      <c r="D27443" t="str">
        <f>INDEX(Plan2!B:B,MATCH(B27443,Plan2!A:A,0),0)</f>
        <v>content</v>
      </c>
    </row>
    <row r="27444" spans="1:4" x14ac:dyDescent="0.25">
      <c r="A27444">
        <v>507</v>
      </c>
      <c r="B27444" t="s">
        <v>28</v>
      </c>
      <c r="C27444" t="s">
        <v>234</v>
      </c>
      <c r="D27444" t="str">
        <f>INDEX(Plan2!B:B,MATCH(B27444,Plan2!A:A,0),0)</f>
        <v>content</v>
      </c>
    </row>
    <row r="27445" spans="1:4" x14ac:dyDescent="0.25">
      <c r="A27445">
        <v>21</v>
      </c>
      <c r="B27445" t="s">
        <v>61</v>
      </c>
      <c r="C27445" t="s">
        <v>234</v>
      </c>
      <c r="D27445" t="str">
        <f>INDEX(Plan2!B:B,MATCH(B27445,Plan2!A:A,0),0)</f>
        <v>content</v>
      </c>
    </row>
    <row r="27446" spans="1:4" x14ac:dyDescent="0.25">
      <c r="A27446">
        <v>10</v>
      </c>
      <c r="B27446" t="s">
        <v>12</v>
      </c>
      <c r="C27446" t="s">
        <v>240</v>
      </c>
      <c r="D27446" t="str">
        <f>INDEX(Plan2!B:B,MATCH(B27446,Plan2!A:A,0),0)</f>
        <v>levantada_mao</v>
      </c>
    </row>
    <row r="27447" spans="1:4" x14ac:dyDescent="0.25">
      <c r="A27447">
        <v>124</v>
      </c>
      <c r="B27447" t="s">
        <v>30</v>
      </c>
      <c r="C27447" t="s">
        <v>234</v>
      </c>
      <c r="D27447" t="str">
        <f>INDEX(Plan2!B:B,MATCH(B27447,Plan2!A:A,0),0)</f>
        <v>content</v>
      </c>
    </row>
    <row r="27448" spans="1:4" x14ac:dyDescent="0.25">
      <c r="A27448">
        <v>47</v>
      </c>
      <c r="B27448" t="s">
        <v>57</v>
      </c>
      <c r="C27448" t="s">
        <v>234</v>
      </c>
      <c r="D27448" t="str">
        <f>INDEX(Plan2!B:B,MATCH(B27448,Plan2!A:A,0),0)</f>
        <v>content</v>
      </c>
    </row>
    <row r="27449" spans="1:4" x14ac:dyDescent="0.25">
      <c r="A27449">
        <v>76</v>
      </c>
      <c r="B27449" t="s">
        <v>17</v>
      </c>
      <c r="C27449" t="s">
        <v>235</v>
      </c>
      <c r="D27449" t="str">
        <f>INDEX(Plan2!B:B,MATCH(B27449,Plan2!A:A,0),0)</f>
        <v>levantada_mao</v>
      </c>
    </row>
    <row r="27450" spans="1:4" x14ac:dyDescent="0.25">
      <c r="A27450">
        <v>359</v>
      </c>
      <c r="B27450" t="s">
        <v>17</v>
      </c>
      <c r="C27450" t="s">
        <v>235</v>
      </c>
      <c r="D27450" t="str">
        <f>INDEX(Plan2!B:B,MATCH(B27450,Plan2!A:A,0),0)</f>
        <v>levantada_mao</v>
      </c>
    </row>
    <row r="27451" spans="1:4" x14ac:dyDescent="0.25">
      <c r="A27451">
        <v>1</v>
      </c>
      <c r="B27451" t="s">
        <v>213</v>
      </c>
      <c r="C27451" t="s">
        <v>233</v>
      </c>
      <c r="D27451" t="str">
        <f>INDEX(Plan2!B:B,MATCH(B27451,Plan2!A:A,0),0)</f>
        <v>levantada_mao</v>
      </c>
    </row>
    <row r="27452" spans="1:4" x14ac:dyDescent="0.25">
      <c r="A27452">
        <v>148</v>
      </c>
      <c r="B27452" t="s">
        <v>13</v>
      </c>
      <c r="C27452" t="s">
        <v>240</v>
      </c>
      <c r="D27452" t="str">
        <f>INDEX(Plan2!B:B,MATCH(B27452,Plan2!A:A,0),0)</f>
        <v>levantada_mao</v>
      </c>
    </row>
    <row r="27453" spans="1:4" x14ac:dyDescent="0.25">
      <c r="A27453">
        <v>148</v>
      </c>
      <c r="B27453" t="s">
        <v>13</v>
      </c>
      <c r="C27453" t="s">
        <v>240</v>
      </c>
      <c r="D27453" t="str">
        <f>INDEX(Plan2!B:B,MATCH(B27453,Plan2!A:A,0),0)</f>
        <v>levantada_mao</v>
      </c>
    </row>
    <row r="27454" spans="1:4" x14ac:dyDescent="0.25">
      <c r="A27454">
        <v>21</v>
      </c>
      <c r="B27454" t="s">
        <v>37</v>
      </c>
      <c r="C27454" t="s">
        <v>238</v>
      </c>
      <c r="D27454" t="str">
        <f>INDEX(Plan2!B:B,MATCH(B27454,Plan2!A:A,0),0)</f>
        <v>content</v>
      </c>
    </row>
    <row r="27455" spans="1:4" x14ac:dyDescent="0.25">
      <c r="A27455">
        <v>83</v>
      </c>
      <c r="B27455" t="s">
        <v>12</v>
      </c>
      <c r="C27455" t="s">
        <v>232</v>
      </c>
      <c r="D27455" t="str">
        <f>INDEX(Plan2!B:B,MATCH(B27455,Plan2!A:A,0),0)</f>
        <v>levantada_mao</v>
      </c>
    </row>
    <row r="27456" spans="1:4" x14ac:dyDescent="0.25">
      <c r="A27456">
        <v>169</v>
      </c>
      <c r="B27456" t="s">
        <v>24</v>
      </c>
      <c r="C27456" t="s">
        <v>234</v>
      </c>
      <c r="D27456" t="str">
        <f>INDEX(Plan2!B:B,MATCH(B27456,Plan2!A:A,0),0)</f>
        <v>levantada_mao</v>
      </c>
    </row>
    <row r="27457" spans="1:4" x14ac:dyDescent="0.25">
      <c r="A27457">
        <v>132</v>
      </c>
      <c r="B27457" t="s">
        <v>17</v>
      </c>
      <c r="C27457" t="s">
        <v>235</v>
      </c>
      <c r="D27457" t="str">
        <f>INDEX(Plan2!B:B,MATCH(B27457,Plan2!A:A,0),0)</f>
        <v>levantada_mao</v>
      </c>
    </row>
    <row r="27458" spans="1:4" x14ac:dyDescent="0.25">
      <c r="A27458">
        <v>168</v>
      </c>
      <c r="B27458" t="s">
        <v>24</v>
      </c>
      <c r="C27458" t="s">
        <v>240</v>
      </c>
      <c r="D27458" t="str">
        <f>INDEX(Plan2!B:B,MATCH(B27458,Plan2!A:A,0),0)</f>
        <v>levantada_mao</v>
      </c>
    </row>
    <row r="27459" spans="1:4" x14ac:dyDescent="0.25">
      <c r="A27459">
        <v>162</v>
      </c>
      <c r="B27459" t="s">
        <v>17</v>
      </c>
      <c r="C27459" t="s">
        <v>235</v>
      </c>
      <c r="D27459" t="str">
        <f>INDEX(Plan2!B:B,MATCH(B27459,Plan2!A:A,0),0)</f>
        <v>levantada_mao</v>
      </c>
    </row>
    <row r="27460" spans="1:4" x14ac:dyDescent="0.25">
      <c r="A27460">
        <v>21</v>
      </c>
      <c r="B27460" t="s">
        <v>33</v>
      </c>
      <c r="C27460" t="s">
        <v>234</v>
      </c>
      <c r="D27460" t="str">
        <f>INDEX(Plan2!B:B,MATCH(B27460,Plan2!A:A,0),0)</f>
        <v>content</v>
      </c>
    </row>
    <row r="27461" spans="1:4" x14ac:dyDescent="0.25">
      <c r="A27461">
        <v>1</v>
      </c>
      <c r="B27461" t="s">
        <v>150</v>
      </c>
      <c r="C27461" t="s">
        <v>234</v>
      </c>
      <c r="D27461" t="str">
        <f>INDEX(Plan2!B:B,MATCH(B27461,Plan2!A:A,0),0)</f>
        <v>levantada_mao</v>
      </c>
    </row>
    <row r="27462" spans="1:4" x14ac:dyDescent="0.25">
      <c r="A27462">
        <v>8</v>
      </c>
      <c r="B27462" t="s">
        <v>57</v>
      </c>
      <c r="C27462" t="s">
        <v>240</v>
      </c>
      <c r="D27462" t="str">
        <f>INDEX(Plan2!B:B,MATCH(B27462,Plan2!A:A,0),0)</f>
        <v>content</v>
      </c>
    </row>
    <row r="27463" spans="1:4" x14ac:dyDescent="0.25">
      <c r="A27463">
        <v>3</v>
      </c>
      <c r="B27463" t="s">
        <v>38</v>
      </c>
      <c r="C27463" t="s">
        <v>242</v>
      </c>
      <c r="D27463" t="str">
        <f>INDEX(Plan2!B:B,MATCH(B27463,Plan2!A:A,0),0)</f>
        <v>content</v>
      </c>
    </row>
    <row r="27464" spans="1:4" x14ac:dyDescent="0.25">
      <c r="A27464">
        <v>21</v>
      </c>
      <c r="B27464" t="s">
        <v>63</v>
      </c>
      <c r="C27464" t="s">
        <v>240</v>
      </c>
      <c r="D27464" t="str">
        <f>INDEX(Plan2!B:B,MATCH(B27464,Plan2!A:A,0),0)</f>
        <v>content</v>
      </c>
    </row>
    <row r="27465" spans="1:4" x14ac:dyDescent="0.25">
      <c r="A27465">
        <v>4</v>
      </c>
      <c r="B27465" t="s">
        <v>65</v>
      </c>
      <c r="C27465" t="s">
        <v>233</v>
      </c>
      <c r="D27465" t="str">
        <f>INDEX(Plan2!B:B,MATCH(B27465,Plan2!A:A,0),0)</f>
        <v>content</v>
      </c>
    </row>
    <row r="27466" spans="1:4" x14ac:dyDescent="0.25">
      <c r="A27466">
        <v>10</v>
      </c>
      <c r="B27466" t="s">
        <v>134</v>
      </c>
      <c r="C27466" t="s">
        <v>240</v>
      </c>
      <c r="D27466" t="str">
        <f>INDEX(Plan2!B:B,MATCH(B27466,Plan2!A:A,0),0)</f>
        <v>content</v>
      </c>
    </row>
    <row r="27467" spans="1:4" x14ac:dyDescent="0.25">
      <c r="A27467">
        <v>21</v>
      </c>
      <c r="B27467" t="s">
        <v>64</v>
      </c>
      <c r="C27467" t="s">
        <v>240</v>
      </c>
      <c r="D27467" t="str">
        <f>INDEX(Plan2!B:B,MATCH(B27467,Plan2!A:A,0),0)</f>
        <v>content</v>
      </c>
    </row>
    <row r="27468" spans="1:4" x14ac:dyDescent="0.25">
      <c r="A27468">
        <v>52</v>
      </c>
      <c r="B27468" t="s">
        <v>118</v>
      </c>
      <c r="C27468" t="s">
        <v>233</v>
      </c>
      <c r="D27468" t="str">
        <f>INDEX(Plan2!B:B,MATCH(B27468,Plan2!A:A,0),0)</f>
        <v>levantada_mao</v>
      </c>
    </row>
    <row r="27469" spans="1:4" x14ac:dyDescent="0.25">
      <c r="A27469">
        <v>91</v>
      </c>
      <c r="B27469" t="s">
        <v>175</v>
      </c>
      <c r="C27469" t="s">
        <v>240</v>
      </c>
      <c r="D27469" t="str">
        <f>INDEX(Plan2!B:B,MATCH(B27469,Plan2!A:A,0),0)</f>
        <v>levantada_mao</v>
      </c>
    </row>
    <row r="27470" spans="1:4" x14ac:dyDescent="0.25">
      <c r="A27470">
        <v>12</v>
      </c>
      <c r="B27470" t="s">
        <v>15</v>
      </c>
      <c r="C27470" t="s">
        <v>240</v>
      </c>
      <c r="D27470" t="str">
        <f>INDEX(Plan2!B:B,MATCH(B27470,Plan2!A:A,0),0)</f>
        <v>levantada_mao</v>
      </c>
    </row>
    <row r="27471" spans="1:4" x14ac:dyDescent="0.25">
      <c r="A27471">
        <v>359</v>
      </c>
      <c r="B27471" t="s">
        <v>17</v>
      </c>
      <c r="C27471" t="s">
        <v>235</v>
      </c>
      <c r="D27471" t="str">
        <f>INDEX(Plan2!B:B,MATCH(B27471,Plan2!A:A,0),0)</f>
        <v>levantada_mao</v>
      </c>
    </row>
    <row r="27472" spans="1:4" x14ac:dyDescent="0.25">
      <c r="A27472">
        <v>113</v>
      </c>
      <c r="B27472" t="s">
        <v>17</v>
      </c>
      <c r="C27472" t="s">
        <v>235</v>
      </c>
      <c r="D27472" t="str">
        <f>INDEX(Plan2!B:B,MATCH(B27472,Plan2!A:A,0),0)</f>
        <v>levantada_mao</v>
      </c>
    </row>
    <row r="27473" spans="1:4" x14ac:dyDescent="0.25">
      <c r="A27473">
        <v>32</v>
      </c>
      <c r="B27473" t="s">
        <v>77</v>
      </c>
      <c r="C27473" t="s">
        <v>234</v>
      </c>
      <c r="D27473" t="str">
        <f>INDEX(Plan2!B:B,MATCH(B27473,Plan2!A:A,0),0)</f>
        <v>content</v>
      </c>
    </row>
    <row r="27474" spans="1:4" x14ac:dyDescent="0.25">
      <c r="A27474">
        <v>45</v>
      </c>
      <c r="B27474" t="s">
        <v>178</v>
      </c>
      <c r="C27474" t="s">
        <v>240</v>
      </c>
      <c r="D27474" t="str">
        <f>INDEX(Plan2!B:B,MATCH(B27474,Plan2!A:A,0),0)</f>
        <v>levantada_mao</v>
      </c>
    </row>
    <row r="27475" spans="1:4" x14ac:dyDescent="0.25">
      <c r="A27475">
        <v>203</v>
      </c>
      <c r="B27475" t="s">
        <v>13</v>
      </c>
      <c r="C27475" t="s">
        <v>233</v>
      </c>
      <c r="D27475" t="str">
        <f>INDEX(Plan2!B:B,MATCH(B27475,Plan2!A:A,0),0)</f>
        <v>levantada_mao</v>
      </c>
    </row>
    <row r="27476" spans="1:4" x14ac:dyDescent="0.25">
      <c r="A27476">
        <v>33</v>
      </c>
      <c r="B27476" t="s">
        <v>32</v>
      </c>
      <c r="C27476" t="s">
        <v>233</v>
      </c>
      <c r="D27476" t="str">
        <f>INDEX(Plan2!B:B,MATCH(B27476,Plan2!A:A,0),0)</f>
        <v>levantada_mao</v>
      </c>
    </row>
    <row r="27477" spans="1:4" x14ac:dyDescent="0.25">
      <c r="A27477">
        <v>52</v>
      </c>
      <c r="B27477" t="s">
        <v>118</v>
      </c>
      <c r="C27477" t="s">
        <v>233</v>
      </c>
      <c r="D27477" t="str">
        <f>INDEX(Plan2!B:B,MATCH(B27477,Plan2!A:A,0),0)</f>
        <v>levantada_mao</v>
      </c>
    </row>
    <row r="27478" spans="1:4" x14ac:dyDescent="0.25">
      <c r="A27478">
        <v>45</v>
      </c>
      <c r="B27478" t="s">
        <v>178</v>
      </c>
      <c r="C27478" t="s">
        <v>240</v>
      </c>
      <c r="D27478" t="str">
        <f>INDEX(Plan2!B:B,MATCH(B27478,Plan2!A:A,0),0)</f>
        <v>levantada_mao</v>
      </c>
    </row>
    <row r="27479" spans="1:4" x14ac:dyDescent="0.25">
      <c r="A27479">
        <v>37</v>
      </c>
      <c r="B27479" t="s">
        <v>28</v>
      </c>
      <c r="C27479" t="s">
        <v>233</v>
      </c>
      <c r="D27479" t="str">
        <f>INDEX(Plan2!B:B,MATCH(B27479,Plan2!A:A,0),0)</f>
        <v>content</v>
      </c>
    </row>
    <row r="27480" spans="1:4" x14ac:dyDescent="0.25">
      <c r="A27480">
        <v>5</v>
      </c>
      <c r="B27480" t="s">
        <v>13</v>
      </c>
      <c r="C27480" t="s">
        <v>236</v>
      </c>
      <c r="D27480" t="str">
        <f>INDEX(Plan2!B:B,MATCH(B27480,Plan2!A:A,0),0)</f>
        <v>levantada_mao</v>
      </c>
    </row>
    <row r="27481" spans="1:4" x14ac:dyDescent="0.25">
      <c r="A27481">
        <v>169</v>
      </c>
      <c r="B27481" t="s">
        <v>15</v>
      </c>
      <c r="C27481" t="s">
        <v>232</v>
      </c>
      <c r="D27481" t="str">
        <f>INDEX(Plan2!B:B,MATCH(B27481,Plan2!A:A,0),0)</f>
        <v>levantada_mao</v>
      </c>
    </row>
    <row r="27482" spans="1:4" x14ac:dyDescent="0.25">
      <c r="A27482">
        <v>11</v>
      </c>
      <c r="B27482" t="s">
        <v>17</v>
      </c>
      <c r="C27482" t="s">
        <v>235</v>
      </c>
      <c r="D27482" t="str">
        <f>INDEX(Plan2!B:B,MATCH(B27482,Plan2!A:A,0),0)</f>
        <v>levantada_mao</v>
      </c>
    </row>
    <row r="27483" spans="1:4" x14ac:dyDescent="0.25">
      <c r="A27483">
        <v>1056</v>
      </c>
      <c r="B27483" t="s">
        <v>73</v>
      </c>
      <c r="C27483" t="s">
        <v>237</v>
      </c>
      <c r="D27483" t="str">
        <f>INDEX(Plan2!B:B,MATCH(B27483,Plan2!A:A,0),0)</f>
        <v>content</v>
      </c>
    </row>
    <row r="27484" spans="1:4" x14ac:dyDescent="0.25">
      <c r="A27484">
        <v>29</v>
      </c>
      <c r="B27484" t="s">
        <v>63</v>
      </c>
      <c r="C27484" t="s">
        <v>232</v>
      </c>
      <c r="D27484" t="str">
        <f>INDEX(Plan2!B:B,MATCH(B27484,Plan2!A:A,0),0)</f>
        <v>content</v>
      </c>
    </row>
    <row r="27485" spans="1:4" x14ac:dyDescent="0.25">
      <c r="A27485">
        <v>169</v>
      </c>
      <c r="B27485" t="s">
        <v>15</v>
      </c>
      <c r="C27485" t="s">
        <v>232</v>
      </c>
      <c r="D27485" t="str">
        <f>INDEX(Plan2!B:B,MATCH(B27485,Plan2!A:A,0),0)</f>
        <v>levantada_mao</v>
      </c>
    </row>
    <row r="27486" spans="1:4" x14ac:dyDescent="0.25">
      <c r="A27486">
        <v>33</v>
      </c>
      <c r="B27486" t="s">
        <v>17</v>
      </c>
      <c r="C27486" t="s">
        <v>235</v>
      </c>
      <c r="D27486" t="str">
        <f>INDEX(Plan2!B:B,MATCH(B27486,Plan2!A:A,0),0)</f>
        <v>levantada_mao</v>
      </c>
    </row>
    <row r="27487" spans="1:4" x14ac:dyDescent="0.25">
      <c r="A27487">
        <v>169</v>
      </c>
      <c r="B27487" t="s">
        <v>15</v>
      </c>
      <c r="C27487" t="s">
        <v>232</v>
      </c>
      <c r="D27487" t="str">
        <f>INDEX(Plan2!B:B,MATCH(B27487,Plan2!A:A,0),0)</f>
        <v>levantada_mao</v>
      </c>
    </row>
    <row r="27488" spans="1:4" x14ac:dyDescent="0.25">
      <c r="A27488">
        <v>2</v>
      </c>
      <c r="B27488" t="s">
        <v>93</v>
      </c>
      <c r="C27488" t="s">
        <v>232</v>
      </c>
      <c r="D27488" t="str">
        <f>INDEX(Plan2!B:B,MATCH(B27488,Plan2!A:A,0),0)</f>
        <v>content</v>
      </c>
    </row>
    <row r="27489" spans="1:4" x14ac:dyDescent="0.25">
      <c r="A27489">
        <v>203</v>
      </c>
      <c r="B27489" t="s">
        <v>13</v>
      </c>
      <c r="C27489" t="s">
        <v>233</v>
      </c>
      <c r="D27489" t="str">
        <f>INDEX(Plan2!B:B,MATCH(B27489,Plan2!A:A,0),0)</f>
        <v>levantada_mao</v>
      </c>
    </row>
    <row r="27490" spans="1:4" x14ac:dyDescent="0.25">
      <c r="A27490">
        <v>36</v>
      </c>
      <c r="B27490" t="s">
        <v>24</v>
      </c>
      <c r="C27490" t="s">
        <v>242</v>
      </c>
      <c r="D27490" t="str">
        <f>INDEX(Plan2!B:B,MATCH(B27490,Plan2!A:A,0),0)</f>
        <v>levantada_mao</v>
      </c>
    </row>
    <row r="27491" spans="1:4" x14ac:dyDescent="0.25">
      <c r="A27491">
        <v>162</v>
      </c>
      <c r="B27491" t="s">
        <v>17</v>
      </c>
      <c r="C27491" t="s">
        <v>235</v>
      </c>
      <c r="D27491" t="str">
        <f>INDEX(Plan2!B:B,MATCH(B27491,Plan2!A:A,0),0)</f>
        <v>levantada_mao</v>
      </c>
    </row>
    <row r="27492" spans="1:4" x14ac:dyDescent="0.25">
      <c r="A27492">
        <v>4</v>
      </c>
      <c r="B27492" t="s">
        <v>141</v>
      </c>
      <c r="C27492" t="s">
        <v>232</v>
      </c>
      <c r="D27492" t="str">
        <f>INDEX(Plan2!B:B,MATCH(B27492,Plan2!A:A,0),0)</f>
        <v>levantada_mao</v>
      </c>
    </row>
    <row r="27493" spans="1:4" x14ac:dyDescent="0.25">
      <c r="A27493">
        <v>148</v>
      </c>
      <c r="B27493" t="s">
        <v>13</v>
      </c>
      <c r="C27493" t="s">
        <v>240</v>
      </c>
      <c r="D27493" t="str">
        <f>INDEX(Plan2!B:B,MATCH(B27493,Plan2!A:A,0),0)</f>
        <v>levantada_mao</v>
      </c>
    </row>
    <row r="27494" spans="1:4" x14ac:dyDescent="0.25">
      <c r="A27494">
        <v>162</v>
      </c>
      <c r="B27494" t="s">
        <v>17</v>
      </c>
      <c r="C27494" t="s">
        <v>235</v>
      </c>
      <c r="D27494" t="str">
        <f>INDEX(Plan2!B:B,MATCH(B27494,Plan2!A:A,0),0)</f>
        <v>levantada_mao</v>
      </c>
    </row>
    <row r="27495" spans="1:4" x14ac:dyDescent="0.25">
      <c r="A27495">
        <v>1056</v>
      </c>
      <c r="B27495" t="s">
        <v>73</v>
      </c>
      <c r="C27495" t="s">
        <v>237</v>
      </c>
      <c r="D27495" t="str">
        <f>INDEX(Plan2!B:B,MATCH(B27495,Plan2!A:A,0),0)</f>
        <v>content</v>
      </c>
    </row>
    <row r="27496" spans="1:4" x14ac:dyDescent="0.25">
      <c r="A27496">
        <v>545</v>
      </c>
      <c r="B27496" t="s">
        <v>17</v>
      </c>
      <c r="C27496" t="s">
        <v>235</v>
      </c>
      <c r="D27496" t="str">
        <f>INDEX(Plan2!B:B,MATCH(B27496,Plan2!A:A,0),0)</f>
        <v>levantada_mao</v>
      </c>
    </row>
    <row r="27497" spans="1:4" x14ac:dyDescent="0.25">
      <c r="A27497">
        <v>162</v>
      </c>
      <c r="B27497" t="s">
        <v>17</v>
      </c>
      <c r="C27497" t="s">
        <v>235</v>
      </c>
      <c r="D27497" t="str">
        <f>INDEX(Plan2!B:B,MATCH(B27497,Plan2!A:A,0),0)</f>
        <v>levantada_mao</v>
      </c>
    </row>
    <row r="27498" spans="1:4" x14ac:dyDescent="0.25">
      <c r="A27498">
        <v>175</v>
      </c>
      <c r="B27498" t="s">
        <v>17</v>
      </c>
      <c r="C27498" t="s">
        <v>235</v>
      </c>
      <c r="D27498" t="str">
        <f>INDEX(Plan2!B:B,MATCH(B27498,Plan2!A:A,0),0)</f>
        <v>levantada_mao</v>
      </c>
    </row>
    <row r="27499" spans="1:4" x14ac:dyDescent="0.25">
      <c r="A27499">
        <v>13</v>
      </c>
      <c r="B27499" t="s">
        <v>70</v>
      </c>
      <c r="C27499" t="s">
        <v>240</v>
      </c>
      <c r="D27499" t="str">
        <f>INDEX(Plan2!B:B,MATCH(B27499,Plan2!A:A,0),0)</f>
        <v>content</v>
      </c>
    </row>
    <row r="27500" spans="1:4" x14ac:dyDescent="0.25">
      <c r="A27500">
        <v>359</v>
      </c>
      <c r="B27500" t="s">
        <v>17</v>
      </c>
      <c r="C27500" t="s">
        <v>235</v>
      </c>
      <c r="D27500" t="str">
        <f>INDEX(Plan2!B:B,MATCH(B27500,Plan2!A:A,0),0)</f>
        <v>levantada_mao</v>
      </c>
    </row>
    <row r="27501" spans="1:4" x14ac:dyDescent="0.25">
      <c r="A27501">
        <v>53</v>
      </c>
      <c r="B27501" t="s">
        <v>81</v>
      </c>
      <c r="C27501" t="s">
        <v>234</v>
      </c>
      <c r="D27501" t="str">
        <f>INDEX(Plan2!B:B,MATCH(B27501,Plan2!A:A,0),0)</f>
        <v>levantada_mao</v>
      </c>
    </row>
    <row r="27502" spans="1:4" x14ac:dyDescent="0.25">
      <c r="A27502">
        <v>187</v>
      </c>
      <c r="B27502" t="s">
        <v>18</v>
      </c>
      <c r="C27502" t="s">
        <v>235</v>
      </c>
      <c r="D27502" t="str">
        <f>INDEX(Plan2!B:B,MATCH(B27502,Plan2!A:A,0),0)</f>
        <v>levantada_mao</v>
      </c>
    </row>
    <row r="27503" spans="1:4" x14ac:dyDescent="0.25">
      <c r="A27503">
        <v>3</v>
      </c>
      <c r="B27503" t="s">
        <v>70</v>
      </c>
      <c r="C27503" t="s">
        <v>236</v>
      </c>
      <c r="D27503" t="str">
        <f>INDEX(Plan2!B:B,MATCH(B27503,Plan2!A:A,0),0)</f>
        <v>content</v>
      </c>
    </row>
    <row r="27504" spans="1:4" x14ac:dyDescent="0.25">
      <c r="A27504">
        <v>82</v>
      </c>
      <c r="B27504" t="s">
        <v>191</v>
      </c>
      <c r="C27504" t="s">
        <v>240</v>
      </c>
      <c r="D27504" t="str">
        <f>INDEX(Plan2!B:B,MATCH(B27504,Plan2!A:A,0),0)</f>
        <v>levantada_mao</v>
      </c>
    </row>
    <row r="27505" spans="1:4" x14ac:dyDescent="0.25">
      <c r="A27505">
        <v>124</v>
      </c>
      <c r="B27505" t="s">
        <v>30</v>
      </c>
      <c r="C27505" t="s">
        <v>234</v>
      </c>
      <c r="D27505" t="str">
        <f>INDEX(Plan2!B:B,MATCH(B27505,Plan2!A:A,0),0)</f>
        <v>content</v>
      </c>
    </row>
    <row r="27506" spans="1:4" x14ac:dyDescent="0.25">
      <c r="A27506">
        <v>7</v>
      </c>
      <c r="B27506" t="s">
        <v>17</v>
      </c>
      <c r="C27506" t="s">
        <v>235</v>
      </c>
      <c r="D27506" t="str">
        <f>INDEX(Plan2!B:B,MATCH(B27506,Plan2!A:A,0),0)</f>
        <v>levantada_mao</v>
      </c>
    </row>
    <row r="27507" spans="1:4" x14ac:dyDescent="0.25">
      <c r="A27507">
        <v>45</v>
      </c>
      <c r="B27507" t="s">
        <v>178</v>
      </c>
      <c r="C27507" t="s">
        <v>240</v>
      </c>
      <c r="D27507" t="str">
        <f>INDEX(Plan2!B:B,MATCH(B27507,Plan2!A:A,0),0)</f>
        <v>levantada_mao</v>
      </c>
    </row>
    <row r="27508" spans="1:4" x14ac:dyDescent="0.25">
      <c r="A27508">
        <v>1</v>
      </c>
      <c r="B27508" t="s">
        <v>17</v>
      </c>
      <c r="C27508" t="s">
        <v>235</v>
      </c>
      <c r="D27508" t="str">
        <f>INDEX(Plan2!B:B,MATCH(B27508,Plan2!A:A,0),0)</f>
        <v>levantada_mao</v>
      </c>
    </row>
    <row r="27509" spans="1:4" x14ac:dyDescent="0.25">
      <c r="A27509">
        <v>203</v>
      </c>
      <c r="B27509" t="s">
        <v>13</v>
      </c>
      <c r="C27509" t="s">
        <v>233</v>
      </c>
      <c r="D27509" t="str">
        <f>INDEX(Plan2!B:B,MATCH(B27509,Plan2!A:A,0),0)</f>
        <v>levantada_mao</v>
      </c>
    </row>
    <row r="27510" spans="1:4" x14ac:dyDescent="0.25">
      <c r="A27510">
        <v>8</v>
      </c>
      <c r="B27510" t="s">
        <v>180</v>
      </c>
      <c r="C27510" t="s">
        <v>233</v>
      </c>
      <c r="D27510" t="str">
        <f>INDEX(Plan2!B:B,MATCH(B27510,Plan2!A:A,0),0)</f>
        <v>levantada_mao</v>
      </c>
    </row>
    <row r="27511" spans="1:4" x14ac:dyDescent="0.25">
      <c r="A27511">
        <v>91</v>
      </c>
      <c r="B27511" t="s">
        <v>175</v>
      </c>
      <c r="C27511" t="s">
        <v>240</v>
      </c>
      <c r="D27511" t="str">
        <f>INDEX(Plan2!B:B,MATCH(B27511,Plan2!A:A,0),0)</f>
        <v>levantada_mao</v>
      </c>
    </row>
    <row r="27512" spans="1:4" x14ac:dyDescent="0.25">
      <c r="A27512">
        <v>143</v>
      </c>
      <c r="B27512" t="s">
        <v>24</v>
      </c>
      <c r="C27512" t="s">
        <v>233</v>
      </c>
      <c r="D27512" t="str">
        <f>INDEX(Plan2!B:B,MATCH(B27512,Plan2!A:A,0),0)</f>
        <v>levantada_mao</v>
      </c>
    </row>
    <row r="27513" spans="1:4" x14ac:dyDescent="0.25">
      <c r="A27513">
        <v>169</v>
      </c>
      <c r="B27513" t="s">
        <v>15</v>
      </c>
      <c r="C27513" t="s">
        <v>232</v>
      </c>
      <c r="D27513" t="str">
        <f>INDEX(Plan2!B:B,MATCH(B27513,Plan2!A:A,0),0)</f>
        <v>levantada_mao</v>
      </c>
    </row>
    <row r="27514" spans="1:4" x14ac:dyDescent="0.25">
      <c r="A27514">
        <v>507</v>
      </c>
      <c r="B27514" t="s">
        <v>28</v>
      </c>
      <c r="C27514" t="s">
        <v>234</v>
      </c>
      <c r="D27514" t="str">
        <f>INDEX(Plan2!B:B,MATCH(B27514,Plan2!A:A,0),0)</f>
        <v>content</v>
      </c>
    </row>
    <row r="27515" spans="1:4" x14ac:dyDescent="0.25">
      <c r="A27515">
        <v>95</v>
      </c>
      <c r="B27515" t="s">
        <v>17</v>
      </c>
      <c r="C27515" t="s">
        <v>235</v>
      </c>
      <c r="D27515" t="str">
        <f>INDEX(Plan2!B:B,MATCH(B27515,Plan2!A:A,0),0)</f>
        <v>levantada_mao</v>
      </c>
    </row>
    <row r="27516" spans="1:4" x14ac:dyDescent="0.25">
      <c r="A27516">
        <v>169</v>
      </c>
      <c r="B27516" t="s">
        <v>15</v>
      </c>
      <c r="C27516" t="s">
        <v>232</v>
      </c>
      <c r="D27516" t="str">
        <f>INDEX(Plan2!B:B,MATCH(B27516,Plan2!A:A,0),0)</f>
        <v>levantada_mao</v>
      </c>
    </row>
    <row r="27517" spans="1:4" x14ac:dyDescent="0.25">
      <c r="A27517">
        <v>68</v>
      </c>
      <c r="B27517" t="s">
        <v>33</v>
      </c>
      <c r="C27517" t="s">
        <v>233</v>
      </c>
      <c r="D27517" t="str">
        <f>INDEX(Plan2!B:B,MATCH(B27517,Plan2!A:A,0),0)</f>
        <v>content</v>
      </c>
    </row>
    <row r="27518" spans="1:4" x14ac:dyDescent="0.25">
      <c r="A27518">
        <v>82</v>
      </c>
      <c r="B27518" t="s">
        <v>191</v>
      </c>
      <c r="C27518" t="s">
        <v>240</v>
      </c>
      <c r="D27518" t="str">
        <f>INDEX(Plan2!B:B,MATCH(B27518,Plan2!A:A,0),0)</f>
        <v>levantada_mao</v>
      </c>
    </row>
    <row r="27519" spans="1:4" x14ac:dyDescent="0.25">
      <c r="A27519">
        <v>21</v>
      </c>
      <c r="B27519" t="s">
        <v>37</v>
      </c>
      <c r="C27519" t="s">
        <v>238</v>
      </c>
      <c r="D27519" t="str">
        <f>INDEX(Plan2!B:B,MATCH(B27519,Plan2!A:A,0),0)</f>
        <v>content</v>
      </c>
    </row>
    <row r="27520" spans="1:4" x14ac:dyDescent="0.25">
      <c r="A27520">
        <v>82</v>
      </c>
      <c r="B27520" t="s">
        <v>191</v>
      </c>
      <c r="C27520" t="s">
        <v>240</v>
      </c>
      <c r="D27520" t="str">
        <f>INDEX(Plan2!B:B,MATCH(B27520,Plan2!A:A,0),0)</f>
        <v>levantada_mao</v>
      </c>
    </row>
    <row r="27521" spans="1:4" x14ac:dyDescent="0.25">
      <c r="A27521">
        <v>12</v>
      </c>
      <c r="B27521" t="s">
        <v>37</v>
      </c>
      <c r="C27521" t="s">
        <v>232</v>
      </c>
      <c r="D27521" t="str">
        <f>INDEX(Plan2!B:B,MATCH(B27521,Plan2!A:A,0),0)</f>
        <v>content</v>
      </c>
    </row>
    <row r="27522" spans="1:4" x14ac:dyDescent="0.25">
      <c r="A27522">
        <v>12</v>
      </c>
      <c r="B27522" t="s">
        <v>37</v>
      </c>
      <c r="C27522" t="s">
        <v>232</v>
      </c>
      <c r="D27522" t="str">
        <f>INDEX(Plan2!B:B,MATCH(B27522,Plan2!A:A,0),0)</f>
        <v>content</v>
      </c>
    </row>
    <row r="27523" spans="1:4" x14ac:dyDescent="0.25">
      <c r="A27523">
        <v>33</v>
      </c>
      <c r="B27523" t="s">
        <v>66</v>
      </c>
      <c r="C27523" t="s">
        <v>232</v>
      </c>
      <c r="D27523" t="str">
        <f>INDEX(Plan2!B:B,MATCH(B27523,Plan2!A:A,0),0)</f>
        <v>content</v>
      </c>
    </row>
    <row r="27524" spans="1:4" x14ac:dyDescent="0.25">
      <c r="A27524">
        <v>4</v>
      </c>
      <c r="B27524" t="s">
        <v>143</v>
      </c>
      <c r="C27524" t="s">
        <v>232</v>
      </c>
      <c r="D27524" t="str">
        <f>INDEX(Plan2!B:B,MATCH(B27524,Plan2!A:A,0),0)</f>
        <v>levantada_mao</v>
      </c>
    </row>
    <row r="27525" spans="1:4" x14ac:dyDescent="0.25">
      <c r="A27525">
        <v>38</v>
      </c>
      <c r="B27525" t="s">
        <v>81</v>
      </c>
      <c r="C27525" t="s">
        <v>232</v>
      </c>
      <c r="D27525" t="str">
        <f>INDEX(Plan2!B:B,MATCH(B27525,Plan2!A:A,0),0)</f>
        <v>levantada_mao</v>
      </c>
    </row>
    <row r="27526" spans="1:4" x14ac:dyDescent="0.25">
      <c r="A27526">
        <v>124</v>
      </c>
      <c r="B27526" t="s">
        <v>30</v>
      </c>
      <c r="C27526" t="s">
        <v>234</v>
      </c>
      <c r="D27526" t="str">
        <f>INDEX(Plan2!B:B,MATCH(B27526,Plan2!A:A,0),0)</f>
        <v>content</v>
      </c>
    </row>
    <row r="27527" spans="1:4" x14ac:dyDescent="0.25">
      <c r="A27527">
        <v>21</v>
      </c>
      <c r="B27527" t="s">
        <v>63</v>
      </c>
      <c r="C27527" t="s">
        <v>240</v>
      </c>
      <c r="D27527" t="str">
        <f>INDEX(Plan2!B:B,MATCH(B27527,Plan2!A:A,0),0)</f>
        <v>content</v>
      </c>
    </row>
    <row r="27528" spans="1:4" x14ac:dyDescent="0.25">
      <c r="A27528">
        <v>1</v>
      </c>
      <c r="B27528" t="s">
        <v>18</v>
      </c>
      <c r="C27528" t="s">
        <v>235</v>
      </c>
      <c r="D27528" t="str">
        <f>INDEX(Plan2!B:B,MATCH(B27528,Plan2!A:A,0),0)</f>
        <v>levantada_mao</v>
      </c>
    </row>
    <row r="27529" spans="1:4" x14ac:dyDescent="0.25">
      <c r="A27529">
        <v>20</v>
      </c>
      <c r="B27529" t="s">
        <v>180</v>
      </c>
      <c r="C27529" t="s">
        <v>240</v>
      </c>
      <c r="D27529" t="str">
        <f>INDEX(Plan2!B:B,MATCH(B27529,Plan2!A:A,0),0)</f>
        <v>levantada_mao</v>
      </c>
    </row>
    <row r="27530" spans="1:4" x14ac:dyDescent="0.25">
      <c r="A27530">
        <v>14</v>
      </c>
      <c r="B27530" t="s">
        <v>141</v>
      </c>
      <c r="C27530" t="s">
        <v>233</v>
      </c>
      <c r="D27530" t="str">
        <f>INDEX(Plan2!B:B,MATCH(B27530,Plan2!A:A,0),0)</f>
        <v>levantada_mao</v>
      </c>
    </row>
    <row r="27531" spans="1:4" x14ac:dyDescent="0.25">
      <c r="A27531">
        <v>9</v>
      </c>
      <c r="B27531" t="s">
        <v>175</v>
      </c>
      <c r="C27531" t="s">
        <v>233</v>
      </c>
      <c r="D27531" t="str">
        <f>INDEX(Plan2!B:B,MATCH(B27531,Plan2!A:A,0),0)</f>
        <v>levantada_mao</v>
      </c>
    </row>
    <row r="27532" spans="1:4" x14ac:dyDescent="0.25">
      <c r="A27532">
        <v>45</v>
      </c>
      <c r="B27532" t="s">
        <v>178</v>
      </c>
      <c r="C27532" t="s">
        <v>240</v>
      </c>
      <c r="D27532" t="str">
        <f>INDEX(Plan2!B:B,MATCH(B27532,Plan2!A:A,0),0)</f>
        <v>levantada_mao</v>
      </c>
    </row>
    <row r="27533" spans="1:4" x14ac:dyDescent="0.25">
      <c r="A27533">
        <v>203</v>
      </c>
      <c r="B27533" t="s">
        <v>13</v>
      </c>
      <c r="C27533" t="s">
        <v>233</v>
      </c>
      <c r="D27533" t="str">
        <f>INDEX(Plan2!B:B,MATCH(B27533,Plan2!A:A,0),0)</f>
        <v>levantada_mao</v>
      </c>
    </row>
    <row r="27534" spans="1:4" x14ac:dyDescent="0.25">
      <c r="A27534">
        <v>168</v>
      </c>
      <c r="B27534" t="s">
        <v>24</v>
      </c>
      <c r="C27534" t="s">
        <v>240</v>
      </c>
      <c r="D27534" t="str">
        <f>INDEX(Plan2!B:B,MATCH(B27534,Plan2!A:A,0),0)</f>
        <v>levantada_mao</v>
      </c>
    </row>
    <row r="27535" spans="1:4" x14ac:dyDescent="0.25">
      <c r="A27535">
        <v>52</v>
      </c>
      <c r="B27535" t="s">
        <v>36</v>
      </c>
      <c r="C27535" t="s">
        <v>233</v>
      </c>
      <c r="D27535" t="str">
        <f>INDEX(Plan2!B:B,MATCH(B27535,Plan2!A:A,0),0)</f>
        <v>content</v>
      </c>
    </row>
    <row r="27536" spans="1:4" x14ac:dyDescent="0.25">
      <c r="A27536">
        <v>48</v>
      </c>
      <c r="B27536" t="s">
        <v>17</v>
      </c>
      <c r="C27536" t="s">
        <v>235</v>
      </c>
      <c r="D27536" t="str">
        <f>INDEX(Plan2!B:B,MATCH(B27536,Plan2!A:A,0),0)</f>
        <v>levantada_mao</v>
      </c>
    </row>
    <row r="27537" spans="1:4" x14ac:dyDescent="0.25">
      <c r="A27537">
        <v>7</v>
      </c>
      <c r="B27537" t="s">
        <v>52</v>
      </c>
      <c r="C27537" t="s">
        <v>233</v>
      </c>
      <c r="D27537" t="str">
        <f>INDEX(Plan2!B:B,MATCH(B27537,Plan2!A:A,0),0)</f>
        <v>levantada_mao</v>
      </c>
    </row>
    <row r="27538" spans="1:4" x14ac:dyDescent="0.25">
      <c r="A27538">
        <v>409</v>
      </c>
      <c r="B27538" t="s">
        <v>67</v>
      </c>
      <c r="C27538" t="s">
        <v>233</v>
      </c>
      <c r="D27538" t="str">
        <f>INDEX(Plan2!B:B,MATCH(B27538,Plan2!A:A,0),0)</f>
        <v>content</v>
      </c>
    </row>
    <row r="27539" spans="1:4" x14ac:dyDescent="0.25">
      <c r="A27539">
        <v>11</v>
      </c>
      <c r="B27539" t="s">
        <v>32</v>
      </c>
      <c r="C27539" t="s">
        <v>234</v>
      </c>
      <c r="D27539" t="str">
        <f>INDEX(Plan2!B:B,MATCH(B27539,Plan2!A:A,0),0)</f>
        <v>levantada_mao</v>
      </c>
    </row>
    <row r="27540" spans="1:4" x14ac:dyDescent="0.25">
      <c r="A27540">
        <v>5</v>
      </c>
      <c r="B27540" t="s">
        <v>17</v>
      </c>
      <c r="C27540" t="s">
        <v>235</v>
      </c>
      <c r="D27540" t="str">
        <f>INDEX(Plan2!B:B,MATCH(B27540,Plan2!A:A,0),0)</f>
        <v>levantada_mao</v>
      </c>
    </row>
    <row r="27541" spans="1:4" x14ac:dyDescent="0.25">
      <c r="A27541">
        <v>3</v>
      </c>
      <c r="B27541" t="s">
        <v>71</v>
      </c>
      <c r="C27541" t="s">
        <v>240</v>
      </c>
      <c r="D27541" t="str">
        <f>INDEX(Plan2!B:B,MATCH(B27541,Plan2!A:A,0),0)</f>
        <v>levantada_mao</v>
      </c>
    </row>
    <row r="27542" spans="1:4" x14ac:dyDescent="0.25">
      <c r="A27542">
        <v>82</v>
      </c>
      <c r="B27542" t="s">
        <v>191</v>
      </c>
      <c r="C27542" t="s">
        <v>240</v>
      </c>
      <c r="D27542" t="str">
        <f>INDEX(Plan2!B:B,MATCH(B27542,Plan2!A:A,0),0)</f>
        <v>levantada_mao</v>
      </c>
    </row>
    <row r="27543" spans="1:4" x14ac:dyDescent="0.25">
      <c r="A27543">
        <v>10</v>
      </c>
      <c r="B27543" t="s">
        <v>12</v>
      </c>
      <c r="C27543" t="s">
        <v>240</v>
      </c>
      <c r="D27543" t="str">
        <f>INDEX(Plan2!B:B,MATCH(B27543,Plan2!A:A,0),0)</f>
        <v>levantada_mao</v>
      </c>
    </row>
    <row r="27544" spans="1:4" x14ac:dyDescent="0.25">
      <c r="A27544">
        <v>169</v>
      </c>
      <c r="B27544" t="s">
        <v>24</v>
      </c>
      <c r="C27544" t="s">
        <v>234</v>
      </c>
      <c r="D27544" t="str">
        <f>INDEX(Plan2!B:B,MATCH(B27544,Plan2!A:A,0),0)</f>
        <v>levantada_mao</v>
      </c>
    </row>
    <row r="27545" spans="1:4" x14ac:dyDescent="0.25">
      <c r="A27545">
        <v>14</v>
      </c>
      <c r="B27545" t="s">
        <v>141</v>
      </c>
      <c r="C27545" t="s">
        <v>233</v>
      </c>
      <c r="D27545" t="str">
        <f>INDEX(Plan2!B:B,MATCH(B27545,Plan2!A:A,0),0)</f>
        <v>levantada_mao</v>
      </c>
    </row>
    <row r="27546" spans="1:4" x14ac:dyDescent="0.25">
      <c r="A27546">
        <v>10</v>
      </c>
      <c r="B27546" t="s">
        <v>134</v>
      </c>
      <c r="C27546" t="s">
        <v>240</v>
      </c>
      <c r="D27546" t="str">
        <f>INDEX(Plan2!B:B,MATCH(B27546,Plan2!A:A,0),0)</f>
        <v>content</v>
      </c>
    </row>
    <row r="27547" spans="1:4" x14ac:dyDescent="0.25">
      <c r="A27547">
        <v>76</v>
      </c>
      <c r="B27547" t="s">
        <v>17</v>
      </c>
      <c r="C27547" t="s">
        <v>235</v>
      </c>
      <c r="D27547" t="str">
        <f>INDEX(Plan2!B:B,MATCH(B27547,Plan2!A:A,0),0)</f>
        <v>levantada_mao</v>
      </c>
    </row>
    <row r="27548" spans="1:4" x14ac:dyDescent="0.25">
      <c r="A27548">
        <v>91</v>
      </c>
      <c r="B27548" t="s">
        <v>175</v>
      </c>
      <c r="C27548" t="s">
        <v>240</v>
      </c>
      <c r="D27548" t="str">
        <f>INDEX(Plan2!B:B,MATCH(B27548,Plan2!A:A,0),0)</f>
        <v>levantada_mao</v>
      </c>
    </row>
    <row r="27549" spans="1:4" x14ac:dyDescent="0.25">
      <c r="A27549">
        <v>21</v>
      </c>
      <c r="B27549" t="s">
        <v>64</v>
      </c>
      <c r="C27549" t="s">
        <v>240</v>
      </c>
      <c r="D27549" t="str">
        <f>INDEX(Plan2!B:B,MATCH(B27549,Plan2!A:A,0),0)</f>
        <v>content</v>
      </c>
    </row>
    <row r="27550" spans="1:4" x14ac:dyDescent="0.25">
      <c r="A27550">
        <v>75</v>
      </c>
      <c r="B27550" t="s">
        <v>126</v>
      </c>
      <c r="C27550" t="s">
        <v>240</v>
      </c>
      <c r="D27550" t="str">
        <f>INDEX(Plan2!B:B,MATCH(B27550,Plan2!A:A,0),0)</f>
        <v>levantada_mao</v>
      </c>
    </row>
    <row r="27551" spans="1:4" x14ac:dyDescent="0.25">
      <c r="A27551">
        <v>5</v>
      </c>
      <c r="B27551" t="s">
        <v>28</v>
      </c>
      <c r="C27551" t="s">
        <v>240</v>
      </c>
      <c r="D27551" t="str">
        <f>INDEX(Plan2!B:B,MATCH(B27551,Plan2!A:A,0),0)</f>
        <v>content</v>
      </c>
    </row>
    <row r="27552" spans="1:4" x14ac:dyDescent="0.25">
      <c r="A27552">
        <v>143</v>
      </c>
      <c r="B27552" t="s">
        <v>24</v>
      </c>
      <c r="C27552" t="s">
        <v>233</v>
      </c>
      <c r="D27552" t="str">
        <f>INDEX(Plan2!B:B,MATCH(B27552,Plan2!A:A,0),0)</f>
        <v>levantada_mao</v>
      </c>
    </row>
    <row r="27553" spans="1:4" x14ac:dyDescent="0.25">
      <c r="A27553">
        <v>91</v>
      </c>
      <c r="B27553" t="s">
        <v>175</v>
      </c>
      <c r="C27553" t="s">
        <v>240</v>
      </c>
      <c r="D27553" t="str">
        <f>INDEX(Plan2!B:B,MATCH(B27553,Plan2!A:A,0),0)</f>
        <v>levantada_mao</v>
      </c>
    </row>
    <row r="27554" spans="1:4" x14ac:dyDescent="0.25">
      <c r="A27554">
        <v>143</v>
      </c>
      <c r="B27554" t="s">
        <v>24</v>
      </c>
      <c r="C27554" t="s">
        <v>233</v>
      </c>
      <c r="D27554" t="str">
        <f>INDEX(Plan2!B:B,MATCH(B27554,Plan2!A:A,0),0)</f>
        <v>levantada_mao</v>
      </c>
    </row>
    <row r="27555" spans="1:4" x14ac:dyDescent="0.25">
      <c r="A27555">
        <v>71</v>
      </c>
      <c r="B27555" t="s">
        <v>32</v>
      </c>
      <c r="C27555" t="s">
        <v>240</v>
      </c>
      <c r="D27555" t="str">
        <f>INDEX(Plan2!B:B,MATCH(B27555,Plan2!A:A,0),0)</f>
        <v>levantada_mao</v>
      </c>
    </row>
    <row r="27556" spans="1:4" x14ac:dyDescent="0.25">
      <c r="A27556">
        <v>82</v>
      </c>
      <c r="B27556" t="s">
        <v>191</v>
      </c>
      <c r="C27556" t="s">
        <v>240</v>
      </c>
      <c r="D27556" t="str">
        <f>INDEX(Plan2!B:B,MATCH(B27556,Plan2!A:A,0),0)</f>
        <v>levantada_mao</v>
      </c>
    </row>
    <row r="27557" spans="1:4" x14ac:dyDescent="0.25">
      <c r="A27557">
        <v>20</v>
      </c>
      <c r="B27557" t="s">
        <v>180</v>
      </c>
      <c r="C27557" t="s">
        <v>240</v>
      </c>
      <c r="D27557" t="str">
        <f>INDEX(Plan2!B:B,MATCH(B27557,Plan2!A:A,0),0)</f>
        <v>levantada_mao</v>
      </c>
    </row>
    <row r="27558" spans="1:4" x14ac:dyDescent="0.25">
      <c r="A27558">
        <v>11</v>
      </c>
      <c r="B27558" t="s">
        <v>194</v>
      </c>
      <c r="C27558" t="s">
        <v>240</v>
      </c>
      <c r="D27558" t="str">
        <f>INDEX(Plan2!B:B,MATCH(B27558,Plan2!A:A,0),0)</f>
        <v>levantada_mao</v>
      </c>
    </row>
    <row r="27559" spans="1:4" x14ac:dyDescent="0.25">
      <c r="A27559">
        <v>143</v>
      </c>
      <c r="B27559" t="s">
        <v>24</v>
      </c>
      <c r="C27559" t="s">
        <v>233</v>
      </c>
      <c r="D27559" t="str">
        <f>INDEX(Plan2!B:B,MATCH(B27559,Plan2!A:A,0),0)</f>
        <v>levantada_mao</v>
      </c>
    </row>
    <row r="27560" spans="1:4" x14ac:dyDescent="0.25">
      <c r="A27560">
        <v>14</v>
      </c>
      <c r="B27560" t="s">
        <v>141</v>
      </c>
      <c r="C27560" t="s">
        <v>233</v>
      </c>
      <c r="D27560" t="str">
        <f>INDEX(Plan2!B:B,MATCH(B27560,Plan2!A:A,0),0)</f>
        <v>levantada_mao</v>
      </c>
    </row>
    <row r="27561" spans="1:4" x14ac:dyDescent="0.25">
      <c r="A27561">
        <v>26</v>
      </c>
      <c r="B27561" t="s">
        <v>69</v>
      </c>
      <c r="C27561" t="s">
        <v>233</v>
      </c>
      <c r="D27561" t="str">
        <f>INDEX(Plan2!B:B,MATCH(B27561,Plan2!A:A,0),0)</f>
        <v>content</v>
      </c>
    </row>
    <row r="27562" spans="1:4" x14ac:dyDescent="0.25">
      <c r="A27562">
        <v>16</v>
      </c>
      <c r="B27562" t="s">
        <v>176</v>
      </c>
      <c r="C27562" t="s">
        <v>240</v>
      </c>
      <c r="D27562" t="str">
        <f>INDEX(Plan2!B:B,MATCH(B27562,Plan2!A:A,0),0)</f>
        <v>levantada_mao</v>
      </c>
    </row>
    <row r="27563" spans="1:4" x14ac:dyDescent="0.25">
      <c r="A27563">
        <v>169</v>
      </c>
      <c r="B27563" t="s">
        <v>24</v>
      </c>
      <c r="C27563" t="s">
        <v>234</v>
      </c>
      <c r="D27563" t="str">
        <f>INDEX(Plan2!B:B,MATCH(B27563,Plan2!A:A,0),0)</f>
        <v>levantada_mao</v>
      </c>
    </row>
    <row r="27564" spans="1:4" x14ac:dyDescent="0.25">
      <c r="A27564">
        <v>53</v>
      </c>
      <c r="B27564" t="s">
        <v>174</v>
      </c>
      <c r="C27564" t="s">
        <v>240</v>
      </c>
      <c r="D27564" t="str">
        <f>INDEX(Plan2!B:B,MATCH(B27564,Plan2!A:A,0),0)</f>
        <v>levantada_mao</v>
      </c>
    </row>
    <row r="27565" spans="1:4" x14ac:dyDescent="0.25">
      <c r="A27565">
        <v>5</v>
      </c>
      <c r="B27565" t="s">
        <v>175</v>
      </c>
      <c r="C27565" t="s">
        <v>232</v>
      </c>
      <c r="D27565" t="str">
        <f>INDEX(Plan2!B:B,MATCH(B27565,Plan2!A:A,0),0)</f>
        <v>levantada_mao</v>
      </c>
    </row>
    <row r="27566" spans="1:4" x14ac:dyDescent="0.25">
      <c r="A27566">
        <v>359</v>
      </c>
      <c r="B27566" t="s">
        <v>17</v>
      </c>
      <c r="C27566" t="s">
        <v>235</v>
      </c>
      <c r="D27566" t="str">
        <f>INDEX(Plan2!B:B,MATCH(B27566,Plan2!A:A,0),0)</f>
        <v>levantada_mao</v>
      </c>
    </row>
    <row r="27567" spans="1:4" x14ac:dyDescent="0.25">
      <c r="A27567">
        <v>20</v>
      </c>
      <c r="B27567" t="s">
        <v>30</v>
      </c>
      <c r="C27567" t="s">
        <v>241</v>
      </c>
      <c r="D27567" t="str">
        <f>INDEX(Plan2!B:B,MATCH(B27567,Plan2!A:A,0),0)</f>
        <v>content</v>
      </c>
    </row>
    <row r="27568" spans="1:4" x14ac:dyDescent="0.25">
      <c r="A27568">
        <v>2035</v>
      </c>
      <c r="B27568" t="s">
        <v>41</v>
      </c>
      <c r="C27568" t="s">
        <v>241</v>
      </c>
      <c r="D27568" t="str">
        <f>INDEX(Plan2!B:B,MATCH(B27568,Plan2!A:A,0),0)</f>
        <v>content</v>
      </c>
    </row>
    <row r="27569" spans="1:4" x14ac:dyDescent="0.25">
      <c r="A27569">
        <v>4624</v>
      </c>
      <c r="B27569" t="s">
        <v>67</v>
      </c>
      <c r="C27569" t="s">
        <v>241</v>
      </c>
      <c r="D27569" t="str">
        <f>INDEX(Plan2!B:B,MATCH(B27569,Plan2!A:A,0),0)</f>
        <v>content</v>
      </c>
    </row>
    <row r="27570" spans="1:4" x14ac:dyDescent="0.25">
      <c r="A27570">
        <v>4624</v>
      </c>
      <c r="B27570" t="s">
        <v>67</v>
      </c>
      <c r="C27570" t="s">
        <v>241</v>
      </c>
      <c r="D27570" t="str">
        <f>INDEX(Plan2!B:B,MATCH(B27570,Plan2!A:A,0),0)</f>
        <v>content</v>
      </c>
    </row>
    <row r="27571" spans="1:4" x14ac:dyDescent="0.25">
      <c r="A27571">
        <v>43</v>
      </c>
      <c r="B27571" t="s">
        <v>37</v>
      </c>
      <c r="C27571" t="s">
        <v>241</v>
      </c>
      <c r="D27571" t="str">
        <f>INDEX(Plan2!B:B,MATCH(B27571,Plan2!A:A,0),0)</f>
        <v>content</v>
      </c>
    </row>
    <row r="27572" spans="1:4" x14ac:dyDescent="0.25">
      <c r="A27572">
        <v>43</v>
      </c>
      <c r="B27572" t="s">
        <v>66</v>
      </c>
      <c r="C27572" t="s">
        <v>241</v>
      </c>
      <c r="D27572" t="str">
        <f>INDEX(Plan2!B:B,MATCH(B27572,Plan2!A:A,0),0)</f>
        <v>content</v>
      </c>
    </row>
    <row r="27573" spans="1:4" x14ac:dyDescent="0.25">
      <c r="A27573">
        <v>45</v>
      </c>
      <c r="B27573" t="s">
        <v>61</v>
      </c>
      <c r="C27573" t="s">
        <v>241</v>
      </c>
      <c r="D27573" t="str">
        <f>INDEX(Plan2!B:B,MATCH(B27573,Plan2!A:A,0),0)</f>
        <v>content</v>
      </c>
    </row>
    <row r="27574" spans="1:4" x14ac:dyDescent="0.25">
      <c r="A27574">
        <v>30</v>
      </c>
      <c r="B27574" t="s">
        <v>62</v>
      </c>
      <c r="C27574" t="s">
        <v>241</v>
      </c>
      <c r="D27574" t="str">
        <f>INDEX(Plan2!B:B,MATCH(B27574,Plan2!A:A,0),0)</f>
        <v>content</v>
      </c>
    </row>
    <row r="27575" spans="1:4" x14ac:dyDescent="0.25">
      <c r="A27575">
        <v>147</v>
      </c>
      <c r="B27575" t="s">
        <v>43</v>
      </c>
      <c r="C27575" t="s">
        <v>241</v>
      </c>
      <c r="D27575" t="str">
        <f>INDEX(Plan2!B:B,MATCH(B27575,Plan2!A:A,0),0)</f>
        <v>content</v>
      </c>
    </row>
    <row r="27576" spans="1:4" x14ac:dyDescent="0.25">
      <c r="A27576">
        <v>46</v>
      </c>
      <c r="B27576" t="s">
        <v>38</v>
      </c>
      <c r="C27576" t="s">
        <v>241</v>
      </c>
      <c r="D27576" t="str">
        <f>INDEX(Plan2!B:B,MATCH(B27576,Plan2!A:A,0),0)</f>
        <v>content</v>
      </c>
    </row>
    <row r="27577" spans="1:4" x14ac:dyDescent="0.25">
      <c r="A27577">
        <v>82</v>
      </c>
      <c r="B27577" t="s">
        <v>14</v>
      </c>
      <c r="C27577" t="s">
        <v>241</v>
      </c>
      <c r="D27577" t="str">
        <f>INDEX(Plan2!B:B,MATCH(B27577,Plan2!A:A,0),0)</f>
        <v>content</v>
      </c>
    </row>
    <row r="27578" spans="1:4" x14ac:dyDescent="0.25">
      <c r="A27578">
        <v>2035</v>
      </c>
      <c r="B27578" t="s">
        <v>41</v>
      </c>
      <c r="C27578" t="s">
        <v>241</v>
      </c>
      <c r="D27578" t="str">
        <f>INDEX(Plan2!B:B,MATCH(B27578,Plan2!A:A,0),0)</f>
        <v>content</v>
      </c>
    </row>
    <row r="27579" spans="1:4" x14ac:dyDescent="0.25">
      <c r="A27579">
        <v>2035</v>
      </c>
      <c r="B27579" t="s">
        <v>41</v>
      </c>
      <c r="C27579" t="s">
        <v>241</v>
      </c>
      <c r="D27579" t="str">
        <f>INDEX(Plan2!B:B,MATCH(B27579,Plan2!A:A,0),0)</f>
        <v>content</v>
      </c>
    </row>
    <row r="27580" spans="1:4" x14ac:dyDescent="0.25">
      <c r="A27580">
        <v>43</v>
      </c>
      <c r="B27580" t="s">
        <v>37</v>
      </c>
      <c r="C27580" t="s">
        <v>241</v>
      </c>
      <c r="D27580" t="str">
        <f>INDEX(Plan2!B:B,MATCH(B27580,Plan2!A:A,0),0)</f>
        <v>content</v>
      </c>
    </row>
    <row r="27581" spans="1:4" x14ac:dyDescent="0.25">
      <c r="A27581">
        <v>7</v>
      </c>
      <c r="B27581" t="s">
        <v>150</v>
      </c>
      <c r="C27581" t="s">
        <v>241</v>
      </c>
      <c r="D27581" t="str">
        <f>INDEX(Plan2!B:B,MATCH(B27581,Plan2!A:A,0),0)</f>
        <v>levantada_mao</v>
      </c>
    </row>
    <row r="27582" spans="1:4" x14ac:dyDescent="0.25">
      <c r="A27582">
        <v>46</v>
      </c>
      <c r="B27582" t="s">
        <v>38</v>
      </c>
      <c r="C27582" t="s">
        <v>241</v>
      </c>
      <c r="D27582" t="str">
        <f>INDEX(Plan2!B:B,MATCH(B27582,Plan2!A:A,0),0)</f>
        <v>content</v>
      </c>
    </row>
    <row r="27583" spans="1:4" x14ac:dyDescent="0.25">
      <c r="A27583">
        <v>2035</v>
      </c>
      <c r="B27583" t="s">
        <v>41</v>
      </c>
      <c r="C27583" t="s">
        <v>241</v>
      </c>
      <c r="D27583" t="str">
        <f>INDEX(Plan2!B:B,MATCH(B27583,Plan2!A:A,0),0)</f>
        <v>content</v>
      </c>
    </row>
    <row r="27584" spans="1:4" x14ac:dyDescent="0.25">
      <c r="A27584">
        <v>43</v>
      </c>
      <c r="B27584" t="s">
        <v>66</v>
      </c>
      <c r="C27584" t="s">
        <v>241</v>
      </c>
      <c r="D27584" t="str">
        <f>INDEX(Plan2!B:B,MATCH(B27584,Plan2!A:A,0),0)</f>
        <v>content</v>
      </c>
    </row>
    <row r="27585" spans="1:4" x14ac:dyDescent="0.25">
      <c r="A27585">
        <v>2</v>
      </c>
      <c r="B27585" t="s">
        <v>32</v>
      </c>
      <c r="C27585" t="s">
        <v>241</v>
      </c>
      <c r="D27585" t="str">
        <f>INDEX(Plan2!B:B,MATCH(B27585,Plan2!A:A,0),0)</f>
        <v>levantada_mao</v>
      </c>
    </row>
    <row r="27586" spans="1:4" x14ac:dyDescent="0.25">
      <c r="A27586">
        <v>4624</v>
      </c>
      <c r="B27586" t="s">
        <v>67</v>
      </c>
      <c r="C27586" t="s">
        <v>241</v>
      </c>
      <c r="D27586" t="str">
        <f>INDEX(Plan2!B:B,MATCH(B27586,Plan2!A:A,0),0)</f>
        <v>content</v>
      </c>
    </row>
    <row r="27587" spans="1:4" x14ac:dyDescent="0.25">
      <c r="A27587">
        <v>10</v>
      </c>
      <c r="B27587" t="s">
        <v>106</v>
      </c>
      <c r="C27587" t="s">
        <v>241</v>
      </c>
      <c r="D27587" t="str">
        <f>INDEX(Plan2!B:B,MATCH(B27587,Plan2!A:A,0),0)</f>
        <v>levantada_mao</v>
      </c>
    </row>
    <row r="27588" spans="1:4" x14ac:dyDescent="0.25">
      <c r="A27588">
        <v>45</v>
      </c>
      <c r="B27588" t="s">
        <v>61</v>
      </c>
      <c r="C27588" t="s">
        <v>241</v>
      </c>
      <c r="D27588" t="str">
        <f>INDEX(Plan2!B:B,MATCH(B27588,Plan2!A:A,0),0)</f>
        <v>content</v>
      </c>
    </row>
    <row r="27589" spans="1:4" x14ac:dyDescent="0.25">
      <c r="A27589">
        <v>21</v>
      </c>
      <c r="B27589" t="s">
        <v>33</v>
      </c>
      <c r="C27589" t="s">
        <v>241</v>
      </c>
      <c r="D27589" t="str">
        <f>INDEX(Plan2!B:B,MATCH(B27589,Plan2!A:A,0),0)</f>
        <v>content</v>
      </c>
    </row>
    <row r="27590" spans="1:4" x14ac:dyDescent="0.25">
      <c r="A27590">
        <v>4</v>
      </c>
      <c r="B27590" t="s">
        <v>12</v>
      </c>
      <c r="C27590" t="s">
        <v>233</v>
      </c>
      <c r="D27590" t="str">
        <f>INDEX(Plan2!B:B,MATCH(B27590,Plan2!A:A,0),0)</f>
        <v>levantada_mao</v>
      </c>
    </row>
    <row r="27591" spans="1:4" x14ac:dyDescent="0.25">
      <c r="A27591">
        <v>75</v>
      </c>
      <c r="B27591" t="s">
        <v>126</v>
      </c>
      <c r="C27591" t="s">
        <v>240</v>
      </c>
      <c r="D27591" t="str">
        <f>INDEX(Plan2!B:B,MATCH(B27591,Plan2!A:A,0),0)</f>
        <v>levantada_mao</v>
      </c>
    </row>
    <row r="27592" spans="1:4" x14ac:dyDescent="0.25">
      <c r="A27592">
        <v>61</v>
      </c>
      <c r="B27592" t="s">
        <v>81</v>
      </c>
      <c r="C27592" t="s">
        <v>240</v>
      </c>
      <c r="D27592" t="str">
        <f>INDEX(Plan2!B:B,MATCH(B27592,Plan2!A:A,0),0)</f>
        <v>levantada_mao</v>
      </c>
    </row>
    <row r="27593" spans="1:4" x14ac:dyDescent="0.25">
      <c r="A27593">
        <v>162</v>
      </c>
      <c r="B27593" t="s">
        <v>17</v>
      </c>
      <c r="C27593" t="s">
        <v>235</v>
      </c>
      <c r="D27593" t="str">
        <f>INDEX(Plan2!B:B,MATCH(B27593,Plan2!A:A,0),0)</f>
        <v>levantada_mao</v>
      </c>
    </row>
    <row r="27594" spans="1:4" x14ac:dyDescent="0.25">
      <c r="A27594">
        <v>10</v>
      </c>
      <c r="B27594" t="s">
        <v>134</v>
      </c>
      <c r="C27594" t="s">
        <v>240</v>
      </c>
      <c r="D27594" t="str">
        <f>INDEX(Plan2!B:B,MATCH(B27594,Plan2!A:A,0),0)</f>
        <v>content</v>
      </c>
    </row>
    <row r="27595" spans="1:4" x14ac:dyDescent="0.25">
      <c r="A27595">
        <v>82</v>
      </c>
      <c r="B27595" t="s">
        <v>17</v>
      </c>
      <c r="C27595" t="s">
        <v>235</v>
      </c>
      <c r="D27595" t="str">
        <f>INDEX(Plan2!B:B,MATCH(B27595,Plan2!A:A,0),0)</f>
        <v>levantada_mao</v>
      </c>
    </row>
    <row r="27596" spans="1:4" x14ac:dyDescent="0.25">
      <c r="A27596">
        <v>4</v>
      </c>
      <c r="B27596" t="s">
        <v>17</v>
      </c>
      <c r="C27596" t="s">
        <v>235</v>
      </c>
      <c r="D27596" t="str">
        <f>INDEX(Plan2!B:B,MATCH(B27596,Plan2!A:A,0),0)</f>
        <v>levantada_mao</v>
      </c>
    </row>
    <row r="27597" spans="1:4" x14ac:dyDescent="0.25">
      <c r="A27597">
        <v>45</v>
      </c>
      <c r="B27597" t="s">
        <v>178</v>
      </c>
      <c r="C27597" t="s">
        <v>240</v>
      </c>
      <c r="D27597" t="str">
        <f>INDEX(Plan2!B:B,MATCH(B27597,Plan2!A:A,0),0)</f>
        <v>levantada_mao</v>
      </c>
    </row>
    <row r="27598" spans="1:4" x14ac:dyDescent="0.25">
      <c r="A27598">
        <v>14</v>
      </c>
      <c r="B27598" t="s">
        <v>141</v>
      </c>
      <c r="C27598" t="s">
        <v>233</v>
      </c>
      <c r="D27598" t="str">
        <f>INDEX(Plan2!B:B,MATCH(B27598,Plan2!A:A,0),0)</f>
        <v>levantada_mao</v>
      </c>
    </row>
    <row r="27599" spans="1:4" x14ac:dyDescent="0.25">
      <c r="A27599">
        <v>143</v>
      </c>
      <c r="B27599" t="s">
        <v>24</v>
      </c>
      <c r="C27599" t="s">
        <v>233</v>
      </c>
      <c r="D27599" t="str">
        <f>INDEX(Plan2!B:B,MATCH(B27599,Plan2!A:A,0),0)</f>
        <v>levantada_mao</v>
      </c>
    </row>
    <row r="27600" spans="1:4" x14ac:dyDescent="0.25">
      <c r="A27600">
        <v>71</v>
      </c>
      <c r="B27600" t="s">
        <v>32</v>
      </c>
      <c r="C27600" t="s">
        <v>240</v>
      </c>
      <c r="D27600" t="str">
        <f>INDEX(Plan2!B:B,MATCH(B27600,Plan2!A:A,0),0)</f>
        <v>levantada_mao</v>
      </c>
    </row>
    <row r="27601" spans="1:4" x14ac:dyDescent="0.25">
      <c r="A27601">
        <v>11</v>
      </c>
      <c r="B27601" t="s">
        <v>194</v>
      </c>
      <c r="C27601" t="s">
        <v>240</v>
      </c>
      <c r="D27601" t="str">
        <f>INDEX(Plan2!B:B,MATCH(B27601,Plan2!A:A,0),0)</f>
        <v>levantada_mao</v>
      </c>
    </row>
    <row r="27602" spans="1:4" x14ac:dyDescent="0.25">
      <c r="A27602">
        <v>45</v>
      </c>
      <c r="B27602" t="s">
        <v>37</v>
      </c>
      <c r="C27602" t="s">
        <v>234</v>
      </c>
      <c r="D27602" t="str">
        <f>INDEX(Plan2!B:B,MATCH(B27602,Plan2!A:A,0),0)</f>
        <v>content</v>
      </c>
    </row>
    <row r="27603" spans="1:4" x14ac:dyDescent="0.25">
      <c r="A27603">
        <v>162</v>
      </c>
      <c r="B27603" t="s">
        <v>17</v>
      </c>
      <c r="C27603" t="s">
        <v>235</v>
      </c>
      <c r="D27603" t="str">
        <f>INDEX(Plan2!B:B,MATCH(B27603,Plan2!A:A,0),0)</f>
        <v>levantada_mao</v>
      </c>
    </row>
    <row r="27604" spans="1:4" x14ac:dyDescent="0.25">
      <c r="A27604">
        <v>23</v>
      </c>
      <c r="B27604" t="s">
        <v>71</v>
      </c>
      <c r="C27604" t="s">
        <v>234</v>
      </c>
      <c r="D27604" t="str">
        <f>INDEX(Plan2!B:B,MATCH(B27604,Plan2!A:A,0),0)</f>
        <v>levantada_mao</v>
      </c>
    </row>
    <row r="27605" spans="1:4" x14ac:dyDescent="0.25">
      <c r="A27605">
        <v>83</v>
      </c>
      <c r="B27605" t="s">
        <v>12</v>
      </c>
      <c r="C27605" t="s">
        <v>232</v>
      </c>
      <c r="D27605" t="str">
        <f>INDEX(Plan2!B:B,MATCH(B27605,Plan2!A:A,0),0)</f>
        <v>levantada_mao</v>
      </c>
    </row>
    <row r="27606" spans="1:4" x14ac:dyDescent="0.25">
      <c r="A27606">
        <v>82</v>
      </c>
      <c r="B27606" t="s">
        <v>17</v>
      </c>
      <c r="C27606" t="s">
        <v>235</v>
      </c>
      <c r="D27606" t="str">
        <f>INDEX(Plan2!B:B,MATCH(B27606,Plan2!A:A,0),0)</f>
        <v>levantada_mao</v>
      </c>
    </row>
    <row r="27607" spans="1:4" x14ac:dyDescent="0.25">
      <c r="A27607">
        <v>8</v>
      </c>
      <c r="B27607" t="s">
        <v>103</v>
      </c>
      <c r="C27607" t="s">
        <v>240</v>
      </c>
      <c r="D27607" t="str">
        <f>INDEX(Plan2!B:B,MATCH(B27607,Plan2!A:A,0),0)</f>
        <v>content</v>
      </c>
    </row>
    <row r="27608" spans="1:4" x14ac:dyDescent="0.25">
      <c r="A27608">
        <v>168</v>
      </c>
      <c r="B27608" t="s">
        <v>24</v>
      </c>
      <c r="C27608" t="s">
        <v>240</v>
      </c>
      <c r="D27608" t="str">
        <f>INDEX(Plan2!B:B,MATCH(B27608,Plan2!A:A,0),0)</f>
        <v>levantada_mao</v>
      </c>
    </row>
    <row r="27609" spans="1:4" x14ac:dyDescent="0.25">
      <c r="A27609">
        <v>71</v>
      </c>
      <c r="B27609" t="s">
        <v>32</v>
      </c>
      <c r="C27609" t="s">
        <v>240</v>
      </c>
      <c r="D27609" t="str">
        <f>INDEX(Plan2!B:B,MATCH(B27609,Plan2!A:A,0),0)</f>
        <v>levantada_mao</v>
      </c>
    </row>
    <row r="27610" spans="1:4" x14ac:dyDescent="0.25">
      <c r="A27610">
        <v>165</v>
      </c>
      <c r="B27610" t="s">
        <v>30</v>
      </c>
      <c r="C27610" t="s">
        <v>233</v>
      </c>
      <c r="D27610" t="str">
        <f>INDEX(Plan2!B:B,MATCH(B27610,Plan2!A:A,0),0)</f>
        <v>content</v>
      </c>
    </row>
    <row r="27611" spans="1:4" x14ac:dyDescent="0.25">
      <c r="A27611">
        <v>26</v>
      </c>
      <c r="B27611" t="s">
        <v>56</v>
      </c>
      <c r="C27611" t="s">
        <v>240</v>
      </c>
      <c r="D27611" t="str">
        <f>INDEX(Plan2!B:B,MATCH(B27611,Plan2!A:A,0),0)</f>
        <v>levantada_mao</v>
      </c>
    </row>
    <row r="27612" spans="1:4" x14ac:dyDescent="0.25">
      <c r="A27612">
        <v>2</v>
      </c>
      <c r="B27612" t="s">
        <v>18</v>
      </c>
      <c r="C27612" t="s">
        <v>235</v>
      </c>
      <c r="D27612" t="str">
        <f>INDEX(Plan2!B:B,MATCH(B27612,Plan2!A:A,0),0)</f>
        <v>levantada_mao</v>
      </c>
    </row>
    <row r="27613" spans="1:4" x14ac:dyDescent="0.25">
      <c r="A27613">
        <v>168</v>
      </c>
      <c r="B27613" t="s">
        <v>24</v>
      </c>
      <c r="C27613" t="s">
        <v>240</v>
      </c>
      <c r="D27613" t="str">
        <f>INDEX(Plan2!B:B,MATCH(B27613,Plan2!A:A,0),0)</f>
        <v>levantada_mao</v>
      </c>
    </row>
    <row r="27614" spans="1:4" x14ac:dyDescent="0.25">
      <c r="A27614">
        <v>113</v>
      </c>
      <c r="B27614" t="s">
        <v>17</v>
      </c>
      <c r="C27614" t="s">
        <v>235</v>
      </c>
      <c r="D27614" t="str">
        <f>INDEX(Plan2!B:B,MATCH(B27614,Plan2!A:A,0),0)</f>
        <v>levantada_mao</v>
      </c>
    </row>
    <row r="27615" spans="1:4" x14ac:dyDescent="0.25">
      <c r="A27615">
        <v>23</v>
      </c>
      <c r="B27615" t="s">
        <v>14</v>
      </c>
      <c r="C27615" t="s">
        <v>233</v>
      </c>
      <c r="D27615" t="str">
        <f>INDEX(Plan2!B:B,MATCH(B27615,Plan2!A:A,0),0)</f>
        <v>content</v>
      </c>
    </row>
    <row r="27616" spans="1:4" x14ac:dyDescent="0.25">
      <c r="A27616">
        <v>175</v>
      </c>
      <c r="B27616" t="s">
        <v>17</v>
      </c>
      <c r="C27616" t="s">
        <v>235</v>
      </c>
      <c r="D27616" t="str">
        <f>INDEX(Plan2!B:B,MATCH(B27616,Plan2!A:A,0),0)</f>
        <v>levantada_mao</v>
      </c>
    </row>
    <row r="27617" spans="1:4" x14ac:dyDescent="0.25">
      <c r="A27617">
        <v>113</v>
      </c>
      <c r="B27617" t="s">
        <v>17</v>
      </c>
      <c r="C27617" t="s">
        <v>235</v>
      </c>
      <c r="D27617" t="str">
        <f>INDEX(Plan2!B:B,MATCH(B27617,Plan2!A:A,0),0)</f>
        <v>levantada_mao</v>
      </c>
    </row>
    <row r="27618" spans="1:4" x14ac:dyDescent="0.25">
      <c r="A27618">
        <v>175</v>
      </c>
      <c r="B27618" t="s">
        <v>17</v>
      </c>
      <c r="C27618" t="s">
        <v>235</v>
      </c>
      <c r="D27618" t="str">
        <f>INDEX(Plan2!B:B,MATCH(B27618,Plan2!A:A,0),0)</f>
        <v>levantada_mao</v>
      </c>
    </row>
    <row r="27619" spans="1:4" x14ac:dyDescent="0.25">
      <c r="A27619">
        <v>148</v>
      </c>
      <c r="B27619" t="s">
        <v>13</v>
      </c>
      <c r="C27619" t="s">
        <v>240</v>
      </c>
      <c r="D27619" t="str">
        <f>INDEX(Plan2!B:B,MATCH(B27619,Plan2!A:A,0),0)</f>
        <v>levantada_mao</v>
      </c>
    </row>
    <row r="27620" spans="1:4" x14ac:dyDescent="0.25">
      <c r="A27620">
        <v>71</v>
      </c>
      <c r="B27620" t="s">
        <v>32</v>
      </c>
      <c r="C27620" t="s">
        <v>240</v>
      </c>
      <c r="D27620" t="str">
        <f>INDEX(Plan2!B:B,MATCH(B27620,Plan2!A:A,0),0)</f>
        <v>levantada_mao</v>
      </c>
    </row>
    <row r="27621" spans="1:4" x14ac:dyDescent="0.25">
      <c r="A27621">
        <v>360</v>
      </c>
      <c r="B27621" t="s">
        <v>19</v>
      </c>
      <c r="C27621" t="s">
        <v>238</v>
      </c>
      <c r="D27621" t="str">
        <f>INDEX(Plan2!B:B,MATCH(B27621,Plan2!A:A,0),0)</f>
        <v>content</v>
      </c>
    </row>
    <row r="27622" spans="1:4" x14ac:dyDescent="0.25">
      <c r="A27622">
        <v>31</v>
      </c>
      <c r="B27622" t="s">
        <v>19</v>
      </c>
      <c r="C27622" t="s">
        <v>240</v>
      </c>
      <c r="D27622" t="str">
        <f>INDEX(Plan2!B:B,MATCH(B27622,Plan2!A:A,0),0)</f>
        <v>content</v>
      </c>
    </row>
    <row r="27623" spans="1:4" x14ac:dyDescent="0.25">
      <c r="A27623">
        <v>33</v>
      </c>
      <c r="B27623" t="s">
        <v>32</v>
      </c>
      <c r="C27623" t="s">
        <v>233</v>
      </c>
      <c r="D27623" t="str">
        <f>INDEX(Plan2!B:B,MATCH(B27623,Plan2!A:A,0),0)</f>
        <v>levantada_mao</v>
      </c>
    </row>
    <row r="27624" spans="1:4" x14ac:dyDescent="0.25">
      <c r="A27624">
        <v>124</v>
      </c>
      <c r="B27624" t="s">
        <v>19</v>
      </c>
      <c r="C27624" t="s">
        <v>234</v>
      </c>
      <c r="D27624" t="str">
        <f>INDEX(Plan2!B:B,MATCH(B27624,Plan2!A:A,0),0)</f>
        <v>content</v>
      </c>
    </row>
    <row r="27625" spans="1:4" x14ac:dyDescent="0.25">
      <c r="A27625">
        <v>82</v>
      </c>
      <c r="B27625" t="s">
        <v>191</v>
      </c>
      <c r="C27625" t="s">
        <v>240</v>
      </c>
      <c r="D27625" t="str">
        <f>INDEX(Plan2!B:B,MATCH(B27625,Plan2!A:A,0),0)</f>
        <v>levantada_mao</v>
      </c>
    </row>
    <row r="27626" spans="1:4" x14ac:dyDescent="0.25">
      <c r="A27626">
        <v>71</v>
      </c>
      <c r="B27626" t="s">
        <v>32</v>
      </c>
      <c r="C27626" t="s">
        <v>240</v>
      </c>
      <c r="D27626" t="str">
        <f>INDEX(Plan2!B:B,MATCH(B27626,Plan2!A:A,0),0)</f>
        <v>levantada_mao</v>
      </c>
    </row>
    <row r="27627" spans="1:4" x14ac:dyDescent="0.25">
      <c r="A27627">
        <v>11</v>
      </c>
      <c r="B27627" t="s">
        <v>143</v>
      </c>
      <c r="C27627" t="s">
        <v>240</v>
      </c>
      <c r="D27627" t="str">
        <f>INDEX(Plan2!B:B,MATCH(B27627,Plan2!A:A,0),0)</f>
        <v>levantada_mao</v>
      </c>
    </row>
    <row r="27628" spans="1:4" x14ac:dyDescent="0.25">
      <c r="A27628">
        <v>413</v>
      </c>
      <c r="B27628" t="s">
        <v>66</v>
      </c>
      <c r="C27628" t="s">
        <v>233</v>
      </c>
      <c r="D27628" t="str">
        <f>INDEX(Plan2!B:B,MATCH(B27628,Plan2!A:A,0),0)</f>
        <v>content</v>
      </c>
    </row>
    <row r="27629" spans="1:4" x14ac:dyDescent="0.25">
      <c r="A27629">
        <v>2</v>
      </c>
      <c r="B27629" t="s">
        <v>69</v>
      </c>
      <c r="C27629" t="s">
        <v>236</v>
      </c>
      <c r="D27629" t="str">
        <f>INDEX(Plan2!B:B,MATCH(B27629,Plan2!A:A,0),0)</f>
        <v>content</v>
      </c>
    </row>
    <row r="27630" spans="1:4" x14ac:dyDescent="0.25">
      <c r="A27630">
        <v>359</v>
      </c>
      <c r="B27630" t="s">
        <v>17</v>
      </c>
      <c r="C27630" t="s">
        <v>235</v>
      </c>
      <c r="D27630" t="str">
        <f>INDEX(Plan2!B:B,MATCH(B27630,Plan2!A:A,0),0)</f>
        <v>levantada_mao</v>
      </c>
    </row>
    <row r="27631" spans="1:4" x14ac:dyDescent="0.25">
      <c r="A27631">
        <v>203</v>
      </c>
      <c r="B27631" t="s">
        <v>13</v>
      </c>
      <c r="C27631" t="s">
        <v>233</v>
      </c>
      <c r="D27631" t="str">
        <f>INDEX(Plan2!B:B,MATCH(B27631,Plan2!A:A,0),0)</f>
        <v>levantada_mao</v>
      </c>
    </row>
    <row r="27632" spans="1:4" x14ac:dyDescent="0.25">
      <c r="A27632">
        <v>82</v>
      </c>
      <c r="B27632" t="s">
        <v>17</v>
      </c>
      <c r="C27632" t="s">
        <v>235</v>
      </c>
      <c r="D27632" t="str">
        <f>INDEX(Plan2!B:B,MATCH(B27632,Plan2!A:A,0),0)</f>
        <v>levantada_mao</v>
      </c>
    </row>
    <row r="27633" spans="1:4" x14ac:dyDescent="0.25">
      <c r="A27633">
        <v>82</v>
      </c>
      <c r="B27633" t="s">
        <v>191</v>
      </c>
      <c r="C27633" t="s">
        <v>240</v>
      </c>
      <c r="D27633" t="str">
        <f>INDEX(Plan2!B:B,MATCH(B27633,Plan2!A:A,0),0)</f>
        <v>levantada_mao</v>
      </c>
    </row>
    <row r="27634" spans="1:4" x14ac:dyDescent="0.25">
      <c r="A27634">
        <v>360</v>
      </c>
      <c r="B27634" t="s">
        <v>19</v>
      </c>
      <c r="C27634" t="s">
        <v>238</v>
      </c>
      <c r="D27634" t="str">
        <f>INDEX(Plan2!B:B,MATCH(B27634,Plan2!A:A,0),0)</f>
        <v>content</v>
      </c>
    </row>
    <row r="27635" spans="1:4" x14ac:dyDescent="0.25">
      <c r="A27635">
        <v>113</v>
      </c>
      <c r="B27635" t="s">
        <v>17</v>
      </c>
      <c r="C27635" t="s">
        <v>235</v>
      </c>
      <c r="D27635" t="str">
        <f>INDEX(Plan2!B:B,MATCH(B27635,Plan2!A:A,0),0)</f>
        <v>levantada_mao</v>
      </c>
    </row>
    <row r="27636" spans="1:4" x14ac:dyDescent="0.25">
      <c r="A27636">
        <v>10</v>
      </c>
      <c r="B27636" t="s">
        <v>18</v>
      </c>
      <c r="C27636" t="s">
        <v>235</v>
      </c>
      <c r="D27636" t="str">
        <f>INDEX(Plan2!B:B,MATCH(B27636,Plan2!A:A,0),0)</f>
        <v>levantada_mao</v>
      </c>
    </row>
    <row r="27637" spans="1:4" x14ac:dyDescent="0.25">
      <c r="A27637">
        <v>10</v>
      </c>
      <c r="B27637" t="s">
        <v>12</v>
      </c>
      <c r="C27637" t="s">
        <v>240</v>
      </c>
      <c r="D27637" t="str">
        <f>INDEX(Plan2!B:B,MATCH(B27637,Plan2!A:A,0),0)</f>
        <v>levantada_mao</v>
      </c>
    </row>
    <row r="27638" spans="1:4" x14ac:dyDescent="0.25">
      <c r="A27638">
        <v>359</v>
      </c>
      <c r="B27638" t="s">
        <v>17</v>
      </c>
      <c r="C27638" t="s">
        <v>235</v>
      </c>
      <c r="D27638" t="str">
        <f>INDEX(Plan2!B:B,MATCH(B27638,Plan2!A:A,0),0)</f>
        <v>levantada_mao</v>
      </c>
    </row>
    <row r="27639" spans="1:4" x14ac:dyDescent="0.25">
      <c r="A27639">
        <v>53</v>
      </c>
      <c r="B27639" t="s">
        <v>81</v>
      </c>
      <c r="C27639" t="s">
        <v>234</v>
      </c>
      <c r="D27639" t="str">
        <f>INDEX(Plan2!B:B,MATCH(B27639,Plan2!A:A,0),0)</f>
        <v>levantada_mao</v>
      </c>
    </row>
    <row r="27640" spans="1:4" x14ac:dyDescent="0.25">
      <c r="A27640">
        <v>4624</v>
      </c>
      <c r="B27640" t="s">
        <v>67</v>
      </c>
      <c r="C27640" t="s">
        <v>241</v>
      </c>
      <c r="D27640" t="str">
        <f>INDEX(Plan2!B:B,MATCH(B27640,Plan2!A:A,0),0)</f>
        <v>content</v>
      </c>
    </row>
    <row r="27641" spans="1:4" x14ac:dyDescent="0.25">
      <c r="A27641">
        <v>4624</v>
      </c>
      <c r="B27641" t="s">
        <v>67</v>
      </c>
      <c r="C27641" t="s">
        <v>241</v>
      </c>
      <c r="D27641" t="str">
        <f>INDEX(Plan2!B:B,MATCH(B27641,Plan2!A:A,0),0)</f>
        <v>content</v>
      </c>
    </row>
    <row r="27642" spans="1:4" x14ac:dyDescent="0.25">
      <c r="A27642">
        <v>4624</v>
      </c>
      <c r="B27642" t="s">
        <v>67</v>
      </c>
      <c r="C27642" t="s">
        <v>241</v>
      </c>
      <c r="D27642" t="str">
        <f>INDEX(Plan2!B:B,MATCH(B27642,Plan2!A:A,0),0)</f>
        <v>content</v>
      </c>
    </row>
    <row r="27643" spans="1:4" x14ac:dyDescent="0.25">
      <c r="A27643">
        <v>4624</v>
      </c>
      <c r="B27643" t="s">
        <v>67</v>
      </c>
      <c r="C27643" t="s">
        <v>241</v>
      </c>
      <c r="D27643" t="str">
        <f>INDEX(Plan2!B:B,MATCH(B27643,Plan2!A:A,0),0)</f>
        <v>content</v>
      </c>
    </row>
    <row r="27644" spans="1:4" x14ac:dyDescent="0.25">
      <c r="A27644">
        <v>4624</v>
      </c>
      <c r="B27644" t="s">
        <v>67</v>
      </c>
      <c r="C27644" t="s">
        <v>241</v>
      </c>
      <c r="D27644" t="str">
        <f>INDEX(Plan2!B:B,MATCH(B27644,Plan2!A:A,0),0)</f>
        <v>content</v>
      </c>
    </row>
    <row r="27645" spans="1:4" x14ac:dyDescent="0.25">
      <c r="A27645">
        <v>4624</v>
      </c>
      <c r="B27645" t="s">
        <v>67</v>
      </c>
      <c r="C27645" t="s">
        <v>241</v>
      </c>
      <c r="D27645" t="str">
        <f>INDEX(Plan2!B:B,MATCH(B27645,Plan2!A:A,0),0)</f>
        <v>content</v>
      </c>
    </row>
    <row r="27646" spans="1:4" x14ac:dyDescent="0.25">
      <c r="A27646">
        <v>4624</v>
      </c>
      <c r="B27646" t="s">
        <v>67</v>
      </c>
      <c r="C27646" t="s">
        <v>241</v>
      </c>
      <c r="D27646" t="str">
        <f>INDEX(Plan2!B:B,MATCH(B27646,Plan2!A:A,0),0)</f>
        <v>content</v>
      </c>
    </row>
    <row r="27647" spans="1:4" x14ac:dyDescent="0.25">
      <c r="A27647">
        <v>4624</v>
      </c>
      <c r="B27647" t="s">
        <v>67</v>
      </c>
      <c r="C27647" t="s">
        <v>241</v>
      </c>
      <c r="D27647" t="str">
        <f>INDEX(Plan2!B:B,MATCH(B27647,Plan2!A:A,0),0)</f>
        <v>content</v>
      </c>
    </row>
    <row r="27648" spans="1:4" x14ac:dyDescent="0.25">
      <c r="A27648">
        <v>4624</v>
      </c>
      <c r="B27648" t="s">
        <v>67</v>
      </c>
      <c r="C27648" t="s">
        <v>241</v>
      </c>
      <c r="D27648" t="str">
        <f>INDEX(Plan2!B:B,MATCH(B27648,Plan2!A:A,0),0)</f>
        <v>content</v>
      </c>
    </row>
    <row r="27649" spans="1:4" x14ac:dyDescent="0.25">
      <c r="A27649">
        <v>4624</v>
      </c>
      <c r="B27649" t="s">
        <v>67</v>
      </c>
      <c r="C27649" t="s">
        <v>241</v>
      </c>
      <c r="D27649" t="str">
        <f>INDEX(Plan2!B:B,MATCH(B27649,Plan2!A:A,0),0)</f>
        <v>content</v>
      </c>
    </row>
    <row r="27650" spans="1:4" x14ac:dyDescent="0.25">
      <c r="A27650">
        <v>4624</v>
      </c>
      <c r="B27650" t="s">
        <v>67</v>
      </c>
      <c r="C27650" t="s">
        <v>241</v>
      </c>
      <c r="D27650" t="str">
        <f>INDEX(Plan2!B:B,MATCH(B27650,Plan2!A:A,0),0)</f>
        <v>content</v>
      </c>
    </row>
    <row r="27651" spans="1:4" x14ac:dyDescent="0.25">
      <c r="A27651">
        <v>4624</v>
      </c>
      <c r="B27651" t="s">
        <v>67</v>
      </c>
      <c r="C27651" t="s">
        <v>241</v>
      </c>
      <c r="D27651" t="str">
        <f>INDEX(Plan2!B:B,MATCH(B27651,Plan2!A:A,0),0)</f>
        <v>content</v>
      </c>
    </row>
    <row r="27652" spans="1:4" x14ac:dyDescent="0.25">
      <c r="A27652">
        <v>4624</v>
      </c>
      <c r="B27652" t="s">
        <v>67</v>
      </c>
      <c r="C27652" t="s">
        <v>241</v>
      </c>
      <c r="D27652" t="str">
        <f>INDEX(Plan2!B:B,MATCH(B27652,Plan2!A:A,0),0)</f>
        <v>content</v>
      </c>
    </row>
    <row r="27653" spans="1:4" x14ac:dyDescent="0.25">
      <c r="A27653">
        <v>4624</v>
      </c>
      <c r="B27653" t="s">
        <v>67</v>
      </c>
      <c r="C27653" t="s">
        <v>241</v>
      </c>
      <c r="D27653" t="str">
        <f>INDEX(Plan2!B:B,MATCH(B27653,Plan2!A:A,0),0)</f>
        <v>content</v>
      </c>
    </row>
    <row r="27654" spans="1:4" x14ac:dyDescent="0.25">
      <c r="A27654">
        <v>4624</v>
      </c>
      <c r="B27654" t="s">
        <v>67</v>
      </c>
      <c r="C27654" t="s">
        <v>241</v>
      </c>
      <c r="D27654" t="str">
        <f>INDEX(Plan2!B:B,MATCH(B27654,Plan2!A:A,0),0)</f>
        <v>content</v>
      </c>
    </row>
    <row r="27655" spans="1:4" x14ac:dyDescent="0.25">
      <c r="A27655">
        <v>4624</v>
      </c>
      <c r="B27655" t="s">
        <v>67</v>
      </c>
      <c r="C27655" t="s">
        <v>241</v>
      </c>
      <c r="D27655" t="str">
        <f>INDEX(Plan2!B:B,MATCH(B27655,Plan2!A:A,0),0)</f>
        <v>content</v>
      </c>
    </row>
    <row r="27656" spans="1:4" x14ac:dyDescent="0.25">
      <c r="A27656">
        <v>4624</v>
      </c>
      <c r="B27656" t="s">
        <v>67</v>
      </c>
      <c r="C27656" t="s">
        <v>241</v>
      </c>
      <c r="D27656" t="str">
        <f>INDEX(Plan2!B:B,MATCH(B27656,Plan2!A:A,0),0)</f>
        <v>content</v>
      </c>
    </row>
    <row r="27657" spans="1:4" x14ac:dyDescent="0.25">
      <c r="A27657">
        <v>4624</v>
      </c>
      <c r="B27657" t="s">
        <v>67</v>
      </c>
      <c r="C27657" t="s">
        <v>241</v>
      </c>
      <c r="D27657" t="str">
        <f>INDEX(Plan2!B:B,MATCH(B27657,Plan2!A:A,0),0)</f>
        <v>content</v>
      </c>
    </row>
    <row r="27658" spans="1:4" x14ac:dyDescent="0.25">
      <c r="A27658">
        <v>409</v>
      </c>
      <c r="B27658" t="s">
        <v>67</v>
      </c>
      <c r="C27658" t="s">
        <v>233</v>
      </c>
      <c r="D27658" t="str">
        <f>INDEX(Plan2!B:B,MATCH(B27658,Plan2!A:A,0),0)</f>
        <v>content</v>
      </c>
    </row>
    <row r="27659" spans="1:4" x14ac:dyDescent="0.25">
      <c r="A27659">
        <v>4624</v>
      </c>
      <c r="B27659" t="s">
        <v>67</v>
      </c>
      <c r="C27659" t="s">
        <v>241</v>
      </c>
      <c r="D27659" t="str">
        <f>INDEX(Plan2!B:B,MATCH(B27659,Plan2!A:A,0),0)</f>
        <v>content</v>
      </c>
    </row>
    <row r="27660" spans="1:4" x14ac:dyDescent="0.25">
      <c r="A27660">
        <v>4624</v>
      </c>
      <c r="B27660" t="s">
        <v>67</v>
      </c>
      <c r="C27660" t="s">
        <v>241</v>
      </c>
      <c r="D27660" t="str">
        <f>INDEX(Plan2!B:B,MATCH(B27660,Plan2!A:A,0),0)</f>
        <v>content</v>
      </c>
    </row>
    <row r="27661" spans="1:4" x14ac:dyDescent="0.25">
      <c r="A27661">
        <v>4624</v>
      </c>
      <c r="B27661" t="s">
        <v>67</v>
      </c>
      <c r="C27661" t="s">
        <v>241</v>
      </c>
      <c r="D27661" t="str">
        <f>INDEX(Plan2!B:B,MATCH(B27661,Plan2!A:A,0),0)</f>
        <v>content</v>
      </c>
    </row>
    <row r="27662" spans="1:4" x14ac:dyDescent="0.25">
      <c r="A27662">
        <v>11</v>
      </c>
      <c r="B27662" t="s">
        <v>194</v>
      </c>
      <c r="C27662" t="s">
        <v>240</v>
      </c>
      <c r="D27662" t="str">
        <f>INDEX(Plan2!B:B,MATCH(B27662,Plan2!A:A,0),0)</f>
        <v>levantada_mao</v>
      </c>
    </row>
    <row r="27663" spans="1:4" x14ac:dyDescent="0.25">
      <c r="A27663">
        <v>4624</v>
      </c>
      <c r="B27663" t="s">
        <v>67</v>
      </c>
      <c r="C27663" t="s">
        <v>241</v>
      </c>
      <c r="D27663" t="str">
        <f>INDEX(Plan2!B:B,MATCH(B27663,Plan2!A:A,0),0)</f>
        <v>content</v>
      </c>
    </row>
    <row r="27664" spans="1:4" x14ac:dyDescent="0.25">
      <c r="A27664">
        <v>4624</v>
      </c>
      <c r="B27664" t="s">
        <v>67</v>
      </c>
      <c r="C27664" t="s">
        <v>241</v>
      </c>
      <c r="D27664" t="str">
        <f>INDEX(Plan2!B:B,MATCH(B27664,Plan2!A:A,0),0)</f>
        <v>content</v>
      </c>
    </row>
    <row r="27665" spans="1:4" x14ac:dyDescent="0.25">
      <c r="A27665">
        <v>4624</v>
      </c>
      <c r="B27665" t="s">
        <v>67</v>
      </c>
      <c r="C27665" t="s">
        <v>241</v>
      </c>
      <c r="D27665" t="str">
        <f>INDEX(Plan2!B:B,MATCH(B27665,Plan2!A:A,0),0)</f>
        <v>content</v>
      </c>
    </row>
    <row r="27666" spans="1:4" x14ac:dyDescent="0.25">
      <c r="A27666">
        <v>4624</v>
      </c>
      <c r="B27666" t="s">
        <v>67</v>
      </c>
      <c r="C27666" t="s">
        <v>241</v>
      </c>
      <c r="D27666" t="str">
        <f>INDEX(Plan2!B:B,MATCH(B27666,Plan2!A:A,0),0)</f>
        <v>content</v>
      </c>
    </row>
    <row r="27667" spans="1:4" x14ac:dyDescent="0.25">
      <c r="A27667">
        <v>4624</v>
      </c>
      <c r="B27667" t="s">
        <v>67</v>
      </c>
      <c r="C27667" t="s">
        <v>241</v>
      </c>
      <c r="D27667" t="str">
        <f>INDEX(Plan2!B:B,MATCH(B27667,Plan2!A:A,0),0)</f>
        <v>content</v>
      </c>
    </row>
    <row r="27668" spans="1:4" x14ac:dyDescent="0.25">
      <c r="A27668">
        <v>4624</v>
      </c>
      <c r="B27668" t="s">
        <v>67</v>
      </c>
      <c r="C27668" t="s">
        <v>241</v>
      </c>
      <c r="D27668" t="str">
        <f>INDEX(Plan2!B:B,MATCH(B27668,Plan2!A:A,0),0)</f>
        <v>content</v>
      </c>
    </row>
    <row r="27669" spans="1:4" x14ac:dyDescent="0.25">
      <c r="A27669">
        <v>3</v>
      </c>
      <c r="B27669" t="s">
        <v>211</v>
      </c>
      <c r="C27669" t="s">
        <v>241</v>
      </c>
      <c r="D27669" t="str">
        <f>INDEX(Plan2!B:B,MATCH(B27669,Plan2!A:A,0),0)</f>
        <v>levantada_mao</v>
      </c>
    </row>
    <row r="27670" spans="1:4" x14ac:dyDescent="0.25">
      <c r="A27670">
        <v>4624</v>
      </c>
      <c r="B27670" t="s">
        <v>67</v>
      </c>
      <c r="C27670" t="s">
        <v>241</v>
      </c>
      <c r="D27670" t="str">
        <f>INDEX(Plan2!B:B,MATCH(B27670,Plan2!A:A,0),0)</f>
        <v>content</v>
      </c>
    </row>
    <row r="27671" spans="1:4" x14ac:dyDescent="0.25">
      <c r="A27671">
        <v>4624</v>
      </c>
      <c r="B27671" t="s">
        <v>67</v>
      </c>
      <c r="C27671" t="s">
        <v>241</v>
      </c>
      <c r="D27671" t="str">
        <f>INDEX(Plan2!B:B,MATCH(B27671,Plan2!A:A,0),0)</f>
        <v>content</v>
      </c>
    </row>
    <row r="27672" spans="1:4" x14ac:dyDescent="0.25">
      <c r="A27672">
        <v>33</v>
      </c>
      <c r="B27672" t="s">
        <v>23</v>
      </c>
      <c r="C27672" t="s">
        <v>234</v>
      </c>
      <c r="D27672" t="str">
        <f>INDEX(Plan2!B:B,MATCH(B27672,Plan2!A:A,0),0)</f>
        <v>content</v>
      </c>
    </row>
    <row r="27673" spans="1:4" x14ac:dyDescent="0.25">
      <c r="A27673">
        <v>4624</v>
      </c>
      <c r="B27673" t="s">
        <v>67</v>
      </c>
      <c r="C27673" t="s">
        <v>241</v>
      </c>
      <c r="D27673" t="str">
        <f>INDEX(Plan2!B:B,MATCH(B27673,Plan2!A:A,0),0)</f>
        <v>content</v>
      </c>
    </row>
    <row r="27674" spans="1:4" x14ac:dyDescent="0.25">
      <c r="A27674">
        <v>176</v>
      </c>
      <c r="B27674" t="s">
        <v>67</v>
      </c>
      <c r="C27674" t="s">
        <v>234</v>
      </c>
      <c r="D27674" t="str">
        <f>INDEX(Plan2!B:B,MATCH(B27674,Plan2!A:A,0),0)</f>
        <v>content</v>
      </c>
    </row>
    <row r="27675" spans="1:4" x14ac:dyDescent="0.25">
      <c r="A27675">
        <v>4624</v>
      </c>
      <c r="B27675" t="s">
        <v>67</v>
      </c>
      <c r="C27675" t="s">
        <v>241</v>
      </c>
      <c r="D27675" t="str">
        <f>INDEX(Plan2!B:B,MATCH(B27675,Plan2!A:A,0),0)</f>
        <v>content</v>
      </c>
    </row>
    <row r="27676" spans="1:4" x14ac:dyDescent="0.25">
      <c r="A27676">
        <v>4624</v>
      </c>
      <c r="B27676" t="s">
        <v>67</v>
      </c>
      <c r="C27676" t="s">
        <v>241</v>
      </c>
      <c r="D27676" t="str">
        <f>INDEX(Plan2!B:B,MATCH(B27676,Plan2!A:A,0),0)</f>
        <v>content</v>
      </c>
    </row>
    <row r="27677" spans="1:4" x14ac:dyDescent="0.25">
      <c r="A27677">
        <v>176</v>
      </c>
      <c r="B27677" t="s">
        <v>67</v>
      </c>
      <c r="C27677" t="s">
        <v>234</v>
      </c>
      <c r="D27677" t="str">
        <f>INDEX(Plan2!B:B,MATCH(B27677,Plan2!A:A,0),0)</f>
        <v>content</v>
      </c>
    </row>
    <row r="27678" spans="1:4" x14ac:dyDescent="0.25">
      <c r="A27678">
        <v>4624</v>
      </c>
      <c r="B27678" t="s">
        <v>67</v>
      </c>
      <c r="C27678" t="s">
        <v>241</v>
      </c>
      <c r="D27678" t="str">
        <f>INDEX(Plan2!B:B,MATCH(B27678,Plan2!A:A,0),0)</f>
        <v>content</v>
      </c>
    </row>
    <row r="27679" spans="1:4" x14ac:dyDescent="0.25">
      <c r="A27679">
        <v>4624</v>
      </c>
      <c r="B27679" t="s">
        <v>67</v>
      </c>
      <c r="C27679" t="s">
        <v>241</v>
      </c>
      <c r="D27679" t="str">
        <f>INDEX(Plan2!B:B,MATCH(B27679,Plan2!A:A,0),0)</f>
        <v>content</v>
      </c>
    </row>
    <row r="27680" spans="1:4" x14ac:dyDescent="0.25">
      <c r="A27680">
        <v>4624</v>
      </c>
      <c r="B27680" t="s">
        <v>67</v>
      </c>
      <c r="C27680" t="s">
        <v>241</v>
      </c>
      <c r="D27680" t="str">
        <f>INDEX(Plan2!B:B,MATCH(B27680,Plan2!A:A,0),0)</f>
        <v>content</v>
      </c>
    </row>
    <row r="27681" spans="1:4" x14ac:dyDescent="0.25">
      <c r="A27681">
        <v>4624</v>
      </c>
      <c r="B27681" t="s">
        <v>67</v>
      </c>
      <c r="C27681" t="s">
        <v>241</v>
      </c>
      <c r="D27681" t="str">
        <f>INDEX(Plan2!B:B,MATCH(B27681,Plan2!A:A,0),0)</f>
        <v>content</v>
      </c>
    </row>
    <row r="27682" spans="1:4" x14ac:dyDescent="0.25">
      <c r="A27682">
        <v>4624</v>
      </c>
      <c r="B27682" t="s">
        <v>67</v>
      </c>
      <c r="C27682" t="s">
        <v>241</v>
      </c>
      <c r="D27682" t="str">
        <f>INDEX(Plan2!B:B,MATCH(B27682,Plan2!A:A,0),0)</f>
        <v>content</v>
      </c>
    </row>
    <row r="27683" spans="1:4" x14ac:dyDescent="0.25">
      <c r="A27683">
        <v>41</v>
      </c>
      <c r="B27683" t="s">
        <v>43</v>
      </c>
      <c r="C27683" t="s">
        <v>233</v>
      </c>
      <c r="D27683" t="str">
        <f>INDEX(Plan2!B:B,MATCH(B27683,Plan2!A:A,0),0)</f>
        <v>content</v>
      </c>
    </row>
    <row r="27684" spans="1:4" x14ac:dyDescent="0.25">
      <c r="A27684">
        <v>4624</v>
      </c>
      <c r="B27684" t="s">
        <v>67</v>
      </c>
      <c r="C27684" t="s">
        <v>241</v>
      </c>
      <c r="D27684" t="str">
        <f>INDEX(Plan2!B:B,MATCH(B27684,Plan2!A:A,0),0)</f>
        <v>content</v>
      </c>
    </row>
    <row r="27685" spans="1:4" x14ac:dyDescent="0.25">
      <c r="A27685">
        <v>1028</v>
      </c>
      <c r="B27685" t="s">
        <v>19</v>
      </c>
      <c r="C27685" t="s">
        <v>241</v>
      </c>
      <c r="D27685" t="str">
        <f>INDEX(Plan2!B:B,MATCH(B27685,Plan2!A:A,0),0)</f>
        <v>content</v>
      </c>
    </row>
    <row r="27686" spans="1:4" x14ac:dyDescent="0.25">
      <c r="A27686">
        <v>4624</v>
      </c>
      <c r="B27686" t="s">
        <v>67</v>
      </c>
      <c r="C27686" t="s">
        <v>241</v>
      </c>
      <c r="D27686" t="str">
        <f>INDEX(Plan2!B:B,MATCH(B27686,Plan2!A:A,0),0)</f>
        <v>content</v>
      </c>
    </row>
    <row r="27687" spans="1:4" x14ac:dyDescent="0.25">
      <c r="A27687">
        <v>4624</v>
      </c>
      <c r="B27687" t="s">
        <v>67</v>
      </c>
      <c r="C27687" t="s">
        <v>241</v>
      </c>
      <c r="D27687" t="str">
        <f>INDEX(Plan2!B:B,MATCH(B27687,Plan2!A:A,0),0)</f>
        <v>content</v>
      </c>
    </row>
    <row r="27688" spans="1:4" x14ac:dyDescent="0.25">
      <c r="A27688">
        <v>4624</v>
      </c>
      <c r="B27688" t="s">
        <v>67</v>
      </c>
      <c r="C27688" t="s">
        <v>241</v>
      </c>
      <c r="D27688" t="str">
        <f>INDEX(Plan2!B:B,MATCH(B27688,Plan2!A:A,0),0)</f>
        <v>content</v>
      </c>
    </row>
    <row r="27689" spans="1:4" x14ac:dyDescent="0.25">
      <c r="A27689">
        <v>4624</v>
      </c>
      <c r="B27689" t="s">
        <v>67</v>
      </c>
      <c r="C27689" t="s">
        <v>241</v>
      </c>
      <c r="D27689" t="str">
        <f>INDEX(Plan2!B:B,MATCH(B27689,Plan2!A:A,0),0)</f>
        <v>content</v>
      </c>
    </row>
    <row r="27690" spans="1:4" x14ac:dyDescent="0.25">
      <c r="A27690">
        <v>46</v>
      </c>
      <c r="B27690" t="s">
        <v>38</v>
      </c>
      <c r="C27690" t="s">
        <v>241</v>
      </c>
      <c r="D27690" t="str">
        <f>INDEX(Plan2!B:B,MATCH(B27690,Plan2!A:A,0),0)</f>
        <v>content</v>
      </c>
    </row>
    <row r="27691" spans="1:4" x14ac:dyDescent="0.25">
      <c r="A27691">
        <v>4624</v>
      </c>
      <c r="B27691" t="s">
        <v>67</v>
      </c>
      <c r="C27691" t="s">
        <v>241</v>
      </c>
      <c r="D27691" t="str">
        <f>INDEX(Plan2!B:B,MATCH(B27691,Plan2!A:A,0),0)</f>
        <v>content</v>
      </c>
    </row>
    <row r="27692" spans="1:4" x14ac:dyDescent="0.25">
      <c r="A27692">
        <v>4624</v>
      </c>
      <c r="B27692" t="s">
        <v>67</v>
      </c>
      <c r="C27692" t="s">
        <v>241</v>
      </c>
      <c r="D27692" t="str">
        <f>INDEX(Plan2!B:B,MATCH(B27692,Plan2!A:A,0),0)</f>
        <v>content</v>
      </c>
    </row>
    <row r="27693" spans="1:4" x14ac:dyDescent="0.25">
      <c r="A27693">
        <v>85</v>
      </c>
      <c r="B27693" t="s">
        <v>19</v>
      </c>
      <c r="C27693" t="s">
        <v>233</v>
      </c>
      <c r="D27693" t="str">
        <f>INDEX(Plan2!B:B,MATCH(B27693,Plan2!A:A,0),0)</f>
        <v>content</v>
      </c>
    </row>
    <row r="27694" spans="1:4" x14ac:dyDescent="0.25">
      <c r="A27694">
        <v>4624</v>
      </c>
      <c r="B27694" t="s">
        <v>67</v>
      </c>
      <c r="C27694" t="s">
        <v>241</v>
      </c>
      <c r="D27694" t="str">
        <f>INDEX(Plan2!B:B,MATCH(B27694,Plan2!A:A,0),0)</f>
        <v>content</v>
      </c>
    </row>
    <row r="27695" spans="1:4" x14ac:dyDescent="0.25">
      <c r="A27695">
        <v>4624</v>
      </c>
      <c r="B27695" t="s">
        <v>67</v>
      </c>
      <c r="C27695" t="s">
        <v>241</v>
      </c>
      <c r="D27695" t="str">
        <f>INDEX(Plan2!B:B,MATCH(B27695,Plan2!A:A,0),0)</f>
        <v>content</v>
      </c>
    </row>
    <row r="27696" spans="1:4" x14ac:dyDescent="0.25">
      <c r="A27696">
        <v>21</v>
      </c>
      <c r="B27696" t="s">
        <v>64</v>
      </c>
      <c r="C27696" t="s">
        <v>240</v>
      </c>
      <c r="D27696" t="str">
        <f>INDEX(Plan2!B:B,MATCH(B27696,Plan2!A:A,0),0)</f>
        <v>content</v>
      </c>
    </row>
    <row r="27697" spans="1:4" x14ac:dyDescent="0.25">
      <c r="A27697">
        <v>4624</v>
      </c>
      <c r="B27697" t="s">
        <v>67</v>
      </c>
      <c r="C27697" t="s">
        <v>241</v>
      </c>
      <c r="D27697" t="str">
        <f>INDEX(Plan2!B:B,MATCH(B27697,Plan2!A:A,0),0)</f>
        <v>content</v>
      </c>
    </row>
    <row r="27698" spans="1:4" x14ac:dyDescent="0.25">
      <c r="A27698">
        <v>4624</v>
      </c>
      <c r="B27698" t="s">
        <v>67</v>
      </c>
      <c r="C27698" t="s">
        <v>241</v>
      </c>
      <c r="D27698" t="str">
        <f>INDEX(Plan2!B:B,MATCH(B27698,Plan2!A:A,0),0)</f>
        <v>content</v>
      </c>
    </row>
    <row r="27699" spans="1:4" x14ac:dyDescent="0.25">
      <c r="A27699">
        <v>148</v>
      </c>
      <c r="B27699" t="s">
        <v>13</v>
      </c>
      <c r="C27699" t="s">
        <v>240</v>
      </c>
      <c r="D27699" t="str">
        <f>INDEX(Plan2!B:B,MATCH(B27699,Plan2!A:A,0),0)</f>
        <v>levantada_mao</v>
      </c>
    </row>
    <row r="27700" spans="1:4" x14ac:dyDescent="0.25">
      <c r="A27700">
        <v>4624</v>
      </c>
      <c r="B27700" t="s">
        <v>67</v>
      </c>
      <c r="C27700" t="s">
        <v>241</v>
      </c>
      <c r="D27700" t="str">
        <f>INDEX(Plan2!B:B,MATCH(B27700,Plan2!A:A,0),0)</f>
        <v>content</v>
      </c>
    </row>
    <row r="27701" spans="1:4" x14ac:dyDescent="0.25">
      <c r="A27701">
        <v>4624</v>
      </c>
      <c r="B27701" t="s">
        <v>67</v>
      </c>
      <c r="C27701" t="s">
        <v>241</v>
      </c>
      <c r="D27701" t="str">
        <f>INDEX(Plan2!B:B,MATCH(B27701,Plan2!A:A,0),0)</f>
        <v>content</v>
      </c>
    </row>
    <row r="27702" spans="1:4" x14ac:dyDescent="0.25">
      <c r="A27702">
        <v>409</v>
      </c>
      <c r="B27702" t="s">
        <v>67</v>
      </c>
      <c r="C27702" t="s">
        <v>233</v>
      </c>
      <c r="D27702" t="str">
        <f>INDEX(Plan2!B:B,MATCH(B27702,Plan2!A:A,0),0)</f>
        <v>content</v>
      </c>
    </row>
    <row r="27703" spans="1:4" x14ac:dyDescent="0.25">
      <c r="A27703">
        <v>4624</v>
      </c>
      <c r="B27703" t="s">
        <v>67</v>
      </c>
      <c r="C27703" t="s">
        <v>241</v>
      </c>
      <c r="D27703" t="str">
        <f>INDEX(Plan2!B:B,MATCH(B27703,Plan2!A:A,0),0)</f>
        <v>content</v>
      </c>
    </row>
    <row r="27704" spans="1:4" x14ac:dyDescent="0.25">
      <c r="A27704">
        <v>4624</v>
      </c>
      <c r="B27704" t="s">
        <v>67</v>
      </c>
      <c r="C27704" t="s">
        <v>241</v>
      </c>
      <c r="D27704" t="str">
        <f>INDEX(Plan2!B:B,MATCH(B27704,Plan2!A:A,0),0)</f>
        <v>content</v>
      </c>
    </row>
    <row r="27705" spans="1:4" x14ac:dyDescent="0.25">
      <c r="A27705">
        <v>4624</v>
      </c>
      <c r="B27705" t="s">
        <v>67</v>
      </c>
      <c r="C27705" t="s">
        <v>241</v>
      </c>
      <c r="D27705" t="str">
        <f>INDEX(Plan2!B:B,MATCH(B27705,Plan2!A:A,0),0)</f>
        <v>content</v>
      </c>
    </row>
    <row r="27706" spans="1:4" x14ac:dyDescent="0.25">
      <c r="A27706">
        <v>4624</v>
      </c>
      <c r="B27706" t="s">
        <v>67</v>
      </c>
      <c r="C27706" t="s">
        <v>241</v>
      </c>
      <c r="D27706" t="str">
        <f>INDEX(Plan2!B:B,MATCH(B27706,Plan2!A:A,0),0)</f>
        <v>content</v>
      </c>
    </row>
    <row r="27707" spans="1:4" x14ac:dyDescent="0.25">
      <c r="A27707">
        <v>4624</v>
      </c>
      <c r="B27707" t="s">
        <v>67</v>
      </c>
      <c r="C27707" t="s">
        <v>241</v>
      </c>
      <c r="D27707" t="str">
        <f>INDEX(Plan2!B:B,MATCH(B27707,Plan2!A:A,0),0)</f>
        <v>content</v>
      </c>
    </row>
    <row r="27708" spans="1:4" x14ac:dyDescent="0.25">
      <c r="A27708">
        <v>75</v>
      </c>
      <c r="B27708" t="s">
        <v>126</v>
      </c>
      <c r="C27708" t="s">
        <v>240</v>
      </c>
      <c r="D27708" t="str">
        <f>INDEX(Plan2!B:B,MATCH(B27708,Plan2!A:A,0),0)</f>
        <v>levantada_mao</v>
      </c>
    </row>
    <row r="27709" spans="1:4" x14ac:dyDescent="0.25">
      <c r="A27709">
        <v>4624</v>
      </c>
      <c r="B27709" t="s">
        <v>67</v>
      </c>
      <c r="C27709" t="s">
        <v>241</v>
      </c>
      <c r="D27709" t="str">
        <f>INDEX(Plan2!B:B,MATCH(B27709,Plan2!A:A,0),0)</f>
        <v>content</v>
      </c>
    </row>
    <row r="27710" spans="1:4" x14ac:dyDescent="0.25">
      <c r="A27710">
        <v>4624</v>
      </c>
      <c r="B27710" t="s">
        <v>67</v>
      </c>
      <c r="C27710" t="s">
        <v>241</v>
      </c>
      <c r="D27710" t="str">
        <f>INDEX(Plan2!B:B,MATCH(B27710,Plan2!A:A,0),0)</f>
        <v>content</v>
      </c>
    </row>
    <row r="27711" spans="1:4" x14ac:dyDescent="0.25">
      <c r="A27711">
        <v>4624</v>
      </c>
      <c r="B27711" t="s">
        <v>67</v>
      </c>
      <c r="C27711" t="s">
        <v>241</v>
      </c>
      <c r="D27711" t="str">
        <f>INDEX(Plan2!B:B,MATCH(B27711,Plan2!A:A,0),0)</f>
        <v>content</v>
      </c>
    </row>
    <row r="27712" spans="1:4" x14ac:dyDescent="0.25">
      <c r="A27712">
        <v>409</v>
      </c>
      <c r="B27712" t="s">
        <v>67</v>
      </c>
      <c r="C27712" t="s">
        <v>233</v>
      </c>
      <c r="D27712" t="str">
        <f>INDEX(Plan2!B:B,MATCH(B27712,Plan2!A:A,0),0)</f>
        <v>content</v>
      </c>
    </row>
    <row r="27713" spans="1:4" x14ac:dyDescent="0.25">
      <c r="A27713">
        <v>147</v>
      </c>
      <c r="B27713" t="s">
        <v>43</v>
      </c>
      <c r="C27713" t="s">
        <v>241</v>
      </c>
      <c r="D27713" t="str">
        <f>INDEX(Plan2!B:B,MATCH(B27713,Plan2!A:A,0),0)</f>
        <v>content</v>
      </c>
    </row>
    <row r="27714" spans="1:4" x14ac:dyDescent="0.25">
      <c r="A27714">
        <v>63</v>
      </c>
      <c r="B27714" t="s">
        <v>67</v>
      </c>
      <c r="C27714" t="s">
        <v>236</v>
      </c>
      <c r="D27714" t="str">
        <f>INDEX(Plan2!B:B,MATCH(B27714,Plan2!A:A,0),0)</f>
        <v>content</v>
      </c>
    </row>
    <row r="27715" spans="1:4" x14ac:dyDescent="0.25">
      <c r="A27715">
        <v>4624</v>
      </c>
      <c r="B27715" t="s">
        <v>67</v>
      </c>
      <c r="C27715" t="s">
        <v>241</v>
      </c>
      <c r="D27715" t="str">
        <f>INDEX(Plan2!B:B,MATCH(B27715,Plan2!A:A,0),0)</f>
        <v>content</v>
      </c>
    </row>
    <row r="27716" spans="1:4" x14ac:dyDescent="0.25">
      <c r="A27716">
        <v>4624</v>
      </c>
      <c r="B27716" t="s">
        <v>67</v>
      </c>
      <c r="C27716" t="s">
        <v>241</v>
      </c>
      <c r="D27716" t="str">
        <f>INDEX(Plan2!B:B,MATCH(B27716,Plan2!A:A,0),0)</f>
        <v>content</v>
      </c>
    </row>
    <row r="27717" spans="1:4" x14ac:dyDescent="0.25">
      <c r="A27717">
        <v>176</v>
      </c>
      <c r="B27717" t="s">
        <v>67</v>
      </c>
      <c r="C27717" t="s">
        <v>234</v>
      </c>
      <c r="D27717" t="str">
        <f>INDEX(Plan2!B:B,MATCH(B27717,Plan2!A:A,0),0)</f>
        <v>content</v>
      </c>
    </row>
    <row r="27718" spans="1:4" x14ac:dyDescent="0.25">
      <c r="A27718">
        <v>4624</v>
      </c>
      <c r="B27718" t="s">
        <v>67</v>
      </c>
      <c r="C27718" t="s">
        <v>241</v>
      </c>
      <c r="D27718" t="str">
        <f>INDEX(Plan2!B:B,MATCH(B27718,Plan2!A:A,0),0)</f>
        <v>content</v>
      </c>
    </row>
    <row r="27719" spans="1:4" x14ac:dyDescent="0.25">
      <c r="A27719">
        <v>4624</v>
      </c>
      <c r="B27719" t="s">
        <v>67</v>
      </c>
      <c r="C27719" t="s">
        <v>241</v>
      </c>
      <c r="D27719" t="str">
        <f>INDEX(Plan2!B:B,MATCH(B27719,Plan2!A:A,0),0)</f>
        <v>content</v>
      </c>
    </row>
    <row r="27720" spans="1:4" x14ac:dyDescent="0.25">
      <c r="A27720">
        <v>4624</v>
      </c>
      <c r="B27720" t="s">
        <v>67</v>
      </c>
      <c r="C27720" t="s">
        <v>241</v>
      </c>
      <c r="D27720" t="str">
        <f>INDEX(Plan2!B:B,MATCH(B27720,Plan2!A:A,0),0)</f>
        <v>content</v>
      </c>
    </row>
    <row r="27721" spans="1:4" x14ac:dyDescent="0.25">
      <c r="A27721">
        <v>4624</v>
      </c>
      <c r="B27721" t="s">
        <v>67</v>
      </c>
      <c r="C27721" t="s">
        <v>241</v>
      </c>
      <c r="D27721" t="str">
        <f>INDEX(Plan2!B:B,MATCH(B27721,Plan2!A:A,0),0)</f>
        <v>content</v>
      </c>
    </row>
    <row r="27722" spans="1:4" x14ac:dyDescent="0.25">
      <c r="A27722">
        <v>4624</v>
      </c>
      <c r="B27722" t="s">
        <v>67</v>
      </c>
      <c r="C27722" t="s">
        <v>241</v>
      </c>
      <c r="D27722" t="str">
        <f>INDEX(Plan2!B:B,MATCH(B27722,Plan2!A:A,0),0)</f>
        <v>content</v>
      </c>
    </row>
    <row r="27723" spans="1:4" x14ac:dyDescent="0.25">
      <c r="A27723">
        <v>4624</v>
      </c>
      <c r="B27723" t="s">
        <v>67</v>
      </c>
      <c r="C27723" t="s">
        <v>241</v>
      </c>
      <c r="D27723" t="str">
        <f>INDEX(Plan2!B:B,MATCH(B27723,Plan2!A:A,0),0)</f>
        <v>content</v>
      </c>
    </row>
    <row r="27724" spans="1:4" x14ac:dyDescent="0.25">
      <c r="A27724">
        <v>4624</v>
      </c>
      <c r="B27724" t="s">
        <v>67</v>
      </c>
      <c r="C27724" t="s">
        <v>241</v>
      </c>
      <c r="D27724" t="str">
        <f>INDEX(Plan2!B:B,MATCH(B27724,Plan2!A:A,0),0)</f>
        <v>content</v>
      </c>
    </row>
    <row r="27725" spans="1:4" x14ac:dyDescent="0.25">
      <c r="A27725">
        <v>409</v>
      </c>
      <c r="B27725" t="s">
        <v>67</v>
      </c>
      <c r="C27725" t="s">
        <v>233</v>
      </c>
      <c r="D27725" t="str">
        <f>INDEX(Plan2!B:B,MATCH(B27725,Plan2!A:A,0),0)</f>
        <v>content</v>
      </c>
    </row>
    <row r="27726" spans="1:4" x14ac:dyDescent="0.25">
      <c r="A27726">
        <v>4624</v>
      </c>
      <c r="B27726" t="s">
        <v>67</v>
      </c>
      <c r="C27726" t="s">
        <v>241</v>
      </c>
      <c r="D27726" t="str">
        <f>INDEX(Plan2!B:B,MATCH(B27726,Plan2!A:A,0),0)</f>
        <v>content</v>
      </c>
    </row>
    <row r="27727" spans="1:4" x14ac:dyDescent="0.25">
      <c r="A27727">
        <v>1028</v>
      </c>
      <c r="B27727" t="s">
        <v>19</v>
      </c>
      <c r="C27727" t="s">
        <v>241</v>
      </c>
      <c r="D27727" t="str">
        <f>INDEX(Plan2!B:B,MATCH(B27727,Plan2!A:A,0),0)</f>
        <v>content</v>
      </c>
    </row>
    <row r="27728" spans="1:4" x14ac:dyDescent="0.25">
      <c r="A27728">
        <v>409</v>
      </c>
      <c r="B27728" t="s">
        <v>67</v>
      </c>
      <c r="C27728" t="s">
        <v>233</v>
      </c>
      <c r="D27728" t="str">
        <f>INDEX(Plan2!B:B,MATCH(B27728,Plan2!A:A,0),0)</f>
        <v>content</v>
      </c>
    </row>
    <row r="27729" spans="1:4" x14ac:dyDescent="0.25">
      <c r="A27729">
        <v>53</v>
      </c>
      <c r="B27729" t="s">
        <v>174</v>
      </c>
      <c r="C27729" t="s">
        <v>240</v>
      </c>
      <c r="D27729" t="str">
        <f>INDEX(Plan2!B:B,MATCH(B27729,Plan2!A:A,0),0)</f>
        <v>levantada_mao</v>
      </c>
    </row>
    <row r="27730" spans="1:4" x14ac:dyDescent="0.25">
      <c r="A27730">
        <v>4624</v>
      </c>
      <c r="B27730" t="s">
        <v>67</v>
      </c>
      <c r="C27730" t="s">
        <v>241</v>
      </c>
      <c r="D27730" t="str">
        <f>INDEX(Plan2!B:B,MATCH(B27730,Plan2!A:A,0),0)</f>
        <v>content</v>
      </c>
    </row>
    <row r="27731" spans="1:4" x14ac:dyDescent="0.25">
      <c r="A27731">
        <v>409</v>
      </c>
      <c r="B27731" t="s">
        <v>67</v>
      </c>
      <c r="C27731" t="s">
        <v>233</v>
      </c>
      <c r="D27731" t="str">
        <f>INDEX(Plan2!B:B,MATCH(B27731,Plan2!A:A,0),0)</f>
        <v>content</v>
      </c>
    </row>
    <row r="27732" spans="1:4" x14ac:dyDescent="0.25">
      <c r="A27732">
        <v>162</v>
      </c>
      <c r="B27732" t="s">
        <v>17</v>
      </c>
      <c r="C27732" t="s">
        <v>235</v>
      </c>
      <c r="D27732" t="str">
        <f>INDEX(Plan2!B:B,MATCH(B27732,Plan2!A:A,0),0)</f>
        <v>levantada_mao</v>
      </c>
    </row>
    <row r="27733" spans="1:4" x14ac:dyDescent="0.25">
      <c r="A27733">
        <v>4624</v>
      </c>
      <c r="B27733" t="s">
        <v>67</v>
      </c>
      <c r="C27733" t="s">
        <v>241</v>
      </c>
      <c r="D27733" t="str">
        <f>INDEX(Plan2!B:B,MATCH(B27733,Plan2!A:A,0),0)</f>
        <v>content</v>
      </c>
    </row>
    <row r="27734" spans="1:4" x14ac:dyDescent="0.25">
      <c r="A27734">
        <v>14</v>
      </c>
      <c r="B27734" t="s">
        <v>64</v>
      </c>
      <c r="C27734" t="s">
        <v>234</v>
      </c>
      <c r="D27734" t="str">
        <f>INDEX(Plan2!B:B,MATCH(B27734,Plan2!A:A,0),0)</f>
        <v>content</v>
      </c>
    </row>
    <row r="27735" spans="1:4" x14ac:dyDescent="0.25">
      <c r="A27735">
        <v>4624</v>
      </c>
      <c r="B27735" t="s">
        <v>67</v>
      </c>
      <c r="C27735" t="s">
        <v>241</v>
      </c>
      <c r="D27735" t="str">
        <f>INDEX(Plan2!B:B,MATCH(B27735,Plan2!A:A,0),0)</f>
        <v>content</v>
      </c>
    </row>
    <row r="27736" spans="1:4" x14ac:dyDescent="0.25">
      <c r="A27736">
        <v>4624</v>
      </c>
      <c r="B27736" t="s">
        <v>67</v>
      </c>
      <c r="C27736" t="s">
        <v>241</v>
      </c>
      <c r="D27736" t="str">
        <f>INDEX(Plan2!B:B,MATCH(B27736,Plan2!A:A,0),0)</f>
        <v>content</v>
      </c>
    </row>
    <row r="27737" spans="1:4" x14ac:dyDescent="0.25">
      <c r="A27737">
        <v>409</v>
      </c>
      <c r="B27737" t="s">
        <v>67</v>
      </c>
      <c r="C27737" t="s">
        <v>233</v>
      </c>
      <c r="D27737" t="str">
        <f>INDEX(Plan2!B:B,MATCH(B27737,Plan2!A:A,0),0)</f>
        <v>content</v>
      </c>
    </row>
    <row r="27738" spans="1:4" x14ac:dyDescent="0.25">
      <c r="A27738">
        <v>4624</v>
      </c>
      <c r="B27738" t="s">
        <v>67</v>
      </c>
      <c r="C27738" t="s">
        <v>241</v>
      </c>
      <c r="D27738" t="str">
        <f>INDEX(Plan2!B:B,MATCH(B27738,Plan2!A:A,0),0)</f>
        <v>content</v>
      </c>
    </row>
    <row r="27739" spans="1:4" x14ac:dyDescent="0.25">
      <c r="A27739">
        <v>4624</v>
      </c>
      <c r="B27739" t="s">
        <v>67</v>
      </c>
      <c r="C27739" t="s">
        <v>241</v>
      </c>
      <c r="D27739" t="str">
        <f>INDEX(Plan2!B:B,MATCH(B27739,Plan2!A:A,0),0)</f>
        <v>content</v>
      </c>
    </row>
    <row r="27740" spans="1:4" x14ac:dyDescent="0.25">
      <c r="A27740">
        <v>4624</v>
      </c>
      <c r="B27740" t="s">
        <v>67</v>
      </c>
      <c r="C27740" t="s">
        <v>241</v>
      </c>
      <c r="D27740" t="str">
        <f>INDEX(Plan2!B:B,MATCH(B27740,Plan2!A:A,0),0)</f>
        <v>content</v>
      </c>
    </row>
    <row r="27741" spans="1:4" x14ac:dyDescent="0.25">
      <c r="A27741">
        <v>124</v>
      </c>
      <c r="B27741" t="s">
        <v>19</v>
      </c>
      <c r="C27741" t="s">
        <v>234</v>
      </c>
      <c r="D27741" t="str">
        <f>INDEX(Plan2!B:B,MATCH(B27741,Plan2!A:A,0),0)</f>
        <v>content</v>
      </c>
    </row>
    <row r="27742" spans="1:4" x14ac:dyDescent="0.25">
      <c r="A27742">
        <v>4624</v>
      </c>
      <c r="B27742" t="s">
        <v>67</v>
      </c>
      <c r="C27742" t="s">
        <v>241</v>
      </c>
      <c r="D27742" t="str">
        <f>INDEX(Plan2!B:B,MATCH(B27742,Plan2!A:A,0),0)</f>
        <v>content</v>
      </c>
    </row>
    <row r="27743" spans="1:4" x14ac:dyDescent="0.25">
      <c r="A27743">
        <v>4624</v>
      </c>
      <c r="B27743" t="s">
        <v>67</v>
      </c>
      <c r="C27743" t="s">
        <v>241</v>
      </c>
      <c r="D27743" t="str">
        <f>INDEX(Plan2!B:B,MATCH(B27743,Plan2!A:A,0),0)</f>
        <v>content</v>
      </c>
    </row>
    <row r="27744" spans="1:4" x14ac:dyDescent="0.25">
      <c r="A27744">
        <v>4624</v>
      </c>
      <c r="B27744" t="s">
        <v>67</v>
      </c>
      <c r="C27744" t="s">
        <v>241</v>
      </c>
      <c r="D27744" t="str">
        <f>INDEX(Plan2!B:B,MATCH(B27744,Plan2!A:A,0),0)</f>
        <v>content</v>
      </c>
    </row>
    <row r="27745" spans="1:4" x14ac:dyDescent="0.25">
      <c r="A27745">
        <v>409</v>
      </c>
      <c r="B27745" t="s">
        <v>67</v>
      </c>
      <c r="C27745" t="s">
        <v>233</v>
      </c>
      <c r="D27745" t="str">
        <f>INDEX(Plan2!B:B,MATCH(B27745,Plan2!A:A,0),0)</f>
        <v>content</v>
      </c>
    </row>
    <row r="27746" spans="1:4" x14ac:dyDescent="0.25">
      <c r="A27746">
        <v>1028</v>
      </c>
      <c r="B27746" t="s">
        <v>19</v>
      </c>
      <c r="C27746" t="s">
        <v>241</v>
      </c>
      <c r="D27746" t="str">
        <f>INDEX(Plan2!B:B,MATCH(B27746,Plan2!A:A,0),0)</f>
        <v>content</v>
      </c>
    </row>
    <row r="27747" spans="1:4" x14ac:dyDescent="0.25">
      <c r="A27747">
        <v>4624</v>
      </c>
      <c r="B27747" t="s">
        <v>67</v>
      </c>
      <c r="C27747" t="s">
        <v>241</v>
      </c>
      <c r="D27747" t="str">
        <f>INDEX(Plan2!B:B,MATCH(B27747,Plan2!A:A,0),0)</f>
        <v>content</v>
      </c>
    </row>
    <row r="27748" spans="1:4" x14ac:dyDescent="0.25">
      <c r="A27748">
        <v>4624</v>
      </c>
      <c r="B27748" t="s">
        <v>67</v>
      </c>
      <c r="C27748" t="s">
        <v>241</v>
      </c>
      <c r="D27748" t="str">
        <f>INDEX(Plan2!B:B,MATCH(B27748,Plan2!A:A,0),0)</f>
        <v>content</v>
      </c>
    </row>
    <row r="27749" spans="1:4" x14ac:dyDescent="0.25">
      <c r="A27749">
        <v>4624</v>
      </c>
      <c r="B27749" t="s">
        <v>67</v>
      </c>
      <c r="C27749" t="s">
        <v>241</v>
      </c>
      <c r="D27749" t="str">
        <f>INDEX(Plan2!B:B,MATCH(B27749,Plan2!A:A,0),0)</f>
        <v>content</v>
      </c>
    </row>
    <row r="27750" spans="1:4" x14ac:dyDescent="0.25">
      <c r="A27750">
        <v>13</v>
      </c>
      <c r="B27750" t="s">
        <v>181</v>
      </c>
      <c r="C27750" t="s">
        <v>240</v>
      </c>
      <c r="D27750" t="str">
        <f>INDEX(Plan2!B:B,MATCH(B27750,Plan2!A:A,0),0)</f>
        <v>levantada_mao</v>
      </c>
    </row>
    <row r="27751" spans="1:4" x14ac:dyDescent="0.25">
      <c r="A27751">
        <v>4624</v>
      </c>
      <c r="B27751" t="s">
        <v>67</v>
      </c>
      <c r="C27751" t="s">
        <v>241</v>
      </c>
      <c r="D27751" t="str">
        <f>INDEX(Plan2!B:B,MATCH(B27751,Plan2!A:A,0),0)</f>
        <v>content</v>
      </c>
    </row>
    <row r="27752" spans="1:4" x14ac:dyDescent="0.25">
      <c r="A27752">
        <v>1028</v>
      </c>
      <c r="B27752" t="s">
        <v>19</v>
      </c>
      <c r="C27752" t="s">
        <v>241</v>
      </c>
      <c r="D27752" t="str">
        <f>INDEX(Plan2!B:B,MATCH(B27752,Plan2!A:A,0),0)</f>
        <v>content</v>
      </c>
    </row>
    <row r="27753" spans="1:4" x14ac:dyDescent="0.25">
      <c r="A27753">
        <v>15</v>
      </c>
      <c r="B27753" t="s">
        <v>13</v>
      </c>
      <c r="C27753" t="s">
        <v>241</v>
      </c>
      <c r="D27753" t="str">
        <f>INDEX(Plan2!B:B,MATCH(B27753,Plan2!A:A,0),0)</f>
        <v>levantada_mao</v>
      </c>
    </row>
    <row r="27754" spans="1:4" x14ac:dyDescent="0.25">
      <c r="A27754">
        <v>38</v>
      </c>
      <c r="B27754" t="s">
        <v>81</v>
      </c>
      <c r="C27754" t="s">
        <v>232</v>
      </c>
      <c r="D27754" t="str">
        <f>INDEX(Plan2!B:B,MATCH(B27754,Plan2!A:A,0),0)</f>
        <v>levantada_mao</v>
      </c>
    </row>
    <row r="27755" spans="1:4" x14ac:dyDescent="0.25">
      <c r="A27755">
        <v>1028</v>
      </c>
      <c r="B27755" t="s">
        <v>19</v>
      </c>
      <c r="C27755" t="s">
        <v>241</v>
      </c>
      <c r="D27755" t="str">
        <f>INDEX(Plan2!B:B,MATCH(B27755,Plan2!A:A,0),0)</f>
        <v>content</v>
      </c>
    </row>
    <row r="27756" spans="1:4" x14ac:dyDescent="0.25">
      <c r="A27756">
        <v>1028</v>
      </c>
      <c r="B27756" t="s">
        <v>19</v>
      </c>
      <c r="C27756" t="s">
        <v>241</v>
      </c>
      <c r="D27756" t="str">
        <f>INDEX(Plan2!B:B,MATCH(B27756,Plan2!A:A,0),0)</f>
        <v>content</v>
      </c>
    </row>
    <row r="27757" spans="1:4" x14ac:dyDescent="0.25">
      <c r="A27757">
        <v>1028</v>
      </c>
      <c r="B27757" t="s">
        <v>19</v>
      </c>
      <c r="C27757" t="s">
        <v>241</v>
      </c>
      <c r="D27757" t="str">
        <f>INDEX(Plan2!B:B,MATCH(B27757,Plan2!A:A,0),0)</f>
        <v>content</v>
      </c>
    </row>
    <row r="27758" spans="1:4" x14ac:dyDescent="0.25">
      <c r="A27758">
        <v>1028</v>
      </c>
      <c r="B27758" t="s">
        <v>19</v>
      </c>
      <c r="C27758" t="s">
        <v>241</v>
      </c>
      <c r="D27758" t="str">
        <f>INDEX(Plan2!B:B,MATCH(B27758,Plan2!A:A,0),0)</f>
        <v>content</v>
      </c>
    </row>
    <row r="27759" spans="1:4" x14ac:dyDescent="0.25">
      <c r="A27759">
        <v>4624</v>
      </c>
      <c r="B27759" t="s">
        <v>67</v>
      </c>
      <c r="C27759" t="s">
        <v>241</v>
      </c>
      <c r="D27759" t="str">
        <f>INDEX(Plan2!B:B,MATCH(B27759,Plan2!A:A,0),0)</f>
        <v>content</v>
      </c>
    </row>
    <row r="27760" spans="1:4" x14ac:dyDescent="0.25">
      <c r="A27760">
        <v>49</v>
      </c>
      <c r="B27760" t="s">
        <v>23</v>
      </c>
      <c r="C27760" t="s">
        <v>238</v>
      </c>
      <c r="D27760" t="str">
        <f>INDEX(Plan2!B:B,MATCH(B27760,Plan2!A:A,0),0)</f>
        <v>content</v>
      </c>
    </row>
    <row r="27761" spans="1:4" x14ac:dyDescent="0.25">
      <c r="A27761">
        <v>4624</v>
      </c>
      <c r="B27761" t="s">
        <v>67</v>
      </c>
      <c r="C27761" t="s">
        <v>241</v>
      </c>
      <c r="D27761" t="str">
        <f>INDEX(Plan2!B:B,MATCH(B27761,Plan2!A:A,0),0)</f>
        <v>content</v>
      </c>
    </row>
    <row r="27762" spans="1:4" x14ac:dyDescent="0.25">
      <c r="A27762">
        <v>4624</v>
      </c>
      <c r="B27762" t="s">
        <v>67</v>
      </c>
      <c r="C27762" t="s">
        <v>241</v>
      </c>
      <c r="D27762" t="str">
        <f>INDEX(Plan2!B:B,MATCH(B27762,Plan2!A:A,0),0)</f>
        <v>content</v>
      </c>
    </row>
    <row r="27763" spans="1:4" x14ac:dyDescent="0.25">
      <c r="A27763">
        <v>203</v>
      </c>
      <c r="B27763" t="s">
        <v>13</v>
      </c>
      <c r="C27763" t="s">
        <v>233</v>
      </c>
      <c r="D27763" t="str">
        <f>INDEX(Plan2!B:B,MATCH(B27763,Plan2!A:A,0),0)</f>
        <v>levantada_mao</v>
      </c>
    </row>
    <row r="27764" spans="1:4" x14ac:dyDescent="0.25">
      <c r="A27764">
        <v>61</v>
      </c>
      <c r="B27764" t="s">
        <v>81</v>
      </c>
      <c r="C27764" t="s">
        <v>240</v>
      </c>
      <c r="D27764" t="str">
        <f>INDEX(Plan2!B:B,MATCH(B27764,Plan2!A:A,0),0)</f>
        <v>levantada_mao</v>
      </c>
    </row>
    <row r="27765" spans="1:4" x14ac:dyDescent="0.25">
      <c r="A27765">
        <v>4624</v>
      </c>
      <c r="B27765" t="s">
        <v>67</v>
      </c>
      <c r="C27765" t="s">
        <v>241</v>
      </c>
      <c r="D27765" t="str">
        <f>INDEX(Plan2!B:B,MATCH(B27765,Plan2!A:A,0),0)</f>
        <v>content</v>
      </c>
    </row>
    <row r="27766" spans="1:4" x14ac:dyDescent="0.25">
      <c r="A27766">
        <v>203</v>
      </c>
      <c r="B27766" t="s">
        <v>13</v>
      </c>
      <c r="C27766" t="s">
        <v>233</v>
      </c>
      <c r="D27766" t="str">
        <f>INDEX(Plan2!B:B,MATCH(B27766,Plan2!A:A,0),0)</f>
        <v>levantada_mao</v>
      </c>
    </row>
    <row r="27767" spans="1:4" x14ac:dyDescent="0.25">
      <c r="A27767">
        <v>203</v>
      </c>
      <c r="B27767" t="s">
        <v>13</v>
      </c>
      <c r="C27767" t="s">
        <v>233</v>
      </c>
      <c r="D27767" t="str">
        <f>INDEX(Plan2!B:B,MATCH(B27767,Plan2!A:A,0),0)</f>
        <v>levantada_mao</v>
      </c>
    </row>
    <row r="27768" spans="1:4" x14ac:dyDescent="0.25">
      <c r="A27768">
        <v>4624</v>
      </c>
      <c r="B27768" t="s">
        <v>67</v>
      </c>
      <c r="C27768" t="s">
        <v>241</v>
      </c>
      <c r="D27768" t="str">
        <f>INDEX(Plan2!B:B,MATCH(B27768,Plan2!A:A,0),0)</f>
        <v>content</v>
      </c>
    </row>
    <row r="27769" spans="1:4" x14ac:dyDescent="0.25">
      <c r="A27769">
        <v>9</v>
      </c>
      <c r="B27769" t="s">
        <v>131</v>
      </c>
      <c r="C27769" t="s">
        <v>240</v>
      </c>
      <c r="D27769" t="str">
        <f>INDEX(Plan2!B:B,MATCH(B27769,Plan2!A:A,0),0)</f>
        <v>content</v>
      </c>
    </row>
    <row r="27770" spans="1:4" x14ac:dyDescent="0.25">
      <c r="A27770">
        <v>71</v>
      </c>
      <c r="B27770" t="s">
        <v>32</v>
      </c>
      <c r="C27770" t="s">
        <v>240</v>
      </c>
      <c r="D27770" t="str">
        <f>INDEX(Plan2!B:B,MATCH(B27770,Plan2!A:A,0),0)</f>
        <v>levantada_mao</v>
      </c>
    </row>
    <row r="27771" spans="1:4" x14ac:dyDescent="0.25">
      <c r="A27771">
        <v>10</v>
      </c>
      <c r="B27771" t="s">
        <v>12</v>
      </c>
      <c r="C27771" t="s">
        <v>240</v>
      </c>
      <c r="D27771" t="str">
        <f>INDEX(Plan2!B:B,MATCH(B27771,Plan2!A:A,0),0)</f>
        <v>levantada_mao</v>
      </c>
    </row>
    <row r="27772" spans="1:4" x14ac:dyDescent="0.25">
      <c r="A27772">
        <v>4624</v>
      </c>
      <c r="B27772" t="s">
        <v>67</v>
      </c>
      <c r="C27772" t="s">
        <v>241</v>
      </c>
      <c r="D27772" t="str">
        <f>INDEX(Plan2!B:B,MATCH(B27772,Plan2!A:A,0),0)</f>
        <v>content</v>
      </c>
    </row>
    <row r="27773" spans="1:4" x14ac:dyDescent="0.25">
      <c r="A27773">
        <v>124</v>
      </c>
      <c r="B27773" t="s">
        <v>19</v>
      </c>
      <c r="C27773" t="s">
        <v>234</v>
      </c>
      <c r="D27773" t="str">
        <f>INDEX(Plan2!B:B,MATCH(B27773,Plan2!A:A,0),0)</f>
        <v>content</v>
      </c>
    </row>
    <row r="27774" spans="1:4" x14ac:dyDescent="0.25">
      <c r="A27774">
        <v>8</v>
      </c>
      <c r="B27774" t="s">
        <v>103</v>
      </c>
      <c r="C27774" t="s">
        <v>240</v>
      </c>
      <c r="D27774" t="str">
        <f>INDEX(Plan2!B:B,MATCH(B27774,Plan2!A:A,0),0)</f>
        <v>content</v>
      </c>
    </row>
    <row r="27775" spans="1:4" x14ac:dyDescent="0.25">
      <c r="A27775">
        <v>71</v>
      </c>
      <c r="B27775" t="s">
        <v>38</v>
      </c>
      <c r="C27775" t="s">
        <v>234</v>
      </c>
      <c r="D27775" t="str">
        <f>INDEX(Plan2!B:B,MATCH(B27775,Plan2!A:A,0),0)</f>
        <v>content</v>
      </c>
    </row>
    <row r="27776" spans="1:4" x14ac:dyDescent="0.25">
      <c r="A27776">
        <v>1</v>
      </c>
      <c r="B27776" t="s">
        <v>53</v>
      </c>
      <c r="C27776" t="s">
        <v>241</v>
      </c>
      <c r="D27776" t="str">
        <f>INDEX(Plan2!B:B,MATCH(B27776,Plan2!A:A,0),0)</f>
        <v>content</v>
      </c>
    </row>
    <row r="27777" spans="1:4" x14ac:dyDescent="0.25">
      <c r="A27777">
        <v>71</v>
      </c>
      <c r="B27777" t="s">
        <v>32</v>
      </c>
      <c r="C27777" t="s">
        <v>240</v>
      </c>
      <c r="D27777" t="str">
        <f>INDEX(Plan2!B:B,MATCH(B27777,Plan2!A:A,0),0)</f>
        <v>levantada_mao</v>
      </c>
    </row>
    <row r="27778" spans="1:4" x14ac:dyDescent="0.25">
      <c r="A27778">
        <v>148</v>
      </c>
      <c r="B27778" t="s">
        <v>13</v>
      </c>
      <c r="C27778" t="s">
        <v>240</v>
      </c>
      <c r="D27778" t="str">
        <f>INDEX(Plan2!B:B,MATCH(B27778,Plan2!A:A,0),0)</f>
        <v>levantada_mao</v>
      </c>
    </row>
    <row r="27779" spans="1:4" x14ac:dyDescent="0.25">
      <c r="A27779">
        <v>82</v>
      </c>
      <c r="B27779" t="s">
        <v>191</v>
      </c>
      <c r="C27779" t="s">
        <v>240</v>
      </c>
      <c r="D27779" t="str">
        <f>INDEX(Plan2!B:B,MATCH(B27779,Plan2!A:A,0),0)</f>
        <v>levantada_mao</v>
      </c>
    </row>
    <row r="27780" spans="1:4" x14ac:dyDescent="0.25">
      <c r="A27780">
        <v>75</v>
      </c>
      <c r="B27780" t="s">
        <v>126</v>
      </c>
      <c r="C27780" t="s">
        <v>240</v>
      </c>
      <c r="D27780" t="str">
        <f>INDEX(Plan2!B:B,MATCH(B27780,Plan2!A:A,0),0)</f>
        <v>levantada_mao</v>
      </c>
    </row>
    <row r="27781" spans="1:4" x14ac:dyDescent="0.25">
      <c r="A27781">
        <v>82</v>
      </c>
      <c r="B27781" t="s">
        <v>191</v>
      </c>
      <c r="C27781" t="s">
        <v>240</v>
      </c>
      <c r="D27781" t="str">
        <f>INDEX(Plan2!B:B,MATCH(B27781,Plan2!A:A,0),0)</f>
        <v>levantada_mao</v>
      </c>
    </row>
    <row r="27782" spans="1:4" x14ac:dyDescent="0.25">
      <c r="A27782">
        <v>11</v>
      </c>
      <c r="B27782" t="s">
        <v>143</v>
      </c>
      <c r="C27782" t="s">
        <v>240</v>
      </c>
      <c r="D27782" t="str">
        <f>INDEX(Plan2!B:B,MATCH(B27782,Plan2!A:A,0),0)</f>
        <v>levantada_mao</v>
      </c>
    </row>
    <row r="27783" spans="1:4" x14ac:dyDescent="0.25">
      <c r="A27783">
        <v>3</v>
      </c>
      <c r="B27783" t="s">
        <v>177</v>
      </c>
      <c r="C27783" t="s">
        <v>240</v>
      </c>
      <c r="D27783" t="str">
        <f>INDEX(Plan2!B:B,MATCH(B27783,Plan2!A:A,0),0)</f>
        <v>levantada_mao</v>
      </c>
    </row>
    <row r="27784" spans="1:4" x14ac:dyDescent="0.25">
      <c r="A27784">
        <v>4624</v>
      </c>
      <c r="B27784" t="s">
        <v>67</v>
      </c>
      <c r="C27784" t="s">
        <v>241</v>
      </c>
      <c r="D27784" t="str">
        <f>INDEX(Plan2!B:B,MATCH(B27784,Plan2!A:A,0),0)</f>
        <v>content</v>
      </c>
    </row>
    <row r="27785" spans="1:4" x14ac:dyDescent="0.25">
      <c r="A27785">
        <v>82</v>
      </c>
      <c r="B27785" t="s">
        <v>191</v>
      </c>
      <c r="C27785" t="s">
        <v>240</v>
      </c>
      <c r="D27785" t="str">
        <f>INDEX(Plan2!B:B,MATCH(B27785,Plan2!A:A,0),0)</f>
        <v>levantada_mao</v>
      </c>
    </row>
    <row r="27786" spans="1:4" x14ac:dyDescent="0.25">
      <c r="A27786">
        <v>3</v>
      </c>
      <c r="B27786" t="s">
        <v>69</v>
      </c>
      <c r="C27786" t="s">
        <v>238</v>
      </c>
      <c r="D27786" t="str">
        <f>INDEX(Plan2!B:B,MATCH(B27786,Plan2!A:A,0),0)</f>
        <v>content</v>
      </c>
    </row>
    <row r="27787" spans="1:4" x14ac:dyDescent="0.25">
      <c r="A27787">
        <v>13</v>
      </c>
      <c r="B27787" t="s">
        <v>20</v>
      </c>
      <c r="C27787" t="s">
        <v>233</v>
      </c>
      <c r="D27787" t="str">
        <f>INDEX(Plan2!B:B,MATCH(B27787,Plan2!A:A,0),0)</f>
        <v>levantada_mao</v>
      </c>
    </row>
    <row r="27788" spans="1:4" x14ac:dyDescent="0.25">
      <c r="A27788">
        <v>82</v>
      </c>
      <c r="B27788" t="s">
        <v>191</v>
      </c>
      <c r="C27788" t="s">
        <v>240</v>
      </c>
      <c r="D27788" t="str">
        <f>INDEX(Plan2!B:B,MATCH(B27788,Plan2!A:A,0),0)</f>
        <v>levantada_mao</v>
      </c>
    </row>
    <row r="27789" spans="1:4" x14ac:dyDescent="0.25">
      <c r="A27789">
        <v>413</v>
      </c>
      <c r="B27789" t="s">
        <v>66</v>
      </c>
      <c r="C27789" t="s">
        <v>233</v>
      </c>
      <c r="D27789" t="str">
        <f>INDEX(Plan2!B:B,MATCH(B27789,Plan2!A:A,0),0)</f>
        <v>content</v>
      </c>
    </row>
    <row r="27790" spans="1:4" x14ac:dyDescent="0.25">
      <c r="A27790">
        <v>21</v>
      </c>
      <c r="B27790" t="s">
        <v>52</v>
      </c>
      <c r="C27790" t="s">
        <v>240</v>
      </c>
      <c r="D27790" t="str">
        <f>INDEX(Plan2!B:B,MATCH(B27790,Plan2!A:A,0),0)</f>
        <v>levantada_mao</v>
      </c>
    </row>
    <row r="27791" spans="1:4" x14ac:dyDescent="0.25">
      <c r="A27791">
        <v>124</v>
      </c>
      <c r="B27791" t="s">
        <v>30</v>
      </c>
      <c r="C27791" t="s">
        <v>234</v>
      </c>
      <c r="D27791" t="str">
        <f>INDEX(Plan2!B:B,MATCH(B27791,Plan2!A:A,0),0)</f>
        <v>content</v>
      </c>
    </row>
    <row r="27792" spans="1:4" x14ac:dyDescent="0.25">
      <c r="A27792">
        <v>4624</v>
      </c>
      <c r="B27792" t="s">
        <v>67</v>
      </c>
      <c r="C27792" t="s">
        <v>241</v>
      </c>
      <c r="D27792" t="str">
        <f>INDEX(Plan2!B:B,MATCH(B27792,Plan2!A:A,0),0)</f>
        <v>content</v>
      </c>
    </row>
    <row r="27793" spans="1:4" x14ac:dyDescent="0.25">
      <c r="A27793">
        <v>83</v>
      </c>
      <c r="B27793" t="s">
        <v>12</v>
      </c>
      <c r="C27793" t="s">
        <v>232</v>
      </c>
      <c r="D27793" t="str">
        <f>INDEX(Plan2!B:B,MATCH(B27793,Plan2!A:A,0),0)</f>
        <v>levantada_mao</v>
      </c>
    </row>
    <row r="27794" spans="1:4" x14ac:dyDescent="0.25">
      <c r="A27794">
        <v>313</v>
      </c>
      <c r="B27794" t="s">
        <v>5</v>
      </c>
      <c r="C27794" t="s">
        <v>232</v>
      </c>
      <c r="D27794" t="str">
        <f>INDEX(Plan2!B:B,MATCH(B27794,Plan2!A:A,0),0)</f>
        <v>levantada_mao</v>
      </c>
    </row>
    <row r="27795" spans="1:4" x14ac:dyDescent="0.25">
      <c r="A27795">
        <v>313</v>
      </c>
      <c r="B27795" t="s">
        <v>5</v>
      </c>
      <c r="C27795" t="s">
        <v>232</v>
      </c>
      <c r="D27795" t="str">
        <f>INDEX(Plan2!B:B,MATCH(B27795,Plan2!A:A,0),0)</f>
        <v>levantada_mao</v>
      </c>
    </row>
    <row r="27796" spans="1:4" x14ac:dyDescent="0.25">
      <c r="A27796">
        <v>313</v>
      </c>
      <c r="B27796" t="s">
        <v>5</v>
      </c>
      <c r="C27796" t="s">
        <v>232</v>
      </c>
      <c r="D27796" t="str">
        <f>INDEX(Plan2!B:B,MATCH(B27796,Plan2!A:A,0),0)</f>
        <v>levantada_mao</v>
      </c>
    </row>
    <row r="27797" spans="1:4" x14ac:dyDescent="0.25">
      <c r="A27797">
        <v>333</v>
      </c>
      <c r="B27797" t="s">
        <v>7</v>
      </c>
      <c r="C27797" t="s">
        <v>232</v>
      </c>
      <c r="D27797" t="str">
        <f>INDEX(Plan2!B:B,MATCH(B27797,Plan2!A:A,0),0)</f>
        <v>levantada_mao</v>
      </c>
    </row>
    <row r="27798" spans="1:4" x14ac:dyDescent="0.25">
      <c r="A27798">
        <v>333</v>
      </c>
      <c r="B27798" t="s">
        <v>7</v>
      </c>
      <c r="C27798" t="s">
        <v>232</v>
      </c>
      <c r="D27798" t="str">
        <f>INDEX(Plan2!B:B,MATCH(B27798,Plan2!A:A,0),0)</f>
        <v>levantada_mao</v>
      </c>
    </row>
    <row r="27799" spans="1:4" x14ac:dyDescent="0.25">
      <c r="A27799">
        <v>313</v>
      </c>
      <c r="B27799" t="s">
        <v>5</v>
      </c>
      <c r="C27799" t="s">
        <v>232</v>
      </c>
      <c r="D27799" t="str">
        <f>INDEX(Plan2!B:B,MATCH(B27799,Plan2!A:A,0),0)</f>
        <v>levantada_mao</v>
      </c>
    </row>
    <row r="27800" spans="1:4" x14ac:dyDescent="0.25">
      <c r="A27800">
        <v>30</v>
      </c>
      <c r="B27800" t="s">
        <v>20</v>
      </c>
      <c r="C27800" t="s">
        <v>232</v>
      </c>
      <c r="D27800" t="str">
        <f>INDEX(Plan2!B:B,MATCH(B27800,Plan2!A:A,0),0)</f>
        <v>levantada_mao</v>
      </c>
    </row>
    <row r="27801" spans="1:4" x14ac:dyDescent="0.25">
      <c r="A27801">
        <v>333</v>
      </c>
      <c r="B27801" t="s">
        <v>7</v>
      </c>
      <c r="C27801" t="s">
        <v>232</v>
      </c>
      <c r="D27801" t="str">
        <f>INDEX(Plan2!B:B,MATCH(B27801,Plan2!A:A,0),0)</f>
        <v>levantada_mao</v>
      </c>
    </row>
    <row r="27802" spans="1:4" x14ac:dyDescent="0.25">
      <c r="A27802">
        <v>313</v>
      </c>
      <c r="B27802" t="s">
        <v>5</v>
      </c>
      <c r="C27802" t="s">
        <v>232</v>
      </c>
      <c r="D27802" t="str">
        <f>INDEX(Plan2!B:B,MATCH(B27802,Plan2!A:A,0),0)</f>
        <v>levantada_mao</v>
      </c>
    </row>
    <row r="27803" spans="1:4" x14ac:dyDescent="0.25">
      <c r="A27803">
        <v>291</v>
      </c>
      <c r="B27803" t="s">
        <v>3</v>
      </c>
      <c r="C27803" t="s">
        <v>232</v>
      </c>
      <c r="D27803" t="str">
        <f>INDEX(Plan2!B:B,MATCH(B27803,Plan2!A:A,0),0)</f>
        <v>levantada_mao</v>
      </c>
    </row>
    <row r="27804" spans="1:4" x14ac:dyDescent="0.25">
      <c r="A27804">
        <v>41</v>
      </c>
      <c r="B27804" t="s">
        <v>11</v>
      </c>
      <c r="C27804" t="s">
        <v>232</v>
      </c>
      <c r="D27804" t="str">
        <f>INDEX(Plan2!B:B,MATCH(B27804,Plan2!A:A,0),0)</f>
        <v>levantada_mao</v>
      </c>
    </row>
    <row r="27805" spans="1:4" x14ac:dyDescent="0.25">
      <c r="A27805">
        <v>291</v>
      </c>
      <c r="B27805" t="s">
        <v>3</v>
      </c>
      <c r="C27805" t="s">
        <v>232</v>
      </c>
      <c r="D27805" t="str">
        <f>INDEX(Plan2!B:B,MATCH(B27805,Plan2!A:A,0),0)</f>
        <v>levantada_mao</v>
      </c>
    </row>
    <row r="27806" spans="1:4" x14ac:dyDescent="0.25">
      <c r="A27806">
        <v>333</v>
      </c>
      <c r="B27806" t="s">
        <v>7</v>
      </c>
      <c r="C27806" t="s">
        <v>232</v>
      </c>
      <c r="D27806" t="str">
        <f>INDEX(Plan2!B:B,MATCH(B27806,Plan2!A:A,0),0)</f>
        <v>levantada_mao</v>
      </c>
    </row>
    <row r="27807" spans="1:4" x14ac:dyDescent="0.25">
      <c r="A27807">
        <v>291</v>
      </c>
      <c r="B27807" t="s">
        <v>3</v>
      </c>
      <c r="C27807" t="s">
        <v>232</v>
      </c>
      <c r="D27807" t="str">
        <f>INDEX(Plan2!B:B,MATCH(B27807,Plan2!A:A,0),0)</f>
        <v>levantada_mao</v>
      </c>
    </row>
    <row r="27808" spans="1:4" x14ac:dyDescent="0.25">
      <c r="A27808">
        <v>263</v>
      </c>
      <c r="B27808" t="s">
        <v>4</v>
      </c>
      <c r="C27808" t="s">
        <v>232</v>
      </c>
      <c r="D27808" t="str">
        <f>INDEX(Plan2!B:B,MATCH(B27808,Plan2!A:A,0),0)</f>
        <v>levantada_mao</v>
      </c>
    </row>
    <row r="27809" spans="1:4" x14ac:dyDescent="0.25">
      <c r="A27809">
        <v>333</v>
      </c>
      <c r="B27809" t="s">
        <v>7</v>
      </c>
      <c r="C27809" t="s">
        <v>232</v>
      </c>
      <c r="D27809" t="str">
        <f>INDEX(Plan2!B:B,MATCH(B27809,Plan2!A:A,0),0)</f>
        <v>levantada_mao</v>
      </c>
    </row>
    <row r="27810" spans="1:4" x14ac:dyDescent="0.25">
      <c r="A27810">
        <v>313</v>
      </c>
      <c r="B27810" t="s">
        <v>5</v>
      </c>
      <c r="C27810" t="s">
        <v>232</v>
      </c>
      <c r="D27810" t="str">
        <f>INDEX(Plan2!B:B,MATCH(B27810,Plan2!A:A,0),0)</f>
        <v>levantada_mao</v>
      </c>
    </row>
    <row r="27811" spans="1:4" x14ac:dyDescent="0.25">
      <c r="A27811">
        <v>313</v>
      </c>
      <c r="B27811" t="s">
        <v>5</v>
      </c>
      <c r="C27811" t="s">
        <v>232</v>
      </c>
      <c r="D27811" t="str">
        <f>INDEX(Plan2!B:B,MATCH(B27811,Plan2!A:A,0),0)</f>
        <v>levantada_mao</v>
      </c>
    </row>
    <row r="27812" spans="1:4" x14ac:dyDescent="0.25">
      <c r="A27812">
        <v>5</v>
      </c>
      <c r="B27812" t="s">
        <v>198</v>
      </c>
      <c r="C27812" t="s">
        <v>232</v>
      </c>
      <c r="D27812" t="str">
        <f>INDEX(Plan2!B:B,MATCH(B27812,Plan2!A:A,0),0)</f>
        <v>content</v>
      </c>
    </row>
    <row r="27813" spans="1:4" x14ac:dyDescent="0.25">
      <c r="A27813">
        <v>291</v>
      </c>
      <c r="B27813" t="s">
        <v>3</v>
      </c>
      <c r="C27813" t="s">
        <v>232</v>
      </c>
      <c r="D27813" t="str">
        <f>INDEX(Plan2!B:B,MATCH(B27813,Plan2!A:A,0),0)</f>
        <v>levantada_mao</v>
      </c>
    </row>
    <row r="27814" spans="1:4" x14ac:dyDescent="0.25">
      <c r="A27814">
        <v>313</v>
      </c>
      <c r="B27814" t="s">
        <v>5</v>
      </c>
      <c r="C27814" t="s">
        <v>232</v>
      </c>
      <c r="D27814" t="str">
        <f>INDEX(Plan2!B:B,MATCH(B27814,Plan2!A:A,0),0)</f>
        <v>levantada_mao</v>
      </c>
    </row>
    <row r="27815" spans="1:4" x14ac:dyDescent="0.25">
      <c r="A27815">
        <v>31</v>
      </c>
      <c r="B27815" t="s">
        <v>61</v>
      </c>
      <c r="C27815" t="s">
        <v>232</v>
      </c>
      <c r="D27815" t="str">
        <f>INDEX(Plan2!B:B,MATCH(B27815,Plan2!A:A,0),0)</f>
        <v>content</v>
      </c>
    </row>
    <row r="27816" spans="1:4" x14ac:dyDescent="0.25">
      <c r="A27816">
        <v>291</v>
      </c>
      <c r="B27816" t="s">
        <v>3</v>
      </c>
      <c r="C27816" t="s">
        <v>232</v>
      </c>
      <c r="D27816" t="str">
        <f>INDEX(Plan2!B:B,MATCH(B27816,Plan2!A:A,0),0)</f>
        <v>levantada_mao</v>
      </c>
    </row>
    <row r="27817" spans="1:4" x14ac:dyDescent="0.25">
      <c r="A27817">
        <v>124</v>
      </c>
      <c r="B27817" t="s">
        <v>18</v>
      </c>
      <c r="C27817" t="s">
        <v>235</v>
      </c>
      <c r="D27817" t="str">
        <f>INDEX(Plan2!B:B,MATCH(B27817,Plan2!A:A,0),0)</f>
        <v>levantada_mao</v>
      </c>
    </row>
    <row r="27818" spans="1:4" x14ac:dyDescent="0.25">
      <c r="A27818">
        <v>545</v>
      </c>
      <c r="B27818" t="s">
        <v>17</v>
      </c>
      <c r="C27818" t="s">
        <v>235</v>
      </c>
      <c r="D27818" t="str">
        <f>INDEX(Plan2!B:B,MATCH(B27818,Plan2!A:A,0),0)</f>
        <v>levantada_mao</v>
      </c>
    </row>
    <row r="27819" spans="1:4" x14ac:dyDescent="0.25">
      <c r="A27819">
        <v>12</v>
      </c>
      <c r="B27819" t="s">
        <v>22</v>
      </c>
      <c r="C27819" t="s">
        <v>232</v>
      </c>
      <c r="D27819" t="str">
        <f>INDEX(Plan2!B:B,MATCH(B27819,Plan2!A:A,0),0)</f>
        <v>content</v>
      </c>
    </row>
    <row r="27820" spans="1:4" x14ac:dyDescent="0.25">
      <c r="A27820">
        <v>291</v>
      </c>
      <c r="B27820" t="s">
        <v>3</v>
      </c>
      <c r="C27820" t="s">
        <v>232</v>
      </c>
      <c r="D27820" t="str">
        <f>INDEX(Plan2!B:B,MATCH(B27820,Plan2!A:A,0),0)</f>
        <v>levantada_mao</v>
      </c>
    </row>
    <row r="27821" spans="1:4" x14ac:dyDescent="0.25">
      <c r="A27821">
        <v>291</v>
      </c>
      <c r="B27821" t="s">
        <v>3</v>
      </c>
      <c r="C27821" t="s">
        <v>232</v>
      </c>
      <c r="D27821" t="str">
        <f>INDEX(Plan2!B:B,MATCH(B27821,Plan2!A:A,0),0)</f>
        <v>levantada_mao</v>
      </c>
    </row>
    <row r="27822" spans="1:4" x14ac:dyDescent="0.25">
      <c r="A27822">
        <v>21</v>
      </c>
      <c r="B27822" t="s">
        <v>23</v>
      </c>
      <c r="C27822" t="s">
        <v>232</v>
      </c>
      <c r="D27822" t="str">
        <f>INDEX(Plan2!B:B,MATCH(B27822,Plan2!A:A,0),0)</f>
        <v>content</v>
      </c>
    </row>
    <row r="27823" spans="1:4" x14ac:dyDescent="0.25">
      <c r="A27823">
        <v>626</v>
      </c>
      <c r="B27823" t="s">
        <v>13</v>
      </c>
      <c r="C27823" t="s">
        <v>232</v>
      </c>
      <c r="D27823" t="str">
        <f>INDEX(Plan2!B:B,MATCH(B27823,Plan2!A:A,0),0)</f>
        <v>levantada_mao</v>
      </c>
    </row>
    <row r="27824" spans="1:4" x14ac:dyDescent="0.25">
      <c r="A27824">
        <v>313</v>
      </c>
      <c r="B27824" t="s">
        <v>5</v>
      </c>
      <c r="C27824" t="s">
        <v>232</v>
      </c>
      <c r="D27824" t="str">
        <f>INDEX(Plan2!B:B,MATCH(B27824,Plan2!A:A,0),0)</f>
        <v>levantada_mao</v>
      </c>
    </row>
    <row r="27825" spans="1:4" x14ac:dyDescent="0.25">
      <c r="A27825">
        <v>313</v>
      </c>
      <c r="B27825" t="s">
        <v>5</v>
      </c>
      <c r="C27825" t="s">
        <v>232</v>
      </c>
      <c r="D27825" t="str">
        <f>INDEX(Plan2!B:B,MATCH(B27825,Plan2!A:A,0),0)</f>
        <v>levantada_mao</v>
      </c>
    </row>
    <row r="27826" spans="1:4" x14ac:dyDescent="0.25">
      <c r="A27826">
        <v>313</v>
      </c>
      <c r="B27826" t="s">
        <v>5</v>
      </c>
      <c r="C27826" t="s">
        <v>232</v>
      </c>
      <c r="D27826" t="str">
        <f>INDEX(Plan2!B:B,MATCH(B27826,Plan2!A:A,0),0)</f>
        <v>levantada_mao</v>
      </c>
    </row>
    <row r="27827" spans="1:4" x14ac:dyDescent="0.25">
      <c r="A27827">
        <v>626</v>
      </c>
      <c r="B27827" t="s">
        <v>13</v>
      </c>
      <c r="C27827" t="s">
        <v>232</v>
      </c>
      <c r="D27827" t="str">
        <f>INDEX(Plan2!B:B,MATCH(B27827,Plan2!A:A,0),0)</f>
        <v>levantada_mao</v>
      </c>
    </row>
    <row r="27828" spans="1:4" x14ac:dyDescent="0.25">
      <c r="A27828">
        <v>313</v>
      </c>
      <c r="B27828" t="s">
        <v>5</v>
      </c>
      <c r="C27828" t="s">
        <v>232</v>
      </c>
      <c r="D27828" t="str">
        <f>INDEX(Plan2!B:B,MATCH(B27828,Plan2!A:A,0),0)</f>
        <v>levantada_mao</v>
      </c>
    </row>
    <row r="27829" spans="1:4" x14ac:dyDescent="0.25">
      <c r="A27829">
        <v>1</v>
      </c>
      <c r="B27829" t="s">
        <v>95</v>
      </c>
      <c r="C27829" t="s">
        <v>239</v>
      </c>
      <c r="D27829" t="str">
        <f>INDEX(Plan2!B:B,MATCH(B27829,Plan2!A:A,0),0)</f>
        <v>levantada_mao</v>
      </c>
    </row>
    <row r="27830" spans="1:4" x14ac:dyDescent="0.25">
      <c r="A27830">
        <v>10</v>
      </c>
      <c r="B27830" t="s">
        <v>17</v>
      </c>
      <c r="C27830" t="s">
        <v>235</v>
      </c>
      <c r="D27830" t="str">
        <f>INDEX(Plan2!B:B,MATCH(B27830,Plan2!A:A,0),0)</f>
        <v>levantada_mao</v>
      </c>
    </row>
    <row r="27831" spans="1:4" x14ac:dyDescent="0.25">
      <c r="A27831">
        <v>218</v>
      </c>
      <c r="B27831" t="s">
        <v>24</v>
      </c>
      <c r="C27831" t="s">
        <v>232</v>
      </c>
      <c r="D27831" t="str">
        <f>INDEX(Plan2!B:B,MATCH(B27831,Plan2!A:A,0),0)</f>
        <v>levantada_mao</v>
      </c>
    </row>
    <row r="27832" spans="1:4" x14ac:dyDescent="0.25">
      <c r="A27832">
        <v>626</v>
      </c>
      <c r="B27832" t="s">
        <v>13</v>
      </c>
      <c r="C27832" t="s">
        <v>232</v>
      </c>
      <c r="D27832" t="str">
        <f>INDEX(Plan2!B:B,MATCH(B27832,Plan2!A:A,0),0)</f>
        <v>levantada_mao</v>
      </c>
    </row>
    <row r="27833" spans="1:4" x14ac:dyDescent="0.25">
      <c r="A27833">
        <v>10</v>
      </c>
      <c r="B27833" t="s">
        <v>44</v>
      </c>
      <c r="C27833" t="s">
        <v>232</v>
      </c>
      <c r="D27833" t="str">
        <f>INDEX(Plan2!B:B,MATCH(B27833,Plan2!A:A,0),0)</f>
        <v>levantada_mao</v>
      </c>
    </row>
    <row r="27834" spans="1:4" x14ac:dyDescent="0.25">
      <c r="A27834">
        <v>7</v>
      </c>
      <c r="B27834" t="s">
        <v>4</v>
      </c>
      <c r="C27834" t="s">
        <v>239</v>
      </c>
      <c r="D27834" t="str">
        <f>INDEX(Plan2!B:B,MATCH(B27834,Plan2!A:A,0),0)</f>
        <v>levantada_mao</v>
      </c>
    </row>
    <row r="27835" spans="1:4" x14ac:dyDescent="0.25">
      <c r="A27835">
        <v>626</v>
      </c>
      <c r="B27835" t="s">
        <v>13</v>
      </c>
      <c r="C27835" t="s">
        <v>232</v>
      </c>
      <c r="D27835" t="str">
        <f>INDEX(Plan2!B:B,MATCH(B27835,Plan2!A:A,0),0)</f>
        <v>levantada_mao</v>
      </c>
    </row>
    <row r="27836" spans="1:4" x14ac:dyDescent="0.25">
      <c r="A27836">
        <v>626</v>
      </c>
      <c r="B27836" t="s">
        <v>13</v>
      </c>
      <c r="C27836" t="s">
        <v>232</v>
      </c>
      <c r="D27836" t="str">
        <f>INDEX(Plan2!B:B,MATCH(B27836,Plan2!A:A,0),0)</f>
        <v>levantada_mao</v>
      </c>
    </row>
    <row r="27837" spans="1:4" x14ac:dyDescent="0.25">
      <c r="A27837">
        <v>3</v>
      </c>
      <c r="B27837" t="s">
        <v>18</v>
      </c>
      <c r="C27837" t="s">
        <v>235</v>
      </c>
      <c r="D27837" t="str">
        <f>INDEX(Plan2!B:B,MATCH(B27837,Plan2!A:A,0),0)</f>
        <v>levantada_mao</v>
      </c>
    </row>
    <row r="27838" spans="1:4" x14ac:dyDescent="0.25">
      <c r="A27838">
        <v>626</v>
      </c>
      <c r="B27838" t="s">
        <v>13</v>
      </c>
      <c r="C27838" t="s">
        <v>232</v>
      </c>
      <c r="D27838" t="str">
        <f>INDEX(Plan2!B:B,MATCH(B27838,Plan2!A:A,0),0)</f>
        <v>levantada_mao</v>
      </c>
    </row>
    <row r="27839" spans="1:4" x14ac:dyDescent="0.25">
      <c r="A27839">
        <v>41</v>
      </c>
      <c r="B27839" t="s">
        <v>11</v>
      </c>
      <c r="C27839" t="s">
        <v>232</v>
      </c>
      <c r="D27839" t="str">
        <f>INDEX(Plan2!B:B,MATCH(B27839,Plan2!A:A,0),0)</f>
        <v>levantada_mao</v>
      </c>
    </row>
    <row r="27840" spans="1:4" x14ac:dyDescent="0.25">
      <c r="A27840">
        <v>16</v>
      </c>
      <c r="B27840" t="s">
        <v>34</v>
      </c>
      <c r="C27840" t="s">
        <v>235</v>
      </c>
      <c r="D27840" t="str">
        <f>INDEX(Plan2!B:B,MATCH(B27840,Plan2!A:A,0),0)</f>
        <v>levantada_mao</v>
      </c>
    </row>
    <row r="27841" spans="1:4" x14ac:dyDescent="0.25">
      <c r="A27841">
        <v>5</v>
      </c>
      <c r="B27841" t="s">
        <v>31</v>
      </c>
      <c r="C27841" t="s">
        <v>232</v>
      </c>
      <c r="D27841" t="str">
        <f>INDEX(Plan2!B:B,MATCH(B27841,Plan2!A:A,0),0)</f>
        <v>levantada_mao</v>
      </c>
    </row>
    <row r="27842" spans="1:4" x14ac:dyDescent="0.25">
      <c r="A27842">
        <v>211</v>
      </c>
      <c r="B27842" t="s">
        <v>46</v>
      </c>
      <c r="C27842" t="s">
        <v>232</v>
      </c>
      <c r="D27842" t="str">
        <f>INDEX(Plan2!B:B,MATCH(B27842,Plan2!A:A,0),0)</f>
        <v>content</v>
      </c>
    </row>
    <row r="27843" spans="1:4" x14ac:dyDescent="0.25">
      <c r="A27843">
        <v>218</v>
      </c>
      <c r="B27843" t="s">
        <v>24</v>
      </c>
      <c r="C27843" t="s">
        <v>232</v>
      </c>
      <c r="D27843" t="str">
        <f>INDEX(Plan2!B:B,MATCH(B27843,Plan2!A:A,0),0)</f>
        <v>levantada_mao</v>
      </c>
    </row>
    <row r="27844" spans="1:4" x14ac:dyDescent="0.25">
      <c r="A27844">
        <v>211</v>
      </c>
      <c r="B27844" t="s">
        <v>46</v>
      </c>
      <c r="C27844" t="s">
        <v>232</v>
      </c>
      <c r="D27844" t="str">
        <f>INDEX(Plan2!B:B,MATCH(B27844,Plan2!A:A,0),0)</f>
        <v>content</v>
      </c>
    </row>
    <row r="27845" spans="1:4" x14ac:dyDescent="0.25">
      <c r="A27845">
        <v>71</v>
      </c>
      <c r="B27845" t="s">
        <v>28</v>
      </c>
      <c r="C27845" t="s">
        <v>232</v>
      </c>
      <c r="D27845" t="str">
        <f>INDEX(Plan2!B:B,MATCH(B27845,Plan2!A:A,0),0)</f>
        <v>content</v>
      </c>
    </row>
    <row r="27846" spans="1:4" x14ac:dyDescent="0.25">
      <c r="A27846">
        <v>83</v>
      </c>
      <c r="B27846" t="s">
        <v>12</v>
      </c>
      <c r="C27846" t="s">
        <v>232</v>
      </c>
      <c r="D27846" t="str">
        <f>INDEX(Plan2!B:B,MATCH(B27846,Plan2!A:A,0),0)</f>
        <v>levantada_mao</v>
      </c>
    </row>
    <row r="27847" spans="1:4" x14ac:dyDescent="0.25">
      <c r="A27847">
        <v>169</v>
      </c>
      <c r="B27847" t="s">
        <v>15</v>
      </c>
      <c r="C27847" t="s">
        <v>232</v>
      </c>
      <c r="D27847" t="str">
        <f>INDEX(Plan2!B:B,MATCH(B27847,Plan2!A:A,0),0)</f>
        <v>levantada_mao</v>
      </c>
    </row>
    <row r="27848" spans="1:4" x14ac:dyDescent="0.25">
      <c r="A27848">
        <v>313</v>
      </c>
      <c r="B27848" t="s">
        <v>5</v>
      </c>
      <c r="C27848" t="s">
        <v>232</v>
      </c>
      <c r="D27848" t="str">
        <f>INDEX(Plan2!B:B,MATCH(B27848,Plan2!A:A,0),0)</f>
        <v>levantada_mao</v>
      </c>
    </row>
    <row r="27849" spans="1:4" x14ac:dyDescent="0.25">
      <c r="A27849">
        <v>83</v>
      </c>
      <c r="B27849" t="s">
        <v>12</v>
      </c>
      <c r="C27849" t="s">
        <v>232</v>
      </c>
      <c r="D27849" t="str">
        <f>INDEX(Plan2!B:B,MATCH(B27849,Plan2!A:A,0),0)</f>
        <v>levantada_mao</v>
      </c>
    </row>
    <row r="27850" spans="1:4" x14ac:dyDescent="0.25">
      <c r="A27850">
        <v>626</v>
      </c>
      <c r="B27850" t="s">
        <v>13</v>
      </c>
      <c r="C27850" t="s">
        <v>232</v>
      </c>
      <c r="D27850" t="str">
        <f>INDEX(Plan2!B:B,MATCH(B27850,Plan2!A:A,0),0)</f>
        <v>levantada_mao</v>
      </c>
    </row>
    <row r="27851" spans="1:4" x14ac:dyDescent="0.25">
      <c r="A27851">
        <v>291</v>
      </c>
      <c r="B27851" t="s">
        <v>3</v>
      </c>
      <c r="C27851" t="s">
        <v>232</v>
      </c>
      <c r="D27851" t="str">
        <f>INDEX(Plan2!B:B,MATCH(B27851,Plan2!A:A,0),0)</f>
        <v>levantada_mao</v>
      </c>
    </row>
    <row r="27852" spans="1:4" x14ac:dyDescent="0.25">
      <c r="A27852">
        <v>23</v>
      </c>
      <c r="B27852" t="s">
        <v>99</v>
      </c>
      <c r="C27852" t="s">
        <v>232</v>
      </c>
      <c r="D27852" t="str">
        <f>INDEX(Plan2!B:B,MATCH(B27852,Plan2!A:A,0),0)</f>
        <v>levantada_mao</v>
      </c>
    </row>
    <row r="27853" spans="1:4" x14ac:dyDescent="0.25">
      <c r="A27853">
        <v>626</v>
      </c>
      <c r="B27853" t="s">
        <v>13</v>
      </c>
      <c r="C27853" t="s">
        <v>232</v>
      </c>
      <c r="D27853" t="str">
        <f>INDEX(Plan2!B:B,MATCH(B27853,Plan2!A:A,0),0)</f>
        <v>levantada_mao</v>
      </c>
    </row>
    <row r="27854" spans="1:4" x14ac:dyDescent="0.25">
      <c r="A27854">
        <v>291</v>
      </c>
      <c r="B27854" t="s">
        <v>3</v>
      </c>
      <c r="C27854" t="s">
        <v>232</v>
      </c>
      <c r="D27854" t="str">
        <f>INDEX(Plan2!B:B,MATCH(B27854,Plan2!A:A,0),0)</f>
        <v>levantada_mao</v>
      </c>
    </row>
    <row r="27855" spans="1:4" x14ac:dyDescent="0.25">
      <c r="A27855">
        <v>626</v>
      </c>
      <c r="B27855" t="s">
        <v>13</v>
      </c>
      <c r="C27855" t="s">
        <v>232</v>
      </c>
      <c r="D27855" t="str">
        <f>INDEX(Plan2!B:B,MATCH(B27855,Plan2!A:A,0),0)</f>
        <v>levantada_mao</v>
      </c>
    </row>
    <row r="27856" spans="1:4" x14ac:dyDescent="0.25">
      <c r="A27856">
        <v>169</v>
      </c>
      <c r="B27856" t="s">
        <v>15</v>
      </c>
      <c r="C27856" t="s">
        <v>232</v>
      </c>
      <c r="D27856" t="str">
        <f>INDEX(Plan2!B:B,MATCH(B27856,Plan2!A:A,0),0)</f>
        <v>levantada_mao</v>
      </c>
    </row>
    <row r="27857" spans="1:4" x14ac:dyDescent="0.25">
      <c r="A27857">
        <v>313</v>
      </c>
      <c r="B27857" t="s">
        <v>5</v>
      </c>
      <c r="C27857" t="s">
        <v>232</v>
      </c>
      <c r="D27857" t="str">
        <f>INDEX(Plan2!B:B,MATCH(B27857,Plan2!A:A,0),0)</f>
        <v>levantada_mao</v>
      </c>
    </row>
    <row r="27858" spans="1:4" x14ac:dyDescent="0.25">
      <c r="A27858">
        <v>124</v>
      </c>
      <c r="B27858" t="s">
        <v>18</v>
      </c>
      <c r="C27858" t="s">
        <v>235</v>
      </c>
      <c r="D27858" t="str">
        <f>INDEX(Plan2!B:B,MATCH(B27858,Plan2!A:A,0),0)</f>
        <v>levantada_mao</v>
      </c>
    </row>
    <row r="27859" spans="1:4" x14ac:dyDescent="0.25">
      <c r="A27859">
        <v>52</v>
      </c>
      <c r="B27859" t="s">
        <v>33</v>
      </c>
      <c r="C27859" t="s">
        <v>232</v>
      </c>
      <c r="D27859" t="str">
        <f>INDEX(Plan2!B:B,MATCH(B27859,Plan2!A:A,0),0)</f>
        <v>content</v>
      </c>
    </row>
    <row r="27860" spans="1:4" x14ac:dyDescent="0.25">
      <c r="A27860">
        <v>10</v>
      </c>
      <c r="B27860" t="s">
        <v>15</v>
      </c>
      <c r="C27860" t="s">
        <v>233</v>
      </c>
      <c r="D27860" t="str">
        <f>INDEX(Plan2!B:B,MATCH(B27860,Plan2!A:A,0),0)</f>
        <v>levantada_mao</v>
      </c>
    </row>
    <row r="27861" spans="1:4" x14ac:dyDescent="0.25">
      <c r="A27861">
        <v>626</v>
      </c>
      <c r="B27861" t="s">
        <v>13</v>
      </c>
      <c r="C27861" t="s">
        <v>232</v>
      </c>
      <c r="D27861" t="str">
        <f>INDEX(Plan2!B:B,MATCH(B27861,Plan2!A:A,0),0)</f>
        <v>levantada_mao</v>
      </c>
    </row>
    <row r="27862" spans="1:4" x14ac:dyDescent="0.25">
      <c r="A27862">
        <v>313</v>
      </c>
      <c r="B27862" t="s">
        <v>5</v>
      </c>
      <c r="C27862" t="s">
        <v>232</v>
      </c>
      <c r="D27862" t="str">
        <f>INDEX(Plan2!B:B,MATCH(B27862,Plan2!A:A,0),0)</f>
        <v>levantada_mao</v>
      </c>
    </row>
    <row r="27863" spans="1:4" x14ac:dyDescent="0.25">
      <c r="A27863">
        <v>291</v>
      </c>
      <c r="B27863" t="s">
        <v>3</v>
      </c>
      <c r="C27863" t="s">
        <v>232</v>
      </c>
      <c r="D27863" t="str">
        <f>INDEX(Plan2!B:B,MATCH(B27863,Plan2!A:A,0),0)</f>
        <v>levantada_mao</v>
      </c>
    </row>
    <row r="27864" spans="1:4" x14ac:dyDescent="0.25">
      <c r="A27864">
        <v>626</v>
      </c>
      <c r="B27864" t="s">
        <v>13</v>
      </c>
      <c r="C27864" t="s">
        <v>232</v>
      </c>
      <c r="D27864" t="str">
        <f>INDEX(Plan2!B:B,MATCH(B27864,Plan2!A:A,0),0)</f>
        <v>levantada_mao</v>
      </c>
    </row>
    <row r="27865" spans="1:4" x14ac:dyDescent="0.25">
      <c r="A27865">
        <v>313</v>
      </c>
      <c r="B27865" t="s">
        <v>5</v>
      </c>
      <c r="C27865" t="s">
        <v>232</v>
      </c>
      <c r="D27865" t="str">
        <f>INDEX(Plan2!B:B,MATCH(B27865,Plan2!A:A,0),0)</f>
        <v>levantada_mao</v>
      </c>
    </row>
    <row r="27866" spans="1:4" x14ac:dyDescent="0.25">
      <c r="A27866">
        <v>291</v>
      </c>
      <c r="B27866" t="s">
        <v>3</v>
      </c>
      <c r="C27866" t="s">
        <v>232</v>
      </c>
      <c r="D27866" t="str">
        <f>INDEX(Plan2!B:B,MATCH(B27866,Plan2!A:A,0),0)</f>
        <v>levantada_mao</v>
      </c>
    </row>
    <row r="27867" spans="1:4" x14ac:dyDescent="0.25">
      <c r="A27867">
        <v>626</v>
      </c>
      <c r="B27867" t="s">
        <v>13</v>
      </c>
      <c r="C27867" t="s">
        <v>232</v>
      </c>
      <c r="D27867" t="str">
        <f>INDEX(Plan2!B:B,MATCH(B27867,Plan2!A:A,0),0)</f>
        <v>levantada_mao</v>
      </c>
    </row>
    <row r="27868" spans="1:4" x14ac:dyDescent="0.25">
      <c r="A27868">
        <v>626</v>
      </c>
      <c r="B27868" t="s">
        <v>13</v>
      </c>
      <c r="C27868" t="s">
        <v>232</v>
      </c>
      <c r="D27868" t="str">
        <f>INDEX(Plan2!B:B,MATCH(B27868,Plan2!A:A,0),0)</f>
        <v>levantada_mao</v>
      </c>
    </row>
    <row r="27869" spans="1:4" x14ac:dyDescent="0.25">
      <c r="A27869">
        <v>626</v>
      </c>
      <c r="B27869" t="s">
        <v>13</v>
      </c>
      <c r="C27869" t="s">
        <v>232</v>
      </c>
      <c r="D27869" t="str">
        <f>INDEX(Plan2!B:B,MATCH(B27869,Plan2!A:A,0),0)</f>
        <v>levantada_mao</v>
      </c>
    </row>
    <row r="27870" spans="1:4" x14ac:dyDescent="0.25">
      <c r="A27870">
        <v>41</v>
      </c>
      <c r="B27870" t="s">
        <v>57</v>
      </c>
      <c r="C27870" t="s">
        <v>233</v>
      </c>
      <c r="D27870" t="str">
        <f>INDEX(Plan2!B:B,MATCH(B27870,Plan2!A:A,0),0)</f>
        <v>content</v>
      </c>
    </row>
    <row r="27871" spans="1:4" x14ac:dyDescent="0.25">
      <c r="A27871">
        <v>169</v>
      </c>
      <c r="B27871" t="s">
        <v>15</v>
      </c>
      <c r="C27871" t="s">
        <v>232</v>
      </c>
      <c r="D27871" t="str">
        <f>INDEX(Plan2!B:B,MATCH(B27871,Plan2!A:A,0),0)</f>
        <v>levantada_mao</v>
      </c>
    </row>
    <row r="27872" spans="1:4" x14ac:dyDescent="0.25">
      <c r="A27872">
        <v>626</v>
      </c>
      <c r="B27872" t="s">
        <v>13</v>
      </c>
      <c r="C27872" t="s">
        <v>232</v>
      </c>
      <c r="D27872" t="str">
        <f>INDEX(Plan2!B:B,MATCH(B27872,Plan2!A:A,0),0)</f>
        <v>levantada_mao</v>
      </c>
    </row>
    <row r="27873" spans="1:4" x14ac:dyDescent="0.25">
      <c r="A27873">
        <v>52</v>
      </c>
      <c r="B27873" t="s">
        <v>33</v>
      </c>
      <c r="C27873" t="s">
        <v>232</v>
      </c>
      <c r="D27873" t="str">
        <f>INDEX(Plan2!B:B,MATCH(B27873,Plan2!A:A,0),0)</f>
        <v>content</v>
      </c>
    </row>
    <row r="27874" spans="1:4" x14ac:dyDescent="0.25">
      <c r="A27874">
        <v>83</v>
      </c>
      <c r="B27874" t="s">
        <v>12</v>
      </c>
      <c r="C27874" t="s">
        <v>232</v>
      </c>
      <c r="D27874" t="str">
        <f>INDEX(Plan2!B:B,MATCH(B27874,Plan2!A:A,0),0)</f>
        <v>levantada_mao</v>
      </c>
    </row>
    <row r="27875" spans="1:4" x14ac:dyDescent="0.25">
      <c r="A27875">
        <v>263</v>
      </c>
      <c r="B27875" t="s">
        <v>4</v>
      </c>
      <c r="C27875" t="s">
        <v>232</v>
      </c>
      <c r="D27875" t="str">
        <f>INDEX(Plan2!B:B,MATCH(B27875,Plan2!A:A,0),0)</f>
        <v>levantada_mao</v>
      </c>
    </row>
    <row r="27876" spans="1:4" x14ac:dyDescent="0.25">
      <c r="A27876">
        <v>626</v>
      </c>
      <c r="B27876" t="s">
        <v>13</v>
      </c>
      <c r="C27876" t="s">
        <v>232</v>
      </c>
      <c r="D27876" t="str">
        <f>INDEX(Plan2!B:B,MATCH(B27876,Plan2!A:A,0),0)</f>
        <v>levantada_mao</v>
      </c>
    </row>
    <row r="27877" spans="1:4" x14ac:dyDescent="0.25">
      <c r="A27877">
        <v>3</v>
      </c>
      <c r="B27877" t="s">
        <v>18</v>
      </c>
      <c r="C27877" t="s">
        <v>235</v>
      </c>
      <c r="D27877" t="str">
        <f>INDEX(Plan2!B:B,MATCH(B27877,Plan2!A:A,0),0)</f>
        <v>levantada_mao</v>
      </c>
    </row>
    <row r="27878" spans="1:4" x14ac:dyDescent="0.25">
      <c r="A27878">
        <v>333</v>
      </c>
      <c r="B27878" t="s">
        <v>7</v>
      </c>
      <c r="C27878" t="s">
        <v>232</v>
      </c>
      <c r="D27878" t="str">
        <f>INDEX(Plan2!B:B,MATCH(B27878,Plan2!A:A,0),0)</f>
        <v>levantada_mao</v>
      </c>
    </row>
    <row r="27879" spans="1:4" x14ac:dyDescent="0.25">
      <c r="A27879">
        <v>626</v>
      </c>
      <c r="B27879" t="s">
        <v>13</v>
      </c>
      <c r="C27879" t="s">
        <v>232</v>
      </c>
      <c r="D27879" t="str">
        <f>INDEX(Plan2!B:B,MATCH(B27879,Plan2!A:A,0),0)</f>
        <v>levantada_mao</v>
      </c>
    </row>
    <row r="27880" spans="1:4" x14ac:dyDescent="0.25">
      <c r="A27880">
        <v>83</v>
      </c>
      <c r="B27880" t="s">
        <v>12</v>
      </c>
      <c r="C27880" t="s">
        <v>232</v>
      </c>
      <c r="D27880" t="str">
        <f>INDEX(Plan2!B:B,MATCH(B27880,Plan2!A:A,0),0)</f>
        <v>levantada_mao</v>
      </c>
    </row>
    <row r="27881" spans="1:4" x14ac:dyDescent="0.25">
      <c r="A27881">
        <v>29</v>
      </c>
      <c r="B27881" t="s">
        <v>63</v>
      </c>
      <c r="C27881" t="s">
        <v>232</v>
      </c>
      <c r="D27881" t="str">
        <f>INDEX(Plan2!B:B,MATCH(B27881,Plan2!A:A,0),0)</f>
        <v>content</v>
      </c>
    </row>
    <row r="27882" spans="1:4" x14ac:dyDescent="0.25">
      <c r="A27882">
        <v>41</v>
      </c>
      <c r="B27882" t="s">
        <v>57</v>
      </c>
      <c r="C27882" t="s">
        <v>233</v>
      </c>
      <c r="D27882" t="str">
        <f>INDEX(Plan2!B:B,MATCH(B27882,Plan2!A:A,0),0)</f>
        <v>content</v>
      </c>
    </row>
    <row r="27883" spans="1:4" x14ac:dyDescent="0.25">
      <c r="A27883">
        <v>545</v>
      </c>
      <c r="B27883" t="s">
        <v>17</v>
      </c>
      <c r="C27883" t="s">
        <v>235</v>
      </c>
      <c r="D27883" t="str">
        <f>INDEX(Plan2!B:B,MATCH(B27883,Plan2!A:A,0),0)</f>
        <v>levantada_mao</v>
      </c>
    </row>
    <row r="27884" spans="1:4" x14ac:dyDescent="0.25">
      <c r="A27884">
        <v>263</v>
      </c>
      <c r="B27884" t="s">
        <v>4</v>
      </c>
      <c r="C27884" t="s">
        <v>232</v>
      </c>
      <c r="D27884" t="str">
        <f>INDEX(Plan2!B:B,MATCH(B27884,Plan2!A:A,0),0)</f>
        <v>levantada_mao</v>
      </c>
    </row>
    <row r="27885" spans="1:4" x14ac:dyDescent="0.25">
      <c r="A27885">
        <v>71</v>
      </c>
      <c r="B27885" t="s">
        <v>28</v>
      </c>
      <c r="C27885" t="s">
        <v>232</v>
      </c>
      <c r="D27885" t="str">
        <f>INDEX(Plan2!B:B,MATCH(B27885,Plan2!A:A,0),0)</f>
        <v>content</v>
      </c>
    </row>
    <row r="27886" spans="1:4" x14ac:dyDescent="0.25">
      <c r="A27886">
        <v>21</v>
      </c>
      <c r="B27886" t="s">
        <v>9</v>
      </c>
      <c r="C27886" t="s">
        <v>232</v>
      </c>
      <c r="D27886" t="str">
        <f>INDEX(Plan2!B:B,MATCH(B27886,Plan2!A:A,0),0)</f>
        <v>content</v>
      </c>
    </row>
    <row r="27887" spans="1:4" x14ac:dyDescent="0.25">
      <c r="A27887">
        <v>313</v>
      </c>
      <c r="B27887" t="s">
        <v>5</v>
      </c>
      <c r="C27887" t="s">
        <v>232</v>
      </c>
      <c r="D27887" t="str">
        <f>INDEX(Plan2!B:B,MATCH(B27887,Plan2!A:A,0),0)</f>
        <v>levantada_mao</v>
      </c>
    </row>
    <row r="27888" spans="1:4" x14ac:dyDescent="0.25">
      <c r="A27888">
        <v>333</v>
      </c>
      <c r="B27888" t="s">
        <v>7</v>
      </c>
      <c r="C27888" t="s">
        <v>232</v>
      </c>
      <c r="D27888" t="str">
        <f>INDEX(Plan2!B:B,MATCH(B27888,Plan2!A:A,0),0)</f>
        <v>levantada_mao</v>
      </c>
    </row>
    <row r="27889" spans="1:4" x14ac:dyDescent="0.25">
      <c r="A27889">
        <v>1</v>
      </c>
      <c r="B27889" t="s">
        <v>137</v>
      </c>
      <c r="C27889" t="s">
        <v>239</v>
      </c>
      <c r="D27889" t="str">
        <f>INDEX(Plan2!B:B,MATCH(B27889,Plan2!A:A,0),0)</f>
        <v>levantada_mao</v>
      </c>
    </row>
    <row r="27890" spans="1:4" x14ac:dyDescent="0.25">
      <c r="A27890">
        <v>41</v>
      </c>
      <c r="B27890" t="s">
        <v>57</v>
      </c>
      <c r="C27890" t="s">
        <v>233</v>
      </c>
      <c r="D27890" t="str">
        <f>INDEX(Plan2!B:B,MATCH(B27890,Plan2!A:A,0),0)</f>
        <v>content</v>
      </c>
    </row>
    <row r="27891" spans="1:4" x14ac:dyDescent="0.25">
      <c r="A27891">
        <v>169</v>
      </c>
      <c r="B27891" t="s">
        <v>15</v>
      </c>
      <c r="C27891" t="s">
        <v>232</v>
      </c>
      <c r="D27891" t="str">
        <f>INDEX(Plan2!B:B,MATCH(B27891,Plan2!A:A,0),0)</f>
        <v>levantada_mao</v>
      </c>
    </row>
    <row r="27892" spans="1:4" x14ac:dyDescent="0.25">
      <c r="A27892">
        <v>29</v>
      </c>
      <c r="B27892" t="s">
        <v>63</v>
      </c>
      <c r="C27892" t="s">
        <v>232</v>
      </c>
      <c r="D27892" t="str">
        <f>INDEX(Plan2!B:B,MATCH(B27892,Plan2!A:A,0),0)</f>
        <v>content</v>
      </c>
    </row>
    <row r="27893" spans="1:4" x14ac:dyDescent="0.25">
      <c r="A27893">
        <v>10</v>
      </c>
      <c r="B27893" t="s">
        <v>44</v>
      </c>
      <c r="C27893" t="s">
        <v>232</v>
      </c>
      <c r="D27893" t="str">
        <f>INDEX(Plan2!B:B,MATCH(B27893,Plan2!A:A,0),0)</f>
        <v>levantada_mao</v>
      </c>
    </row>
    <row r="27894" spans="1:4" x14ac:dyDescent="0.25">
      <c r="A27894">
        <v>10</v>
      </c>
      <c r="B27894" t="s">
        <v>15</v>
      </c>
      <c r="C27894" t="s">
        <v>233</v>
      </c>
      <c r="D27894" t="str">
        <f>INDEX(Plan2!B:B,MATCH(B27894,Plan2!A:A,0),0)</f>
        <v>levantada_mao</v>
      </c>
    </row>
    <row r="27895" spans="1:4" x14ac:dyDescent="0.25">
      <c r="A27895">
        <v>17</v>
      </c>
      <c r="B27895" t="s">
        <v>69</v>
      </c>
      <c r="C27895" t="s">
        <v>232</v>
      </c>
      <c r="D27895" t="str">
        <f>INDEX(Plan2!B:B,MATCH(B27895,Plan2!A:A,0),0)</f>
        <v>content</v>
      </c>
    </row>
    <row r="27896" spans="1:4" x14ac:dyDescent="0.25">
      <c r="A27896">
        <v>333</v>
      </c>
      <c r="B27896" t="s">
        <v>7</v>
      </c>
      <c r="C27896" t="s">
        <v>232</v>
      </c>
      <c r="D27896" t="str">
        <f>INDEX(Plan2!B:B,MATCH(B27896,Plan2!A:A,0),0)</f>
        <v>levantada_mao</v>
      </c>
    </row>
    <row r="27897" spans="1:4" x14ac:dyDescent="0.25">
      <c r="A27897">
        <v>230</v>
      </c>
      <c r="B27897" t="s">
        <v>29</v>
      </c>
      <c r="C27897" t="s">
        <v>238</v>
      </c>
      <c r="D27897" t="str">
        <f>INDEX(Plan2!B:B,MATCH(B27897,Plan2!A:A,0),0)</f>
        <v>content</v>
      </c>
    </row>
    <row r="27898" spans="1:4" x14ac:dyDescent="0.25">
      <c r="A27898">
        <v>230</v>
      </c>
      <c r="B27898" t="s">
        <v>29</v>
      </c>
      <c r="C27898" t="s">
        <v>238</v>
      </c>
      <c r="D27898" t="str">
        <f>INDEX(Plan2!B:B,MATCH(B27898,Plan2!A:A,0),0)</f>
        <v>content</v>
      </c>
    </row>
    <row r="27899" spans="1:4" x14ac:dyDescent="0.25">
      <c r="A27899">
        <v>41</v>
      </c>
      <c r="B27899" t="s">
        <v>11</v>
      </c>
      <c r="C27899" t="s">
        <v>232</v>
      </c>
      <c r="D27899" t="str">
        <f>INDEX(Plan2!B:B,MATCH(B27899,Plan2!A:A,0),0)</f>
        <v>levantada_mao</v>
      </c>
    </row>
    <row r="27900" spans="1:4" x14ac:dyDescent="0.25">
      <c r="A27900">
        <v>230</v>
      </c>
      <c r="B27900" t="s">
        <v>29</v>
      </c>
      <c r="C27900" t="s">
        <v>238</v>
      </c>
      <c r="D27900" t="str">
        <f>INDEX(Plan2!B:B,MATCH(B27900,Plan2!A:A,0),0)</f>
        <v>content</v>
      </c>
    </row>
    <row r="27901" spans="1:4" x14ac:dyDescent="0.25">
      <c r="A27901">
        <v>20</v>
      </c>
      <c r="B27901" t="s">
        <v>80</v>
      </c>
      <c r="C27901" t="s">
        <v>238</v>
      </c>
      <c r="D27901" t="str">
        <f>INDEX(Plan2!B:B,MATCH(B27901,Plan2!A:A,0),0)</f>
        <v>content</v>
      </c>
    </row>
    <row r="27902" spans="1:4" x14ac:dyDescent="0.25">
      <c r="A27902">
        <v>74</v>
      </c>
      <c r="B27902" t="s">
        <v>57</v>
      </c>
      <c r="C27902" t="s">
        <v>238</v>
      </c>
      <c r="D27902" t="str">
        <f>INDEX(Plan2!B:B,MATCH(B27902,Plan2!A:A,0),0)</f>
        <v>content</v>
      </c>
    </row>
    <row r="27903" spans="1:4" x14ac:dyDescent="0.25">
      <c r="A27903">
        <v>74</v>
      </c>
      <c r="B27903" t="s">
        <v>57</v>
      </c>
      <c r="C27903" t="s">
        <v>238</v>
      </c>
      <c r="D27903" t="str">
        <f>INDEX(Plan2!B:B,MATCH(B27903,Plan2!A:A,0),0)</f>
        <v>content</v>
      </c>
    </row>
    <row r="27904" spans="1:4" x14ac:dyDescent="0.25">
      <c r="A27904">
        <v>129</v>
      </c>
      <c r="B27904" t="s">
        <v>28</v>
      </c>
      <c r="C27904" t="s">
        <v>238</v>
      </c>
      <c r="D27904" t="str">
        <f>INDEX(Plan2!B:B,MATCH(B27904,Plan2!A:A,0),0)</f>
        <v>content</v>
      </c>
    </row>
    <row r="27905" spans="1:4" x14ac:dyDescent="0.25">
      <c r="A27905">
        <v>165</v>
      </c>
      <c r="B27905" t="s">
        <v>75</v>
      </c>
      <c r="C27905" t="s">
        <v>238</v>
      </c>
      <c r="D27905" t="str">
        <f>INDEX(Plan2!B:B,MATCH(B27905,Plan2!A:A,0),0)</f>
        <v>content</v>
      </c>
    </row>
    <row r="27906" spans="1:4" x14ac:dyDescent="0.25">
      <c r="A27906">
        <v>230</v>
      </c>
      <c r="B27906" t="s">
        <v>29</v>
      </c>
      <c r="C27906" t="s">
        <v>238</v>
      </c>
      <c r="D27906" t="str">
        <f>INDEX(Plan2!B:B,MATCH(B27906,Plan2!A:A,0),0)</f>
        <v>content</v>
      </c>
    </row>
    <row r="27907" spans="1:4" x14ac:dyDescent="0.25">
      <c r="A27907">
        <v>23</v>
      </c>
      <c r="B27907" t="s">
        <v>76</v>
      </c>
      <c r="C27907" t="s">
        <v>238</v>
      </c>
      <c r="D27907" t="str">
        <f>INDEX(Plan2!B:B,MATCH(B27907,Plan2!A:A,0),0)</f>
        <v>content</v>
      </c>
    </row>
    <row r="27908" spans="1:4" x14ac:dyDescent="0.25">
      <c r="A27908">
        <v>25</v>
      </c>
      <c r="B27908" t="s">
        <v>39</v>
      </c>
      <c r="C27908" t="s">
        <v>238</v>
      </c>
      <c r="D27908" t="str">
        <f>INDEX(Plan2!B:B,MATCH(B27908,Plan2!A:A,0),0)</f>
        <v>content</v>
      </c>
    </row>
    <row r="27909" spans="1:4" x14ac:dyDescent="0.25">
      <c r="A27909">
        <v>230</v>
      </c>
      <c r="B27909" t="s">
        <v>29</v>
      </c>
      <c r="C27909" t="s">
        <v>238</v>
      </c>
      <c r="D27909" t="str">
        <f>INDEX(Plan2!B:B,MATCH(B27909,Plan2!A:A,0),0)</f>
        <v>content</v>
      </c>
    </row>
    <row r="27910" spans="1:4" x14ac:dyDescent="0.25">
      <c r="A27910">
        <v>128</v>
      </c>
      <c r="B27910" t="s">
        <v>43</v>
      </c>
      <c r="C27910" t="s">
        <v>238</v>
      </c>
      <c r="D27910" t="str">
        <f>INDEX(Plan2!B:B,MATCH(B27910,Plan2!A:A,0),0)</f>
        <v>content</v>
      </c>
    </row>
    <row r="27911" spans="1:4" x14ac:dyDescent="0.25">
      <c r="A27911">
        <v>165</v>
      </c>
      <c r="B27911" t="s">
        <v>75</v>
      </c>
      <c r="C27911" t="s">
        <v>238</v>
      </c>
      <c r="D27911" t="str">
        <f>INDEX(Plan2!B:B,MATCH(B27911,Plan2!A:A,0),0)</f>
        <v>content</v>
      </c>
    </row>
    <row r="27912" spans="1:4" x14ac:dyDescent="0.25">
      <c r="A27912">
        <v>230</v>
      </c>
      <c r="B27912" t="s">
        <v>29</v>
      </c>
      <c r="C27912" t="s">
        <v>238</v>
      </c>
      <c r="D27912" t="str">
        <f>INDEX(Plan2!B:B,MATCH(B27912,Plan2!A:A,0),0)</f>
        <v>content</v>
      </c>
    </row>
    <row r="27913" spans="1:4" x14ac:dyDescent="0.25">
      <c r="A27913">
        <v>4</v>
      </c>
      <c r="B27913" t="s">
        <v>96</v>
      </c>
      <c r="C27913" t="s">
        <v>238</v>
      </c>
      <c r="D27913" t="str">
        <f>INDEX(Plan2!B:B,MATCH(B27913,Plan2!A:A,0),0)</f>
        <v>content</v>
      </c>
    </row>
    <row r="27914" spans="1:4" x14ac:dyDescent="0.25">
      <c r="A27914">
        <v>84</v>
      </c>
      <c r="B27914" t="s">
        <v>33</v>
      </c>
      <c r="C27914" t="s">
        <v>238</v>
      </c>
      <c r="D27914" t="str">
        <f>INDEX(Plan2!B:B,MATCH(B27914,Plan2!A:A,0),0)</f>
        <v>content</v>
      </c>
    </row>
    <row r="27915" spans="1:4" x14ac:dyDescent="0.25">
      <c r="A27915">
        <v>230</v>
      </c>
      <c r="B27915" t="s">
        <v>29</v>
      </c>
      <c r="C27915" t="s">
        <v>238</v>
      </c>
      <c r="D27915" t="str">
        <f>INDEX(Plan2!B:B,MATCH(B27915,Plan2!A:A,0),0)</f>
        <v>content</v>
      </c>
    </row>
    <row r="27916" spans="1:4" x14ac:dyDescent="0.25">
      <c r="A27916">
        <v>129</v>
      </c>
      <c r="B27916" t="s">
        <v>28</v>
      </c>
      <c r="C27916" t="s">
        <v>238</v>
      </c>
      <c r="D27916" t="str">
        <f>INDEX(Plan2!B:B,MATCH(B27916,Plan2!A:A,0),0)</f>
        <v>content</v>
      </c>
    </row>
    <row r="27917" spans="1:4" x14ac:dyDescent="0.25">
      <c r="A27917">
        <v>165</v>
      </c>
      <c r="B27917" t="s">
        <v>75</v>
      </c>
      <c r="C27917" t="s">
        <v>238</v>
      </c>
      <c r="D27917" t="str">
        <f>INDEX(Plan2!B:B,MATCH(B27917,Plan2!A:A,0),0)</f>
        <v>content</v>
      </c>
    </row>
    <row r="27918" spans="1:4" x14ac:dyDescent="0.25">
      <c r="A27918">
        <v>230</v>
      </c>
      <c r="B27918" t="s">
        <v>29</v>
      </c>
      <c r="C27918" t="s">
        <v>238</v>
      </c>
      <c r="D27918" t="str">
        <f>INDEX(Plan2!B:B,MATCH(B27918,Plan2!A:A,0),0)</f>
        <v>content</v>
      </c>
    </row>
    <row r="27919" spans="1:4" x14ac:dyDescent="0.25">
      <c r="A27919">
        <v>10</v>
      </c>
      <c r="B27919" t="s">
        <v>162</v>
      </c>
      <c r="C27919" t="s">
        <v>232</v>
      </c>
      <c r="D27919" t="str">
        <f>INDEX(Plan2!B:B,MATCH(B27919,Plan2!A:A,0),0)</f>
        <v>levantada_mao</v>
      </c>
    </row>
    <row r="27920" spans="1:4" x14ac:dyDescent="0.25">
      <c r="A27920">
        <v>51</v>
      </c>
      <c r="B27920" t="s">
        <v>66</v>
      </c>
      <c r="C27920" t="s">
        <v>238</v>
      </c>
      <c r="D27920" t="str">
        <f>INDEX(Plan2!B:B,MATCH(B27920,Plan2!A:A,0),0)</f>
        <v>content</v>
      </c>
    </row>
    <row r="27921" spans="1:4" x14ac:dyDescent="0.25">
      <c r="A27921">
        <v>23</v>
      </c>
      <c r="B27921" t="s">
        <v>76</v>
      </c>
      <c r="C27921" t="s">
        <v>238</v>
      </c>
      <c r="D27921" t="str">
        <f>INDEX(Plan2!B:B,MATCH(B27921,Plan2!A:A,0),0)</f>
        <v>content</v>
      </c>
    </row>
    <row r="27922" spans="1:4" x14ac:dyDescent="0.25">
      <c r="A27922">
        <v>23</v>
      </c>
      <c r="B27922" t="s">
        <v>76</v>
      </c>
      <c r="C27922" t="s">
        <v>238</v>
      </c>
      <c r="D27922" t="str">
        <f>INDEX(Plan2!B:B,MATCH(B27922,Plan2!A:A,0),0)</f>
        <v>content</v>
      </c>
    </row>
    <row r="27923" spans="1:4" x14ac:dyDescent="0.25">
      <c r="A27923">
        <v>62</v>
      </c>
      <c r="B27923" t="s">
        <v>14</v>
      </c>
      <c r="C27923" t="s">
        <v>238</v>
      </c>
      <c r="D27923" t="str">
        <f>INDEX(Plan2!B:B,MATCH(B27923,Plan2!A:A,0),0)</f>
        <v>content</v>
      </c>
    </row>
    <row r="27924" spans="1:4" x14ac:dyDescent="0.25">
      <c r="A27924">
        <v>128</v>
      </c>
      <c r="B27924" t="s">
        <v>43</v>
      </c>
      <c r="C27924" t="s">
        <v>238</v>
      </c>
      <c r="D27924" t="str">
        <f>INDEX(Plan2!B:B,MATCH(B27924,Plan2!A:A,0),0)</f>
        <v>content</v>
      </c>
    </row>
    <row r="27925" spans="1:4" x14ac:dyDescent="0.25">
      <c r="A27925">
        <v>84</v>
      </c>
      <c r="B27925" t="s">
        <v>33</v>
      </c>
      <c r="C27925" t="s">
        <v>238</v>
      </c>
      <c r="D27925" t="str">
        <f>INDEX(Plan2!B:B,MATCH(B27925,Plan2!A:A,0),0)</f>
        <v>content</v>
      </c>
    </row>
    <row r="27926" spans="1:4" x14ac:dyDescent="0.25">
      <c r="A27926">
        <v>333</v>
      </c>
      <c r="B27926" t="s">
        <v>7</v>
      </c>
      <c r="C27926" t="s">
        <v>232</v>
      </c>
      <c r="D27926" t="str">
        <f>INDEX(Plan2!B:B,MATCH(B27926,Plan2!A:A,0),0)</f>
        <v>levantada_mao</v>
      </c>
    </row>
    <row r="27927" spans="1:4" x14ac:dyDescent="0.25">
      <c r="A27927">
        <v>3</v>
      </c>
      <c r="B27927" t="s">
        <v>214</v>
      </c>
      <c r="C27927" t="s">
        <v>238</v>
      </c>
      <c r="D27927" t="str">
        <f>INDEX(Plan2!B:B,MATCH(B27927,Plan2!A:A,0),0)</f>
        <v>content</v>
      </c>
    </row>
    <row r="27928" spans="1:4" x14ac:dyDescent="0.25">
      <c r="A27928">
        <v>2</v>
      </c>
      <c r="B27928" t="s">
        <v>111</v>
      </c>
      <c r="C27928" t="s">
        <v>238</v>
      </c>
      <c r="D27928" t="str">
        <f>INDEX(Plan2!B:B,MATCH(B27928,Plan2!A:A,0),0)</f>
        <v>content</v>
      </c>
    </row>
    <row r="27929" spans="1:4" x14ac:dyDescent="0.25">
      <c r="A27929">
        <v>1</v>
      </c>
      <c r="B27929" t="s">
        <v>200</v>
      </c>
      <c r="C27929" t="s">
        <v>232</v>
      </c>
      <c r="D27929" t="str">
        <f>INDEX(Plan2!B:B,MATCH(B27929,Plan2!A:A,0),0)</f>
        <v>content</v>
      </c>
    </row>
    <row r="27930" spans="1:4" x14ac:dyDescent="0.25">
      <c r="A27930">
        <v>124</v>
      </c>
      <c r="B27930" t="s">
        <v>18</v>
      </c>
      <c r="C27930" t="s">
        <v>235</v>
      </c>
      <c r="D27930" t="str">
        <f>INDEX(Plan2!B:B,MATCH(B27930,Plan2!A:A,0),0)</f>
        <v>levantada_mao</v>
      </c>
    </row>
    <row r="27931" spans="1:4" x14ac:dyDescent="0.25">
      <c r="A27931">
        <v>38</v>
      </c>
      <c r="B27931" t="s">
        <v>38</v>
      </c>
      <c r="C27931" t="s">
        <v>238</v>
      </c>
      <c r="D27931" t="str">
        <f>INDEX(Plan2!B:B,MATCH(B27931,Plan2!A:A,0),0)</f>
        <v>content</v>
      </c>
    </row>
    <row r="27932" spans="1:4" x14ac:dyDescent="0.25">
      <c r="A27932">
        <v>84</v>
      </c>
      <c r="B27932" t="s">
        <v>33</v>
      </c>
      <c r="C27932" t="s">
        <v>238</v>
      </c>
      <c r="D27932" t="str">
        <f>INDEX(Plan2!B:B,MATCH(B27932,Plan2!A:A,0),0)</f>
        <v>content</v>
      </c>
    </row>
    <row r="27933" spans="1:4" x14ac:dyDescent="0.25">
      <c r="A27933">
        <v>10</v>
      </c>
      <c r="B27933" t="s">
        <v>3</v>
      </c>
      <c r="C27933" t="s">
        <v>233</v>
      </c>
      <c r="D27933" t="str">
        <f>INDEX(Plan2!B:B,MATCH(B27933,Plan2!A:A,0),0)</f>
        <v>levantada_mao</v>
      </c>
    </row>
    <row r="27934" spans="1:4" x14ac:dyDescent="0.25">
      <c r="A27934">
        <v>3</v>
      </c>
      <c r="B27934" t="s">
        <v>53</v>
      </c>
      <c r="C27934" t="s">
        <v>238</v>
      </c>
      <c r="D27934" t="str">
        <f>INDEX(Plan2!B:B,MATCH(B27934,Plan2!A:A,0),0)</f>
        <v>content</v>
      </c>
    </row>
    <row r="27935" spans="1:4" x14ac:dyDescent="0.25">
      <c r="A27935">
        <v>86</v>
      </c>
      <c r="B27935" t="s">
        <v>73</v>
      </c>
      <c r="C27935" t="s">
        <v>238</v>
      </c>
      <c r="D27935" t="str">
        <f>INDEX(Plan2!B:B,MATCH(B27935,Plan2!A:A,0),0)</f>
        <v>content</v>
      </c>
    </row>
    <row r="27936" spans="1:4" x14ac:dyDescent="0.25">
      <c r="A27936">
        <v>3</v>
      </c>
      <c r="B27936" t="s">
        <v>71</v>
      </c>
      <c r="C27936" t="s">
        <v>233</v>
      </c>
      <c r="D27936" t="str">
        <f>INDEX(Plan2!B:B,MATCH(B27936,Plan2!A:A,0),0)</f>
        <v>levantada_mao</v>
      </c>
    </row>
    <row r="27937" spans="1:4" x14ac:dyDescent="0.25">
      <c r="A27937">
        <v>203</v>
      </c>
      <c r="B27937" t="s">
        <v>13</v>
      </c>
      <c r="C27937" t="s">
        <v>233</v>
      </c>
      <c r="D27937" t="str">
        <f>INDEX(Plan2!B:B,MATCH(B27937,Plan2!A:A,0),0)</f>
        <v>levantada_mao</v>
      </c>
    </row>
    <row r="27938" spans="1:4" x14ac:dyDescent="0.25">
      <c r="A27938">
        <v>165</v>
      </c>
      <c r="B27938" t="s">
        <v>30</v>
      </c>
      <c r="C27938" t="s">
        <v>233</v>
      </c>
      <c r="D27938" t="str">
        <f>INDEX(Plan2!B:B,MATCH(B27938,Plan2!A:A,0),0)</f>
        <v>content</v>
      </c>
    </row>
    <row r="27939" spans="1:4" x14ac:dyDescent="0.25">
      <c r="A27939">
        <v>203</v>
      </c>
      <c r="B27939" t="s">
        <v>13</v>
      </c>
      <c r="C27939" t="s">
        <v>233</v>
      </c>
      <c r="D27939" t="str">
        <f>INDEX(Plan2!B:B,MATCH(B27939,Plan2!A:A,0),0)</f>
        <v>levantada_mao</v>
      </c>
    </row>
    <row r="27940" spans="1:4" x14ac:dyDescent="0.25">
      <c r="A27940">
        <v>21</v>
      </c>
      <c r="B27940" t="s">
        <v>183</v>
      </c>
      <c r="C27940" t="s">
        <v>232</v>
      </c>
      <c r="D27940" t="str">
        <f>INDEX(Plan2!B:B,MATCH(B27940,Plan2!A:A,0),0)</f>
        <v>content</v>
      </c>
    </row>
    <row r="27941" spans="1:4" x14ac:dyDescent="0.25">
      <c r="A27941">
        <v>313</v>
      </c>
      <c r="B27941" t="s">
        <v>5</v>
      </c>
      <c r="C27941" t="s">
        <v>232</v>
      </c>
      <c r="D27941" t="str">
        <f>INDEX(Plan2!B:B,MATCH(B27941,Plan2!A:A,0),0)</f>
        <v>levantada_mao</v>
      </c>
    </row>
    <row r="27942" spans="1:4" x14ac:dyDescent="0.25">
      <c r="A27942">
        <v>4</v>
      </c>
      <c r="B27942" t="s">
        <v>140</v>
      </c>
      <c r="C27942" t="s">
        <v>233</v>
      </c>
      <c r="D27942" t="str">
        <f>INDEX(Plan2!B:B,MATCH(B27942,Plan2!A:A,0),0)</f>
        <v>content</v>
      </c>
    </row>
    <row r="27943" spans="1:4" x14ac:dyDescent="0.25">
      <c r="A27943">
        <v>162</v>
      </c>
      <c r="B27943" t="s">
        <v>17</v>
      </c>
      <c r="C27943" t="s">
        <v>235</v>
      </c>
      <c r="D27943" t="str">
        <f>INDEX(Plan2!B:B,MATCH(B27943,Plan2!A:A,0),0)</f>
        <v>levantada_mao</v>
      </c>
    </row>
    <row r="27944" spans="1:4" x14ac:dyDescent="0.25">
      <c r="A27944">
        <v>18</v>
      </c>
      <c r="B27944" t="s">
        <v>81</v>
      </c>
      <c r="C27944" t="s">
        <v>233</v>
      </c>
      <c r="D27944" t="str">
        <f>INDEX(Plan2!B:B,MATCH(B27944,Plan2!A:A,0),0)</f>
        <v>levantada_mao</v>
      </c>
    </row>
    <row r="27945" spans="1:4" x14ac:dyDescent="0.25">
      <c r="A27945">
        <v>149</v>
      </c>
      <c r="B27945" t="s">
        <v>18</v>
      </c>
      <c r="C27945" t="s">
        <v>235</v>
      </c>
      <c r="D27945" t="str">
        <f>INDEX(Plan2!B:B,MATCH(B27945,Plan2!A:A,0),0)</f>
        <v>levantada_mao</v>
      </c>
    </row>
    <row r="27946" spans="1:4" x14ac:dyDescent="0.25">
      <c r="A27946">
        <v>11</v>
      </c>
      <c r="B27946" t="s">
        <v>5</v>
      </c>
      <c r="C27946" t="s">
        <v>233</v>
      </c>
      <c r="D27946" t="str">
        <f>INDEX(Plan2!B:B,MATCH(B27946,Plan2!A:A,0),0)</f>
        <v>levantada_mao</v>
      </c>
    </row>
    <row r="27947" spans="1:4" x14ac:dyDescent="0.25">
      <c r="A27947">
        <v>143</v>
      </c>
      <c r="B27947" t="s">
        <v>24</v>
      </c>
      <c r="C27947" t="s">
        <v>233</v>
      </c>
      <c r="D27947" t="str">
        <f>INDEX(Plan2!B:B,MATCH(B27947,Plan2!A:A,0),0)</f>
        <v>levantada_mao</v>
      </c>
    </row>
    <row r="27948" spans="1:4" x14ac:dyDescent="0.25">
      <c r="A27948">
        <v>17</v>
      </c>
      <c r="B27948" t="s">
        <v>156</v>
      </c>
      <c r="C27948" t="s">
        <v>233</v>
      </c>
      <c r="D27948" t="str">
        <f>INDEX(Plan2!B:B,MATCH(B27948,Plan2!A:A,0),0)</f>
        <v>levantada_mao</v>
      </c>
    </row>
    <row r="27949" spans="1:4" x14ac:dyDescent="0.25">
      <c r="A27949">
        <v>29</v>
      </c>
      <c r="B27949" t="s">
        <v>63</v>
      </c>
      <c r="C27949" t="s">
        <v>232</v>
      </c>
      <c r="D27949" t="str">
        <f>INDEX(Plan2!B:B,MATCH(B27949,Plan2!A:A,0),0)</f>
        <v>content</v>
      </c>
    </row>
    <row r="27950" spans="1:4" x14ac:dyDescent="0.25">
      <c r="A27950">
        <v>165</v>
      </c>
      <c r="B27950" t="s">
        <v>75</v>
      </c>
      <c r="C27950" t="s">
        <v>238</v>
      </c>
      <c r="D27950" t="str">
        <f>INDEX(Plan2!B:B,MATCH(B27950,Plan2!A:A,0),0)</f>
        <v>content</v>
      </c>
    </row>
    <row r="27951" spans="1:4" x14ac:dyDescent="0.25">
      <c r="A27951">
        <v>3</v>
      </c>
      <c r="B27951" t="s">
        <v>72</v>
      </c>
      <c r="C27951" t="s">
        <v>238</v>
      </c>
      <c r="D27951" t="str">
        <f>INDEX(Plan2!B:B,MATCH(B27951,Plan2!A:A,0),0)</f>
        <v>content</v>
      </c>
    </row>
    <row r="27952" spans="1:4" x14ac:dyDescent="0.25">
      <c r="A27952">
        <v>128</v>
      </c>
      <c r="B27952" t="s">
        <v>43</v>
      </c>
      <c r="C27952" t="s">
        <v>238</v>
      </c>
      <c r="D27952" t="str">
        <f>INDEX(Plan2!B:B,MATCH(B27952,Plan2!A:A,0),0)</f>
        <v>content</v>
      </c>
    </row>
    <row r="27953" spans="1:4" x14ac:dyDescent="0.25">
      <c r="A27953">
        <v>30</v>
      </c>
      <c r="B27953" t="s">
        <v>61</v>
      </c>
      <c r="C27953" t="s">
        <v>238</v>
      </c>
      <c r="D27953" t="str">
        <f>INDEX(Plan2!B:B,MATCH(B27953,Plan2!A:A,0),0)</f>
        <v>content</v>
      </c>
    </row>
    <row r="27954" spans="1:4" x14ac:dyDescent="0.25">
      <c r="A27954">
        <v>25</v>
      </c>
      <c r="B27954" t="s">
        <v>39</v>
      </c>
      <c r="C27954" t="s">
        <v>238</v>
      </c>
      <c r="D27954" t="str">
        <f>INDEX(Plan2!B:B,MATCH(B27954,Plan2!A:A,0),0)</f>
        <v>content</v>
      </c>
    </row>
    <row r="27955" spans="1:4" x14ac:dyDescent="0.25">
      <c r="A27955">
        <v>203</v>
      </c>
      <c r="B27955" t="s">
        <v>13</v>
      </c>
      <c r="C27955" t="s">
        <v>233</v>
      </c>
      <c r="D27955" t="str">
        <f>INDEX(Plan2!B:B,MATCH(B27955,Plan2!A:A,0),0)</f>
        <v>levantada_mao</v>
      </c>
    </row>
    <row r="27956" spans="1:4" x14ac:dyDescent="0.25">
      <c r="A27956">
        <v>230</v>
      </c>
      <c r="B27956" t="s">
        <v>29</v>
      </c>
      <c r="C27956" t="s">
        <v>238</v>
      </c>
      <c r="D27956" t="str">
        <f>INDEX(Plan2!B:B,MATCH(B27956,Plan2!A:A,0),0)</f>
        <v>content</v>
      </c>
    </row>
    <row r="27957" spans="1:4" x14ac:dyDescent="0.25">
      <c r="A27957">
        <v>74</v>
      </c>
      <c r="B27957" t="s">
        <v>57</v>
      </c>
      <c r="C27957" t="s">
        <v>238</v>
      </c>
      <c r="D27957" t="str">
        <f>INDEX(Plan2!B:B,MATCH(B27957,Plan2!A:A,0),0)</f>
        <v>content</v>
      </c>
    </row>
    <row r="27958" spans="1:4" x14ac:dyDescent="0.25">
      <c r="A27958">
        <v>4</v>
      </c>
      <c r="B27958" t="s">
        <v>65</v>
      </c>
      <c r="C27958" t="s">
        <v>233</v>
      </c>
      <c r="D27958" t="str">
        <f>INDEX(Plan2!B:B,MATCH(B27958,Plan2!A:A,0),0)</f>
        <v>content</v>
      </c>
    </row>
    <row r="27959" spans="1:4" x14ac:dyDescent="0.25">
      <c r="A27959">
        <v>10</v>
      </c>
      <c r="B27959" t="s">
        <v>58</v>
      </c>
      <c r="C27959" t="s">
        <v>238</v>
      </c>
      <c r="D27959" t="str">
        <f>INDEX(Plan2!B:B,MATCH(B27959,Plan2!A:A,0),0)</f>
        <v>content</v>
      </c>
    </row>
    <row r="27960" spans="1:4" x14ac:dyDescent="0.25">
      <c r="A27960">
        <v>41</v>
      </c>
      <c r="B27960" t="s">
        <v>57</v>
      </c>
      <c r="C27960" t="s">
        <v>233</v>
      </c>
      <c r="D27960" t="str">
        <f>INDEX(Plan2!B:B,MATCH(B27960,Plan2!A:A,0),0)</f>
        <v>content</v>
      </c>
    </row>
    <row r="27961" spans="1:4" x14ac:dyDescent="0.25">
      <c r="A27961">
        <v>2</v>
      </c>
      <c r="B27961" t="s">
        <v>207</v>
      </c>
      <c r="C27961" t="s">
        <v>232</v>
      </c>
      <c r="D27961" t="str">
        <f>INDEX(Plan2!B:B,MATCH(B27961,Plan2!A:A,0),0)</f>
        <v>content</v>
      </c>
    </row>
    <row r="27962" spans="1:4" x14ac:dyDescent="0.25">
      <c r="A27962">
        <v>129</v>
      </c>
      <c r="B27962" t="s">
        <v>28</v>
      </c>
      <c r="C27962" t="s">
        <v>238</v>
      </c>
      <c r="D27962" t="str">
        <f>INDEX(Plan2!B:B,MATCH(B27962,Plan2!A:A,0),0)</f>
        <v>content</v>
      </c>
    </row>
    <row r="27963" spans="1:4" x14ac:dyDescent="0.25">
      <c r="A27963">
        <v>291</v>
      </c>
      <c r="B27963" t="s">
        <v>3</v>
      </c>
      <c r="C27963" t="s">
        <v>232</v>
      </c>
      <c r="D27963" t="str">
        <f>INDEX(Plan2!B:B,MATCH(B27963,Plan2!A:A,0),0)</f>
        <v>levantada_mao</v>
      </c>
    </row>
    <row r="27964" spans="1:4" x14ac:dyDescent="0.25">
      <c r="A27964">
        <v>66</v>
      </c>
      <c r="B27964" t="s">
        <v>13</v>
      </c>
      <c r="C27964" t="s">
        <v>234</v>
      </c>
      <c r="D27964" t="str">
        <f>INDEX(Plan2!B:B,MATCH(B27964,Plan2!A:A,0),0)</f>
        <v>levantada_mao</v>
      </c>
    </row>
    <row r="27965" spans="1:4" x14ac:dyDescent="0.25">
      <c r="A27965">
        <v>360</v>
      </c>
      <c r="B27965" t="s">
        <v>19</v>
      </c>
      <c r="C27965" t="s">
        <v>238</v>
      </c>
      <c r="D27965" t="str">
        <f>INDEX(Plan2!B:B,MATCH(B27965,Plan2!A:A,0),0)</f>
        <v>content</v>
      </c>
    </row>
    <row r="27966" spans="1:4" x14ac:dyDescent="0.25">
      <c r="A27966">
        <v>128</v>
      </c>
      <c r="B27966" t="s">
        <v>43</v>
      </c>
      <c r="C27966" t="s">
        <v>238</v>
      </c>
      <c r="D27966" t="str">
        <f>INDEX(Plan2!B:B,MATCH(B27966,Plan2!A:A,0),0)</f>
        <v>content</v>
      </c>
    </row>
    <row r="27967" spans="1:4" x14ac:dyDescent="0.25">
      <c r="A27967">
        <v>360</v>
      </c>
      <c r="B27967" t="s">
        <v>19</v>
      </c>
      <c r="C27967" t="s">
        <v>238</v>
      </c>
      <c r="D27967" t="str">
        <f>INDEX(Plan2!B:B,MATCH(B27967,Plan2!A:A,0),0)</f>
        <v>content</v>
      </c>
    </row>
    <row r="27968" spans="1:4" x14ac:dyDescent="0.25">
      <c r="A27968">
        <v>24</v>
      </c>
      <c r="B27968" t="s">
        <v>18</v>
      </c>
      <c r="C27968" t="s">
        <v>235</v>
      </c>
      <c r="D27968" t="str">
        <f>INDEX(Plan2!B:B,MATCH(B27968,Plan2!A:A,0),0)</f>
        <v>levantada_mao</v>
      </c>
    </row>
    <row r="27969" spans="1:4" x14ac:dyDescent="0.25">
      <c r="A27969">
        <v>86</v>
      </c>
      <c r="B27969" t="s">
        <v>73</v>
      </c>
      <c r="C27969" t="s">
        <v>238</v>
      </c>
      <c r="D27969" t="str">
        <f>INDEX(Plan2!B:B,MATCH(B27969,Plan2!A:A,0),0)</f>
        <v>content</v>
      </c>
    </row>
    <row r="27970" spans="1:4" x14ac:dyDescent="0.25">
      <c r="A27970">
        <v>203</v>
      </c>
      <c r="B27970" t="s">
        <v>13</v>
      </c>
      <c r="C27970" t="s">
        <v>233</v>
      </c>
      <c r="D27970" t="str">
        <f>INDEX(Plan2!B:B,MATCH(B27970,Plan2!A:A,0),0)</f>
        <v>levantada_mao</v>
      </c>
    </row>
    <row r="27971" spans="1:4" x14ac:dyDescent="0.25">
      <c r="A27971">
        <v>12</v>
      </c>
      <c r="B27971" t="s">
        <v>4</v>
      </c>
      <c r="C27971" t="s">
        <v>233</v>
      </c>
      <c r="D27971" t="str">
        <f>INDEX(Plan2!B:B,MATCH(B27971,Plan2!A:A,0),0)</f>
        <v>levantada_mao</v>
      </c>
    </row>
    <row r="27972" spans="1:4" x14ac:dyDescent="0.25">
      <c r="A27972">
        <v>11</v>
      </c>
      <c r="B27972" t="s">
        <v>5</v>
      </c>
      <c r="C27972" t="s">
        <v>233</v>
      </c>
      <c r="D27972" t="str">
        <f>INDEX(Plan2!B:B,MATCH(B27972,Plan2!A:A,0),0)</f>
        <v>levantada_mao</v>
      </c>
    </row>
    <row r="27973" spans="1:4" x14ac:dyDescent="0.25">
      <c r="A27973">
        <v>313</v>
      </c>
      <c r="B27973" t="s">
        <v>5</v>
      </c>
      <c r="C27973" t="s">
        <v>232</v>
      </c>
      <c r="D27973" t="str">
        <f>INDEX(Plan2!B:B,MATCH(B27973,Plan2!A:A,0),0)</f>
        <v>levantada_mao</v>
      </c>
    </row>
    <row r="27974" spans="1:4" x14ac:dyDescent="0.25">
      <c r="A27974">
        <v>4</v>
      </c>
      <c r="B27974" t="s">
        <v>12</v>
      </c>
      <c r="C27974" t="s">
        <v>233</v>
      </c>
      <c r="D27974" t="str">
        <f>INDEX(Plan2!B:B,MATCH(B27974,Plan2!A:A,0),0)</f>
        <v>levantada_mao</v>
      </c>
    </row>
    <row r="27975" spans="1:4" x14ac:dyDescent="0.25">
      <c r="A27975">
        <v>10</v>
      </c>
      <c r="B27975" t="s">
        <v>162</v>
      </c>
      <c r="C27975" t="s">
        <v>232</v>
      </c>
      <c r="D27975" t="str">
        <f>INDEX(Plan2!B:B,MATCH(B27975,Plan2!A:A,0),0)</f>
        <v>levantada_mao</v>
      </c>
    </row>
    <row r="27976" spans="1:4" x14ac:dyDescent="0.25">
      <c r="A27976">
        <v>23</v>
      </c>
      <c r="B27976" t="s">
        <v>99</v>
      </c>
      <c r="C27976" t="s">
        <v>232</v>
      </c>
      <c r="D27976" t="str">
        <f>INDEX(Plan2!B:B,MATCH(B27976,Plan2!A:A,0),0)</f>
        <v>levantada_mao</v>
      </c>
    </row>
    <row r="27977" spans="1:4" x14ac:dyDescent="0.25">
      <c r="A27977">
        <v>339</v>
      </c>
      <c r="B27977" t="s">
        <v>10</v>
      </c>
      <c r="C27977" t="s">
        <v>232</v>
      </c>
      <c r="D27977" t="str">
        <f>INDEX(Plan2!B:B,MATCH(B27977,Plan2!A:A,0),0)</f>
        <v>levantada_mao</v>
      </c>
    </row>
    <row r="27978" spans="1:4" x14ac:dyDescent="0.25">
      <c r="A27978">
        <v>339</v>
      </c>
      <c r="B27978" t="s">
        <v>149</v>
      </c>
      <c r="C27978" t="s">
        <v>232</v>
      </c>
      <c r="D27978" t="str">
        <f>INDEX(Plan2!B:B,MATCH(B27978,Plan2!A:A,0),0)</f>
        <v>levantada_mao</v>
      </c>
    </row>
    <row r="27979" spans="1:4" x14ac:dyDescent="0.25">
      <c r="A27979">
        <v>23</v>
      </c>
      <c r="B27979" t="s">
        <v>99</v>
      </c>
      <c r="C27979" t="s">
        <v>232</v>
      </c>
      <c r="D27979" t="str">
        <f>INDEX(Plan2!B:B,MATCH(B27979,Plan2!A:A,0),0)</f>
        <v>levantada_mao</v>
      </c>
    </row>
    <row r="27980" spans="1:4" x14ac:dyDescent="0.25">
      <c r="A27980">
        <v>2</v>
      </c>
      <c r="B27980" t="s">
        <v>183</v>
      </c>
      <c r="C27980" t="s">
        <v>233</v>
      </c>
      <c r="D27980" t="str">
        <f>INDEX(Plan2!B:B,MATCH(B27980,Plan2!A:A,0),0)</f>
        <v>content</v>
      </c>
    </row>
    <row r="27981" spans="1:4" x14ac:dyDescent="0.25">
      <c r="A27981">
        <v>218</v>
      </c>
      <c r="B27981" t="s">
        <v>24</v>
      </c>
      <c r="C27981" t="s">
        <v>232</v>
      </c>
      <c r="D27981" t="str">
        <f>INDEX(Plan2!B:B,MATCH(B27981,Plan2!A:A,0),0)</f>
        <v>levantada_mao</v>
      </c>
    </row>
    <row r="27982" spans="1:4" x14ac:dyDescent="0.25">
      <c r="A27982">
        <v>218</v>
      </c>
      <c r="B27982" t="s">
        <v>24</v>
      </c>
      <c r="C27982" t="s">
        <v>232</v>
      </c>
      <c r="D27982" t="str">
        <f>INDEX(Plan2!B:B,MATCH(B27982,Plan2!A:A,0),0)</f>
        <v>levantada_mao</v>
      </c>
    </row>
    <row r="27983" spans="1:4" x14ac:dyDescent="0.25">
      <c r="A27983">
        <v>24</v>
      </c>
      <c r="B27983" t="s">
        <v>27</v>
      </c>
      <c r="C27983" t="s">
        <v>233</v>
      </c>
      <c r="D27983" t="str">
        <f>INDEX(Plan2!B:B,MATCH(B27983,Plan2!A:A,0),0)</f>
        <v>levantada_mao</v>
      </c>
    </row>
    <row r="27984" spans="1:4" x14ac:dyDescent="0.25">
      <c r="A27984">
        <v>30</v>
      </c>
      <c r="B27984" t="s">
        <v>98</v>
      </c>
      <c r="C27984" t="s">
        <v>232</v>
      </c>
      <c r="D27984" t="str">
        <f>INDEX(Plan2!B:B,MATCH(B27984,Plan2!A:A,0),0)</f>
        <v>levantada_mao</v>
      </c>
    </row>
    <row r="27985" spans="1:4" x14ac:dyDescent="0.25">
      <c r="A27985">
        <v>37</v>
      </c>
      <c r="B27985" t="s">
        <v>38</v>
      </c>
      <c r="C27985" t="s">
        <v>233</v>
      </c>
      <c r="D27985" t="str">
        <f>INDEX(Plan2!B:B,MATCH(B27985,Plan2!A:A,0),0)</f>
        <v>content</v>
      </c>
    </row>
    <row r="27986" spans="1:4" x14ac:dyDescent="0.25">
      <c r="A27986">
        <v>26</v>
      </c>
      <c r="B27986" t="s">
        <v>29</v>
      </c>
      <c r="C27986" t="s">
        <v>234</v>
      </c>
      <c r="D27986" t="str">
        <f>INDEX(Plan2!B:B,MATCH(B27986,Plan2!A:A,0),0)</f>
        <v>content</v>
      </c>
    </row>
    <row r="27987" spans="1:4" x14ac:dyDescent="0.25">
      <c r="A27987">
        <v>218</v>
      </c>
      <c r="B27987" t="s">
        <v>24</v>
      </c>
      <c r="C27987" t="s">
        <v>232</v>
      </c>
      <c r="D27987" t="str">
        <f>INDEX(Plan2!B:B,MATCH(B27987,Plan2!A:A,0),0)</f>
        <v>levantada_mao</v>
      </c>
    </row>
    <row r="27988" spans="1:4" x14ac:dyDescent="0.25">
      <c r="A27988">
        <v>218</v>
      </c>
      <c r="B27988" t="s">
        <v>24</v>
      </c>
      <c r="C27988" t="s">
        <v>232</v>
      </c>
      <c r="D27988" t="str">
        <f>INDEX(Plan2!B:B,MATCH(B27988,Plan2!A:A,0),0)</f>
        <v>levantada_mao</v>
      </c>
    </row>
    <row r="27989" spans="1:4" x14ac:dyDescent="0.25">
      <c r="A27989">
        <v>83</v>
      </c>
      <c r="B27989" t="s">
        <v>12</v>
      </c>
      <c r="C27989" t="s">
        <v>232</v>
      </c>
      <c r="D27989" t="str">
        <f>INDEX(Plan2!B:B,MATCH(B27989,Plan2!A:A,0),0)</f>
        <v>levantada_mao</v>
      </c>
    </row>
    <row r="27990" spans="1:4" x14ac:dyDescent="0.25">
      <c r="A27990">
        <v>218</v>
      </c>
      <c r="B27990" t="s">
        <v>24</v>
      </c>
      <c r="C27990" t="s">
        <v>232</v>
      </c>
      <c r="D27990" t="str">
        <f>INDEX(Plan2!B:B,MATCH(B27990,Plan2!A:A,0),0)</f>
        <v>levantada_mao</v>
      </c>
    </row>
    <row r="27991" spans="1:4" x14ac:dyDescent="0.25">
      <c r="A27991">
        <v>203</v>
      </c>
      <c r="B27991" t="s">
        <v>13</v>
      </c>
      <c r="C27991" t="s">
        <v>233</v>
      </c>
      <c r="D27991" t="str">
        <f>INDEX(Plan2!B:B,MATCH(B27991,Plan2!A:A,0),0)</f>
        <v>levantada_mao</v>
      </c>
    </row>
    <row r="27992" spans="1:4" x14ac:dyDescent="0.25">
      <c r="A27992">
        <v>218</v>
      </c>
      <c r="B27992" t="s">
        <v>24</v>
      </c>
      <c r="C27992" t="s">
        <v>232</v>
      </c>
      <c r="D27992" t="str">
        <f>INDEX(Plan2!B:B,MATCH(B27992,Plan2!A:A,0),0)</f>
        <v>levantada_mao</v>
      </c>
    </row>
    <row r="27993" spans="1:4" x14ac:dyDescent="0.25">
      <c r="A27993">
        <v>30</v>
      </c>
      <c r="B27993" t="s">
        <v>98</v>
      </c>
      <c r="C27993" t="s">
        <v>232</v>
      </c>
      <c r="D27993" t="str">
        <f>INDEX(Plan2!B:B,MATCH(B27993,Plan2!A:A,0),0)</f>
        <v>levantada_mao</v>
      </c>
    </row>
    <row r="27994" spans="1:4" x14ac:dyDescent="0.25">
      <c r="A27994">
        <v>12</v>
      </c>
      <c r="B27994" t="s">
        <v>106</v>
      </c>
      <c r="C27994" t="s">
        <v>233</v>
      </c>
      <c r="D27994" t="str">
        <f>INDEX(Plan2!B:B,MATCH(B27994,Plan2!A:A,0),0)</f>
        <v>levantada_mao</v>
      </c>
    </row>
    <row r="27995" spans="1:4" x14ac:dyDescent="0.25">
      <c r="A27995">
        <v>83</v>
      </c>
      <c r="B27995" t="s">
        <v>12</v>
      </c>
      <c r="C27995" t="s">
        <v>232</v>
      </c>
      <c r="D27995" t="str">
        <f>INDEX(Plan2!B:B,MATCH(B27995,Plan2!A:A,0),0)</f>
        <v>levantada_mao</v>
      </c>
    </row>
    <row r="27996" spans="1:4" x14ac:dyDescent="0.25">
      <c r="A27996">
        <v>218</v>
      </c>
      <c r="B27996" t="s">
        <v>24</v>
      </c>
      <c r="C27996" t="s">
        <v>232</v>
      </c>
      <c r="D27996" t="str">
        <f>INDEX(Plan2!B:B,MATCH(B27996,Plan2!A:A,0),0)</f>
        <v>levantada_mao</v>
      </c>
    </row>
    <row r="27997" spans="1:4" x14ac:dyDescent="0.25">
      <c r="A27997">
        <v>7</v>
      </c>
      <c r="B27997" t="s">
        <v>56</v>
      </c>
      <c r="C27997" t="s">
        <v>234</v>
      </c>
      <c r="D27997" t="str">
        <f>INDEX(Plan2!B:B,MATCH(B27997,Plan2!A:A,0),0)</f>
        <v>levantada_mao</v>
      </c>
    </row>
    <row r="27998" spans="1:4" x14ac:dyDescent="0.25">
      <c r="A27998">
        <v>218</v>
      </c>
      <c r="B27998" t="s">
        <v>24</v>
      </c>
      <c r="C27998" t="s">
        <v>232</v>
      </c>
      <c r="D27998" t="str">
        <f>INDEX(Plan2!B:B,MATCH(B27998,Plan2!A:A,0),0)</f>
        <v>levantada_mao</v>
      </c>
    </row>
    <row r="27999" spans="1:4" x14ac:dyDescent="0.25">
      <c r="A27999">
        <v>626</v>
      </c>
      <c r="B27999" t="s">
        <v>13</v>
      </c>
      <c r="C27999" t="s">
        <v>232</v>
      </c>
      <c r="D27999" t="str">
        <f>INDEX(Plan2!B:B,MATCH(B27999,Plan2!A:A,0),0)</f>
        <v>levantada_mao</v>
      </c>
    </row>
    <row r="28000" spans="1:4" x14ac:dyDescent="0.25">
      <c r="A28000">
        <v>4</v>
      </c>
      <c r="B28000" t="s">
        <v>153</v>
      </c>
      <c r="C28000" t="s">
        <v>233</v>
      </c>
      <c r="D28000" t="str">
        <f>INDEX(Plan2!B:B,MATCH(B28000,Plan2!A:A,0),0)</f>
        <v>levantada_mao</v>
      </c>
    </row>
    <row r="28001" spans="1:4" x14ac:dyDescent="0.25">
      <c r="A28001">
        <v>37</v>
      </c>
      <c r="B28001" t="s">
        <v>112</v>
      </c>
      <c r="C28001" t="s">
        <v>232</v>
      </c>
      <c r="D28001" t="str">
        <f>INDEX(Plan2!B:B,MATCH(B28001,Plan2!A:A,0),0)</f>
        <v>content</v>
      </c>
    </row>
    <row r="28002" spans="1:4" x14ac:dyDescent="0.25">
      <c r="A28002">
        <v>218</v>
      </c>
      <c r="B28002" t="s">
        <v>24</v>
      </c>
      <c r="C28002" t="s">
        <v>232</v>
      </c>
      <c r="D28002" t="str">
        <f>INDEX(Plan2!B:B,MATCH(B28002,Plan2!A:A,0),0)</f>
        <v>levantada_mao</v>
      </c>
    </row>
    <row r="28003" spans="1:4" x14ac:dyDescent="0.25">
      <c r="A28003">
        <v>25</v>
      </c>
      <c r="B28003" t="s">
        <v>63</v>
      </c>
      <c r="C28003" t="s">
        <v>233</v>
      </c>
      <c r="D28003" t="str">
        <f>INDEX(Plan2!B:B,MATCH(B28003,Plan2!A:A,0),0)</f>
        <v>content</v>
      </c>
    </row>
    <row r="28004" spans="1:4" x14ac:dyDescent="0.25">
      <c r="A28004">
        <v>626</v>
      </c>
      <c r="B28004" t="s">
        <v>13</v>
      </c>
      <c r="C28004" t="s">
        <v>232</v>
      </c>
      <c r="D28004" t="str">
        <f>INDEX(Plan2!B:B,MATCH(B28004,Plan2!A:A,0),0)</f>
        <v>levantada_mao</v>
      </c>
    </row>
    <row r="28005" spans="1:4" x14ac:dyDescent="0.25">
      <c r="A28005">
        <v>21</v>
      </c>
      <c r="B28005" t="s">
        <v>183</v>
      </c>
      <c r="C28005" t="s">
        <v>232</v>
      </c>
      <c r="D28005" t="str">
        <f>INDEX(Plan2!B:B,MATCH(B28005,Plan2!A:A,0),0)</f>
        <v>content</v>
      </c>
    </row>
    <row r="28006" spans="1:4" x14ac:dyDescent="0.25">
      <c r="A28006">
        <v>626</v>
      </c>
      <c r="B28006" t="s">
        <v>13</v>
      </c>
      <c r="C28006" t="s">
        <v>232</v>
      </c>
      <c r="D28006" t="str">
        <f>INDEX(Plan2!B:B,MATCH(B28006,Plan2!A:A,0),0)</f>
        <v>levantada_mao</v>
      </c>
    </row>
    <row r="28007" spans="1:4" x14ac:dyDescent="0.25">
      <c r="A28007">
        <v>218</v>
      </c>
      <c r="B28007" t="s">
        <v>24</v>
      </c>
      <c r="C28007" t="s">
        <v>232</v>
      </c>
      <c r="D28007" t="str">
        <f>INDEX(Plan2!B:B,MATCH(B28007,Plan2!A:A,0),0)</f>
        <v>levantada_mao</v>
      </c>
    </row>
    <row r="28008" spans="1:4" x14ac:dyDescent="0.25">
      <c r="A28008">
        <v>218</v>
      </c>
      <c r="B28008" t="s">
        <v>24</v>
      </c>
      <c r="C28008" t="s">
        <v>232</v>
      </c>
      <c r="D28008" t="str">
        <f>INDEX(Plan2!B:B,MATCH(B28008,Plan2!A:A,0),0)</f>
        <v>levantada_mao</v>
      </c>
    </row>
    <row r="28009" spans="1:4" x14ac:dyDescent="0.25">
      <c r="A28009">
        <v>218</v>
      </c>
      <c r="B28009" t="s">
        <v>24</v>
      </c>
      <c r="C28009" t="s">
        <v>232</v>
      </c>
      <c r="D28009" t="str">
        <f>INDEX(Plan2!B:B,MATCH(B28009,Plan2!A:A,0),0)</f>
        <v>levantada_mao</v>
      </c>
    </row>
    <row r="28010" spans="1:4" x14ac:dyDescent="0.25">
      <c r="A28010">
        <v>62</v>
      </c>
      <c r="B28010" t="s">
        <v>18</v>
      </c>
      <c r="C28010" t="s">
        <v>235</v>
      </c>
      <c r="D28010" t="str">
        <f>INDEX(Plan2!B:B,MATCH(B28010,Plan2!A:A,0),0)</f>
        <v>levantada_mao</v>
      </c>
    </row>
    <row r="28011" spans="1:4" x14ac:dyDescent="0.25">
      <c r="A28011">
        <v>218</v>
      </c>
      <c r="B28011" t="s">
        <v>24</v>
      </c>
      <c r="C28011" t="s">
        <v>232</v>
      </c>
      <c r="D28011" t="str">
        <f>INDEX(Plan2!B:B,MATCH(B28011,Plan2!A:A,0),0)</f>
        <v>levantada_mao</v>
      </c>
    </row>
    <row r="28012" spans="1:4" x14ac:dyDescent="0.25">
      <c r="A28012">
        <v>10</v>
      </c>
      <c r="B28012" t="s">
        <v>162</v>
      </c>
      <c r="C28012" t="s">
        <v>232</v>
      </c>
      <c r="D28012" t="str">
        <f>INDEX(Plan2!B:B,MATCH(B28012,Plan2!A:A,0),0)</f>
        <v>levantada_mao</v>
      </c>
    </row>
    <row r="28013" spans="1:4" x14ac:dyDescent="0.25">
      <c r="A28013">
        <v>2</v>
      </c>
      <c r="B28013" t="s">
        <v>17</v>
      </c>
      <c r="C28013" t="s">
        <v>235</v>
      </c>
      <c r="D28013" t="str">
        <f>INDEX(Plan2!B:B,MATCH(B28013,Plan2!A:A,0),0)</f>
        <v>levantada_mao</v>
      </c>
    </row>
    <row r="28014" spans="1:4" x14ac:dyDescent="0.25">
      <c r="A28014">
        <v>1</v>
      </c>
      <c r="B28014" t="s">
        <v>215</v>
      </c>
      <c r="C28014" t="s">
        <v>234</v>
      </c>
      <c r="D28014" t="str">
        <f>INDEX(Plan2!B:B,MATCH(B28014,Plan2!A:A,0),0)</f>
        <v>content</v>
      </c>
    </row>
    <row r="28015" spans="1:4" x14ac:dyDescent="0.25">
      <c r="A28015">
        <v>12</v>
      </c>
      <c r="B28015" t="s">
        <v>184</v>
      </c>
      <c r="C28015" t="s">
        <v>232</v>
      </c>
      <c r="D28015" t="str">
        <f>INDEX(Plan2!B:B,MATCH(B28015,Plan2!A:A,0),0)</f>
        <v>levantada_mao</v>
      </c>
    </row>
    <row r="28016" spans="1:4" x14ac:dyDescent="0.25">
      <c r="A28016">
        <v>218</v>
      </c>
      <c r="B28016" t="s">
        <v>24</v>
      </c>
      <c r="C28016" t="s">
        <v>232</v>
      </c>
      <c r="D28016" t="str">
        <f>INDEX(Plan2!B:B,MATCH(B28016,Plan2!A:A,0),0)</f>
        <v>levantada_mao</v>
      </c>
    </row>
    <row r="28017" spans="1:4" x14ac:dyDescent="0.25">
      <c r="A28017">
        <v>218</v>
      </c>
      <c r="B28017" t="s">
        <v>24</v>
      </c>
      <c r="C28017" t="s">
        <v>232</v>
      </c>
      <c r="D28017" t="str">
        <f>INDEX(Plan2!B:B,MATCH(B28017,Plan2!A:A,0),0)</f>
        <v>levantada_mao</v>
      </c>
    </row>
    <row r="28018" spans="1:4" x14ac:dyDescent="0.25">
      <c r="A28018">
        <v>83</v>
      </c>
      <c r="B28018" t="s">
        <v>12</v>
      </c>
      <c r="C28018" t="s">
        <v>232</v>
      </c>
      <c r="D28018" t="str">
        <f>INDEX(Plan2!B:B,MATCH(B28018,Plan2!A:A,0),0)</f>
        <v>levantada_mao</v>
      </c>
    </row>
    <row r="28019" spans="1:4" x14ac:dyDescent="0.25">
      <c r="A28019">
        <v>218</v>
      </c>
      <c r="B28019" t="s">
        <v>24</v>
      </c>
      <c r="C28019" t="s">
        <v>232</v>
      </c>
      <c r="D28019" t="str">
        <f>INDEX(Plan2!B:B,MATCH(B28019,Plan2!A:A,0),0)</f>
        <v>levantada_mao</v>
      </c>
    </row>
    <row r="28020" spans="1:4" x14ac:dyDescent="0.25">
      <c r="A28020">
        <v>626</v>
      </c>
      <c r="B28020" t="s">
        <v>13</v>
      </c>
      <c r="C28020" t="s">
        <v>232</v>
      </c>
      <c r="D28020" t="str">
        <f>INDEX(Plan2!B:B,MATCH(B28020,Plan2!A:A,0),0)</f>
        <v>levantada_mao</v>
      </c>
    </row>
    <row r="28021" spans="1:4" x14ac:dyDescent="0.25">
      <c r="A28021">
        <v>5</v>
      </c>
      <c r="B28021" t="s">
        <v>13</v>
      </c>
      <c r="C28021" t="s">
        <v>236</v>
      </c>
      <c r="D28021" t="str">
        <f>INDEX(Plan2!B:B,MATCH(B28021,Plan2!A:A,0),0)</f>
        <v>levantada_mao</v>
      </c>
    </row>
    <row r="28022" spans="1:4" x14ac:dyDescent="0.25">
      <c r="A28022">
        <v>218</v>
      </c>
      <c r="B28022" t="s">
        <v>24</v>
      </c>
      <c r="C28022" t="s">
        <v>232</v>
      </c>
      <c r="D28022" t="str">
        <f>INDEX(Plan2!B:B,MATCH(B28022,Plan2!A:A,0),0)</f>
        <v>levantada_mao</v>
      </c>
    </row>
    <row r="28023" spans="1:4" x14ac:dyDescent="0.25">
      <c r="A28023">
        <v>12</v>
      </c>
      <c r="B28023" t="s">
        <v>106</v>
      </c>
      <c r="C28023" t="s">
        <v>233</v>
      </c>
      <c r="D28023" t="str">
        <f>INDEX(Plan2!B:B,MATCH(B28023,Plan2!A:A,0),0)</f>
        <v>levantada_mao</v>
      </c>
    </row>
    <row r="28024" spans="1:4" x14ac:dyDescent="0.25">
      <c r="A28024">
        <v>111</v>
      </c>
      <c r="B28024" t="s">
        <v>17</v>
      </c>
      <c r="C28024" t="s">
        <v>235</v>
      </c>
      <c r="D28024" t="str">
        <f>INDEX(Plan2!B:B,MATCH(B28024,Plan2!A:A,0),0)</f>
        <v>levantada_mao</v>
      </c>
    </row>
    <row r="28025" spans="1:4" x14ac:dyDescent="0.25">
      <c r="A28025">
        <v>149</v>
      </c>
      <c r="B28025" t="s">
        <v>18</v>
      </c>
      <c r="C28025" t="s">
        <v>235</v>
      </c>
      <c r="D28025" t="str">
        <f>INDEX(Plan2!B:B,MATCH(B28025,Plan2!A:A,0),0)</f>
        <v>levantada_mao</v>
      </c>
    </row>
    <row r="28026" spans="1:4" x14ac:dyDescent="0.25">
      <c r="A28026">
        <v>626</v>
      </c>
      <c r="B28026" t="s">
        <v>13</v>
      </c>
      <c r="C28026" t="s">
        <v>232</v>
      </c>
      <c r="D28026" t="str">
        <f>INDEX(Plan2!B:B,MATCH(B28026,Plan2!A:A,0),0)</f>
        <v>levantada_mao</v>
      </c>
    </row>
    <row r="28027" spans="1:4" x14ac:dyDescent="0.25">
      <c r="A28027">
        <v>27</v>
      </c>
      <c r="B28027" t="s">
        <v>18</v>
      </c>
      <c r="C28027" t="s">
        <v>235</v>
      </c>
      <c r="D28027" t="str">
        <f>INDEX(Plan2!B:B,MATCH(B28027,Plan2!A:A,0),0)</f>
        <v>levantada_mao</v>
      </c>
    </row>
    <row r="28028" spans="1:4" x14ac:dyDescent="0.25">
      <c r="A28028">
        <v>38</v>
      </c>
      <c r="B28028" t="s">
        <v>81</v>
      </c>
      <c r="C28028" t="s">
        <v>232</v>
      </c>
      <c r="D28028" t="str">
        <f>INDEX(Plan2!B:B,MATCH(B28028,Plan2!A:A,0),0)</f>
        <v>levantada_mao</v>
      </c>
    </row>
    <row r="28029" spans="1:4" x14ac:dyDescent="0.25">
      <c r="A28029">
        <v>9</v>
      </c>
      <c r="B28029" t="s">
        <v>43</v>
      </c>
      <c r="C28029" t="s">
        <v>236</v>
      </c>
      <c r="D28029" t="str">
        <f>INDEX(Plan2!B:B,MATCH(B28029,Plan2!A:A,0),0)</f>
        <v>content</v>
      </c>
    </row>
    <row r="28030" spans="1:4" x14ac:dyDescent="0.25">
      <c r="A28030">
        <v>63</v>
      </c>
      <c r="B28030" t="s">
        <v>67</v>
      </c>
      <c r="C28030" t="s">
        <v>238</v>
      </c>
      <c r="D28030" t="str">
        <f>INDEX(Plan2!B:B,MATCH(B28030,Plan2!A:A,0),0)</f>
        <v>content</v>
      </c>
    </row>
    <row r="28031" spans="1:4" x14ac:dyDescent="0.25">
      <c r="A28031">
        <v>4</v>
      </c>
      <c r="B28031" t="s">
        <v>29</v>
      </c>
      <c r="C28031" t="s">
        <v>237</v>
      </c>
      <c r="D28031" t="str">
        <f>INDEX(Plan2!B:B,MATCH(B28031,Plan2!A:A,0),0)</f>
        <v>content</v>
      </c>
    </row>
    <row r="28032" spans="1:4" x14ac:dyDescent="0.25">
      <c r="A28032">
        <v>101</v>
      </c>
      <c r="B28032" t="s">
        <v>43</v>
      </c>
      <c r="C28032" t="s">
        <v>237</v>
      </c>
      <c r="D28032" t="str">
        <f>INDEX(Plan2!B:B,MATCH(B28032,Plan2!A:A,0),0)</f>
        <v>content</v>
      </c>
    </row>
    <row r="28033" spans="1:4" x14ac:dyDescent="0.25">
      <c r="A28033">
        <v>101</v>
      </c>
      <c r="B28033" t="s">
        <v>43</v>
      </c>
      <c r="C28033" t="s">
        <v>237</v>
      </c>
      <c r="D28033" t="str">
        <f>INDEX(Plan2!B:B,MATCH(B28033,Plan2!A:A,0),0)</f>
        <v>content</v>
      </c>
    </row>
    <row r="28034" spans="1:4" x14ac:dyDescent="0.25">
      <c r="A28034">
        <v>43</v>
      </c>
      <c r="B28034" t="s">
        <v>14</v>
      </c>
      <c r="C28034" t="s">
        <v>232</v>
      </c>
      <c r="D28034" t="str">
        <f>INDEX(Plan2!B:B,MATCH(B28034,Plan2!A:A,0),0)</f>
        <v>content</v>
      </c>
    </row>
    <row r="28035" spans="1:4" x14ac:dyDescent="0.25">
      <c r="A28035">
        <v>290</v>
      </c>
      <c r="B28035" t="s">
        <v>108</v>
      </c>
      <c r="C28035" t="s">
        <v>232</v>
      </c>
      <c r="D28035" t="str">
        <f>INDEX(Plan2!B:B,MATCH(B28035,Plan2!A:A,0),0)</f>
        <v>content</v>
      </c>
    </row>
    <row r="28036" spans="1:4" x14ac:dyDescent="0.25">
      <c r="A28036">
        <v>21</v>
      </c>
      <c r="B28036" t="s">
        <v>23</v>
      </c>
      <c r="C28036" t="s">
        <v>232</v>
      </c>
      <c r="D28036" t="str">
        <f>INDEX(Plan2!B:B,MATCH(B28036,Plan2!A:A,0),0)</f>
        <v>content</v>
      </c>
    </row>
    <row r="28037" spans="1:4" x14ac:dyDescent="0.25">
      <c r="A28037">
        <v>71</v>
      </c>
      <c r="B28037" t="s">
        <v>28</v>
      </c>
      <c r="C28037" t="s">
        <v>232</v>
      </c>
      <c r="D28037" t="str">
        <f>INDEX(Plan2!B:B,MATCH(B28037,Plan2!A:A,0),0)</f>
        <v>content</v>
      </c>
    </row>
    <row r="28038" spans="1:4" x14ac:dyDescent="0.25">
      <c r="A28038">
        <v>413</v>
      </c>
      <c r="B28038" t="s">
        <v>66</v>
      </c>
      <c r="C28038" t="s">
        <v>233</v>
      </c>
      <c r="D28038" t="str">
        <f>INDEX(Plan2!B:B,MATCH(B28038,Plan2!A:A,0),0)</f>
        <v>content</v>
      </c>
    </row>
    <row r="28039" spans="1:4" x14ac:dyDescent="0.25">
      <c r="A28039">
        <v>1056</v>
      </c>
      <c r="B28039" t="s">
        <v>73</v>
      </c>
      <c r="C28039" t="s">
        <v>237</v>
      </c>
      <c r="D28039" t="str">
        <f>INDEX(Plan2!B:B,MATCH(B28039,Plan2!A:A,0),0)</f>
        <v>content</v>
      </c>
    </row>
    <row r="28040" spans="1:4" x14ac:dyDescent="0.25">
      <c r="A28040">
        <v>17</v>
      </c>
      <c r="B28040" t="s">
        <v>101</v>
      </c>
      <c r="C28040" t="s">
        <v>237</v>
      </c>
      <c r="D28040" t="str">
        <f>INDEX(Plan2!B:B,MATCH(B28040,Plan2!A:A,0),0)</f>
        <v>content</v>
      </c>
    </row>
    <row r="28041" spans="1:4" x14ac:dyDescent="0.25">
      <c r="A28041">
        <v>1056</v>
      </c>
      <c r="B28041" t="s">
        <v>73</v>
      </c>
      <c r="C28041" t="s">
        <v>237</v>
      </c>
      <c r="D28041" t="str">
        <f>INDEX(Plan2!B:B,MATCH(B28041,Plan2!A:A,0),0)</f>
        <v>content</v>
      </c>
    </row>
    <row r="28042" spans="1:4" x14ac:dyDescent="0.25">
      <c r="A28042">
        <v>17</v>
      </c>
      <c r="B28042" t="s">
        <v>61</v>
      </c>
      <c r="C28042" t="s">
        <v>237</v>
      </c>
      <c r="D28042" t="str">
        <f>INDEX(Plan2!B:B,MATCH(B28042,Plan2!A:A,0),0)</f>
        <v>content</v>
      </c>
    </row>
    <row r="28043" spans="1:4" x14ac:dyDescent="0.25">
      <c r="A28043">
        <v>1056</v>
      </c>
      <c r="B28043" t="s">
        <v>73</v>
      </c>
      <c r="C28043" t="s">
        <v>237</v>
      </c>
      <c r="D28043" t="str">
        <f>INDEX(Plan2!B:B,MATCH(B28043,Plan2!A:A,0),0)</f>
        <v>content</v>
      </c>
    </row>
    <row r="28044" spans="1:4" x14ac:dyDescent="0.25">
      <c r="A28044">
        <v>85</v>
      </c>
      <c r="B28044" t="s">
        <v>73</v>
      </c>
      <c r="C28044" t="s">
        <v>234</v>
      </c>
      <c r="D28044" t="str">
        <f>INDEX(Plan2!B:B,MATCH(B28044,Plan2!A:A,0),0)</f>
        <v>content</v>
      </c>
    </row>
    <row r="28045" spans="1:4" x14ac:dyDescent="0.25">
      <c r="A28045">
        <v>79</v>
      </c>
      <c r="B28045" t="s">
        <v>57</v>
      </c>
      <c r="C28045" t="s">
        <v>237</v>
      </c>
      <c r="D28045" t="str">
        <f>INDEX(Plan2!B:B,MATCH(B28045,Plan2!A:A,0),0)</f>
        <v>content</v>
      </c>
    </row>
    <row r="28046" spans="1:4" x14ac:dyDescent="0.25">
      <c r="A28046">
        <v>1056</v>
      </c>
      <c r="B28046" t="s">
        <v>73</v>
      </c>
      <c r="C28046" t="s">
        <v>237</v>
      </c>
      <c r="D28046" t="str">
        <f>INDEX(Plan2!B:B,MATCH(B28046,Plan2!A:A,0),0)</f>
        <v>content</v>
      </c>
    </row>
    <row r="28047" spans="1:4" x14ac:dyDescent="0.25">
      <c r="A28047">
        <v>1056</v>
      </c>
      <c r="B28047" t="s">
        <v>73</v>
      </c>
      <c r="C28047" t="s">
        <v>237</v>
      </c>
      <c r="D28047" t="str">
        <f>INDEX(Plan2!B:B,MATCH(B28047,Plan2!A:A,0),0)</f>
        <v>content</v>
      </c>
    </row>
    <row r="28048" spans="1:4" x14ac:dyDescent="0.25">
      <c r="A28048">
        <v>65</v>
      </c>
      <c r="B28048" t="s">
        <v>28</v>
      </c>
      <c r="C28048" t="s">
        <v>237</v>
      </c>
      <c r="D28048" t="str">
        <f>INDEX(Plan2!B:B,MATCH(B28048,Plan2!A:A,0),0)</f>
        <v>content</v>
      </c>
    </row>
    <row r="28049" spans="1:4" x14ac:dyDescent="0.25">
      <c r="A28049">
        <v>218</v>
      </c>
      <c r="B28049" t="s">
        <v>24</v>
      </c>
      <c r="C28049" t="s">
        <v>232</v>
      </c>
      <c r="D28049" t="str">
        <f>INDEX(Plan2!B:B,MATCH(B28049,Plan2!A:A,0),0)</f>
        <v>levantada_mao</v>
      </c>
    </row>
    <row r="28050" spans="1:4" x14ac:dyDescent="0.25">
      <c r="A28050">
        <v>1056</v>
      </c>
      <c r="B28050" t="s">
        <v>73</v>
      </c>
      <c r="C28050" t="s">
        <v>237</v>
      </c>
      <c r="D28050" t="str">
        <f>INDEX(Plan2!B:B,MATCH(B28050,Plan2!A:A,0),0)</f>
        <v>content</v>
      </c>
    </row>
    <row r="28051" spans="1:4" x14ac:dyDescent="0.25">
      <c r="A28051">
        <v>1056</v>
      </c>
      <c r="B28051" t="s">
        <v>73</v>
      </c>
      <c r="C28051" t="s">
        <v>237</v>
      </c>
      <c r="D28051" t="str">
        <f>INDEX(Plan2!B:B,MATCH(B28051,Plan2!A:A,0),0)</f>
        <v>content</v>
      </c>
    </row>
    <row r="28052" spans="1:4" x14ac:dyDescent="0.25">
      <c r="A28052">
        <v>1056</v>
      </c>
      <c r="B28052" t="s">
        <v>73</v>
      </c>
      <c r="C28052" t="s">
        <v>237</v>
      </c>
      <c r="D28052" t="str">
        <f>INDEX(Plan2!B:B,MATCH(B28052,Plan2!A:A,0),0)</f>
        <v>content</v>
      </c>
    </row>
    <row r="28053" spans="1:4" x14ac:dyDescent="0.25">
      <c r="A28053">
        <v>1056</v>
      </c>
      <c r="B28053" t="s">
        <v>73</v>
      </c>
      <c r="C28053" t="s">
        <v>237</v>
      </c>
      <c r="D28053" t="str">
        <f>INDEX(Plan2!B:B,MATCH(B28053,Plan2!A:A,0),0)</f>
        <v>content</v>
      </c>
    </row>
    <row r="28054" spans="1:4" x14ac:dyDescent="0.25">
      <c r="A28054">
        <v>10</v>
      </c>
      <c r="B28054" t="s">
        <v>73</v>
      </c>
      <c r="C28054" t="s">
        <v>232</v>
      </c>
      <c r="D28054" t="str">
        <f>INDEX(Plan2!B:B,MATCH(B28054,Plan2!A:A,0),0)</f>
        <v>content</v>
      </c>
    </row>
    <row r="28055" spans="1:4" x14ac:dyDescent="0.25">
      <c r="A28055">
        <v>165</v>
      </c>
      <c r="B28055" t="s">
        <v>30</v>
      </c>
      <c r="C28055" t="s">
        <v>233</v>
      </c>
      <c r="D28055" t="str">
        <f>INDEX(Plan2!B:B,MATCH(B28055,Plan2!A:A,0),0)</f>
        <v>content</v>
      </c>
    </row>
    <row r="28056" spans="1:4" x14ac:dyDescent="0.25">
      <c r="A28056">
        <v>52</v>
      </c>
      <c r="B28056" t="s">
        <v>66</v>
      </c>
      <c r="C28056" t="s">
        <v>237</v>
      </c>
      <c r="D28056" t="str">
        <f>INDEX(Plan2!B:B,MATCH(B28056,Plan2!A:A,0),0)</f>
        <v>content</v>
      </c>
    </row>
    <row r="28057" spans="1:4" x14ac:dyDescent="0.25">
      <c r="A28057">
        <v>1056</v>
      </c>
      <c r="B28057" t="s">
        <v>73</v>
      </c>
      <c r="C28057" t="s">
        <v>237</v>
      </c>
      <c r="D28057" t="str">
        <f>INDEX(Plan2!B:B,MATCH(B28057,Plan2!A:A,0),0)</f>
        <v>content</v>
      </c>
    </row>
    <row r="28058" spans="1:4" x14ac:dyDescent="0.25">
      <c r="A28058">
        <v>220</v>
      </c>
      <c r="B28058" t="s">
        <v>73</v>
      </c>
      <c r="C28058" t="s">
        <v>233</v>
      </c>
      <c r="D28058" t="str">
        <f>INDEX(Plan2!B:B,MATCH(B28058,Plan2!A:A,0),0)</f>
        <v>content</v>
      </c>
    </row>
    <row r="28059" spans="1:4" x14ac:dyDescent="0.25">
      <c r="A28059">
        <v>85</v>
      </c>
      <c r="B28059" t="s">
        <v>73</v>
      </c>
      <c r="C28059" t="s">
        <v>234</v>
      </c>
      <c r="D28059" t="str">
        <f>INDEX(Plan2!B:B,MATCH(B28059,Plan2!A:A,0),0)</f>
        <v>content</v>
      </c>
    </row>
    <row r="28060" spans="1:4" x14ac:dyDescent="0.25">
      <c r="A28060">
        <v>1056</v>
      </c>
      <c r="B28060" t="s">
        <v>73</v>
      </c>
      <c r="C28060" t="s">
        <v>237</v>
      </c>
      <c r="D28060" t="str">
        <f>INDEX(Plan2!B:B,MATCH(B28060,Plan2!A:A,0),0)</f>
        <v>content</v>
      </c>
    </row>
    <row r="28061" spans="1:4" x14ac:dyDescent="0.25">
      <c r="A28061">
        <v>86</v>
      </c>
      <c r="B28061" t="s">
        <v>73</v>
      </c>
      <c r="C28061" t="s">
        <v>238</v>
      </c>
      <c r="D28061" t="str">
        <f>INDEX(Plan2!B:B,MATCH(B28061,Plan2!A:A,0),0)</f>
        <v>content</v>
      </c>
    </row>
    <row r="28062" spans="1:4" x14ac:dyDescent="0.25">
      <c r="A28062">
        <v>7</v>
      </c>
      <c r="B28062" t="s">
        <v>57</v>
      </c>
      <c r="C28062" t="s">
        <v>236</v>
      </c>
      <c r="D28062" t="str">
        <f>INDEX(Plan2!B:B,MATCH(B28062,Plan2!A:A,0),0)</f>
        <v>content</v>
      </c>
    </row>
    <row r="28063" spans="1:4" x14ac:dyDescent="0.25">
      <c r="A28063">
        <v>18</v>
      </c>
      <c r="B28063" t="s">
        <v>66</v>
      </c>
      <c r="C28063" t="s">
        <v>236</v>
      </c>
      <c r="D28063" t="str">
        <f>INDEX(Plan2!B:B,MATCH(B28063,Plan2!A:A,0),0)</f>
        <v>content</v>
      </c>
    </row>
    <row r="28064" spans="1:4" x14ac:dyDescent="0.25">
      <c r="A28064">
        <v>17</v>
      </c>
      <c r="B28064" t="s">
        <v>61</v>
      </c>
      <c r="C28064" t="s">
        <v>237</v>
      </c>
      <c r="D28064" t="str">
        <f>INDEX(Plan2!B:B,MATCH(B28064,Plan2!A:A,0),0)</f>
        <v>content</v>
      </c>
    </row>
    <row r="28065" spans="1:4" x14ac:dyDescent="0.25">
      <c r="A28065">
        <v>522</v>
      </c>
      <c r="B28065" t="s">
        <v>113</v>
      </c>
      <c r="C28065" t="s">
        <v>241</v>
      </c>
      <c r="D28065" t="str">
        <f>INDEX(Plan2!B:B,MATCH(B28065,Plan2!A:A,0),0)</f>
        <v>content</v>
      </c>
    </row>
    <row r="28066" spans="1:4" x14ac:dyDescent="0.25">
      <c r="A28066">
        <v>8</v>
      </c>
      <c r="B28066" t="s">
        <v>164</v>
      </c>
      <c r="C28066" t="s">
        <v>241</v>
      </c>
      <c r="D28066" t="str">
        <f>INDEX(Plan2!B:B,MATCH(B28066,Plan2!A:A,0),0)</f>
        <v>levantada_mao</v>
      </c>
    </row>
    <row r="28067" spans="1:4" x14ac:dyDescent="0.25">
      <c r="A28067">
        <v>51</v>
      </c>
      <c r="B28067" t="s">
        <v>28</v>
      </c>
      <c r="C28067" t="s">
        <v>241</v>
      </c>
      <c r="D28067" t="str">
        <f>INDEX(Plan2!B:B,MATCH(B28067,Plan2!A:A,0),0)</f>
        <v>content</v>
      </c>
    </row>
    <row r="28068" spans="1:4" x14ac:dyDescent="0.25">
      <c r="A28068">
        <v>51</v>
      </c>
      <c r="B28068" t="s">
        <v>28</v>
      </c>
      <c r="C28068" t="s">
        <v>241</v>
      </c>
      <c r="D28068" t="str">
        <f>INDEX(Plan2!B:B,MATCH(B28068,Plan2!A:A,0),0)</f>
        <v>content</v>
      </c>
    </row>
    <row r="28069" spans="1:4" x14ac:dyDescent="0.25">
      <c r="A28069">
        <v>522</v>
      </c>
      <c r="B28069" t="s">
        <v>113</v>
      </c>
      <c r="C28069" t="s">
        <v>241</v>
      </c>
      <c r="D28069" t="str">
        <f>INDEX(Plan2!B:B,MATCH(B28069,Plan2!A:A,0),0)</f>
        <v>content</v>
      </c>
    </row>
    <row r="28070" spans="1:4" x14ac:dyDescent="0.25">
      <c r="A28070">
        <v>51</v>
      </c>
      <c r="B28070" t="s">
        <v>28</v>
      </c>
      <c r="C28070" t="s">
        <v>241</v>
      </c>
      <c r="D28070" t="str">
        <f>INDEX(Plan2!B:B,MATCH(B28070,Plan2!A:A,0),0)</f>
        <v>content</v>
      </c>
    </row>
    <row r="28071" spans="1:4" x14ac:dyDescent="0.25">
      <c r="A28071">
        <v>43</v>
      </c>
      <c r="B28071" t="s">
        <v>66</v>
      </c>
      <c r="C28071" t="s">
        <v>241</v>
      </c>
      <c r="D28071" t="str">
        <f>INDEX(Plan2!B:B,MATCH(B28071,Plan2!A:A,0),0)</f>
        <v>content</v>
      </c>
    </row>
    <row r="28072" spans="1:4" x14ac:dyDescent="0.25">
      <c r="A28072">
        <v>1028</v>
      </c>
      <c r="B28072" t="s">
        <v>19</v>
      </c>
      <c r="C28072" t="s">
        <v>241</v>
      </c>
      <c r="D28072" t="str">
        <f>INDEX(Plan2!B:B,MATCH(B28072,Plan2!A:A,0),0)</f>
        <v>content</v>
      </c>
    </row>
    <row r="28073" spans="1:4" x14ac:dyDescent="0.25">
      <c r="A28073">
        <v>522</v>
      </c>
      <c r="B28073" t="s">
        <v>113</v>
      </c>
      <c r="C28073" t="s">
        <v>241</v>
      </c>
      <c r="D28073" t="str">
        <f>INDEX(Plan2!B:B,MATCH(B28073,Plan2!A:A,0),0)</f>
        <v>content</v>
      </c>
    </row>
    <row r="28074" spans="1:4" x14ac:dyDescent="0.25">
      <c r="A28074">
        <v>82</v>
      </c>
      <c r="B28074" t="s">
        <v>14</v>
      </c>
      <c r="C28074" t="s">
        <v>241</v>
      </c>
      <c r="D28074" t="str">
        <f>INDEX(Plan2!B:B,MATCH(B28074,Plan2!A:A,0),0)</f>
        <v>content</v>
      </c>
    </row>
    <row r="28075" spans="1:4" x14ac:dyDescent="0.25">
      <c r="A28075">
        <v>4</v>
      </c>
      <c r="B28075" t="s">
        <v>111</v>
      </c>
      <c r="C28075" t="s">
        <v>241</v>
      </c>
      <c r="D28075" t="str">
        <f>INDEX(Plan2!B:B,MATCH(B28075,Plan2!A:A,0),0)</f>
        <v>content</v>
      </c>
    </row>
    <row r="28076" spans="1:4" x14ac:dyDescent="0.25">
      <c r="A28076">
        <v>522</v>
      </c>
      <c r="B28076" t="s">
        <v>113</v>
      </c>
      <c r="C28076" t="s">
        <v>241</v>
      </c>
      <c r="D28076" t="str">
        <f>INDEX(Plan2!B:B,MATCH(B28076,Plan2!A:A,0),0)</f>
        <v>content</v>
      </c>
    </row>
    <row r="28077" spans="1:4" x14ac:dyDescent="0.25">
      <c r="A28077">
        <v>43</v>
      </c>
      <c r="B28077" t="s">
        <v>66</v>
      </c>
      <c r="C28077" t="s">
        <v>241</v>
      </c>
      <c r="D28077" t="str">
        <f>INDEX(Plan2!B:B,MATCH(B28077,Plan2!A:A,0),0)</f>
        <v>content</v>
      </c>
    </row>
    <row r="28078" spans="1:4" x14ac:dyDescent="0.25">
      <c r="A28078">
        <v>522</v>
      </c>
      <c r="B28078" t="s">
        <v>113</v>
      </c>
      <c r="C28078" t="s">
        <v>241</v>
      </c>
      <c r="D28078" t="str">
        <f>INDEX(Plan2!B:B,MATCH(B28078,Plan2!A:A,0),0)</f>
        <v>content</v>
      </c>
    </row>
    <row r="28079" spans="1:4" x14ac:dyDescent="0.25">
      <c r="A28079">
        <v>2</v>
      </c>
      <c r="B28079" t="s">
        <v>137</v>
      </c>
      <c r="C28079" t="s">
        <v>241</v>
      </c>
      <c r="D28079" t="str">
        <f>INDEX(Plan2!B:B,MATCH(B28079,Plan2!A:A,0),0)</f>
        <v>levantada_mao</v>
      </c>
    </row>
    <row r="28080" spans="1:4" x14ac:dyDescent="0.25">
      <c r="A28080">
        <v>46</v>
      </c>
      <c r="B28080" t="s">
        <v>38</v>
      </c>
      <c r="C28080" t="s">
        <v>241</v>
      </c>
      <c r="D28080" t="str">
        <f>INDEX(Plan2!B:B,MATCH(B28080,Plan2!A:A,0),0)</f>
        <v>content</v>
      </c>
    </row>
    <row r="28081" spans="1:4" x14ac:dyDescent="0.25">
      <c r="A28081">
        <v>15</v>
      </c>
      <c r="B28081" t="s">
        <v>13</v>
      </c>
      <c r="C28081" t="s">
        <v>241</v>
      </c>
      <c r="D28081" t="str">
        <f>INDEX(Plan2!B:B,MATCH(B28081,Plan2!A:A,0),0)</f>
        <v>levantada_mao</v>
      </c>
    </row>
    <row r="28082" spans="1:4" x14ac:dyDescent="0.25">
      <c r="A28082">
        <v>2</v>
      </c>
      <c r="B28082" t="s">
        <v>118</v>
      </c>
      <c r="C28082" t="s">
        <v>238</v>
      </c>
      <c r="D28082" t="str">
        <f>INDEX(Plan2!B:B,MATCH(B28082,Plan2!A:A,0),0)</f>
        <v>levantada_mao</v>
      </c>
    </row>
    <row r="28083" spans="1:4" x14ac:dyDescent="0.25">
      <c r="A28083">
        <v>1056</v>
      </c>
      <c r="B28083" t="s">
        <v>73</v>
      </c>
      <c r="C28083" t="s">
        <v>237</v>
      </c>
      <c r="D28083" t="str">
        <f>INDEX(Plan2!B:B,MATCH(B28083,Plan2!A:A,0),0)</f>
        <v>content</v>
      </c>
    </row>
    <row r="28084" spans="1:4" x14ac:dyDescent="0.25">
      <c r="A28084">
        <v>25</v>
      </c>
      <c r="B28084" t="s">
        <v>14</v>
      </c>
      <c r="C28084" t="s">
        <v>237</v>
      </c>
      <c r="D28084" t="str">
        <f>INDEX(Plan2!B:B,MATCH(B28084,Plan2!A:A,0),0)</f>
        <v>content</v>
      </c>
    </row>
    <row r="28085" spans="1:4" x14ac:dyDescent="0.25">
      <c r="A28085">
        <v>1056</v>
      </c>
      <c r="B28085" t="s">
        <v>73</v>
      </c>
      <c r="C28085" t="s">
        <v>237</v>
      </c>
      <c r="D28085" t="str">
        <f>INDEX(Plan2!B:B,MATCH(B28085,Plan2!A:A,0),0)</f>
        <v>content</v>
      </c>
    </row>
    <row r="28086" spans="1:4" x14ac:dyDescent="0.25">
      <c r="A28086">
        <v>13</v>
      </c>
      <c r="B28086" t="s">
        <v>33</v>
      </c>
      <c r="C28086" t="s">
        <v>237</v>
      </c>
      <c r="D28086" t="str">
        <f>INDEX(Plan2!B:B,MATCH(B28086,Plan2!A:A,0),0)</f>
        <v>content</v>
      </c>
    </row>
    <row r="28087" spans="1:4" x14ac:dyDescent="0.25">
      <c r="A28087">
        <v>626</v>
      </c>
      <c r="B28087" t="s">
        <v>13</v>
      </c>
      <c r="C28087" t="s">
        <v>232</v>
      </c>
      <c r="D28087" t="str">
        <f>INDEX(Plan2!B:B,MATCH(B28087,Plan2!A:A,0),0)</f>
        <v>levantada_mao</v>
      </c>
    </row>
    <row r="28088" spans="1:4" x14ac:dyDescent="0.25">
      <c r="A28088">
        <v>85</v>
      </c>
      <c r="B28088" t="s">
        <v>73</v>
      </c>
      <c r="C28088" t="s">
        <v>234</v>
      </c>
      <c r="D28088" t="str">
        <f>INDEX(Plan2!B:B,MATCH(B28088,Plan2!A:A,0),0)</f>
        <v>content</v>
      </c>
    </row>
    <row r="28089" spans="1:4" x14ac:dyDescent="0.25">
      <c r="A28089">
        <v>1056</v>
      </c>
      <c r="B28089" t="s">
        <v>73</v>
      </c>
      <c r="C28089" t="s">
        <v>237</v>
      </c>
      <c r="D28089" t="str">
        <f>INDEX(Plan2!B:B,MATCH(B28089,Plan2!A:A,0),0)</f>
        <v>content</v>
      </c>
    </row>
    <row r="28090" spans="1:4" x14ac:dyDescent="0.25">
      <c r="A28090">
        <v>626</v>
      </c>
      <c r="B28090" t="s">
        <v>13</v>
      </c>
      <c r="C28090" t="s">
        <v>232</v>
      </c>
      <c r="D28090" t="str">
        <f>INDEX(Plan2!B:B,MATCH(B28090,Plan2!A:A,0),0)</f>
        <v>levantada_mao</v>
      </c>
    </row>
    <row r="28091" spans="1:4" x14ac:dyDescent="0.25">
      <c r="A28091">
        <v>111</v>
      </c>
      <c r="B28091" t="s">
        <v>17</v>
      </c>
      <c r="C28091" t="s">
        <v>235</v>
      </c>
      <c r="D28091" t="str">
        <f>INDEX(Plan2!B:B,MATCH(B28091,Plan2!A:A,0),0)</f>
        <v>levantada_mao</v>
      </c>
    </row>
    <row r="28092" spans="1:4" x14ac:dyDescent="0.25">
      <c r="A28092">
        <v>1056</v>
      </c>
      <c r="B28092" t="s">
        <v>73</v>
      </c>
      <c r="C28092" t="s">
        <v>237</v>
      </c>
      <c r="D28092" t="str">
        <f>INDEX(Plan2!B:B,MATCH(B28092,Plan2!A:A,0),0)</f>
        <v>content</v>
      </c>
    </row>
    <row r="28093" spans="1:4" x14ac:dyDescent="0.25">
      <c r="A28093">
        <v>3</v>
      </c>
      <c r="B28093" t="s">
        <v>24</v>
      </c>
      <c r="C28093" t="s">
        <v>237</v>
      </c>
      <c r="D28093" t="str">
        <f>INDEX(Plan2!B:B,MATCH(B28093,Plan2!A:A,0),0)</f>
        <v>levantada_mao</v>
      </c>
    </row>
    <row r="28094" spans="1:4" x14ac:dyDescent="0.25">
      <c r="A28094">
        <v>1056</v>
      </c>
      <c r="B28094" t="s">
        <v>73</v>
      </c>
      <c r="C28094" t="s">
        <v>237</v>
      </c>
      <c r="D28094" t="str">
        <f>INDEX(Plan2!B:B,MATCH(B28094,Plan2!A:A,0),0)</f>
        <v>content</v>
      </c>
    </row>
    <row r="28095" spans="1:4" x14ac:dyDescent="0.25">
      <c r="A28095">
        <v>1056</v>
      </c>
      <c r="B28095" t="s">
        <v>73</v>
      </c>
      <c r="C28095" t="s">
        <v>237</v>
      </c>
      <c r="D28095" t="str">
        <f>INDEX(Plan2!B:B,MATCH(B28095,Plan2!A:A,0),0)</f>
        <v>content</v>
      </c>
    </row>
    <row r="28096" spans="1:4" x14ac:dyDescent="0.25">
      <c r="A28096">
        <v>2</v>
      </c>
      <c r="B28096" t="s">
        <v>114</v>
      </c>
      <c r="C28096" t="s">
        <v>237</v>
      </c>
      <c r="D28096" t="str">
        <f>INDEX(Plan2!B:B,MATCH(B28096,Plan2!A:A,0),0)</f>
        <v>content</v>
      </c>
    </row>
    <row r="28097" spans="1:4" x14ac:dyDescent="0.25">
      <c r="A28097">
        <v>218</v>
      </c>
      <c r="B28097" t="s">
        <v>24</v>
      </c>
      <c r="C28097" t="s">
        <v>232</v>
      </c>
      <c r="D28097" t="str">
        <f>INDEX(Plan2!B:B,MATCH(B28097,Plan2!A:A,0),0)</f>
        <v>levantada_mao</v>
      </c>
    </row>
    <row r="28098" spans="1:4" x14ac:dyDescent="0.25">
      <c r="A28098">
        <v>30</v>
      </c>
      <c r="B28098" t="s">
        <v>59</v>
      </c>
      <c r="C28098" t="s">
        <v>237</v>
      </c>
      <c r="D28098" t="str">
        <f>INDEX(Plan2!B:B,MATCH(B28098,Plan2!A:A,0),0)</f>
        <v>content</v>
      </c>
    </row>
    <row r="28099" spans="1:4" x14ac:dyDescent="0.25">
      <c r="A28099">
        <v>52</v>
      </c>
      <c r="B28099" t="s">
        <v>66</v>
      </c>
      <c r="C28099" t="s">
        <v>237</v>
      </c>
      <c r="D28099" t="str">
        <f>INDEX(Plan2!B:B,MATCH(B28099,Plan2!A:A,0),0)</f>
        <v>content</v>
      </c>
    </row>
    <row r="28100" spans="1:4" x14ac:dyDescent="0.25">
      <c r="A28100">
        <v>218</v>
      </c>
      <c r="B28100" t="s">
        <v>24</v>
      </c>
      <c r="C28100" t="s">
        <v>232</v>
      </c>
      <c r="D28100" t="str">
        <f>INDEX(Plan2!B:B,MATCH(B28100,Plan2!A:A,0),0)</f>
        <v>levantada_mao</v>
      </c>
    </row>
    <row r="28101" spans="1:4" x14ac:dyDescent="0.25">
      <c r="A28101">
        <v>1056</v>
      </c>
      <c r="B28101" t="s">
        <v>73</v>
      </c>
      <c r="C28101" t="s">
        <v>237</v>
      </c>
      <c r="D28101" t="str">
        <f>INDEX(Plan2!B:B,MATCH(B28101,Plan2!A:A,0),0)</f>
        <v>content</v>
      </c>
    </row>
    <row r="28102" spans="1:4" x14ac:dyDescent="0.25">
      <c r="A28102">
        <v>1056</v>
      </c>
      <c r="B28102" t="s">
        <v>73</v>
      </c>
      <c r="C28102" t="s">
        <v>237</v>
      </c>
      <c r="D28102" t="str">
        <f>INDEX(Plan2!B:B,MATCH(B28102,Plan2!A:A,0),0)</f>
        <v>content</v>
      </c>
    </row>
    <row r="28103" spans="1:4" x14ac:dyDescent="0.25">
      <c r="A28103">
        <v>38</v>
      </c>
      <c r="B28103" t="s">
        <v>81</v>
      </c>
      <c r="C28103" t="s">
        <v>232</v>
      </c>
      <c r="D28103" t="str">
        <f>INDEX(Plan2!B:B,MATCH(B28103,Plan2!A:A,0),0)</f>
        <v>levantada_mao</v>
      </c>
    </row>
    <row r="28104" spans="1:4" x14ac:dyDescent="0.25">
      <c r="A28104">
        <v>1056</v>
      </c>
      <c r="B28104" t="s">
        <v>73</v>
      </c>
      <c r="C28104" t="s">
        <v>237</v>
      </c>
      <c r="D28104" t="str">
        <f>INDEX(Plan2!B:B,MATCH(B28104,Plan2!A:A,0),0)</f>
        <v>content</v>
      </c>
    </row>
    <row r="28105" spans="1:4" x14ac:dyDescent="0.25">
      <c r="A28105">
        <v>6</v>
      </c>
      <c r="B28105" t="s">
        <v>13</v>
      </c>
      <c r="C28105" t="s">
        <v>238</v>
      </c>
      <c r="D28105" t="str">
        <f>INDEX(Plan2!B:B,MATCH(B28105,Plan2!A:A,0),0)</f>
        <v>levantada_mao</v>
      </c>
    </row>
    <row r="28106" spans="1:4" x14ac:dyDescent="0.25">
      <c r="A28106">
        <v>62</v>
      </c>
      <c r="B28106" t="s">
        <v>14</v>
      </c>
      <c r="C28106" t="s">
        <v>238</v>
      </c>
      <c r="D28106" t="str">
        <f>INDEX(Plan2!B:B,MATCH(B28106,Plan2!A:A,0),0)</f>
        <v>content</v>
      </c>
    </row>
    <row r="28107" spans="1:4" x14ac:dyDescent="0.25">
      <c r="A28107">
        <v>5</v>
      </c>
      <c r="B28107" t="s">
        <v>18</v>
      </c>
      <c r="C28107" t="s">
        <v>235</v>
      </c>
      <c r="D28107" t="str">
        <f>INDEX(Plan2!B:B,MATCH(B28107,Plan2!A:A,0),0)</f>
        <v>levantada_mao</v>
      </c>
    </row>
    <row r="28108" spans="1:4" x14ac:dyDescent="0.25">
      <c r="A28108">
        <v>25</v>
      </c>
      <c r="B28108" t="s">
        <v>14</v>
      </c>
      <c r="C28108" t="s">
        <v>237</v>
      </c>
      <c r="D28108" t="str">
        <f>INDEX(Plan2!B:B,MATCH(B28108,Plan2!A:A,0),0)</f>
        <v>content</v>
      </c>
    </row>
    <row r="28109" spans="1:4" x14ac:dyDescent="0.25">
      <c r="A28109">
        <v>218</v>
      </c>
      <c r="B28109" t="s">
        <v>24</v>
      </c>
      <c r="C28109" t="s">
        <v>232</v>
      </c>
      <c r="D28109" t="str">
        <f>INDEX(Plan2!B:B,MATCH(B28109,Plan2!A:A,0),0)</f>
        <v>levantada_mao</v>
      </c>
    </row>
    <row r="28110" spans="1:4" x14ac:dyDescent="0.25">
      <c r="A28110">
        <v>113</v>
      </c>
      <c r="B28110" t="s">
        <v>17</v>
      </c>
      <c r="C28110" t="s">
        <v>235</v>
      </c>
      <c r="D28110" t="str">
        <f>INDEX(Plan2!B:B,MATCH(B28110,Plan2!A:A,0),0)</f>
        <v>levantada_mao</v>
      </c>
    </row>
    <row r="28111" spans="1:4" x14ac:dyDescent="0.25">
      <c r="A28111">
        <v>218</v>
      </c>
      <c r="B28111" t="s">
        <v>24</v>
      </c>
      <c r="C28111" t="s">
        <v>232</v>
      </c>
      <c r="D28111" t="str">
        <f>INDEX(Plan2!B:B,MATCH(B28111,Plan2!A:A,0),0)</f>
        <v>levantada_mao</v>
      </c>
    </row>
    <row r="28112" spans="1:4" x14ac:dyDescent="0.25">
      <c r="A28112">
        <v>6</v>
      </c>
      <c r="B28112" t="s">
        <v>101</v>
      </c>
      <c r="C28112" t="s">
        <v>238</v>
      </c>
      <c r="D28112" t="str">
        <f>INDEX(Plan2!B:B,MATCH(B28112,Plan2!A:A,0),0)</f>
        <v>content</v>
      </c>
    </row>
    <row r="28113" spans="1:4" x14ac:dyDescent="0.25">
      <c r="A28113">
        <v>4</v>
      </c>
      <c r="B28113" t="s">
        <v>153</v>
      </c>
      <c r="C28113" t="s">
        <v>233</v>
      </c>
      <c r="D28113" t="str">
        <f>INDEX(Plan2!B:B,MATCH(B28113,Plan2!A:A,0),0)</f>
        <v>levantada_mao</v>
      </c>
    </row>
    <row r="28114" spans="1:4" x14ac:dyDescent="0.25">
      <c r="A28114">
        <v>15</v>
      </c>
      <c r="B28114" t="s">
        <v>27</v>
      </c>
      <c r="C28114" t="s">
        <v>240</v>
      </c>
      <c r="D28114" t="str">
        <f>INDEX(Plan2!B:B,MATCH(B28114,Plan2!A:A,0),0)</f>
        <v>levantada_mao</v>
      </c>
    </row>
    <row r="28115" spans="1:4" x14ac:dyDescent="0.25">
      <c r="A28115">
        <v>218</v>
      </c>
      <c r="B28115" t="s">
        <v>24</v>
      </c>
      <c r="C28115" t="s">
        <v>232</v>
      </c>
      <c r="D28115" t="str">
        <f>INDEX(Plan2!B:B,MATCH(B28115,Plan2!A:A,0),0)</f>
        <v>levantada_mao</v>
      </c>
    </row>
    <row r="28116" spans="1:4" x14ac:dyDescent="0.25">
      <c r="A28116">
        <v>71</v>
      </c>
      <c r="B28116" t="s">
        <v>32</v>
      </c>
      <c r="C28116" t="s">
        <v>240</v>
      </c>
      <c r="D28116" t="str">
        <f>INDEX(Plan2!B:B,MATCH(B28116,Plan2!A:A,0),0)</f>
        <v>levantada_mao</v>
      </c>
    </row>
    <row r="28117" spans="1:4" x14ac:dyDescent="0.25">
      <c r="A28117">
        <v>168</v>
      </c>
      <c r="B28117" t="s">
        <v>24</v>
      </c>
      <c r="C28117" t="s">
        <v>240</v>
      </c>
      <c r="D28117" t="str">
        <f>INDEX(Plan2!B:B,MATCH(B28117,Plan2!A:A,0),0)</f>
        <v>levantada_mao</v>
      </c>
    </row>
    <row r="28118" spans="1:4" x14ac:dyDescent="0.25">
      <c r="A28118">
        <v>25</v>
      </c>
      <c r="B28118" t="s">
        <v>14</v>
      </c>
      <c r="C28118" t="s">
        <v>237</v>
      </c>
      <c r="D28118" t="str">
        <f>INDEX(Plan2!B:B,MATCH(B28118,Plan2!A:A,0),0)</f>
        <v>content</v>
      </c>
    </row>
    <row r="28119" spans="1:4" x14ac:dyDescent="0.25">
      <c r="A28119">
        <v>3</v>
      </c>
      <c r="B28119" t="s">
        <v>161</v>
      </c>
      <c r="C28119" t="s">
        <v>232</v>
      </c>
      <c r="D28119" t="str">
        <f>INDEX(Plan2!B:B,MATCH(B28119,Plan2!A:A,0),0)</f>
        <v>levantada_mao</v>
      </c>
    </row>
    <row r="28120" spans="1:4" x14ac:dyDescent="0.25">
      <c r="A28120">
        <v>18</v>
      </c>
      <c r="B28120" t="s">
        <v>17</v>
      </c>
      <c r="C28120" t="s">
        <v>235</v>
      </c>
      <c r="D28120" t="str">
        <f>INDEX(Plan2!B:B,MATCH(B28120,Plan2!A:A,0),0)</f>
        <v>levantada_mao</v>
      </c>
    </row>
    <row r="28121" spans="1:4" x14ac:dyDescent="0.25">
      <c r="A28121">
        <v>143</v>
      </c>
      <c r="B28121" t="s">
        <v>24</v>
      </c>
      <c r="C28121" t="s">
        <v>233</v>
      </c>
      <c r="D28121" t="str">
        <f>INDEX(Plan2!B:B,MATCH(B28121,Plan2!A:A,0),0)</f>
        <v>levantada_mao</v>
      </c>
    </row>
    <row r="28122" spans="1:4" x14ac:dyDescent="0.25">
      <c r="A28122">
        <v>143</v>
      </c>
      <c r="B28122" t="s">
        <v>24</v>
      </c>
      <c r="C28122" t="s">
        <v>233</v>
      </c>
      <c r="D28122" t="str">
        <f>INDEX(Plan2!B:B,MATCH(B28122,Plan2!A:A,0),0)</f>
        <v>levantada_mao</v>
      </c>
    </row>
    <row r="28123" spans="1:4" x14ac:dyDescent="0.25">
      <c r="A28123">
        <v>220</v>
      </c>
      <c r="B28123" t="s">
        <v>73</v>
      </c>
      <c r="C28123" t="s">
        <v>233</v>
      </c>
      <c r="D28123" t="str">
        <f>INDEX(Plan2!B:B,MATCH(B28123,Plan2!A:A,0),0)</f>
        <v>content</v>
      </c>
    </row>
    <row r="28124" spans="1:4" x14ac:dyDescent="0.25">
      <c r="A28124">
        <v>3</v>
      </c>
      <c r="B28124" t="s">
        <v>13</v>
      </c>
      <c r="C28124" t="s">
        <v>242</v>
      </c>
      <c r="D28124" t="str">
        <f>INDEX(Plan2!B:B,MATCH(B28124,Plan2!A:A,0),0)</f>
        <v>levantada_mao</v>
      </c>
    </row>
    <row r="28125" spans="1:4" x14ac:dyDescent="0.25">
      <c r="A28125">
        <v>10</v>
      </c>
      <c r="B28125" t="s">
        <v>109</v>
      </c>
      <c r="C28125" t="s">
        <v>237</v>
      </c>
      <c r="D28125" t="str">
        <f>INDEX(Plan2!B:B,MATCH(B28125,Plan2!A:A,0),0)</f>
        <v>content</v>
      </c>
    </row>
    <row r="28126" spans="1:4" x14ac:dyDescent="0.25">
      <c r="A28126">
        <v>1056</v>
      </c>
      <c r="B28126" t="s">
        <v>73</v>
      </c>
      <c r="C28126" t="s">
        <v>237</v>
      </c>
      <c r="D28126" t="str">
        <f>INDEX(Plan2!B:B,MATCH(B28126,Plan2!A:A,0),0)</f>
        <v>content</v>
      </c>
    </row>
    <row r="28127" spans="1:4" x14ac:dyDescent="0.25">
      <c r="A28127">
        <v>60</v>
      </c>
      <c r="B28127" t="s">
        <v>59</v>
      </c>
      <c r="C28127" t="s">
        <v>232</v>
      </c>
      <c r="D28127" t="str">
        <f>INDEX(Plan2!B:B,MATCH(B28127,Plan2!A:A,0),0)</f>
        <v>content</v>
      </c>
    </row>
    <row r="28128" spans="1:4" x14ac:dyDescent="0.25">
      <c r="A28128">
        <v>143</v>
      </c>
      <c r="B28128" t="s">
        <v>24</v>
      </c>
      <c r="C28128" t="s">
        <v>233</v>
      </c>
      <c r="D28128" t="str">
        <f>INDEX(Plan2!B:B,MATCH(B28128,Plan2!A:A,0),0)</f>
        <v>levantada_mao</v>
      </c>
    </row>
    <row r="28129" spans="1:4" x14ac:dyDescent="0.25">
      <c r="A28129">
        <v>143</v>
      </c>
      <c r="B28129" t="s">
        <v>24</v>
      </c>
      <c r="C28129" t="s">
        <v>233</v>
      </c>
      <c r="D28129" t="str">
        <f>INDEX(Plan2!B:B,MATCH(B28129,Plan2!A:A,0),0)</f>
        <v>levantada_mao</v>
      </c>
    </row>
    <row r="28130" spans="1:4" x14ac:dyDescent="0.25">
      <c r="A28130">
        <v>129</v>
      </c>
      <c r="B28130" t="s">
        <v>28</v>
      </c>
      <c r="C28130" t="s">
        <v>238</v>
      </c>
      <c r="D28130" t="str">
        <f>INDEX(Plan2!B:B,MATCH(B28130,Plan2!A:A,0),0)</f>
        <v>content</v>
      </c>
    </row>
    <row r="28131" spans="1:4" x14ac:dyDescent="0.25">
      <c r="A28131">
        <v>218</v>
      </c>
      <c r="B28131" t="s">
        <v>24</v>
      </c>
      <c r="C28131" t="s">
        <v>232</v>
      </c>
      <c r="D28131" t="str">
        <f>INDEX(Plan2!B:B,MATCH(B28131,Plan2!A:A,0),0)</f>
        <v>levantada_mao</v>
      </c>
    </row>
    <row r="28132" spans="1:4" x14ac:dyDescent="0.25">
      <c r="A28132">
        <v>187</v>
      </c>
      <c r="B28132" t="s">
        <v>18</v>
      </c>
      <c r="C28132" t="s">
        <v>235</v>
      </c>
      <c r="D28132" t="str">
        <f>INDEX(Plan2!B:B,MATCH(B28132,Plan2!A:A,0),0)</f>
        <v>levantada_mao</v>
      </c>
    </row>
    <row r="28133" spans="1:4" x14ac:dyDescent="0.25">
      <c r="A28133">
        <v>6</v>
      </c>
      <c r="B28133" t="s">
        <v>80</v>
      </c>
      <c r="C28133" t="s">
        <v>233</v>
      </c>
      <c r="D28133" t="str">
        <f>INDEX(Plan2!B:B,MATCH(B28133,Plan2!A:A,0),0)</f>
        <v>content</v>
      </c>
    </row>
    <row r="28134" spans="1:4" x14ac:dyDescent="0.25">
      <c r="A28134">
        <v>26</v>
      </c>
      <c r="B28134" t="s">
        <v>56</v>
      </c>
      <c r="C28134" t="s">
        <v>240</v>
      </c>
      <c r="D28134" t="str">
        <f>INDEX(Plan2!B:B,MATCH(B28134,Plan2!A:A,0),0)</f>
        <v>levantada_mao</v>
      </c>
    </row>
    <row r="28135" spans="1:4" x14ac:dyDescent="0.25">
      <c r="A28135">
        <v>40</v>
      </c>
      <c r="B28135" t="s">
        <v>42</v>
      </c>
      <c r="C28135" t="s">
        <v>233</v>
      </c>
      <c r="D28135" t="str">
        <f>INDEX(Plan2!B:B,MATCH(B28135,Plan2!A:A,0),0)</f>
        <v>content</v>
      </c>
    </row>
    <row r="28136" spans="1:4" x14ac:dyDescent="0.25">
      <c r="A28136">
        <v>71</v>
      </c>
      <c r="B28136" t="s">
        <v>32</v>
      </c>
      <c r="C28136" t="s">
        <v>240</v>
      </c>
      <c r="D28136" t="str">
        <f>INDEX(Plan2!B:B,MATCH(B28136,Plan2!A:A,0),0)</f>
        <v>levantada_mao</v>
      </c>
    </row>
    <row r="28137" spans="1:4" x14ac:dyDescent="0.25">
      <c r="A28137">
        <v>545</v>
      </c>
      <c r="B28137" t="s">
        <v>17</v>
      </c>
      <c r="C28137" t="s">
        <v>235</v>
      </c>
      <c r="D28137" t="str">
        <f>INDEX(Plan2!B:B,MATCH(B28137,Plan2!A:A,0),0)</f>
        <v>levantada_mao</v>
      </c>
    </row>
    <row r="28138" spans="1:4" x14ac:dyDescent="0.25">
      <c r="A28138">
        <v>38</v>
      </c>
      <c r="B28138" t="s">
        <v>61</v>
      </c>
      <c r="C28138" t="s">
        <v>233</v>
      </c>
      <c r="D28138" t="str">
        <f>INDEX(Plan2!B:B,MATCH(B28138,Plan2!A:A,0),0)</f>
        <v>content</v>
      </c>
    </row>
    <row r="28139" spans="1:4" x14ac:dyDescent="0.25">
      <c r="A28139">
        <v>545</v>
      </c>
      <c r="B28139" t="s">
        <v>17</v>
      </c>
      <c r="C28139" t="s">
        <v>235</v>
      </c>
      <c r="D28139" t="str">
        <f>INDEX(Plan2!B:B,MATCH(B28139,Plan2!A:A,0),0)</f>
        <v>levantada_mao</v>
      </c>
    </row>
    <row r="28140" spans="1:4" x14ac:dyDescent="0.25">
      <c r="A28140">
        <v>17</v>
      </c>
      <c r="B28140" t="s">
        <v>69</v>
      </c>
      <c r="C28140" t="s">
        <v>234</v>
      </c>
      <c r="D28140" t="str">
        <f>INDEX(Plan2!B:B,MATCH(B28140,Plan2!A:A,0),0)</f>
        <v>content</v>
      </c>
    </row>
    <row r="28141" spans="1:4" x14ac:dyDescent="0.25">
      <c r="A28141">
        <v>7</v>
      </c>
      <c r="B28141" t="s">
        <v>56</v>
      </c>
      <c r="C28141" t="s">
        <v>234</v>
      </c>
      <c r="D28141" t="str">
        <f>INDEX(Plan2!B:B,MATCH(B28141,Plan2!A:A,0),0)</f>
        <v>levantada_mao</v>
      </c>
    </row>
    <row r="28142" spans="1:4" x14ac:dyDescent="0.25">
      <c r="A28142">
        <v>168</v>
      </c>
      <c r="B28142" t="s">
        <v>24</v>
      </c>
      <c r="C28142" t="s">
        <v>240</v>
      </c>
      <c r="D28142" t="str">
        <f>INDEX(Plan2!B:B,MATCH(B28142,Plan2!A:A,0),0)</f>
        <v>levantada_mao</v>
      </c>
    </row>
    <row r="28143" spans="1:4" x14ac:dyDescent="0.25">
      <c r="A28143">
        <v>12</v>
      </c>
      <c r="B28143" t="s">
        <v>18</v>
      </c>
      <c r="C28143" t="s">
        <v>235</v>
      </c>
      <c r="D28143" t="str">
        <f>INDEX(Plan2!B:B,MATCH(B28143,Plan2!A:A,0),0)</f>
        <v>levantada_mao</v>
      </c>
    </row>
    <row r="28144" spans="1:4" x14ac:dyDescent="0.25">
      <c r="A28144">
        <v>7</v>
      </c>
      <c r="B28144" t="s">
        <v>118</v>
      </c>
      <c r="C28144" t="s">
        <v>237</v>
      </c>
      <c r="D28144" t="str">
        <f>INDEX(Plan2!B:B,MATCH(B28144,Plan2!A:A,0),0)</f>
        <v>levantada_mao</v>
      </c>
    </row>
    <row r="28145" spans="1:4" x14ac:dyDescent="0.25">
      <c r="A28145">
        <v>168</v>
      </c>
      <c r="B28145" t="s">
        <v>24</v>
      </c>
      <c r="C28145" t="s">
        <v>240</v>
      </c>
      <c r="D28145" t="str">
        <f>INDEX(Plan2!B:B,MATCH(B28145,Plan2!A:A,0),0)</f>
        <v>levantada_mao</v>
      </c>
    </row>
    <row r="28146" spans="1:4" x14ac:dyDescent="0.25">
      <c r="A28146">
        <v>545</v>
      </c>
      <c r="B28146" t="s">
        <v>17</v>
      </c>
      <c r="C28146" t="s">
        <v>235</v>
      </c>
      <c r="D28146" t="str">
        <f>INDEX(Plan2!B:B,MATCH(B28146,Plan2!A:A,0),0)</f>
        <v>levantada_mao</v>
      </c>
    </row>
    <row r="28147" spans="1:4" x14ac:dyDescent="0.25">
      <c r="A28147">
        <v>19</v>
      </c>
      <c r="B28147" t="s">
        <v>30</v>
      </c>
      <c r="C28147" t="s">
        <v>236</v>
      </c>
      <c r="D28147" t="str">
        <f>INDEX(Plan2!B:B,MATCH(B28147,Plan2!A:A,0),0)</f>
        <v>content</v>
      </c>
    </row>
    <row r="28148" spans="1:4" x14ac:dyDescent="0.25">
      <c r="A28148">
        <v>33</v>
      </c>
      <c r="B28148" t="s">
        <v>32</v>
      </c>
      <c r="C28148" t="s">
        <v>233</v>
      </c>
      <c r="D28148" t="str">
        <f>INDEX(Plan2!B:B,MATCH(B28148,Plan2!A:A,0),0)</f>
        <v>levantada_mao</v>
      </c>
    </row>
    <row r="28149" spans="1:4" x14ac:dyDescent="0.25">
      <c r="A28149">
        <v>168</v>
      </c>
      <c r="B28149" t="s">
        <v>24</v>
      </c>
      <c r="C28149" t="s">
        <v>240</v>
      </c>
      <c r="D28149" t="str">
        <f>INDEX(Plan2!B:B,MATCH(B28149,Plan2!A:A,0),0)</f>
        <v>levantada_mao</v>
      </c>
    </row>
    <row r="28150" spans="1:4" x14ac:dyDescent="0.25">
      <c r="A28150">
        <v>143</v>
      </c>
      <c r="B28150" t="s">
        <v>24</v>
      </c>
      <c r="C28150" t="s">
        <v>233</v>
      </c>
      <c r="D28150" t="str">
        <f>INDEX(Plan2!B:B,MATCH(B28150,Plan2!A:A,0),0)</f>
        <v>levantada_mao</v>
      </c>
    </row>
    <row r="28151" spans="1:4" x14ac:dyDescent="0.25">
      <c r="A28151">
        <v>6</v>
      </c>
      <c r="B28151" t="s">
        <v>106</v>
      </c>
      <c r="C28151" t="s">
        <v>232</v>
      </c>
      <c r="D28151" t="str">
        <f>INDEX(Plan2!B:B,MATCH(B28151,Plan2!A:A,0),0)</f>
        <v>levantada_mao</v>
      </c>
    </row>
    <row r="28152" spans="1:4" x14ac:dyDescent="0.25">
      <c r="A28152">
        <v>1</v>
      </c>
      <c r="B28152" t="s">
        <v>185</v>
      </c>
      <c r="C28152" t="s">
        <v>233</v>
      </c>
      <c r="D28152" t="str">
        <f>INDEX(Plan2!B:B,MATCH(B28152,Plan2!A:A,0),0)</f>
        <v>levantada_mao</v>
      </c>
    </row>
    <row r="28153" spans="1:4" x14ac:dyDescent="0.25">
      <c r="A28153">
        <v>44</v>
      </c>
      <c r="B28153" t="s">
        <v>38</v>
      </c>
      <c r="C28153" t="s">
        <v>232</v>
      </c>
      <c r="D28153" t="str">
        <f>INDEX(Plan2!B:B,MATCH(B28153,Plan2!A:A,0),0)</f>
        <v>content</v>
      </c>
    </row>
    <row r="28154" spans="1:4" x14ac:dyDescent="0.25">
      <c r="A28154">
        <v>169</v>
      </c>
      <c r="B28154" t="s">
        <v>24</v>
      </c>
      <c r="C28154" t="s">
        <v>234</v>
      </c>
      <c r="D28154" t="str">
        <f>INDEX(Plan2!B:B,MATCH(B28154,Plan2!A:A,0),0)</f>
        <v>levantada_mao</v>
      </c>
    </row>
    <row r="28155" spans="1:4" x14ac:dyDescent="0.25">
      <c r="A28155">
        <v>11</v>
      </c>
      <c r="B28155" t="s">
        <v>56</v>
      </c>
      <c r="C28155" t="s">
        <v>233</v>
      </c>
      <c r="D28155" t="str">
        <f>INDEX(Plan2!B:B,MATCH(B28155,Plan2!A:A,0),0)</f>
        <v>levantada_mao</v>
      </c>
    </row>
    <row r="28156" spans="1:4" x14ac:dyDescent="0.25">
      <c r="A28156">
        <v>10</v>
      </c>
      <c r="B28156" t="s">
        <v>40</v>
      </c>
      <c r="C28156" t="s">
        <v>232</v>
      </c>
      <c r="D28156" t="str">
        <f>INDEX(Plan2!B:B,MATCH(B28156,Plan2!A:A,0),0)</f>
        <v>content</v>
      </c>
    </row>
    <row r="28157" spans="1:4" x14ac:dyDescent="0.25">
      <c r="A28157">
        <v>24</v>
      </c>
      <c r="B28157" t="s">
        <v>27</v>
      </c>
      <c r="C28157" t="s">
        <v>233</v>
      </c>
      <c r="D28157" t="str">
        <f>INDEX(Plan2!B:B,MATCH(B28157,Plan2!A:A,0),0)</f>
        <v>levantada_mao</v>
      </c>
    </row>
    <row r="28158" spans="1:4" x14ac:dyDescent="0.25">
      <c r="A28158">
        <v>65</v>
      </c>
      <c r="B28158" t="s">
        <v>28</v>
      </c>
      <c r="C28158" t="s">
        <v>237</v>
      </c>
      <c r="D28158" t="str">
        <f>INDEX(Plan2!B:B,MATCH(B28158,Plan2!A:A,0),0)</f>
        <v>content</v>
      </c>
    </row>
    <row r="28159" spans="1:4" x14ac:dyDescent="0.25">
      <c r="A28159">
        <v>132</v>
      </c>
      <c r="B28159" t="s">
        <v>17</v>
      </c>
      <c r="C28159" t="s">
        <v>235</v>
      </c>
      <c r="D28159" t="str">
        <f>INDEX(Plan2!B:B,MATCH(B28159,Plan2!A:A,0),0)</f>
        <v>levantada_mao</v>
      </c>
    </row>
    <row r="28160" spans="1:4" x14ac:dyDescent="0.25">
      <c r="A28160">
        <v>203</v>
      </c>
      <c r="B28160" t="s">
        <v>13</v>
      </c>
      <c r="C28160" t="s">
        <v>233</v>
      </c>
      <c r="D28160" t="str">
        <f>INDEX(Plan2!B:B,MATCH(B28160,Plan2!A:A,0),0)</f>
        <v>levantada_mao</v>
      </c>
    </row>
    <row r="28161" spans="1:4" x14ac:dyDescent="0.25">
      <c r="A28161">
        <v>4</v>
      </c>
      <c r="B28161" t="s">
        <v>17</v>
      </c>
      <c r="C28161" t="s">
        <v>235</v>
      </c>
      <c r="D28161" t="str">
        <f>INDEX(Plan2!B:B,MATCH(B28161,Plan2!A:A,0),0)</f>
        <v>levantada_mao</v>
      </c>
    </row>
    <row r="28162" spans="1:4" x14ac:dyDescent="0.25">
      <c r="A28162">
        <v>53</v>
      </c>
      <c r="B28162" t="s">
        <v>81</v>
      </c>
      <c r="C28162" t="s">
        <v>234</v>
      </c>
      <c r="D28162" t="str">
        <f>INDEX(Plan2!B:B,MATCH(B28162,Plan2!A:A,0),0)</f>
        <v>levantada_mao</v>
      </c>
    </row>
    <row r="28163" spans="1:4" x14ac:dyDescent="0.25">
      <c r="A28163">
        <v>1</v>
      </c>
      <c r="B28163" t="s">
        <v>13</v>
      </c>
      <c r="C28163" t="s">
        <v>243</v>
      </c>
      <c r="D28163" t="str">
        <f>INDEX(Plan2!B:B,MATCH(B28163,Plan2!A:A,0),0)</f>
        <v>levantada_mao</v>
      </c>
    </row>
    <row r="28164" spans="1:4" x14ac:dyDescent="0.25">
      <c r="A28164">
        <v>71</v>
      </c>
      <c r="B28164" t="s">
        <v>38</v>
      </c>
      <c r="C28164" t="s">
        <v>234</v>
      </c>
      <c r="D28164" t="str">
        <f>INDEX(Plan2!B:B,MATCH(B28164,Plan2!A:A,0),0)</f>
        <v>content</v>
      </c>
    </row>
    <row r="28165" spans="1:4" x14ac:dyDescent="0.25">
      <c r="A28165">
        <v>42</v>
      </c>
      <c r="B28165" t="s">
        <v>43</v>
      </c>
      <c r="C28165" t="s">
        <v>234</v>
      </c>
      <c r="D28165" t="str">
        <f>INDEX(Plan2!B:B,MATCH(B28165,Plan2!A:A,0),0)</f>
        <v>content</v>
      </c>
    </row>
    <row r="28166" spans="1:4" x14ac:dyDescent="0.25">
      <c r="A28166">
        <v>33</v>
      </c>
      <c r="B28166" t="s">
        <v>59</v>
      </c>
      <c r="C28166" t="s">
        <v>234</v>
      </c>
      <c r="D28166" t="str">
        <f>INDEX(Plan2!B:B,MATCH(B28166,Plan2!A:A,0),0)</f>
        <v>content</v>
      </c>
    </row>
    <row r="28167" spans="1:4" x14ac:dyDescent="0.25">
      <c r="A28167">
        <v>168</v>
      </c>
      <c r="B28167" t="s">
        <v>24</v>
      </c>
      <c r="C28167" t="s">
        <v>240</v>
      </c>
      <c r="D28167" t="str">
        <f>INDEX(Plan2!B:B,MATCH(B28167,Plan2!A:A,0),0)</f>
        <v>levantada_mao</v>
      </c>
    </row>
    <row r="28168" spans="1:4" x14ac:dyDescent="0.25">
      <c r="A28168">
        <v>61</v>
      </c>
      <c r="B28168" t="s">
        <v>81</v>
      </c>
      <c r="C28168" t="s">
        <v>240</v>
      </c>
      <c r="D28168" t="str">
        <f>INDEX(Plan2!B:B,MATCH(B28168,Plan2!A:A,0),0)</f>
        <v>levantada_mao</v>
      </c>
    </row>
    <row r="28169" spans="1:4" x14ac:dyDescent="0.25">
      <c r="A28169">
        <v>71</v>
      </c>
      <c r="B28169" t="s">
        <v>32</v>
      </c>
      <c r="C28169" t="s">
        <v>240</v>
      </c>
      <c r="D28169" t="str">
        <f>INDEX(Plan2!B:B,MATCH(B28169,Plan2!A:A,0),0)</f>
        <v>levantada_mao</v>
      </c>
    </row>
    <row r="28170" spans="1:4" x14ac:dyDescent="0.25">
      <c r="A28170">
        <v>1056</v>
      </c>
      <c r="B28170" t="s">
        <v>73</v>
      </c>
      <c r="C28170" t="s">
        <v>237</v>
      </c>
      <c r="D28170" t="str">
        <f>INDEX(Plan2!B:B,MATCH(B28170,Plan2!A:A,0),0)</f>
        <v>content</v>
      </c>
    </row>
    <row r="28171" spans="1:4" x14ac:dyDescent="0.25">
      <c r="A28171">
        <v>2</v>
      </c>
      <c r="B28171" t="s">
        <v>183</v>
      </c>
      <c r="C28171" t="s">
        <v>240</v>
      </c>
      <c r="D28171" t="str">
        <f>INDEX(Plan2!B:B,MATCH(B28171,Plan2!A:A,0),0)</f>
        <v>content</v>
      </c>
    </row>
    <row r="28172" spans="1:4" x14ac:dyDescent="0.25">
      <c r="A28172">
        <v>33</v>
      </c>
      <c r="B28172" t="s">
        <v>32</v>
      </c>
      <c r="C28172" t="s">
        <v>233</v>
      </c>
      <c r="D28172" t="str">
        <f>INDEX(Plan2!B:B,MATCH(B28172,Plan2!A:A,0),0)</f>
        <v>levantada_mao</v>
      </c>
    </row>
    <row r="28173" spans="1:4" x14ac:dyDescent="0.25">
      <c r="A28173">
        <v>26</v>
      </c>
      <c r="B28173" t="s">
        <v>56</v>
      </c>
      <c r="C28173" t="s">
        <v>240</v>
      </c>
      <c r="D28173" t="str">
        <f>INDEX(Plan2!B:B,MATCH(B28173,Plan2!A:A,0),0)</f>
        <v>levantada_mao</v>
      </c>
    </row>
    <row r="28174" spans="1:4" x14ac:dyDescent="0.25">
      <c r="A28174">
        <v>8</v>
      </c>
      <c r="B28174" t="s">
        <v>17</v>
      </c>
      <c r="C28174" t="s">
        <v>235</v>
      </c>
      <c r="D28174" t="str">
        <f>INDEX(Plan2!B:B,MATCH(B28174,Plan2!A:A,0),0)</f>
        <v>levantada_mao</v>
      </c>
    </row>
    <row r="28175" spans="1:4" x14ac:dyDescent="0.25">
      <c r="A28175">
        <v>71</v>
      </c>
      <c r="B28175" t="s">
        <v>38</v>
      </c>
      <c r="C28175" t="s">
        <v>234</v>
      </c>
      <c r="D28175" t="str">
        <f>INDEX(Plan2!B:B,MATCH(B28175,Plan2!A:A,0),0)</f>
        <v>content</v>
      </c>
    </row>
    <row r="28176" spans="1:4" x14ac:dyDescent="0.25">
      <c r="A28176">
        <v>203</v>
      </c>
      <c r="B28176" t="s">
        <v>13</v>
      </c>
      <c r="C28176" t="s">
        <v>233</v>
      </c>
      <c r="D28176" t="str">
        <f>INDEX(Plan2!B:B,MATCH(B28176,Plan2!A:A,0),0)</f>
        <v>levantada_mao</v>
      </c>
    </row>
    <row r="28177" spans="1:4" x14ac:dyDescent="0.25">
      <c r="A28177">
        <v>359</v>
      </c>
      <c r="B28177" t="s">
        <v>17</v>
      </c>
      <c r="C28177" t="s">
        <v>235</v>
      </c>
      <c r="D28177" t="str">
        <f>INDEX(Plan2!B:B,MATCH(B28177,Plan2!A:A,0),0)</f>
        <v>levantada_mao</v>
      </c>
    </row>
    <row r="28178" spans="1:4" x14ac:dyDescent="0.25">
      <c r="A28178">
        <v>21</v>
      </c>
      <c r="B28178" t="s">
        <v>63</v>
      </c>
      <c r="C28178" t="s">
        <v>240</v>
      </c>
      <c r="D28178" t="str">
        <f>INDEX(Plan2!B:B,MATCH(B28178,Plan2!A:A,0),0)</f>
        <v>content</v>
      </c>
    </row>
    <row r="28179" spans="1:4" x14ac:dyDescent="0.25">
      <c r="A28179">
        <v>71</v>
      </c>
      <c r="B28179" t="s">
        <v>32</v>
      </c>
      <c r="C28179" t="s">
        <v>240</v>
      </c>
      <c r="D28179" t="str">
        <f>INDEX(Plan2!B:B,MATCH(B28179,Plan2!A:A,0),0)</f>
        <v>levantada_mao</v>
      </c>
    </row>
    <row r="28180" spans="1:4" x14ac:dyDescent="0.25">
      <c r="A28180">
        <v>148</v>
      </c>
      <c r="B28180" t="s">
        <v>13</v>
      </c>
      <c r="C28180" t="s">
        <v>240</v>
      </c>
      <c r="D28180" t="str">
        <f>INDEX(Plan2!B:B,MATCH(B28180,Plan2!A:A,0),0)</f>
        <v>levantada_mao</v>
      </c>
    </row>
    <row r="28181" spans="1:4" x14ac:dyDescent="0.25">
      <c r="A28181">
        <v>165</v>
      </c>
      <c r="B28181" t="s">
        <v>30</v>
      </c>
      <c r="C28181" t="s">
        <v>233</v>
      </c>
      <c r="D28181" t="str">
        <f>INDEX(Plan2!B:B,MATCH(B28181,Plan2!A:A,0),0)</f>
        <v>content</v>
      </c>
    </row>
    <row r="28182" spans="1:4" x14ac:dyDescent="0.25">
      <c r="A28182">
        <v>203</v>
      </c>
      <c r="B28182" t="s">
        <v>13</v>
      </c>
      <c r="C28182" t="s">
        <v>233</v>
      </c>
      <c r="D28182" t="str">
        <f>INDEX(Plan2!B:B,MATCH(B28182,Plan2!A:A,0),0)</f>
        <v>levantada_mao</v>
      </c>
    </row>
    <row r="28183" spans="1:4" x14ac:dyDescent="0.25">
      <c r="A28183">
        <v>9</v>
      </c>
      <c r="B28183" t="s">
        <v>70</v>
      </c>
      <c r="C28183" t="s">
        <v>233</v>
      </c>
      <c r="D28183" t="str">
        <f>INDEX(Plan2!B:B,MATCH(B28183,Plan2!A:A,0),0)</f>
        <v>content</v>
      </c>
    </row>
    <row r="28184" spans="1:4" x14ac:dyDescent="0.25">
      <c r="A28184">
        <v>143</v>
      </c>
      <c r="B28184" t="s">
        <v>24</v>
      </c>
      <c r="C28184" t="s">
        <v>233</v>
      </c>
      <c r="D28184" t="str">
        <f>INDEX(Plan2!B:B,MATCH(B28184,Plan2!A:A,0),0)</f>
        <v>levantada_mao</v>
      </c>
    </row>
    <row r="28185" spans="1:4" x14ac:dyDescent="0.25">
      <c r="A28185">
        <v>132</v>
      </c>
      <c r="B28185" t="s">
        <v>17</v>
      </c>
      <c r="C28185" t="s">
        <v>235</v>
      </c>
      <c r="D28185" t="str">
        <f>INDEX(Plan2!B:B,MATCH(B28185,Plan2!A:A,0),0)</f>
        <v>levantada_mao</v>
      </c>
    </row>
    <row r="28186" spans="1:4" x14ac:dyDescent="0.25">
      <c r="A28186">
        <v>168</v>
      </c>
      <c r="B28186" t="s">
        <v>24</v>
      </c>
      <c r="C28186" t="s">
        <v>240</v>
      </c>
      <c r="D28186" t="str">
        <f>INDEX(Plan2!B:B,MATCH(B28186,Plan2!A:A,0),0)</f>
        <v>levantada_mao</v>
      </c>
    </row>
    <row r="28187" spans="1:4" x14ac:dyDescent="0.25">
      <c r="A28187">
        <v>4</v>
      </c>
      <c r="B28187" t="s">
        <v>135</v>
      </c>
      <c r="C28187" t="s">
        <v>234</v>
      </c>
      <c r="D28187" t="str">
        <f>INDEX(Plan2!B:B,MATCH(B28187,Plan2!A:A,0),0)</f>
        <v>content</v>
      </c>
    </row>
    <row r="28188" spans="1:4" x14ac:dyDescent="0.25">
      <c r="A28188">
        <v>7</v>
      </c>
      <c r="B28188" t="s">
        <v>17</v>
      </c>
      <c r="C28188" t="s">
        <v>235</v>
      </c>
      <c r="D28188" t="str">
        <f>INDEX(Plan2!B:B,MATCH(B28188,Plan2!A:A,0),0)</f>
        <v>levantada_mao</v>
      </c>
    </row>
    <row r="28189" spans="1:4" x14ac:dyDescent="0.25">
      <c r="A28189">
        <v>148</v>
      </c>
      <c r="B28189" t="s">
        <v>13</v>
      </c>
      <c r="C28189" t="s">
        <v>240</v>
      </c>
      <c r="D28189" t="str">
        <f>INDEX(Plan2!B:B,MATCH(B28189,Plan2!A:A,0),0)</f>
        <v>levantada_mao</v>
      </c>
    </row>
    <row r="28190" spans="1:4" x14ac:dyDescent="0.25">
      <c r="A28190">
        <v>413</v>
      </c>
      <c r="B28190" t="s">
        <v>66</v>
      </c>
      <c r="C28190" t="s">
        <v>233</v>
      </c>
      <c r="D28190" t="str">
        <f>INDEX(Plan2!B:B,MATCH(B28190,Plan2!A:A,0),0)</f>
        <v>content</v>
      </c>
    </row>
    <row r="28191" spans="1:4" x14ac:dyDescent="0.25">
      <c r="A28191">
        <v>26</v>
      </c>
      <c r="B28191" t="s">
        <v>69</v>
      </c>
      <c r="C28191" t="s">
        <v>233</v>
      </c>
      <c r="D28191" t="str">
        <f>INDEX(Plan2!B:B,MATCH(B28191,Plan2!A:A,0),0)</f>
        <v>content</v>
      </c>
    </row>
    <row r="28192" spans="1:4" x14ac:dyDescent="0.25">
      <c r="A28192">
        <v>168</v>
      </c>
      <c r="B28192" t="s">
        <v>24</v>
      </c>
      <c r="C28192" t="s">
        <v>240</v>
      </c>
      <c r="D28192" t="str">
        <f>INDEX(Plan2!B:B,MATCH(B28192,Plan2!A:A,0),0)</f>
        <v>levantada_mao</v>
      </c>
    </row>
    <row r="28193" spans="1:4" x14ac:dyDescent="0.25">
      <c r="A28193">
        <v>43</v>
      </c>
      <c r="B28193" t="s">
        <v>14</v>
      </c>
      <c r="C28193" t="s">
        <v>232</v>
      </c>
      <c r="D28193" t="str">
        <f>INDEX(Plan2!B:B,MATCH(B28193,Plan2!A:A,0),0)</f>
        <v>content</v>
      </c>
    </row>
    <row r="28194" spans="1:4" x14ac:dyDescent="0.25">
      <c r="A28194">
        <v>4</v>
      </c>
      <c r="B28194" t="s">
        <v>143</v>
      </c>
      <c r="C28194" t="s">
        <v>232</v>
      </c>
      <c r="D28194" t="str">
        <f>INDEX(Plan2!B:B,MATCH(B28194,Plan2!A:A,0),0)</f>
        <v>levantada_mao</v>
      </c>
    </row>
    <row r="28195" spans="1:4" x14ac:dyDescent="0.25">
      <c r="A28195">
        <v>29</v>
      </c>
      <c r="B28195" t="s">
        <v>63</v>
      </c>
      <c r="C28195" t="s">
        <v>232</v>
      </c>
      <c r="D28195" t="str">
        <f>INDEX(Plan2!B:B,MATCH(B28195,Plan2!A:A,0),0)</f>
        <v>content</v>
      </c>
    </row>
    <row r="28196" spans="1:4" x14ac:dyDescent="0.25">
      <c r="A28196">
        <v>25</v>
      </c>
      <c r="B28196" t="s">
        <v>63</v>
      </c>
      <c r="C28196" t="s">
        <v>233</v>
      </c>
      <c r="D28196" t="str">
        <f>INDEX(Plan2!B:B,MATCH(B28196,Plan2!A:A,0),0)</f>
        <v>content</v>
      </c>
    </row>
    <row r="28197" spans="1:4" x14ac:dyDescent="0.25">
      <c r="A28197">
        <v>41</v>
      </c>
      <c r="B28197" t="s">
        <v>43</v>
      </c>
      <c r="C28197" t="s">
        <v>233</v>
      </c>
      <c r="D28197" t="str">
        <f>INDEX(Plan2!B:B,MATCH(B28197,Plan2!A:A,0),0)</f>
        <v>content</v>
      </c>
    </row>
    <row r="28198" spans="1:4" x14ac:dyDescent="0.25">
      <c r="A28198">
        <v>168</v>
      </c>
      <c r="B28198" t="s">
        <v>24</v>
      </c>
      <c r="C28198" t="s">
        <v>240</v>
      </c>
      <c r="D28198" t="str">
        <f>INDEX(Plan2!B:B,MATCH(B28198,Plan2!A:A,0),0)</f>
        <v>levantada_mao</v>
      </c>
    </row>
    <row r="28199" spans="1:4" x14ac:dyDescent="0.25">
      <c r="A28199">
        <v>21</v>
      </c>
      <c r="B28199" t="s">
        <v>183</v>
      </c>
      <c r="C28199" t="s">
        <v>232</v>
      </c>
      <c r="D28199" t="str">
        <f>INDEX(Plan2!B:B,MATCH(B28199,Plan2!A:A,0),0)</f>
        <v>content</v>
      </c>
    </row>
    <row r="28200" spans="1:4" x14ac:dyDescent="0.25">
      <c r="A28200">
        <v>95</v>
      </c>
      <c r="B28200" t="s">
        <v>17</v>
      </c>
      <c r="C28200" t="s">
        <v>235</v>
      </c>
      <c r="D28200" t="str">
        <f>INDEX(Plan2!B:B,MATCH(B28200,Plan2!A:A,0),0)</f>
        <v>levantada_mao</v>
      </c>
    </row>
    <row r="28201" spans="1:4" x14ac:dyDescent="0.25">
      <c r="A28201">
        <v>203</v>
      </c>
      <c r="B28201" t="s">
        <v>13</v>
      </c>
      <c r="C28201" t="s">
        <v>233</v>
      </c>
      <c r="D28201" t="str">
        <f>INDEX(Plan2!B:B,MATCH(B28201,Plan2!A:A,0),0)</f>
        <v>levantada_mao</v>
      </c>
    </row>
    <row r="28202" spans="1:4" x14ac:dyDescent="0.25">
      <c r="A28202">
        <v>128</v>
      </c>
      <c r="B28202" t="s">
        <v>43</v>
      </c>
      <c r="C28202" t="s">
        <v>238</v>
      </c>
      <c r="D28202" t="str">
        <f>INDEX(Plan2!B:B,MATCH(B28202,Plan2!A:A,0),0)</f>
        <v>content</v>
      </c>
    </row>
    <row r="28203" spans="1:4" x14ac:dyDescent="0.25">
      <c r="A28203">
        <v>95</v>
      </c>
      <c r="B28203" t="s">
        <v>17</v>
      </c>
      <c r="C28203" t="s">
        <v>235</v>
      </c>
      <c r="D28203" t="str">
        <f>INDEX(Plan2!B:B,MATCH(B28203,Plan2!A:A,0),0)</f>
        <v>levantada_mao</v>
      </c>
    </row>
    <row r="28204" spans="1:4" x14ac:dyDescent="0.25">
      <c r="A28204">
        <v>95</v>
      </c>
      <c r="B28204" t="s">
        <v>17</v>
      </c>
      <c r="C28204" t="s">
        <v>235</v>
      </c>
      <c r="D28204" t="str">
        <f>INDEX(Plan2!B:B,MATCH(B28204,Plan2!A:A,0),0)</f>
        <v>levantada_mao</v>
      </c>
    </row>
    <row r="28205" spans="1:4" x14ac:dyDescent="0.25">
      <c r="A28205">
        <v>359</v>
      </c>
      <c r="B28205" t="s">
        <v>17</v>
      </c>
      <c r="C28205" t="s">
        <v>235</v>
      </c>
      <c r="D28205" t="str">
        <f>INDEX(Plan2!B:B,MATCH(B28205,Plan2!A:A,0),0)</f>
        <v>levantada_mao</v>
      </c>
    </row>
    <row r="28206" spans="1:4" x14ac:dyDescent="0.25">
      <c r="A28206">
        <v>29</v>
      </c>
      <c r="B28206" t="s">
        <v>14</v>
      </c>
      <c r="C28206" t="s">
        <v>234</v>
      </c>
      <c r="D28206" t="str">
        <f>INDEX(Plan2!B:B,MATCH(B28206,Plan2!A:A,0),0)</f>
        <v>content</v>
      </c>
    </row>
    <row r="28207" spans="1:4" x14ac:dyDescent="0.25">
      <c r="A28207">
        <v>168</v>
      </c>
      <c r="B28207" t="s">
        <v>24</v>
      </c>
      <c r="C28207" t="s">
        <v>240</v>
      </c>
      <c r="D28207" t="str">
        <f>INDEX(Plan2!B:B,MATCH(B28207,Plan2!A:A,0),0)</f>
        <v>levantada_mao</v>
      </c>
    </row>
    <row r="28208" spans="1:4" x14ac:dyDescent="0.25">
      <c r="A28208">
        <v>1056</v>
      </c>
      <c r="B28208" t="s">
        <v>73</v>
      </c>
      <c r="C28208" t="s">
        <v>237</v>
      </c>
      <c r="D28208" t="str">
        <f>INDEX(Plan2!B:B,MATCH(B28208,Plan2!A:A,0),0)</f>
        <v>content</v>
      </c>
    </row>
    <row r="28209" spans="1:4" x14ac:dyDescent="0.25">
      <c r="A28209">
        <v>82</v>
      </c>
      <c r="B28209" t="s">
        <v>17</v>
      </c>
      <c r="C28209" t="s">
        <v>235</v>
      </c>
      <c r="D28209" t="str">
        <f>INDEX(Plan2!B:B,MATCH(B28209,Plan2!A:A,0),0)</f>
        <v>levantada_mao</v>
      </c>
    </row>
    <row r="28210" spans="1:4" x14ac:dyDescent="0.25">
      <c r="A28210">
        <v>12</v>
      </c>
      <c r="B28210" t="s">
        <v>15</v>
      </c>
      <c r="C28210" t="s">
        <v>240</v>
      </c>
      <c r="D28210" t="str">
        <f>INDEX(Plan2!B:B,MATCH(B28210,Plan2!A:A,0),0)</f>
        <v>levantada_mao</v>
      </c>
    </row>
    <row r="28211" spans="1:4" x14ac:dyDescent="0.25">
      <c r="A28211">
        <v>53</v>
      </c>
      <c r="B28211" t="s">
        <v>81</v>
      </c>
      <c r="C28211" t="s">
        <v>234</v>
      </c>
      <c r="D28211" t="str">
        <f>INDEX(Plan2!B:B,MATCH(B28211,Plan2!A:A,0),0)</f>
        <v>levantada_mao</v>
      </c>
    </row>
    <row r="28212" spans="1:4" x14ac:dyDescent="0.25">
      <c r="A28212">
        <v>82</v>
      </c>
      <c r="B28212" t="s">
        <v>191</v>
      </c>
      <c r="C28212" t="s">
        <v>240</v>
      </c>
      <c r="D28212" t="str">
        <f>INDEX(Plan2!B:B,MATCH(B28212,Plan2!A:A,0),0)</f>
        <v>levantada_mao</v>
      </c>
    </row>
    <row r="28213" spans="1:4" x14ac:dyDescent="0.25">
      <c r="A28213">
        <v>129</v>
      </c>
      <c r="B28213" t="s">
        <v>28</v>
      </c>
      <c r="C28213" t="s">
        <v>238</v>
      </c>
      <c r="D28213" t="str">
        <f>INDEX(Plan2!B:B,MATCH(B28213,Plan2!A:A,0),0)</f>
        <v>content</v>
      </c>
    </row>
    <row r="28214" spans="1:4" x14ac:dyDescent="0.25">
      <c r="A28214">
        <v>1</v>
      </c>
      <c r="B28214" t="s">
        <v>180</v>
      </c>
      <c r="C28214" t="s">
        <v>232</v>
      </c>
      <c r="D28214" t="str">
        <f>INDEX(Plan2!B:B,MATCH(B28214,Plan2!A:A,0),0)</f>
        <v>levantada_mao</v>
      </c>
    </row>
    <row r="28215" spans="1:4" x14ac:dyDescent="0.25">
      <c r="A28215">
        <v>71</v>
      </c>
      <c r="B28215" t="s">
        <v>38</v>
      </c>
      <c r="C28215" t="s">
        <v>234</v>
      </c>
      <c r="D28215" t="str">
        <f>INDEX(Plan2!B:B,MATCH(B28215,Plan2!A:A,0),0)</f>
        <v>content</v>
      </c>
    </row>
    <row r="28216" spans="1:4" x14ac:dyDescent="0.25">
      <c r="A28216">
        <v>82</v>
      </c>
      <c r="B28216" t="s">
        <v>17</v>
      </c>
      <c r="C28216" t="s">
        <v>235</v>
      </c>
      <c r="D28216" t="str">
        <f>INDEX(Plan2!B:B,MATCH(B28216,Plan2!A:A,0),0)</f>
        <v>levantada_mao</v>
      </c>
    </row>
    <row r="28217" spans="1:4" x14ac:dyDescent="0.25">
      <c r="A28217">
        <v>545</v>
      </c>
      <c r="B28217" t="s">
        <v>17</v>
      </c>
      <c r="C28217" t="s">
        <v>235</v>
      </c>
      <c r="D28217" t="str">
        <f>INDEX(Plan2!B:B,MATCH(B28217,Plan2!A:A,0),0)</f>
        <v>levantada_mao</v>
      </c>
    </row>
    <row r="28218" spans="1:4" x14ac:dyDescent="0.25">
      <c r="A28218">
        <v>82</v>
      </c>
      <c r="B28218" t="s">
        <v>17</v>
      </c>
      <c r="C28218" t="s">
        <v>235</v>
      </c>
      <c r="D28218" t="str">
        <f>INDEX(Plan2!B:B,MATCH(B28218,Plan2!A:A,0),0)</f>
        <v>levantada_mao</v>
      </c>
    </row>
    <row r="28219" spans="1:4" x14ac:dyDescent="0.25">
      <c r="A28219">
        <v>95</v>
      </c>
      <c r="B28219" t="s">
        <v>17</v>
      </c>
      <c r="C28219" t="s">
        <v>235</v>
      </c>
      <c r="D28219" t="str">
        <f>INDEX(Plan2!B:B,MATCH(B28219,Plan2!A:A,0),0)</f>
        <v>levantada_mao</v>
      </c>
    </row>
    <row r="28220" spans="1:4" x14ac:dyDescent="0.25">
      <c r="A28220">
        <v>203</v>
      </c>
      <c r="B28220" t="s">
        <v>13</v>
      </c>
      <c r="C28220" t="s">
        <v>233</v>
      </c>
      <c r="D28220" t="str">
        <f>INDEX(Plan2!B:B,MATCH(B28220,Plan2!A:A,0),0)</f>
        <v>levantada_mao</v>
      </c>
    </row>
    <row r="28221" spans="1:4" x14ac:dyDescent="0.25">
      <c r="A28221">
        <v>168</v>
      </c>
      <c r="B28221" t="s">
        <v>24</v>
      </c>
      <c r="C28221" t="s">
        <v>240</v>
      </c>
      <c r="D28221" t="str">
        <f>INDEX(Plan2!B:B,MATCH(B28221,Plan2!A:A,0),0)</f>
        <v>levantada_mao</v>
      </c>
    </row>
    <row r="28222" spans="1:4" x14ac:dyDescent="0.25">
      <c r="A28222">
        <v>75</v>
      </c>
      <c r="B28222" t="s">
        <v>126</v>
      </c>
      <c r="C28222" t="s">
        <v>240</v>
      </c>
      <c r="D28222" t="str">
        <f>INDEX(Plan2!B:B,MATCH(B28222,Plan2!A:A,0),0)</f>
        <v>levantada_mao</v>
      </c>
    </row>
    <row r="28223" spans="1:4" x14ac:dyDescent="0.25">
      <c r="A28223">
        <v>4</v>
      </c>
      <c r="B28223" t="s">
        <v>141</v>
      </c>
      <c r="C28223" t="s">
        <v>232</v>
      </c>
      <c r="D28223" t="str">
        <f>INDEX(Plan2!B:B,MATCH(B28223,Plan2!A:A,0),0)</f>
        <v>levantada_mao</v>
      </c>
    </row>
    <row r="28224" spans="1:4" x14ac:dyDescent="0.25">
      <c r="A28224">
        <v>168</v>
      </c>
      <c r="B28224" t="s">
        <v>24</v>
      </c>
      <c r="C28224" t="s">
        <v>240</v>
      </c>
      <c r="D28224" t="str">
        <f>INDEX(Plan2!B:B,MATCH(B28224,Plan2!A:A,0),0)</f>
        <v>levantada_mao</v>
      </c>
    </row>
    <row r="28225" spans="1:4" x14ac:dyDescent="0.25">
      <c r="A28225">
        <v>113</v>
      </c>
      <c r="B28225" t="s">
        <v>17</v>
      </c>
      <c r="C28225" t="s">
        <v>235</v>
      </c>
      <c r="D28225" t="str">
        <f>INDEX(Plan2!B:B,MATCH(B28225,Plan2!A:A,0),0)</f>
        <v>levantada_mao</v>
      </c>
    </row>
    <row r="28226" spans="1:4" x14ac:dyDescent="0.25">
      <c r="A28226">
        <v>143</v>
      </c>
      <c r="B28226" t="s">
        <v>24</v>
      </c>
      <c r="C28226" t="s">
        <v>233</v>
      </c>
      <c r="D28226" t="str">
        <f>INDEX(Plan2!B:B,MATCH(B28226,Plan2!A:A,0),0)</f>
        <v>levantada_mao</v>
      </c>
    </row>
    <row r="28227" spans="1:4" x14ac:dyDescent="0.25">
      <c r="A28227">
        <v>45</v>
      </c>
      <c r="B28227" t="s">
        <v>37</v>
      </c>
      <c r="C28227" t="s">
        <v>234</v>
      </c>
      <c r="D28227" t="str">
        <f>INDEX(Plan2!B:B,MATCH(B28227,Plan2!A:A,0),0)</f>
        <v>content</v>
      </c>
    </row>
    <row r="28228" spans="1:4" x14ac:dyDescent="0.25">
      <c r="A28228">
        <v>507</v>
      </c>
      <c r="B28228" t="s">
        <v>28</v>
      </c>
      <c r="C28228" t="s">
        <v>234</v>
      </c>
      <c r="D28228" t="str">
        <f>INDEX(Plan2!B:B,MATCH(B28228,Plan2!A:A,0),0)</f>
        <v>content</v>
      </c>
    </row>
    <row r="28229" spans="1:4" x14ac:dyDescent="0.25">
      <c r="A28229">
        <v>47</v>
      </c>
      <c r="B28229" t="s">
        <v>57</v>
      </c>
      <c r="C28229" t="s">
        <v>234</v>
      </c>
      <c r="D28229" t="str">
        <f>INDEX(Plan2!B:B,MATCH(B28229,Plan2!A:A,0),0)</f>
        <v>content</v>
      </c>
    </row>
    <row r="28230" spans="1:4" x14ac:dyDescent="0.25">
      <c r="A28230">
        <v>53</v>
      </c>
      <c r="B28230" t="s">
        <v>81</v>
      </c>
      <c r="C28230" t="s">
        <v>234</v>
      </c>
      <c r="D28230" t="str">
        <f>INDEX(Plan2!B:B,MATCH(B28230,Plan2!A:A,0),0)</f>
        <v>levantada_mao</v>
      </c>
    </row>
    <row r="28231" spans="1:4" x14ac:dyDescent="0.25">
      <c r="A28231">
        <v>71</v>
      </c>
      <c r="B28231" t="s">
        <v>38</v>
      </c>
      <c r="C28231" t="s">
        <v>234</v>
      </c>
      <c r="D28231" t="str">
        <f>INDEX(Plan2!B:B,MATCH(B28231,Plan2!A:A,0),0)</f>
        <v>content</v>
      </c>
    </row>
    <row r="28232" spans="1:4" x14ac:dyDescent="0.25">
      <c r="A28232">
        <v>33</v>
      </c>
      <c r="B28232" t="s">
        <v>59</v>
      </c>
      <c r="C28232" t="s">
        <v>234</v>
      </c>
      <c r="D28232" t="str">
        <f>INDEX(Plan2!B:B,MATCH(B28232,Plan2!A:A,0),0)</f>
        <v>content</v>
      </c>
    </row>
    <row r="28233" spans="1:4" x14ac:dyDescent="0.25">
      <c r="A28233">
        <v>45</v>
      </c>
      <c r="B28233" t="s">
        <v>37</v>
      </c>
      <c r="C28233" t="s">
        <v>234</v>
      </c>
      <c r="D28233" t="str">
        <f>INDEX(Plan2!B:B,MATCH(B28233,Plan2!A:A,0),0)</f>
        <v>content</v>
      </c>
    </row>
    <row r="28234" spans="1:4" x14ac:dyDescent="0.25">
      <c r="A28234">
        <v>47</v>
      </c>
      <c r="B28234" t="s">
        <v>57</v>
      </c>
      <c r="C28234" t="s">
        <v>234</v>
      </c>
      <c r="D28234" t="str">
        <f>INDEX(Plan2!B:B,MATCH(B28234,Plan2!A:A,0),0)</f>
        <v>content</v>
      </c>
    </row>
    <row r="28235" spans="1:4" x14ac:dyDescent="0.25">
      <c r="A28235">
        <v>47</v>
      </c>
      <c r="B28235" t="s">
        <v>57</v>
      </c>
      <c r="C28235" t="s">
        <v>234</v>
      </c>
      <c r="D28235" t="str">
        <f>INDEX(Plan2!B:B,MATCH(B28235,Plan2!A:A,0),0)</f>
        <v>content</v>
      </c>
    </row>
    <row r="28236" spans="1:4" x14ac:dyDescent="0.25">
      <c r="A28236">
        <v>507</v>
      </c>
      <c r="B28236" t="s">
        <v>28</v>
      </c>
      <c r="C28236" t="s">
        <v>234</v>
      </c>
      <c r="D28236" t="str">
        <f>INDEX(Plan2!B:B,MATCH(B28236,Plan2!A:A,0),0)</f>
        <v>content</v>
      </c>
    </row>
    <row r="28237" spans="1:4" x14ac:dyDescent="0.25">
      <c r="A28237">
        <v>76</v>
      </c>
      <c r="B28237" t="s">
        <v>66</v>
      </c>
      <c r="C28237" t="s">
        <v>234</v>
      </c>
      <c r="D28237" t="str">
        <f>INDEX(Plan2!B:B,MATCH(B28237,Plan2!A:A,0),0)</f>
        <v>content</v>
      </c>
    </row>
    <row r="28238" spans="1:4" x14ac:dyDescent="0.25">
      <c r="A28238">
        <v>507</v>
      </c>
      <c r="B28238" t="s">
        <v>28</v>
      </c>
      <c r="C28238" t="s">
        <v>234</v>
      </c>
      <c r="D28238" t="str">
        <f>INDEX(Plan2!B:B,MATCH(B28238,Plan2!A:A,0),0)</f>
        <v>content</v>
      </c>
    </row>
    <row r="28239" spans="1:4" x14ac:dyDescent="0.25">
      <c r="A28239">
        <v>47</v>
      </c>
      <c r="B28239" t="s">
        <v>57</v>
      </c>
      <c r="C28239" t="s">
        <v>234</v>
      </c>
      <c r="D28239" t="str">
        <f>INDEX(Plan2!B:B,MATCH(B28239,Plan2!A:A,0),0)</f>
        <v>content</v>
      </c>
    </row>
    <row r="28240" spans="1:4" x14ac:dyDescent="0.25">
      <c r="A28240">
        <v>25</v>
      </c>
      <c r="B28240" t="s">
        <v>28</v>
      </c>
      <c r="C28240" t="s">
        <v>236</v>
      </c>
      <c r="D28240" t="str">
        <f>INDEX(Plan2!B:B,MATCH(B28240,Plan2!A:A,0),0)</f>
        <v>content</v>
      </c>
    </row>
    <row r="28241" spans="1:4" x14ac:dyDescent="0.25">
      <c r="A28241">
        <v>507</v>
      </c>
      <c r="B28241" t="s">
        <v>28</v>
      </c>
      <c r="C28241" t="s">
        <v>234</v>
      </c>
      <c r="D28241" t="str">
        <f>INDEX(Plan2!B:B,MATCH(B28241,Plan2!A:A,0),0)</f>
        <v>content</v>
      </c>
    </row>
    <row r="28242" spans="1:4" x14ac:dyDescent="0.25">
      <c r="A28242">
        <v>33</v>
      </c>
      <c r="B28242" t="s">
        <v>23</v>
      </c>
      <c r="C28242" t="s">
        <v>234</v>
      </c>
      <c r="D28242" t="str">
        <f>INDEX(Plan2!B:B,MATCH(B28242,Plan2!A:A,0),0)</f>
        <v>content</v>
      </c>
    </row>
    <row r="28243" spans="1:4" x14ac:dyDescent="0.25">
      <c r="A28243">
        <v>25</v>
      </c>
      <c r="B28243" t="s">
        <v>28</v>
      </c>
      <c r="C28243" t="s">
        <v>236</v>
      </c>
      <c r="D28243" t="str">
        <f>INDEX(Plan2!B:B,MATCH(B28243,Plan2!A:A,0),0)</f>
        <v>content</v>
      </c>
    </row>
    <row r="28244" spans="1:4" x14ac:dyDescent="0.25">
      <c r="A28244">
        <v>15</v>
      </c>
      <c r="B28244" t="s">
        <v>27</v>
      </c>
      <c r="C28244" t="s">
        <v>240</v>
      </c>
      <c r="D28244" t="str">
        <f>INDEX(Plan2!B:B,MATCH(B28244,Plan2!A:A,0),0)</f>
        <v>levantada_mao</v>
      </c>
    </row>
    <row r="28245" spans="1:4" x14ac:dyDescent="0.25">
      <c r="A28245">
        <v>507</v>
      </c>
      <c r="B28245" t="s">
        <v>28</v>
      </c>
      <c r="C28245" t="s">
        <v>234</v>
      </c>
      <c r="D28245" t="str">
        <f>INDEX(Plan2!B:B,MATCH(B28245,Plan2!A:A,0),0)</f>
        <v>content</v>
      </c>
    </row>
    <row r="28246" spans="1:4" x14ac:dyDescent="0.25">
      <c r="A28246">
        <v>71</v>
      </c>
      <c r="B28246" t="s">
        <v>38</v>
      </c>
      <c r="C28246" t="s">
        <v>234</v>
      </c>
      <c r="D28246" t="str">
        <f>INDEX(Plan2!B:B,MATCH(B28246,Plan2!A:A,0),0)</f>
        <v>content</v>
      </c>
    </row>
    <row r="28247" spans="1:4" x14ac:dyDescent="0.25">
      <c r="A28247">
        <v>47</v>
      </c>
      <c r="B28247" t="s">
        <v>57</v>
      </c>
      <c r="C28247" t="s">
        <v>234</v>
      </c>
      <c r="D28247" t="str">
        <f>INDEX(Plan2!B:B,MATCH(B28247,Plan2!A:A,0),0)</f>
        <v>content</v>
      </c>
    </row>
    <row r="28248" spans="1:4" x14ac:dyDescent="0.25">
      <c r="A28248">
        <v>61</v>
      </c>
      <c r="B28248" t="s">
        <v>81</v>
      </c>
      <c r="C28248" t="s">
        <v>240</v>
      </c>
      <c r="D28248" t="str">
        <f>INDEX(Plan2!B:B,MATCH(B28248,Plan2!A:A,0),0)</f>
        <v>levantada_mao</v>
      </c>
    </row>
    <row r="28249" spans="1:4" x14ac:dyDescent="0.25">
      <c r="A28249">
        <v>71</v>
      </c>
      <c r="B28249" t="s">
        <v>32</v>
      </c>
      <c r="C28249" t="s">
        <v>240</v>
      </c>
      <c r="D28249" t="str">
        <f>INDEX(Plan2!B:B,MATCH(B28249,Plan2!A:A,0),0)</f>
        <v>levantada_mao</v>
      </c>
    </row>
    <row r="28250" spans="1:4" x14ac:dyDescent="0.25">
      <c r="A28250">
        <v>507</v>
      </c>
      <c r="B28250" t="s">
        <v>28</v>
      </c>
      <c r="C28250" t="s">
        <v>234</v>
      </c>
      <c r="D28250" t="str">
        <f>INDEX(Plan2!B:B,MATCH(B28250,Plan2!A:A,0),0)</f>
        <v>content</v>
      </c>
    </row>
    <row r="28251" spans="1:4" x14ac:dyDescent="0.25">
      <c r="A28251">
        <v>45</v>
      </c>
      <c r="B28251" t="s">
        <v>37</v>
      </c>
      <c r="C28251" t="s">
        <v>234</v>
      </c>
      <c r="D28251" t="str">
        <f>INDEX(Plan2!B:B,MATCH(B28251,Plan2!A:A,0),0)</f>
        <v>content</v>
      </c>
    </row>
    <row r="28252" spans="1:4" x14ac:dyDescent="0.25">
      <c r="A28252">
        <v>4</v>
      </c>
      <c r="B28252" t="s">
        <v>140</v>
      </c>
      <c r="C28252" t="s">
        <v>233</v>
      </c>
      <c r="D28252" t="str">
        <f>INDEX(Plan2!B:B,MATCH(B28252,Plan2!A:A,0),0)</f>
        <v>content</v>
      </c>
    </row>
    <row r="28253" spans="1:4" x14ac:dyDescent="0.25">
      <c r="A28253">
        <v>168</v>
      </c>
      <c r="B28253" t="s">
        <v>24</v>
      </c>
      <c r="C28253" t="s">
        <v>240</v>
      </c>
      <c r="D28253" t="str">
        <f>INDEX(Plan2!B:B,MATCH(B28253,Plan2!A:A,0),0)</f>
        <v>levantada_mao</v>
      </c>
    </row>
    <row r="28254" spans="1:4" x14ac:dyDescent="0.25">
      <c r="A28254">
        <v>168</v>
      </c>
      <c r="B28254" t="s">
        <v>24</v>
      </c>
      <c r="C28254" t="s">
        <v>240</v>
      </c>
      <c r="D28254" t="str">
        <f>INDEX(Plan2!B:B,MATCH(B28254,Plan2!A:A,0),0)</f>
        <v>levantada_mao</v>
      </c>
    </row>
    <row r="28255" spans="1:4" x14ac:dyDescent="0.25">
      <c r="A28255">
        <v>13</v>
      </c>
      <c r="B28255" t="s">
        <v>32</v>
      </c>
      <c r="C28255" t="s">
        <v>232</v>
      </c>
      <c r="D28255" t="str">
        <f>INDEX(Plan2!B:B,MATCH(B28255,Plan2!A:A,0),0)</f>
        <v>levantada_mao</v>
      </c>
    </row>
    <row r="28256" spans="1:4" x14ac:dyDescent="0.25">
      <c r="A28256">
        <v>203</v>
      </c>
      <c r="B28256" t="s">
        <v>13</v>
      </c>
      <c r="C28256" t="s">
        <v>233</v>
      </c>
      <c r="D28256" t="str">
        <f>INDEX(Plan2!B:B,MATCH(B28256,Plan2!A:A,0),0)</f>
        <v>levantada_mao</v>
      </c>
    </row>
    <row r="28257" spans="1:4" x14ac:dyDescent="0.25">
      <c r="A28257">
        <v>507</v>
      </c>
      <c r="B28257" t="s">
        <v>28</v>
      </c>
      <c r="C28257" t="s">
        <v>234</v>
      </c>
      <c r="D28257" t="str">
        <f>INDEX(Plan2!B:B,MATCH(B28257,Plan2!A:A,0),0)</f>
        <v>content</v>
      </c>
    </row>
    <row r="28258" spans="1:4" x14ac:dyDescent="0.25">
      <c r="A28258">
        <v>132</v>
      </c>
      <c r="B28258" t="s">
        <v>17</v>
      </c>
      <c r="C28258" t="s">
        <v>235</v>
      </c>
      <c r="D28258" t="str">
        <f>INDEX(Plan2!B:B,MATCH(B28258,Plan2!A:A,0),0)</f>
        <v>levantada_mao</v>
      </c>
    </row>
    <row r="28259" spans="1:4" x14ac:dyDescent="0.25">
      <c r="A28259">
        <v>132</v>
      </c>
      <c r="B28259" t="s">
        <v>17</v>
      </c>
      <c r="C28259" t="s">
        <v>235</v>
      </c>
      <c r="D28259" t="str">
        <f>INDEX(Plan2!B:B,MATCH(B28259,Plan2!A:A,0),0)</f>
        <v>levantada_mao</v>
      </c>
    </row>
    <row r="28260" spans="1:4" x14ac:dyDescent="0.25">
      <c r="A28260">
        <v>21</v>
      </c>
      <c r="B28260" t="s">
        <v>61</v>
      </c>
      <c r="C28260" t="s">
        <v>234</v>
      </c>
      <c r="D28260" t="str">
        <f>INDEX(Plan2!B:B,MATCH(B28260,Plan2!A:A,0),0)</f>
        <v>content</v>
      </c>
    </row>
    <row r="28261" spans="1:4" x14ac:dyDescent="0.25">
      <c r="A28261">
        <v>1</v>
      </c>
      <c r="B28261" t="s">
        <v>37</v>
      </c>
      <c r="C28261" t="s">
        <v>242</v>
      </c>
      <c r="D28261" t="str">
        <f>INDEX(Plan2!B:B,MATCH(B28261,Plan2!A:A,0),0)</f>
        <v>content</v>
      </c>
    </row>
    <row r="28262" spans="1:4" x14ac:dyDescent="0.25">
      <c r="A28262">
        <v>148</v>
      </c>
      <c r="B28262" t="s">
        <v>13</v>
      </c>
      <c r="C28262" t="s">
        <v>240</v>
      </c>
      <c r="D28262" t="str">
        <f>INDEX(Plan2!B:B,MATCH(B28262,Plan2!A:A,0),0)</f>
        <v>levantada_mao</v>
      </c>
    </row>
    <row r="28263" spans="1:4" x14ac:dyDescent="0.25">
      <c r="A28263">
        <v>45</v>
      </c>
      <c r="B28263" t="s">
        <v>178</v>
      </c>
      <c r="C28263" t="s">
        <v>240</v>
      </c>
      <c r="D28263" t="str">
        <f>INDEX(Plan2!B:B,MATCH(B28263,Plan2!A:A,0),0)</f>
        <v>levantada_mao</v>
      </c>
    </row>
    <row r="28264" spans="1:4" x14ac:dyDescent="0.25">
      <c r="A28264">
        <v>91</v>
      </c>
      <c r="B28264" t="s">
        <v>175</v>
      </c>
      <c r="C28264" t="s">
        <v>240</v>
      </c>
      <c r="D28264" t="str">
        <f>INDEX(Plan2!B:B,MATCH(B28264,Plan2!A:A,0),0)</f>
        <v>levantada_mao</v>
      </c>
    </row>
    <row r="28265" spans="1:4" x14ac:dyDescent="0.25">
      <c r="A28265">
        <v>413</v>
      </c>
      <c r="B28265" t="s">
        <v>66</v>
      </c>
      <c r="C28265" t="s">
        <v>233</v>
      </c>
      <c r="D28265" t="str">
        <f>INDEX(Plan2!B:B,MATCH(B28265,Plan2!A:A,0),0)</f>
        <v>content</v>
      </c>
    </row>
    <row r="28266" spans="1:4" x14ac:dyDescent="0.25">
      <c r="A28266">
        <v>91</v>
      </c>
      <c r="B28266" t="s">
        <v>175</v>
      </c>
      <c r="C28266" t="s">
        <v>240</v>
      </c>
      <c r="D28266" t="str">
        <f>INDEX(Plan2!B:B,MATCH(B28266,Plan2!A:A,0),0)</f>
        <v>levantada_mao</v>
      </c>
    </row>
    <row r="28267" spans="1:4" x14ac:dyDescent="0.25">
      <c r="A28267">
        <v>71</v>
      </c>
      <c r="B28267" t="s">
        <v>32</v>
      </c>
      <c r="C28267" t="s">
        <v>240</v>
      </c>
      <c r="D28267" t="str">
        <f>INDEX(Plan2!B:B,MATCH(B28267,Plan2!A:A,0),0)</f>
        <v>levantada_mao</v>
      </c>
    </row>
    <row r="28268" spans="1:4" x14ac:dyDescent="0.25">
      <c r="A28268">
        <v>162</v>
      </c>
      <c r="B28268" t="s">
        <v>17</v>
      </c>
      <c r="C28268" t="s">
        <v>235</v>
      </c>
      <c r="D28268" t="str">
        <f>INDEX(Plan2!B:B,MATCH(B28268,Plan2!A:A,0),0)</f>
        <v>levantada_mao</v>
      </c>
    </row>
    <row r="28269" spans="1:4" x14ac:dyDescent="0.25">
      <c r="A28269">
        <v>32</v>
      </c>
      <c r="B28269" t="s">
        <v>77</v>
      </c>
      <c r="C28269" t="s">
        <v>234</v>
      </c>
      <c r="D28269" t="str">
        <f>INDEX(Plan2!B:B,MATCH(B28269,Plan2!A:A,0),0)</f>
        <v>content</v>
      </c>
    </row>
    <row r="28270" spans="1:4" x14ac:dyDescent="0.25">
      <c r="A28270">
        <v>626</v>
      </c>
      <c r="B28270" t="s">
        <v>13</v>
      </c>
      <c r="C28270" t="s">
        <v>232</v>
      </c>
      <c r="D28270" t="str">
        <f>INDEX(Plan2!B:B,MATCH(B28270,Plan2!A:A,0),0)</f>
        <v>levantada_mao</v>
      </c>
    </row>
    <row r="28271" spans="1:4" x14ac:dyDescent="0.25">
      <c r="A28271">
        <v>143</v>
      </c>
      <c r="B28271" t="s">
        <v>24</v>
      </c>
      <c r="C28271" t="s">
        <v>233</v>
      </c>
      <c r="D28271" t="str">
        <f>INDEX(Plan2!B:B,MATCH(B28271,Plan2!A:A,0),0)</f>
        <v>levantada_mao</v>
      </c>
    </row>
    <row r="28272" spans="1:4" x14ac:dyDescent="0.25">
      <c r="A28272">
        <v>52</v>
      </c>
      <c r="B28272" t="s">
        <v>118</v>
      </c>
      <c r="C28272" t="s">
        <v>233</v>
      </c>
      <c r="D28272" t="str">
        <f>INDEX(Plan2!B:B,MATCH(B28272,Plan2!A:A,0),0)</f>
        <v>levantada_mao</v>
      </c>
    </row>
    <row r="28273" spans="1:4" x14ac:dyDescent="0.25">
      <c r="A28273">
        <v>1</v>
      </c>
      <c r="B28273" t="s">
        <v>165</v>
      </c>
      <c r="C28273" t="s">
        <v>232</v>
      </c>
      <c r="D28273" t="str">
        <f>INDEX(Plan2!B:B,MATCH(B28273,Plan2!A:A,0),0)</f>
        <v>levantada_mao</v>
      </c>
    </row>
    <row r="28274" spans="1:4" x14ac:dyDescent="0.25">
      <c r="A28274">
        <v>45</v>
      </c>
      <c r="B28274" t="s">
        <v>178</v>
      </c>
      <c r="C28274" t="s">
        <v>240</v>
      </c>
      <c r="D28274" t="str">
        <f>INDEX(Plan2!B:B,MATCH(B28274,Plan2!A:A,0),0)</f>
        <v>levantada_mao</v>
      </c>
    </row>
    <row r="28275" spans="1:4" x14ac:dyDescent="0.25">
      <c r="A28275">
        <v>3</v>
      </c>
      <c r="B28275" t="s">
        <v>13</v>
      </c>
      <c r="C28275" t="s">
        <v>242</v>
      </c>
      <c r="D28275" t="str">
        <f>INDEX(Plan2!B:B,MATCH(B28275,Plan2!A:A,0),0)</f>
        <v>levantada_mao</v>
      </c>
    </row>
    <row r="28276" spans="1:4" x14ac:dyDescent="0.25">
      <c r="A28276">
        <v>58</v>
      </c>
      <c r="B28276" t="s">
        <v>24</v>
      </c>
      <c r="C28276" t="s">
        <v>236</v>
      </c>
      <c r="D28276" t="str">
        <f>INDEX(Plan2!B:B,MATCH(B28276,Plan2!A:A,0),0)</f>
        <v>levantada_mao</v>
      </c>
    </row>
    <row r="28277" spans="1:4" x14ac:dyDescent="0.25">
      <c r="A28277">
        <v>169</v>
      </c>
      <c r="B28277" t="s">
        <v>15</v>
      </c>
      <c r="C28277" t="s">
        <v>232</v>
      </c>
      <c r="D28277" t="str">
        <f>INDEX(Plan2!B:B,MATCH(B28277,Plan2!A:A,0),0)</f>
        <v>levantada_mao</v>
      </c>
    </row>
    <row r="28278" spans="1:4" x14ac:dyDescent="0.25">
      <c r="A28278">
        <v>545</v>
      </c>
      <c r="B28278" t="s">
        <v>17</v>
      </c>
      <c r="C28278" t="s">
        <v>235</v>
      </c>
      <c r="D28278" t="str">
        <f>INDEX(Plan2!B:B,MATCH(B28278,Plan2!A:A,0),0)</f>
        <v>levantada_mao</v>
      </c>
    </row>
    <row r="28279" spans="1:4" x14ac:dyDescent="0.25">
      <c r="A28279">
        <v>1056</v>
      </c>
      <c r="B28279" t="s">
        <v>73</v>
      </c>
      <c r="C28279" t="s">
        <v>237</v>
      </c>
      <c r="D28279" t="str">
        <f>INDEX(Plan2!B:B,MATCH(B28279,Plan2!A:A,0),0)</f>
        <v>content</v>
      </c>
    </row>
    <row r="28280" spans="1:4" x14ac:dyDescent="0.25">
      <c r="A28280">
        <v>626</v>
      </c>
      <c r="B28280" t="s">
        <v>13</v>
      </c>
      <c r="C28280" t="s">
        <v>232</v>
      </c>
      <c r="D28280" t="str">
        <f>INDEX(Plan2!B:B,MATCH(B28280,Plan2!A:A,0),0)</f>
        <v>levantada_mao</v>
      </c>
    </row>
    <row r="28281" spans="1:4" x14ac:dyDescent="0.25">
      <c r="A28281">
        <v>48</v>
      </c>
      <c r="B28281" t="s">
        <v>17</v>
      </c>
      <c r="C28281" t="s">
        <v>235</v>
      </c>
      <c r="D28281" t="str">
        <f>INDEX(Plan2!B:B,MATCH(B28281,Plan2!A:A,0),0)</f>
        <v>levantada_mao</v>
      </c>
    </row>
    <row r="28282" spans="1:4" x14ac:dyDescent="0.25">
      <c r="A28282">
        <v>60</v>
      </c>
      <c r="B28282" t="s">
        <v>59</v>
      </c>
      <c r="C28282" t="s">
        <v>232</v>
      </c>
      <c r="D28282" t="str">
        <f>INDEX(Plan2!B:B,MATCH(B28282,Plan2!A:A,0),0)</f>
        <v>content</v>
      </c>
    </row>
    <row r="28283" spans="1:4" x14ac:dyDescent="0.25">
      <c r="A28283">
        <v>143</v>
      </c>
      <c r="B28283" t="s">
        <v>24</v>
      </c>
      <c r="C28283" t="s">
        <v>233</v>
      </c>
      <c r="D28283" t="str">
        <f>INDEX(Plan2!B:B,MATCH(B28283,Plan2!A:A,0),0)</f>
        <v>levantada_mao</v>
      </c>
    </row>
    <row r="28284" spans="1:4" x14ac:dyDescent="0.25">
      <c r="A28284">
        <v>36</v>
      </c>
      <c r="B28284" t="s">
        <v>24</v>
      </c>
      <c r="C28284" t="s">
        <v>242</v>
      </c>
      <c r="D28284" t="str">
        <f>INDEX(Plan2!B:B,MATCH(B28284,Plan2!A:A,0),0)</f>
        <v>levantada_mao</v>
      </c>
    </row>
    <row r="28285" spans="1:4" x14ac:dyDescent="0.25">
      <c r="A28285">
        <v>3</v>
      </c>
      <c r="B28285" t="s">
        <v>49</v>
      </c>
      <c r="C28285" t="s">
        <v>232</v>
      </c>
      <c r="D28285" t="str">
        <f>INDEX(Plan2!B:B,MATCH(B28285,Plan2!A:A,0),0)</f>
        <v>content</v>
      </c>
    </row>
    <row r="28286" spans="1:4" x14ac:dyDescent="0.25">
      <c r="A28286">
        <v>626</v>
      </c>
      <c r="B28286" t="s">
        <v>13</v>
      </c>
      <c r="C28286" t="s">
        <v>232</v>
      </c>
      <c r="D28286" t="str">
        <f>INDEX(Plan2!B:B,MATCH(B28286,Plan2!A:A,0),0)</f>
        <v>levantada_mao</v>
      </c>
    </row>
    <row r="28287" spans="1:4" x14ac:dyDescent="0.25">
      <c r="A28287">
        <v>168</v>
      </c>
      <c r="B28287" t="s">
        <v>24</v>
      </c>
      <c r="C28287" t="s">
        <v>240</v>
      </c>
      <c r="D28287" t="str">
        <f>INDEX(Plan2!B:B,MATCH(B28287,Plan2!A:A,0),0)</f>
        <v>levantada_mao</v>
      </c>
    </row>
    <row r="28288" spans="1:4" x14ac:dyDescent="0.25">
      <c r="A28288">
        <v>132</v>
      </c>
      <c r="B28288" t="s">
        <v>17</v>
      </c>
      <c r="C28288" t="s">
        <v>235</v>
      </c>
      <c r="D28288" t="str">
        <f>INDEX(Plan2!B:B,MATCH(B28288,Plan2!A:A,0),0)</f>
        <v>levantada_mao</v>
      </c>
    </row>
    <row r="28289" spans="1:4" x14ac:dyDescent="0.25">
      <c r="A28289">
        <v>545</v>
      </c>
      <c r="B28289" t="s">
        <v>17</v>
      </c>
      <c r="C28289" t="s">
        <v>235</v>
      </c>
      <c r="D28289" t="str">
        <f>INDEX(Plan2!B:B,MATCH(B28289,Plan2!A:A,0),0)</f>
        <v>levantada_mao</v>
      </c>
    </row>
    <row r="28290" spans="1:4" x14ac:dyDescent="0.25">
      <c r="A28290">
        <v>5</v>
      </c>
      <c r="B28290" t="s">
        <v>153</v>
      </c>
      <c r="C28290" t="s">
        <v>240</v>
      </c>
      <c r="D28290" t="str">
        <f>INDEX(Plan2!B:B,MATCH(B28290,Plan2!A:A,0),0)</f>
        <v>levantada_mao</v>
      </c>
    </row>
    <row r="28291" spans="1:4" x14ac:dyDescent="0.25">
      <c r="A28291">
        <v>8</v>
      </c>
      <c r="B28291" t="s">
        <v>103</v>
      </c>
      <c r="C28291" t="s">
        <v>240</v>
      </c>
      <c r="D28291" t="str">
        <f>INDEX(Plan2!B:B,MATCH(B28291,Plan2!A:A,0),0)</f>
        <v>content</v>
      </c>
    </row>
    <row r="28292" spans="1:4" x14ac:dyDescent="0.25">
      <c r="A28292">
        <v>53</v>
      </c>
      <c r="B28292" t="s">
        <v>81</v>
      </c>
      <c r="C28292" t="s">
        <v>234</v>
      </c>
      <c r="D28292" t="str">
        <f>INDEX(Plan2!B:B,MATCH(B28292,Plan2!A:A,0),0)</f>
        <v>levantada_mao</v>
      </c>
    </row>
    <row r="28293" spans="1:4" x14ac:dyDescent="0.25">
      <c r="A28293">
        <v>187</v>
      </c>
      <c r="B28293" t="s">
        <v>18</v>
      </c>
      <c r="C28293" t="s">
        <v>235</v>
      </c>
      <c r="D28293" t="str">
        <f>INDEX(Plan2!B:B,MATCH(B28293,Plan2!A:A,0),0)</f>
        <v>levantada_mao</v>
      </c>
    </row>
    <row r="28294" spans="1:4" x14ac:dyDescent="0.25">
      <c r="A28294">
        <v>1</v>
      </c>
      <c r="B28294" t="s">
        <v>103</v>
      </c>
      <c r="C28294" t="s">
        <v>236</v>
      </c>
      <c r="D28294" t="str">
        <f>INDEX(Plan2!B:B,MATCH(B28294,Plan2!A:A,0),0)</f>
        <v>content</v>
      </c>
    </row>
    <row r="28295" spans="1:4" x14ac:dyDescent="0.25">
      <c r="A28295">
        <v>7</v>
      </c>
      <c r="B28295" t="s">
        <v>17</v>
      </c>
      <c r="C28295" t="s">
        <v>235</v>
      </c>
      <c r="D28295" t="str">
        <f>INDEX(Plan2!B:B,MATCH(B28295,Plan2!A:A,0),0)</f>
        <v>levantada_mao</v>
      </c>
    </row>
    <row r="28296" spans="1:4" x14ac:dyDescent="0.25">
      <c r="A28296">
        <v>82</v>
      </c>
      <c r="B28296" t="s">
        <v>191</v>
      </c>
      <c r="C28296" t="s">
        <v>240</v>
      </c>
      <c r="D28296" t="str">
        <f>INDEX(Plan2!B:B,MATCH(B28296,Plan2!A:A,0),0)</f>
        <v>levantada_mao</v>
      </c>
    </row>
    <row r="28297" spans="1:4" x14ac:dyDescent="0.25">
      <c r="A28297">
        <v>143</v>
      </c>
      <c r="B28297" t="s">
        <v>24</v>
      </c>
      <c r="C28297" t="s">
        <v>233</v>
      </c>
      <c r="D28297" t="str">
        <f>INDEX(Plan2!B:B,MATCH(B28297,Plan2!A:A,0),0)</f>
        <v>levantada_mao</v>
      </c>
    </row>
    <row r="28298" spans="1:4" x14ac:dyDescent="0.25">
      <c r="A28298">
        <v>132</v>
      </c>
      <c r="B28298" t="s">
        <v>17</v>
      </c>
      <c r="C28298" t="s">
        <v>235</v>
      </c>
      <c r="D28298" t="str">
        <f>INDEX(Plan2!B:B,MATCH(B28298,Plan2!A:A,0),0)</f>
        <v>levantada_mao</v>
      </c>
    </row>
    <row r="28299" spans="1:4" x14ac:dyDescent="0.25">
      <c r="A28299">
        <v>82</v>
      </c>
      <c r="B28299" t="s">
        <v>191</v>
      </c>
      <c r="C28299" t="s">
        <v>240</v>
      </c>
      <c r="D28299" t="str">
        <f>INDEX(Plan2!B:B,MATCH(B28299,Plan2!A:A,0),0)</f>
        <v>levantada_mao</v>
      </c>
    </row>
    <row r="28300" spans="1:4" x14ac:dyDescent="0.25">
      <c r="A28300">
        <v>51</v>
      </c>
      <c r="B28300" t="s">
        <v>66</v>
      </c>
      <c r="C28300" t="s">
        <v>238</v>
      </c>
      <c r="D28300" t="str">
        <f>INDEX(Plan2!B:B,MATCH(B28300,Plan2!A:A,0),0)</f>
        <v>content</v>
      </c>
    </row>
    <row r="28301" spans="1:4" x14ac:dyDescent="0.25">
      <c r="A28301">
        <v>1667</v>
      </c>
      <c r="B28301" t="s">
        <v>136</v>
      </c>
      <c r="C28301" t="s">
        <v>232</v>
      </c>
      <c r="D28301" t="str">
        <f>INDEX(Plan2!B:B,MATCH(B28301,Plan2!A:A,0),0)</f>
        <v>levantada_mao</v>
      </c>
    </row>
    <row r="28302" spans="1:4" x14ac:dyDescent="0.25">
      <c r="A28302">
        <v>1667</v>
      </c>
      <c r="B28302" t="s">
        <v>136</v>
      </c>
      <c r="C28302" t="s">
        <v>232</v>
      </c>
      <c r="D28302" t="str">
        <f>INDEX(Plan2!B:B,MATCH(B28302,Plan2!A:A,0),0)</f>
        <v>levantada_mao</v>
      </c>
    </row>
    <row r="28303" spans="1:4" x14ac:dyDescent="0.25">
      <c r="A28303">
        <v>1667</v>
      </c>
      <c r="B28303" t="s">
        <v>136</v>
      </c>
      <c r="C28303" t="s">
        <v>232</v>
      </c>
      <c r="D28303" t="str">
        <f>INDEX(Plan2!B:B,MATCH(B28303,Plan2!A:A,0),0)</f>
        <v>levantada_mao</v>
      </c>
    </row>
    <row r="28304" spans="1:4" x14ac:dyDescent="0.25">
      <c r="A28304">
        <v>29</v>
      </c>
      <c r="B28304" t="s">
        <v>63</v>
      </c>
      <c r="C28304" t="s">
        <v>232</v>
      </c>
      <c r="D28304" t="str">
        <f>INDEX(Plan2!B:B,MATCH(B28304,Plan2!A:A,0),0)</f>
        <v>content</v>
      </c>
    </row>
    <row r="28305" spans="1:4" x14ac:dyDescent="0.25">
      <c r="A28305">
        <v>13</v>
      </c>
      <c r="B28305" t="s">
        <v>32</v>
      </c>
      <c r="C28305" t="s">
        <v>232</v>
      </c>
      <c r="D28305" t="str">
        <f>INDEX(Plan2!B:B,MATCH(B28305,Plan2!A:A,0),0)</f>
        <v>levantada_mao</v>
      </c>
    </row>
    <row r="28306" spans="1:4" x14ac:dyDescent="0.25">
      <c r="A28306">
        <v>38</v>
      </c>
      <c r="B28306" t="s">
        <v>81</v>
      </c>
      <c r="C28306" t="s">
        <v>232</v>
      </c>
      <c r="D28306" t="str">
        <f>INDEX(Plan2!B:B,MATCH(B28306,Plan2!A:A,0),0)</f>
        <v>levantada_mao</v>
      </c>
    </row>
    <row r="28307" spans="1:4" x14ac:dyDescent="0.25">
      <c r="A28307">
        <v>9</v>
      </c>
      <c r="B28307" t="s">
        <v>65</v>
      </c>
      <c r="C28307" t="s">
        <v>240</v>
      </c>
      <c r="D28307" t="str">
        <f>INDEX(Plan2!B:B,MATCH(B28307,Plan2!A:A,0),0)</f>
        <v>content</v>
      </c>
    </row>
    <row r="28308" spans="1:4" x14ac:dyDescent="0.25">
      <c r="A28308">
        <v>20</v>
      </c>
      <c r="B28308" t="s">
        <v>180</v>
      </c>
      <c r="C28308" t="s">
        <v>240</v>
      </c>
      <c r="D28308" t="str">
        <f>INDEX(Plan2!B:B,MATCH(B28308,Plan2!A:A,0),0)</f>
        <v>levantada_mao</v>
      </c>
    </row>
    <row r="28309" spans="1:4" x14ac:dyDescent="0.25">
      <c r="A28309">
        <v>45</v>
      </c>
      <c r="B28309" t="s">
        <v>178</v>
      </c>
      <c r="C28309" t="s">
        <v>240</v>
      </c>
      <c r="D28309" t="str">
        <f>INDEX(Plan2!B:B,MATCH(B28309,Plan2!A:A,0),0)</f>
        <v>levantada_mao</v>
      </c>
    </row>
    <row r="28310" spans="1:4" x14ac:dyDescent="0.25">
      <c r="A28310">
        <v>143</v>
      </c>
      <c r="B28310" t="s">
        <v>24</v>
      </c>
      <c r="C28310" t="s">
        <v>233</v>
      </c>
      <c r="D28310" t="str">
        <f>INDEX(Plan2!B:B,MATCH(B28310,Plan2!A:A,0),0)</f>
        <v>levantada_mao</v>
      </c>
    </row>
    <row r="28311" spans="1:4" x14ac:dyDescent="0.25">
      <c r="A28311">
        <v>76</v>
      </c>
      <c r="B28311" t="s">
        <v>17</v>
      </c>
      <c r="C28311" t="s">
        <v>235</v>
      </c>
      <c r="D28311" t="str">
        <f>INDEX(Plan2!B:B,MATCH(B28311,Plan2!A:A,0),0)</f>
        <v>levantada_mao</v>
      </c>
    </row>
    <row r="28312" spans="1:4" x14ac:dyDescent="0.25">
      <c r="A28312">
        <v>203</v>
      </c>
      <c r="B28312" t="s">
        <v>13</v>
      </c>
      <c r="C28312" t="s">
        <v>233</v>
      </c>
      <c r="D28312" t="str">
        <f>INDEX(Plan2!B:B,MATCH(B28312,Plan2!A:A,0),0)</f>
        <v>levantada_mao</v>
      </c>
    </row>
    <row r="28313" spans="1:4" x14ac:dyDescent="0.25">
      <c r="A28313">
        <v>413</v>
      </c>
      <c r="B28313" t="s">
        <v>66</v>
      </c>
      <c r="C28313" t="s">
        <v>233</v>
      </c>
      <c r="D28313" t="str">
        <f>INDEX(Plan2!B:B,MATCH(B28313,Plan2!A:A,0),0)</f>
        <v>content</v>
      </c>
    </row>
    <row r="28314" spans="1:4" x14ac:dyDescent="0.25">
      <c r="A28314">
        <v>11</v>
      </c>
      <c r="B28314" t="s">
        <v>194</v>
      </c>
      <c r="C28314" t="s">
        <v>240</v>
      </c>
      <c r="D28314" t="str">
        <f>INDEX(Plan2!B:B,MATCH(B28314,Plan2!A:A,0),0)</f>
        <v>levantada_mao</v>
      </c>
    </row>
    <row r="28315" spans="1:4" x14ac:dyDescent="0.25">
      <c r="A28315">
        <v>148</v>
      </c>
      <c r="B28315" t="s">
        <v>13</v>
      </c>
      <c r="C28315" t="s">
        <v>240</v>
      </c>
      <c r="D28315" t="str">
        <f>INDEX(Plan2!B:B,MATCH(B28315,Plan2!A:A,0),0)</f>
        <v>levantada_mao</v>
      </c>
    </row>
    <row r="28316" spans="1:4" x14ac:dyDescent="0.25">
      <c r="A28316">
        <v>17</v>
      </c>
      <c r="B28316" t="s">
        <v>156</v>
      </c>
      <c r="C28316" t="s">
        <v>233</v>
      </c>
      <c r="D28316" t="str">
        <f>INDEX(Plan2!B:B,MATCH(B28316,Plan2!A:A,0),0)</f>
        <v>levantada_mao</v>
      </c>
    </row>
    <row r="28317" spans="1:4" x14ac:dyDescent="0.25">
      <c r="A28317">
        <v>61</v>
      </c>
      <c r="B28317" t="s">
        <v>81</v>
      </c>
      <c r="C28317" t="s">
        <v>240</v>
      </c>
      <c r="D28317" t="str">
        <f>INDEX(Plan2!B:B,MATCH(B28317,Plan2!A:A,0),0)</f>
        <v>levantada_mao</v>
      </c>
    </row>
    <row r="28318" spans="1:4" x14ac:dyDescent="0.25">
      <c r="A28318">
        <v>83</v>
      </c>
      <c r="B28318" t="s">
        <v>12</v>
      </c>
      <c r="C28318" t="s">
        <v>232</v>
      </c>
      <c r="D28318" t="str">
        <f>INDEX(Plan2!B:B,MATCH(B28318,Plan2!A:A,0),0)</f>
        <v>levantada_mao</v>
      </c>
    </row>
    <row r="28319" spans="1:4" x14ac:dyDescent="0.25">
      <c r="A28319">
        <v>9</v>
      </c>
      <c r="B28319" t="s">
        <v>131</v>
      </c>
      <c r="C28319" t="s">
        <v>240</v>
      </c>
      <c r="D28319" t="str">
        <f>INDEX(Plan2!B:B,MATCH(B28319,Plan2!A:A,0),0)</f>
        <v>content</v>
      </c>
    </row>
    <row r="28320" spans="1:4" x14ac:dyDescent="0.25">
      <c r="A28320">
        <v>148</v>
      </c>
      <c r="B28320" t="s">
        <v>13</v>
      </c>
      <c r="C28320" t="s">
        <v>240</v>
      </c>
      <c r="D28320" t="str">
        <f>INDEX(Plan2!B:B,MATCH(B28320,Plan2!A:A,0),0)</f>
        <v>levantada_mao</v>
      </c>
    </row>
    <row r="28321" spans="1:4" x14ac:dyDescent="0.25">
      <c r="A28321">
        <v>545</v>
      </c>
      <c r="B28321" t="s">
        <v>17</v>
      </c>
      <c r="C28321" t="s">
        <v>235</v>
      </c>
      <c r="D28321" t="str">
        <f>INDEX(Plan2!B:B,MATCH(B28321,Plan2!A:A,0),0)</f>
        <v>levantada_mao</v>
      </c>
    </row>
    <row r="28322" spans="1:4" x14ac:dyDescent="0.25">
      <c r="A28322">
        <v>148</v>
      </c>
      <c r="B28322" t="s">
        <v>13</v>
      </c>
      <c r="C28322" t="s">
        <v>240</v>
      </c>
      <c r="D28322" t="str">
        <f>INDEX(Plan2!B:B,MATCH(B28322,Plan2!A:A,0),0)</f>
        <v>levantada_mao</v>
      </c>
    </row>
    <row r="28323" spans="1:4" x14ac:dyDescent="0.25">
      <c r="A28323">
        <v>2</v>
      </c>
      <c r="B28323" t="s">
        <v>37</v>
      </c>
      <c r="C28323" t="s">
        <v>240</v>
      </c>
      <c r="D28323" t="str">
        <f>INDEX(Plan2!B:B,MATCH(B28323,Plan2!A:A,0),0)</f>
        <v>content</v>
      </c>
    </row>
    <row r="28324" spans="1:4" x14ac:dyDescent="0.25">
      <c r="A28324">
        <v>91</v>
      </c>
      <c r="B28324" t="s">
        <v>175</v>
      </c>
      <c r="C28324" t="s">
        <v>240</v>
      </c>
      <c r="D28324" t="str">
        <f>INDEX(Plan2!B:B,MATCH(B28324,Plan2!A:A,0),0)</f>
        <v>levantada_mao</v>
      </c>
    </row>
    <row r="28325" spans="1:4" x14ac:dyDescent="0.25">
      <c r="A28325">
        <v>148</v>
      </c>
      <c r="B28325" t="s">
        <v>13</v>
      </c>
      <c r="C28325" t="s">
        <v>240</v>
      </c>
      <c r="D28325" t="str">
        <f>INDEX(Plan2!B:B,MATCH(B28325,Plan2!A:A,0),0)</f>
        <v>levantada_mao</v>
      </c>
    </row>
    <row r="28326" spans="1:4" x14ac:dyDescent="0.25">
      <c r="A28326">
        <v>6</v>
      </c>
      <c r="B28326" t="s">
        <v>137</v>
      </c>
      <c r="C28326" t="s">
        <v>240</v>
      </c>
      <c r="D28326" t="str">
        <f>INDEX(Plan2!B:B,MATCH(B28326,Plan2!A:A,0),0)</f>
        <v>levantada_mao</v>
      </c>
    </row>
    <row r="28327" spans="1:4" x14ac:dyDescent="0.25">
      <c r="A28327">
        <v>143</v>
      </c>
      <c r="B28327" t="s">
        <v>24</v>
      </c>
      <c r="C28327" t="s">
        <v>233</v>
      </c>
      <c r="D28327" t="str">
        <f>INDEX(Plan2!B:B,MATCH(B28327,Plan2!A:A,0),0)</f>
        <v>levantada_mao</v>
      </c>
    </row>
    <row r="28328" spans="1:4" x14ac:dyDescent="0.25">
      <c r="A28328">
        <v>26</v>
      </c>
      <c r="B28328" t="s">
        <v>69</v>
      </c>
      <c r="C28328" t="s">
        <v>233</v>
      </c>
      <c r="D28328" t="str">
        <f>INDEX(Plan2!B:B,MATCH(B28328,Plan2!A:A,0),0)</f>
        <v>content</v>
      </c>
    </row>
    <row r="28329" spans="1:4" x14ac:dyDescent="0.25">
      <c r="A28329">
        <v>16</v>
      </c>
      <c r="B28329" t="s">
        <v>176</v>
      </c>
      <c r="C28329" t="s">
        <v>240</v>
      </c>
      <c r="D28329" t="str">
        <f>INDEX(Plan2!B:B,MATCH(B28329,Plan2!A:A,0),0)</f>
        <v>levantada_mao</v>
      </c>
    </row>
    <row r="28330" spans="1:4" x14ac:dyDescent="0.25">
      <c r="A28330">
        <v>169</v>
      </c>
      <c r="B28330" t="s">
        <v>24</v>
      </c>
      <c r="C28330" t="s">
        <v>234</v>
      </c>
      <c r="D28330" t="str">
        <f>INDEX(Plan2!B:B,MATCH(B28330,Plan2!A:A,0),0)</f>
        <v>levantada_mao</v>
      </c>
    </row>
    <row r="28331" spans="1:4" x14ac:dyDescent="0.25">
      <c r="A28331">
        <v>5</v>
      </c>
      <c r="B28331" t="s">
        <v>175</v>
      </c>
      <c r="C28331" t="s">
        <v>232</v>
      </c>
      <c r="D28331" t="str">
        <f>INDEX(Plan2!B:B,MATCH(B28331,Plan2!A:A,0),0)</f>
        <v>levantada_mao</v>
      </c>
    </row>
    <row r="28332" spans="1:4" x14ac:dyDescent="0.25">
      <c r="A28332">
        <v>2035</v>
      </c>
      <c r="B28332" t="s">
        <v>41</v>
      </c>
      <c r="C28332" t="s">
        <v>241</v>
      </c>
      <c r="D28332" t="str">
        <f>INDEX(Plan2!B:B,MATCH(B28332,Plan2!A:A,0),0)</f>
        <v>content</v>
      </c>
    </row>
    <row r="28333" spans="1:4" x14ac:dyDescent="0.25">
      <c r="A28333">
        <v>2035</v>
      </c>
      <c r="B28333" t="s">
        <v>41</v>
      </c>
      <c r="C28333" t="s">
        <v>241</v>
      </c>
      <c r="D28333" t="str">
        <f>INDEX(Plan2!B:B,MATCH(B28333,Plan2!A:A,0),0)</f>
        <v>content</v>
      </c>
    </row>
    <row r="28334" spans="1:4" x14ac:dyDescent="0.25">
      <c r="A28334">
        <v>2035</v>
      </c>
      <c r="B28334" t="s">
        <v>41</v>
      </c>
      <c r="C28334" t="s">
        <v>241</v>
      </c>
      <c r="D28334" t="str">
        <f>INDEX(Plan2!B:B,MATCH(B28334,Plan2!A:A,0),0)</f>
        <v>content</v>
      </c>
    </row>
    <row r="28335" spans="1:4" x14ac:dyDescent="0.25">
      <c r="A28335">
        <v>46</v>
      </c>
      <c r="B28335" t="s">
        <v>38</v>
      </c>
      <c r="C28335" t="s">
        <v>241</v>
      </c>
      <c r="D28335" t="str">
        <f>INDEX(Plan2!B:B,MATCH(B28335,Plan2!A:A,0),0)</f>
        <v>content</v>
      </c>
    </row>
    <row r="28336" spans="1:4" x14ac:dyDescent="0.25">
      <c r="A28336">
        <v>2035</v>
      </c>
      <c r="B28336" t="s">
        <v>41</v>
      </c>
      <c r="C28336" t="s">
        <v>241</v>
      </c>
      <c r="D28336" t="str">
        <f>INDEX(Plan2!B:B,MATCH(B28336,Plan2!A:A,0),0)</f>
        <v>content</v>
      </c>
    </row>
    <row r="28337" spans="1:4" x14ac:dyDescent="0.25">
      <c r="A28337">
        <v>4624</v>
      </c>
      <c r="B28337" t="s">
        <v>67</v>
      </c>
      <c r="C28337" t="s">
        <v>241</v>
      </c>
      <c r="D28337" t="str">
        <f>INDEX(Plan2!B:B,MATCH(B28337,Plan2!A:A,0),0)</f>
        <v>content</v>
      </c>
    </row>
    <row r="28338" spans="1:4" x14ac:dyDescent="0.25">
      <c r="A28338">
        <v>3</v>
      </c>
      <c r="B28338" t="s">
        <v>161</v>
      </c>
      <c r="C28338" t="s">
        <v>241</v>
      </c>
      <c r="D28338" t="str">
        <f>INDEX(Plan2!B:B,MATCH(B28338,Plan2!A:A,0),0)</f>
        <v>levantada_mao</v>
      </c>
    </row>
    <row r="28339" spans="1:4" x14ac:dyDescent="0.25">
      <c r="A28339">
        <v>46</v>
      </c>
      <c r="B28339" t="s">
        <v>38</v>
      </c>
      <c r="C28339" t="s">
        <v>241</v>
      </c>
      <c r="D28339" t="str">
        <f>INDEX(Plan2!B:B,MATCH(B28339,Plan2!A:A,0),0)</f>
        <v>content</v>
      </c>
    </row>
    <row r="28340" spans="1:4" x14ac:dyDescent="0.25">
      <c r="A28340">
        <v>2035</v>
      </c>
      <c r="B28340" t="s">
        <v>41</v>
      </c>
      <c r="C28340" t="s">
        <v>241</v>
      </c>
      <c r="D28340" t="str">
        <f>INDEX(Plan2!B:B,MATCH(B28340,Plan2!A:A,0),0)</f>
        <v>content</v>
      </c>
    </row>
    <row r="28341" spans="1:4" x14ac:dyDescent="0.25">
      <c r="A28341">
        <v>2035</v>
      </c>
      <c r="B28341" t="s">
        <v>41</v>
      </c>
      <c r="C28341" t="s">
        <v>241</v>
      </c>
      <c r="D28341" t="str">
        <f>INDEX(Plan2!B:B,MATCH(B28341,Plan2!A:A,0),0)</f>
        <v>content</v>
      </c>
    </row>
    <row r="28342" spans="1:4" x14ac:dyDescent="0.25">
      <c r="A28342">
        <v>45</v>
      </c>
      <c r="B28342" t="s">
        <v>61</v>
      </c>
      <c r="C28342" t="s">
        <v>241</v>
      </c>
      <c r="D28342" t="str">
        <f>INDEX(Plan2!B:B,MATCH(B28342,Plan2!A:A,0),0)</f>
        <v>content</v>
      </c>
    </row>
    <row r="28343" spans="1:4" x14ac:dyDescent="0.25">
      <c r="A28343">
        <v>21</v>
      </c>
      <c r="B28343" t="s">
        <v>33</v>
      </c>
      <c r="C28343" t="s">
        <v>241</v>
      </c>
      <c r="D28343" t="str">
        <f>INDEX(Plan2!B:B,MATCH(B28343,Plan2!A:A,0),0)</f>
        <v>content</v>
      </c>
    </row>
    <row r="28344" spans="1:4" x14ac:dyDescent="0.25">
      <c r="A28344">
        <v>1028</v>
      </c>
      <c r="B28344" t="s">
        <v>19</v>
      </c>
      <c r="C28344" t="s">
        <v>241</v>
      </c>
      <c r="D28344" t="str">
        <f>INDEX(Plan2!B:B,MATCH(B28344,Plan2!A:A,0),0)</f>
        <v>content</v>
      </c>
    </row>
    <row r="28345" spans="1:4" x14ac:dyDescent="0.25">
      <c r="A28345">
        <v>2035</v>
      </c>
      <c r="B28345" t="s">
        <v>41</v>
      </c>
      <c r="C28345" t="s">
        <v>241</v>
      </c>
      <c r="D28345" t="str">
        <f>INDEX(Plan2!B:B,MATCH(B28345,Plan2!A:A,0),0)</f>
        <v>content</v>
      </c>
    </row>
    <row r="28346" spans="1:4" x14ac:dyDescent="0.25">
      <c r="A28346">
        <v>82</v>
      </c>
      <c r="B28346" t="s">
        <v>14</v>
      </c>
      <c r="C28346" t="s">
        <v>241</v>
      </c>
      <c r="D28346" t="str">
        <f>INDEX(Plan2!B:B,MATCH(B28346,Plan2!A:A,0),0)</f>
        <v>content</v>
      </c>
    </row>
    <row r="28347" spans="1:4" x14ac:dyDescent="0.25">
      <c r="A28347">
        <v>10</v>
      </c>
      <c r="B28347" t="s">
        <v>106</v>
      </c>
      <c r="C28347" t="s">
        <v>241</v>
      </c>
      <c r="D28347" t="str">
        <f>INDEX(Plan2!B:B,MATCH(B28347,Plan2!A:A,0),0)</f>
        <v>levantada_mao</v>
      </c>
    </row>
    <row r="28348" spans="1:4" x14ac:dyDescent="0.25">
      <c r="A28348">
        <v>75</v>
      </c>
      <c r="B28348" t="s">
        <v>23</v>
      </c>
      <c r="C28348" t="s">
        <v>241</v>
      </c>
      <c r="D28348" t="str">
        <f>INDEX(Plan2!B:B,MATCH(B28348,Plan2!A:A,0),0)</f>
        <v>content</v>
      </c>
    </row>
    <row r="28349" spans="1:4" x14ac:dyDescent="0.25">
      <c r="A28349">
        <v>3</v>
      </c>
      <c r="B28349" t="s">
        <v>141</v>
      </c>
      <c r="C28349" t="s">
        <v>241</v>
      </c>
      <c r="D28349" t="str">
        <f>INDEX(Plan2!B:B,MATCH(B28349,Plan2!A:A,0),0)</f>
        <v>levantada_mao</v>
      </c>
    </row>
    <row r="28350" spans="1:4" x14ac:dyDescent="0.25">
      <c r="A28350">
        <v>3</v>
      </c>
      <c r="B28350" t="s">
        <v>161</v>
      </c>
      <c r="C28350" t="s">
        <v>241</v>
      </c>
      <c r="D28350" t="str">
        <f>INDEX(Plan2!B:B,MATCH(B28350,Plan2!A:A,0),0)</f>
        <v>levantada_mao</v>
      </c>
    </row>
    <row r="28351" spans="1:4" x14ac:dyDescent="0.25">
      <c r="A28351">
        <v>18</v>
      </c>
      <c r="B28351" t="s">
        <v>81</v>
      </c>
      <c r="C28351" t="s">
        <v>233</v>
      </c>
      <c r="D28351" t="str">
        <f>INDEX(Plan2!B:B,MATCH(B28351,Plan2!A:A,0),0)</f>
        <v>levantada_mao</v>
      </c>
    </row>
    <row r="28352" spans="1:4" x14ac:dyDescent="0.25">
      <c r="A28352">
        <v>75</v>
      </c>
      <c r="B28352" t="s">
        <v>126</v>
      </c>
      <c r="C28352" t="s">
        <v>240</v>
      </c>
      <c r="D28352" t="str">
        <f>INDEX(Plan2!B:B,MATCH(B28352,Plan2!A:A,0),0)</f>
        <v>levantada_mao</v>
      </c>
    </row>
    <row r="28353" spans="1:4" x14ac:dyDescent="0.25">
      <c r="A28353">
        <v>61</v>
      </c>
      <c r="B28353" t="s">
        <v>81</v>
      </c>
      <c r="C28353" t="s">
        <v>240</v>
      </c>
      <c r="D28353" t="str">
        <f>INDEX(Plan2!B:B,MATCH(B28353,Plan2!A:A,0),0)</f>
        <v>levantada_mao</v>
      </c>
    </row>
    <row r="28354" spans="1:4" x14ac:dyDescent="0.25">
      <c r="A28354">
        <v>359</v>
      </c>
      <c r="B28354" t="s">
        <v>17</v>
      </c>
      <c r="C28354" t="s">
        <v>235</v>
      </c>
      <c r="D28354" t="str">
        <f>INDEX(Plan2!B:B,MATCH(B28354,Plan2!A:A,0),0)</f>
        <v>levantada_mao</v>
      </c>
    </row>
    <row r="28355" spans="1:4" x14ac:dyDescent="0.25">
      <c r="A28355">
        <v>162</v>
      </c>
      <c r="B28355" t="s">
        <v>17</v>
      </c>
      <c r="C28355" t="s">
        <v>235</v>
      </c>
      <c r="D28355" t="str">
        <f>INDEX(Plan2!B:B,MATCH(B28355,Plan2!A:A,0),0)</f>
        <v>levantada_mao</v>
      </c>
    </row>
    <row r="28356" spans="1:4" x14ac:dyDescent="0.25">
      <c r="A28356">
        <v>61</v>
      </c>
      <c r="B28356" t="s">
        <v>81</v>
      </c>
      <c r="C28356" t="s">
        <v>240</v>
      </c>
      <c r="D28356" t="str">
        <f>INDEX(Plan2!B:B,MATCH(B28356,Plan2!A:A,0),0)</f>
        <v>levantada_mao</v>
      </c>
    </row>
    <row r="28357" spans="1:4" x14ac:dyDescent="0.25">
      <c r="A28357">
        <v>71</v>
      </c>
      <c r="B28357" t="s">
        <v>38</v>
      </c>
      <c r="C28357" t="s">
        <v>234</v>
      </c>
      <c r="D28357" t="str">
        <f>INDEX(Plan2!B:B,MATCH(B28357,Plan2!A:A,0),0)</f>
        <v>content</v>
      </c>
    </row>
    <row r="28358" spans="1:4" x14ac:dyDescent="0.25">
      <c r="A28358">
        <v>95</v>
      </c>
      <c r="B28358" t="s">
        <v>17</v>
      </c>
      <c r="C28358" t="s">
        <v>235</v>
      </c>
      <c r="D28358" t="str">
        <f>INDEX(Plan2!B:B,MATCH(B28358,Plan2!A:A,0),0)</f>
        <v>levantada_mao</v>
      </c>
    </row>
    <row r="28359" spans="1:4" x14ac:dyDescent="0.25">
      <c r="A28359">
        <v>23</v>
      </c>
      <c r="B28359" t="s">
        <v>71</v>
      </c>
      <c r="C28359" t="s">
        <v>234</v>
      </c>
      <c r="D28359" t="str">
        <f>INDEX(Plan2!B:B,MATCH(B28359,Plan2!A:A,0),0)</f>
        <v>levantada_mao</v>
      </c>
    </row>
    <row r="28360" spans="1:4" x14ac:dyDescent="0.25">
      <c r="A28360">
        <v>203</v>
      </c>
      <c r="B28360" t="s">
        <v>13</v>
      </c>
      <c r="C28360" t="s">
        <v>233</v>
      </c>
      <c r="D28360" t="str">
        <f>INDEX(Plan2!B:B,MATCH(B28360,Plan2!A:A,0),0)</f>
        <v>levantada_mao</v>
      </c>
    </row>
    <row r="28361" spans="1:4" x14ac:dyDescent="0.25">
      <c r="A28361">
        <v>162</v>
      </c>
      <c r="B28361" t="s">
        <v>17</v>
      </c>
      <c r="C28361" t="s">
        <v>235</v>
      </c>
      <c r="D28361" t="str">
        <f>INDEX(Plan2!B:B,MATCH(B28361,Plan2!A:A,0),0)</f>
        <v>levantada_mao</v>
      </c>
    </row>
    <row r="28362" spans="1:4" x14ac:dyDescent="0.25">
      <c r="A28362">
        <v>13</v>
      </c>
      <c r="B28362" t="s">
        <v>70</v>
      </c>
      <c r="C28362" t="s">
        <v>240</v>
      </c>
      <c r="D28362" t="str">
        <f>INDEX(Plan2!B:B,MATCH(B28362,Plan2!A:A,0),0)</f>
        <v>content</v>
      </c>
    </row>
    <row r="28363" spans="1:4" x14ac:dyDescent="0.25">
      <c r="A28363">
        <v>76</v>
      </c>
      <c r="B28363" t="s">
        <v>66</v>
      </c>
      <c r="C28363" t="s">
        <v>234</v>
      </c>
      <c r="D28363" t="str">
        <f>INDEX(Plan2!B:B,MATCH(B28363,Plan2!A:A,0),0)</f>
        <v>content</v>
      </c>
    </row>
    <row r="28364" spans="1:4" x14ac:dyDescent="0.25">
      <c r="A28364">
        <v>5</v>
      </c>
      <c r="B28364" t="s">
        <v>14</v>
      </c>
      <c r="C28364" t="s">
        <v>240</v>
      </c>
      <c r="D28364" t="str">
        <f>INDEX(Plan2!B:B,MATCH(B28364,Plan2!A:A,0),0)</f>
        <v>content</v>
      </c>
    </row>
    <row r="28365" spans="1:4" x14ac:dyDescent="0.25">
      <c r="A28365">
        <v>13</v>
      </c>
      <c r="B28365" t="s">
        <v>70</v>
      </c>
      <c r="C28365" t="s">
        <v>240</v>
      </c>
      <c r="D28365" t="str">
        <f>INDEX(Plan2!B:B,MATCH(B28365,Plan2!A:A,0),0)</f>
        <v>content</v>
      </c>
    </row>
    <row r="28366" spans="1:4" x14ac:dyDescent="0.25">
      <c r="A28366">
        <v>5</v>
      </c>
      <c r="B28366" t="s">
        <v>18</v>
      </c>
      <c r="C28366" t="s">
        <v>235</v>
      </c>
      <c r="D28366" t="str">
        <f>INDEX(Plan2!B:B,MATCH(B28366,Plan2!A:A,0),0)</f>
        <v>levantada_mao</v>
      </c>
    </row>
    <row r="28367" spans="1:4" x14ac:dyDescent="0.25">
      <c r="A28367">
        <v>26</v>
      </c>
      <c r="B28367" t="s">
        <v>69</v>
      </c>
      <c r="C28367" t="s">
        <v>233</v>
      </c>
      <c r="D28367" t="str">
        <f>INDEX(Plan2!B:B,MATCH(B28367,Plan2!A:A,0),0)</f>
        <v>content</v>
      </c>
    </row>
    <row r="28368" spans="1:4" x14ac:dyDescent="0.25">
      <c r="A28368">
        <v>168</v>
      </c>
      <c r="B28368" t="s">
        <v>24</v>
      </c>
      <c r="C28368" t="s">
        <v>240</v>
      </c>
      <c r="D28368" t="str">
        <f>INDEX(Plan2!B:B,MATCH(B28368,Plan2!A:A,0),0)</f>
        <v>levantada_mao</v>
      </c>
    </row>
    <row r="28369" spans="1:4" x14ac:dyDescent="0.25">
      <c r="A28369">
        <v>203</v>
      </c>
      <c r="B28369" t="s">
        <v>13</v>
      </c>
      <c r="C28369" t="s">
        <v>233</v>
      </c>
      <c r="D28369" t="str">
        <f>INDEX(Plan2!B:B,MATCH(B28369,Plan2!A:A,0),0)</f>
        <v>levantada_mao</v>
      </c>
    </row>
    <row r="28370" spans="1:4" x14ac:dyDescent="0.25">
      <c r="A28370">
        <v>162</v>
      </c>
      <c r="B28370" t="s">
        <v>17</v>
      </c>
      <c r="C28370" t="s">
        <v>235</v>
      </c>
      <c r="D28370" t="str">
        <f>INDEX(Plan2!B:B,MATCH(B28370,Plan2!A:A,0),0)</f>
        <v>levantada_mao</v>
      </c>
    </row>
    <row r="28371" spans="1:4" x14ac:dyDescent="0.25">
      <c r="A28371">
        <v>359</v>
      </c>
      <c r="B28371" t="s">
        <v>17</v>
      </c>
      <c r="C28371" t="s">
        <v>235</v>
      </c>
      <c r="D28371" t="str">
        <f>INDEX(Plan2!B:B,MATCH(B28371,Plan2!A:A,0),0)</f>
        <v>levantada_mao</v>
      </c>
    </row>
    <row r="28372" spans="1:4" x14ac:dyDescent="0.25">
      <c r="A28372">
        <v>162</v>
      </c>
      <c r="B28372" t="s">
        <v>17</v>
      </c>
      <c r="C28372" t="s">
        <v>235</v>
      </c>
      <c r="D28372" t="str">
        <f>INDEX(Plan2!B:B,MATCH(B28372,Plan2!A:A,0),0)</f>
        <v>levantada_mao</v>
      </c>
    </row>
    <row r="28373" spans="1:4" x14ac:dyDescent="0.25">
      <c r="A28373">
        <v>82</v>
      </c>
      <c r="B28373" t="s">
        <v>191</v>
      </c>
      <c r="C28373" t="s">
        <v>240</v>
      </c>
      <c r="D28373" t="str">
        <f>INDEX(Plan2!B:B,MATCH(B28373,Plan2!A:A,0),0)</f>
        <v>levantada_mao</v>
      </c>
    </row>
    <row r="28374" spans="1:4" x14ac:dyDescent="0.25">
      <c r="A28374">
        <v>26</v>
      </c>
      <c r="B28374" t="s">
        <v>56</v>
      </c>
      <c r="C28374" t="s">
        <v>240</v>
      </c>
      <c r="D28374" t="str">
        <f>INDEX(Plan2!B:B,MATCH(B28374,Plan2!A:A,0),0)</f>
        <v>levantada_mao</v>
      </c>
    </row>
    <row r="28375" spans="1:4" x14ac:dyDescent="0.25">
      <c r="A28375">
        <v>148</v>
      </c>
      <c r="B28375" t="s">
        <v>13</v>
      </c>
      <c r="C28375" t="s">
        <v>240</v>
      </c>
      <c r="D28375" t="str">
        <f>INDEX(Plan2!B:B,MATCH(B28375,Plan2!A:A,0),0)</f>
        <v>levantada_mao</v>
      </c>
    </row>
    <row r="28376" spans="1:4" x14ac:dyDescent="0.25">
      <c r="A28376">
        <v>17</v>
      </c>
      <c r="B28376" t="s">
        <v>156</v>
      </c>
      <c r="C28376" t="s">
        <v>233</v>
      </c>
      <c r="D28376" t="str">
        <f>INDEX(Plan2!B:B,MATCH(B28376,Plan2!A:A,0),0)</f>
        <v>levantada_mao</v>
      </c>
    </row>
    <row r="28377" spans="1:4" x14ac:dyDescent="0.25">
      <c r="A28377">
        <v>1</v>
      </c>
      <c r="B28377" t="s">
        <v>178</v>
      </c>
      <c r="C28377" t="s">
        <v>236</v>
      </c>
      <c r="D28377" t="str">
        <f>INDEX(Plan2!B:B,MATCH(B28377,Plan2!A:A,0),0)</f>
        <v>levantada_mao</v>
      </c>
    </row>
    <row r="28378" spans="1:4" x14ac:dyDescent="0.25">
      <c r="A28378">
        <v>11</v>
      </c>
      <c r="B28378" t="s">
        <v>56</v>
      </c>
      <c r="C28378" t="s">
        <v>233</v>
      </c>
      <c r="D28378" t="str">
        <f>INDEX(Plan2!B:B,MATCH(B28378,Plan2!A:A,0),0)</f>
        <v>levantada_mao</v>
      </c>
    </row>
    <row r="28379" spans="1:4" x14ac:dyDescent="0.25">
      <c r="A28379">
        <v>49</v>
      </c>
      <c r="B28379" t="s">
        <v>23</v>
      </c>
      <c r="C28379" t="s">
        <v>238</v>
      </c>
      <c r="D28379" t="str">
        <f>INDEX(Plan2!B:B,MATCH(B28379,Plan2!A:A,0),0)</f>
        <v>content</v>
      </c>
    </row>
    <row r="28380" spans="1:4" x14ac:dyDescent="0.25">
      <c r="A28380">
        <v>162</v>
      </c>
      <c r="B28380" t="s">
        <v>17</v>
      </c>
      <c r="C28380" t="s">
        <v>235</v>
      </c>
      <c r="D28380" t="str">
        <f>INDEX(Plan2!B:B,MATCH(B28380,Plan2!A:A,0),0)</f>
        <v>levantada_mao</v>
      </c>
    </row>
    <row r="28381" spans="1:4" x14ac:dyDescent="0.25">
      <c r="A28381">
        <v>82</v>
      </c>
      <c r="B28381" t="s">
        <v>191</v>
      </c>
      <c r="C28381" t="s">
        <v>240</v>
      </c>
      <c r="D28381" t="str">
        <f>INDEX(Plan2!B:B,MATCH(B28381,Plan2!A:A,0),0)</f>
        <v>levantada_mao</v>
      </c>
    </row>
    <row r="28382" spans="1:4" x14ac:dyDescent="0.25">
      <c r="A28382">
        <v>360</v>
      </c>
      <c r="B28382" t="s">
        <v>19</v>
      </c>
      <c r="C28382" t="s">
        <v>238</v>
      </c>
      <c r="D28382" t="str">
        <f>INDEX(Plan2!B:B,MATCH(B28382,Plan2!A:A,0),0)</f>
        <v>content</v>
      </c>
    </row>
    <row r="28383" spans="1:4" x14ac:dyDescent="0.25">
      <c r="A28383">
        <v>71</v>
      </c>
      <c r="B28383" t="s">
        <v>32</v>
      </c>
      <c r="C28383" t="s">
        <v>240</v>
      </c>
      <c r="D28383" t="str">
        <f>INDEX(Plan2!B:B,MATCH(B28383,Plan2!A:A,0),0)</f>
        <v>levantada_mao</v>
      </c>
    </row>
    <row r="28384" spans="1:4" x14ac:dyDescent="0.25">
      <c r="A28384">
        <v>162</v>
      </c>
      <c r="B28384" t="s">
        <v>17</v>
      </c>
      <c r="C28384" t="s">
        <v>235</v>
      </c>
      <c r="D28384" t="str">
        <f>INDEX(Plan2!B:B,MATCH(B28384,Plan2!A:A,0),0)</f>
        <v>levantada_mao</v>
      </c>
    </row>
    <row r="28385" spans="1:4" x14ac:dyDescent="0.25">
      <c r="A28385">
        <v>1</v>
      </c>
      <c r="B28385" t="s">
        <v>18</v>
      </c>
      <c r="C28385" t="s">
        <v>235</v>
      </c>
      <c r="D28385" t="str">
        <f>INDEX(Plan2!B:B,MATCH(B28385,Plan2!A:A,0),0)</f>
        <v>levantada_mao</v>
      </c>
    </row>
    <row r="28386" spans="1:4" x14ac:dyDescent="0.25">
      <c r="A28386">
        <v>75</v>
      </c>
      <c r="B28386" t="s">
        <v>126</v>
      </c>
      <c r="C28386" t="s">
        <v>240</v>
      </c>
      <c r="D28386" t="str">
        <f>INDEX(Plan2!B:B,MATCH(B28386,Plan2!A:A,0),0)</f>
        <v>levantada_mao</v>
      </c>
    </row>
    <row r="28387" spans="1:4" x14ac:dyDescent="0.25">
      <c r="A28387">
        <v>359</v>
      </c>
      <c r="B28387" t="s">
        <v>17</v>
      </c>
      <c r="C28387" t="s">
        <v>235</v>
      </c>
      <c r="D28387" t="str">
        <f>INDEX(Plan2!B:B,MATCH(B28387,Plan2!A:A,0),0)</f>
        <v>levantada_mao</v>
      </c>
    </row>
    <row r="28388" spans="1:4" x14ac:dyDescent="0.25">
      <c r="A28388">
        <v>53</v>
      </c>
      <c r="B28388" t="s">
        <v>81</v>
      </c>
      <c r="C28388" t="s">
        <v>234</v>
      </c>
      <c r="D28388" t="str">
        <f>INDEX(Plan2!B:B,MATCH(B28388,Plan2!A:A,0),0)</f>
        <v>levantada_mao</v>
      </c>
    </row>
    <row r="28389" spans="1:4" x14ac:dyDescent="0.25">
      <c r="A28389">
        <v>4624</v>
      </c>
      <c r="B28389" t="s">
        <v>67</v>
      </c>
      <c r="C28389" t="s">
        <v>241</v>
      </c>
      <c r="D28389" t="str">
        <f>INDEX(Plan2!B:B,MATCH(B28389,Plan2!A:A,0),0)</f>
        <v>content</v>
      </c>
    </row>
    <row r="28390" spans="1:4" x14ac:dyDescent="0.25">
      <c r="A28390">
        <v>4624</v>
      </c>
      <c r="B28390" t="s">
        <v>67</v>
      </c>
      <c r="C28390" t="s">
        <v>241</v>
      </c>
      <c r="D28390" t="str">
        <f>INDEX(Plan2!B:B,MATCH(B28390,Plan2!A:A,0),0)</f>
        <v>content</v>
      </c>
    </row>
    <row r="28391" spans="1:4" x14ac:dyDescent="0.25">
      <c r="A28391">
        <v>4624</v>
      </c>
      <c r="B28391" t="s">
        <v>67</v>
      </c>
      <c r="C28391" t="s">
        <v>241</v>
      </c>
      <c r="D28391" t="str">
        <f>INDEX(Plan2!B:B,MATCH(B28391,Plan2!A:A,0),0)</f>
        <v>content</v>
      </c>
    </row>
    <row r="28392" spans="1:4" x14ac:dyDescent="0.25">
      <c r="A28392">
        <v>4624</v>
      </c>
      <c r="B28392" t="s">
        <v>67</v>
      </c>
      <c r="C28392" t="s">
        <v>241</v>
      </c>
      <c r="D28392" t="str">
        <f>INDEX(Plan2!B:B,MATCH(B28392,Plan2!A:A,0),0)</f>
        <v>content</v>
      </c>
    </row>
    <row r="28393" spans="1:4" x14ac:dyDescent="0.25">
      <c r="A28393">
        <v>4624</v>
      </c>
      <c r="B28393" t="s">
        <v>67</v>
      </c>
      <c r="C28393" t="s">
        <v>241</v>
      </c>
      <c r="D28393" t="str">
        <f>INDEX(Plan2!B:B,MATCH(B28393,Plan2!A:A,0),0)</f>
        <v>content</v>
      </c>
    </row>
    <row r="28394" spans="1:4" x14ac:dyDescent="0.25">
      <c r="A28394">
        <v>4624</v>
      </c>
      <c r="B28394" t="s">
        <v>67</v>
      </c>
      <c r="C28394" t="s">
        <v>241</v>
      </c>
      <c r="D28394" t="str">
        <f>INDEX(Plan2!B:B,MATCH(B28394,Plan2!A:A,0),0)</f>
        <v>content</v>
      </c>
    </row>
    <row r="28395" spans="1:4" x14ac:dyDescent="0.25">
      <c r="A28395">
        <v>4624</v>
      </c>
      <c r="B28395" t="s">
        <v>67</v>
      </c>
      <c r="C28395" t="s">
        <v>241</v>
      </c>
      <c r="D28395" t="str">
        <f>INDEX(Plan2!B:B,MATCH(B28395,Plan2!A:A,0),0)</f>
        <v>content</v>
      </c>
    </row>
    <row r="28396" spans="1:4" x14ac:dyDescent="0.25">
      <c r="A28396">
        <v>4624</v>
      </c>
      <c r="B28396" t="s">
        <v>67</v>
      </c>
      <c r="C28396" t="s">
        <v>241</v>
      </c>
      <c r="D28396" t="str">
        <f>INDEX(Plan2!B:B,MATCH(B28396,Plan2!A:A,0),0)</f>
        <v>content</v>
      </c>
    </row>
    <row r="28397" spans="1:4" x14ac:dyDescent="0.25">
      <c r="A28397">
        <v>4624</v>
      </c>
      <c r="B28397" t="s">
        <v>67</v>
      </c>
      <c r="C28397" t="s">
        <v>241</v>
      </c>
      <c r="D28397" t="str">
        <f>INDEX(Plan2!B:B,MATCH(B28397,Plan2!A:A,0),0)</f>
        <v>content</v>
      </c>
    </row>
    <row r="28398" spans="1:4" x14ac:dyDescent="0.25">
      <c r="A28398">
        <v>4624</v>
      </c>
      <c r="B28398" t="s">
        <v>67</v>
      </c>
      <c r="C28398" t="s">
        <v>241</v>
      </c>
      <c r="D28398" t="str">
        <f>INDEX(Plan2!B:B,MATCH(B28398,Plan2!A:A,0),0)</f>
        <v>content</v>
      </c>
    </row>
    <row r="28399" spans="1:4" x14ac:dyDescent="0.25">
      <c r="A28399">
        <v>409</v>
      </c>
      <c r="B28399" t="s">
        <v>67</v>
      </c>
      <c r="C28399" t="s">
        <v>233</v>
      </c>
      <c r="D28399" t="str">
        <f>INDEX(Plan2!B:B,MATCH(B28399,Plan2!A:A,0),0)</f>
        <v>content</v>
      </c>
    </row>
    <row r="28400" spans="1:4" x14ac:dyDescent="0.25">
      <c r="A28400">
        <v>4624</v>
      </c>
      <c r="B28400" t="s">
        <v>67</v>
      </c>
      <c r="C28400" t="s">
        <v>241</v>
      </c>
      <c r="D28400" t="str">
        <f>INDEX(Plan2!B:B,MATCH(B28400,Plan2!A:A,0),0)</f>
        <v>content</v>
      </c>
    </row>
    <row r="28401" spans="1:4" x14ac:dyDescent="0.25">
      <c r="A28401">
        <v>4624</v>
      </c>
      <c r="B28401" t="s">
        <v>67</v>
      </c>
      <c r="C28401" t="s">
        <v>241</v>
      </c>
      <c r="D28401" t="str">
        <f>INDEX(Plan2!B:B,MATCH(B28401,Plan2!A:A,0),0)</f>
        <v>content</v>
      </c>
    </row>
    <row r="28402" spans="1:4" x14ac:dyDescent="0.25">
      <c r="A28402">
        <v>4624</v>
      </c>
      <c r="B28402" t="s">
        <v>67</v>
      </c>
      <c r="C28402" t="s">
        <v>241</v>
      </c>
      <c r="D28402" t="str">
        <f>INDEX(Plan2!B:B,MATCH(B28402,Plan2!A:A,0),0)</f>
        <v>content</v>
      </c>
    </row>
    <row r="28403" spans="1:4" x14ac:dyDescent="0.25">
      <c r="A28403">
        <v>4624</v>
      </c>
      <c r="B28403" t="s">
        <v>67</v>
      </c>
      <c r="C28403" t="s">
        <v>241</v>
      </c>
      <c r="D28403" t="str">
        <f>INDEX(Plan2!B:B,MATCH(B28403,Plan2!A:A,0),0)</f>
        <v>content</v>
      </c>
    </row>
    <row r="28404" spans="1:4" x14ac:dyDescent="0.25">
      <c r="A28404">
        <v>4624</v>
      </c>
      <c r="B28404" t="s">
        <v>67</v>
      </c>
      <c r="C28404" t="s">
        <v>241</v>
      </c>
      <c r="D28404" t="str">
        <f>INDEX(Plan2!B:B,MATCH(B28404,Plan2!A:A,0),0)</f>
        <v>content</v>
      </c>
    </row>
    <row r="28405" spans="1:4" x14ac:dyDescent="0.25">
      <c r="A28405">
        <v>4624</v>
      </c>
      <c r="B28405" t="s">
        <v>67</v>
      </c>
      <c r="C28405" t="s">
        <v>241</v>
      </c>
      <c r="D28405" t="str">
        <f>INDEX(Plan2!B:B,MATCH(B28405,Plan2!A:A,0),0)</f>
        <v>content</v>
      </c>
    </row>
    <row r="28406" spans="1:4" x14ac:dyDescent="0.25">
      <c r="A28406">
        <v>4624</v>
      </c>
      <c r="B28406" t="s">
        <v>67</v>
      </c>
      <c r="C28406" t="s">
        <v>241</v>
      </c>
      <c r="D28406" t="str">
        <f>INDEX(Plan2!B:B,MATCH(B28406,Plan2!A:A,0),0)</f>
        <v>content</v>
      </c>
    </row>
    <row r="28407" spans="1:4" x14ac:dyDescent="0.25">
      <c r="A28407">
        <v>3</v>
      </c>
      <c r="B28407" t="s">
        <v>211</v>
      </c>
      <c r="C28407" t="s">
        <v>241</v>
      </c>
      <c r="D28407" t="str">
        <f>INDEX(Plan2!B:B,MATCH(B28407,Plan2!A:A,0),0)</f>
        <v>levantada_mao</v>
      </c>
    </row>
    <row r="28408" spans="1:4" x14ac:dyDescent="0.25">
      <c r="A28408">
        <v>124</v>
      </c>
      <c r="B28408" t="s">
        <v>19</v>
      </c>
      <c r="C28408" t="s">
        <v>234</v>
      </c>
      <c r="D28408" t="str">
        <f>INDEX(Plan2!B:B,MATCH(B28408,Plan2!A:A,0),0)</f>
        <v>content</v>
      </c>
    </row>
    <row r="28409" spans="1:4" x14ac:dyDescent="0.25">
      <c r="A28409">
        <v>4624</v>
      </c>
      <c r="B28409" t="s">
        <v>67</v>
      </c>
      <c r="C28409" t="s">
        <v>241</v>
      </c>
      <c r="D28409" t="str">
        <f>INDEX(Plan2!B:B,MATCH(B28409,Plan2!A:A,0),0)</f>
        <v>content</v>
      </c>
    </row>
    <row r="28410" spans="1:4" x14ac:dyDescent="0.25">
      <c r="A28410">
        <v>176</v>
      </c>
      <c r="B28410" t="s">
        <v>67</v>
      </c>
      <c r="C28410" t="s">
        <v>234</v>
      </c>
      <c r="D28410" t="str">
        <f>INDEX(Plan2!B:B,MATCH(B28410,Plan2!A:A,0),0)</f>
        <v>content</v>
      </c>
    </row>
    <row r="28411" spans="1:4" x14ac:dyDescent="0.25">
      <c r="A28411">
        <v>4624</v>
      </c>
      <c r="B28411" t="s">
        <v>67</v>
      </c>
      <c r="C28411" t="s">
        <v>241</v>
      </c>
      <c r="D28411" t="str">
        <f>INDEX(Plan2!B:B,MATCH(B28411,Plan2!A:A,0),0)</f>
        <v>content</v>
      </c>
    </row>
    <row r="28412" spans="1:4" x14ac:dyDescent="0.25">
      <c r="A28412">
        <v>4624</v>
      </c>
      <c r="B28412" t="s">
        <v>67</v>
      </c>
      <c r="C28412" t="s">
        <v>241</v>
      </c>
      <c r="D28412" t="str">
        <f>INDEX(Plan2!B:B,MATCH(B28412,Plan2!A:A,0),0)</f>
        <v>content</v>
      </c>
    </row>
    <row r="28413" spans="1:4" x14ac:dyDescent="0.25">
      <c r="A28413">
        <v>176</v>
      </c>
      <c r="B28413" t="s">
        <v>67</v>
      </c>
      <c r="C28413" t="s">
        <v>234</v>
      </c>
      <c r="D28413" t="str">
        <f>INDEX(Plan2!B:B,MATCH(B28413,Plan2!A:A,0),0)</f>
        <v>content</v>
      </c>
    </row>
    <row r="28414" spans="1:4" x14ac:dyDescent="0.25">
      <c r="A28414">
        <v>4624</v>
      </c>
      <c r="B28414" t="s">
        <v>67</v>
      </c>
      <c r="C28414" t="s">
        <v>241</v>
      </c>
      <c r="D28414" t="str">
        <f>INDEX(Plan2!B:B,MATCH(B28414,Plan2!A:A,0),0)</f>
        <v>content</v>
      </c>
    </row>
    <row r="28415" spans="1:4" x14ac:dyDescent="0.25">
      <c r="A28415">
        <v>4624</v>
      </c>
      <c r="B28415" t="s">
        <v>67</v>
      </c>
      <c r="C28415" t="s">
        <v>241</v>
      </c>
      <c r="D28415" t="str">
        <f>INDEX(Plan2!B:B,MATCH(B28415,Plan2!A:A,0),0)</f>
        <v>content</v>
      </c>
    </row>
    <row r="28416" spans="1:4" x14ac:dyDescent="0.25">
      <c r="A28416">
        <v>4624</v>
      </c>
      <c r="B28416" t="s">
        <v>67</v>
      </c>
      <c r="C28416" t="s">
        <v>241</v>
      </c>
      <c r="D28416" t="str">
        <f>INDEX(Plan2!B:B,MATCH(B28416,Plan2!A:A,0),0)</f>
        <v>content</v>
      </c>
    </row>
    <row r="28417" spans="1:4" x14ac:dyDescent="0.25">
      <c r="A28417">
        <v>4624</v>
      </c>
      <c r="B28417" t="s">
        <v>67</v>
      </c>
      <c r="C28417" t="s">
        <v>241</v>
      </c>
      <c r="D28417" t="str">
        <f>INDEX(Plan2!B:B,MATCH(B28417,Plan2!A:A,0),0)</f>
        <v>content</v>
      </c>
    </row>
    <row r="28418" spans="1:4" x14ac:dyDescent="0.25">
      <c r="A28418">
        <v>4624</v>
      </c>
      <c r="B28418" t="s">
        <v>67</v>
      </c>
      <c r="C28418" t="s">
        <v>241</v>
      </c>
      <c r="D28418" t="str">
        <f>INDEX(Plan2!B:B,MATCH(B28418,Plan2!A:A,0),0)</f>
        <v>content</v>
      </c>
    </row>
    <row r="28419" spans="1:4" x14ac:dyDescent="0.25">
      <c r="A28419">
        <v>85</v>
      </c>
      <c r="B28419" t="s">
        <v>19</v>
      </c>
      <c r="C28419" t="s">
        <v>233</v>
      </c>
      <c r="D28419" t="str">
        <f>INDEX(Plan2!B:B,MATCH(B28419,Plan2!A:A,0),0)</f>
        <v>content</v>
      </c>
    </row>
    <row r="28420" spans="1:4" x14ac:dyDescent="0.25">
      <c r="A28420">
        <v>4624</v>
      </c>
      <c r="B28420" t="s">
        <v>67</v>
      </c>
      <c r="C28420" t="s">
        <v>241</v>
      </c>
      <c r="D28420" t="str">
        <f>INDEX(Plan2!B:B,MATCH(B28420,Plan2!A:A,0),0)</f>
        <v>content</v>
      </c>
    </row>
    <row r="28421" spans="1:4" x14ac:dyDescent="0.25">
      <c r="A28421">
        <v>4624</v>
      </c>
      <c r="B28421" t="s">
        <v>67</v>
      </c>
      <c r="C28421" t="s">
        <v>241</v>
      </c>
      <c r="D28421" t="str">
        <f>INDEX(Plan2!B:B,MATCH(B28421,Plan2!A:A,0),0)</f>
        <v>content</v>
      </c>
    </row>
    <row r="28422" spans="1:4" x14ac:dyDescent="0.25">
      <c r="A28422">
        <v>4624</v>
      </c>
      <c r="B28422" t="s">
        <v>67</v>
      </c>
      <c r="C28422" t="s">
        <v>241</v>
      </c>
      <c r="D28422" t="str">
        <f>INDEX(Plan2!B:B,MATCH(B28422,Plan2!A:A,0),0)</f>
        <v>content</v>
      </c>
    </row>
    <row r="28423" spans="1:4" x14ac:dyDescent="0.25">
      <c r="A28423">
        <v>4624</v>
      </c>
      <c r="B28423" t="s">
        <v>67</v>
      </c>
      <c r="C28423" t="s">
        <v>241</v>
      </c>
      <c r="D28423" t="str">
        <f>INDEX(Plan2!B:B,MATCH(B28423,Plan2!A:A,0),0)</f>
        <v>content</v>
      </c>
    </row>
    <row r="28424" spans="1:4" x14ac:dyDescent="0.25">
      <c r="A28424">
        <v>1028</v>
      </c>
      <c r="B28424" t="s">
        <v>19</v>
      </c>
      <c r="C28424" t="s">
        <v>241</v>
      </c>
      <c r="D28424" t="str">
        <f>INDEX(Plan2!B:B,MATCH(B28424,Plan2!A:A,0),0)</f>
        <v>content</v>
      </c>
    </row>
    <row r="28425" spans="1:4" x14ac:dyDescent="0.25">
      <c r="A28425">
        <v>4624</v>
      </c>
      <c r="B28425" t="s">
        <v>67</v>
      </c>
      <c r="C28425" t="s">
        <v>241</v>
      </c>
      <c r="D28425" t="str">
        <f>INDEX(Plan2!B:B,MATCH(B28425,Plan2!A:A,0),0)</f>
        <v>content</v>
      </c>
    </row>
    <row r="28426" spans="1:4" x14ac:dyDescent="0.25">
      <c r="A28426">
        <v>409</v>
      </c>
      <c r="B28426" t="s">
        <v>67</v>
      </c>
      <c r="C28426" t="s">
        <v>233</v>
      </c>
      <c r="D28426" t="str">
        <f>INDEX(Plan2!B:B,MATCH(B28426,Plan2!A:A,0),0)</f>
        <v>content</v>
      </c>
    </row>
    <row r="28427" spans="1:4" x14ac:dyDescent="0.25">
      <c r="A28427">
        <v>4624</v>
      </c>
      <c r="B28427" t="s">
        <v>67</v>
      </c>
      <c r="C28427" t="s">
        <v>241</v>
      </c>
      <c r="D28427" t="str">
        <f>INDEX(Plan2!B:B,MATCH(B28427,Plan2!A:A,0),0)</f>
        <v>content</v>
      </c>
    </row>
    <row r="28428" spans="1:4" x14ac:dyDescent="0.25">
      <c r="A28428">
        <v>4624</v>
      </c>
      <c r="B28428" t="s">
        <v>67</v>
      </c>
      <c r="C28428" t="s">
        <v>241</v>
      </c>
      <c r="D28428" t="str">
        <f>INDEX(Plan2!B:B,MATCH(B28428,Plan2!A:A,0),0)</f>
        <v>content</v>
      </c>
    </row>
    <row r="28429" spans="1:4" x14ac:dyDescent="0.25">
      <c r="A28429">
        <v>75</v>
      </c>
      <c r="B28429" t="s">
        <v>126</v>
      </c>
      <c r="C28429" t="s">
        <v>240</v>
      </c>
      <c r="D28429" t="str">
        <f>INDEX(Plan2!B:B,MATCH(B28429,Plan2!A:A,0),0)</f>
        <v>levantada_mao</v>
      </c>
    </row>
    <row r="28430" spans="1:4" x14ac:dyDescent="0.25">
      <c r="A28430">
        <v>4624</v>
      </c>
      <c r="B28430" t="s">
        <v>67</v>
      </c>
      <c r="C28430" t="s">
        <v>241</v>
      </c>
      <c r="D28430" t="str">
        <f>INDEX(Plan2!B:B,MATCH(B28430,Plan2!A:A,0),0)</f>
        <v>content</v>
      </c>
    </row>
    <row r="28431" spans="1:4" x14ac:dyDescent="0.25">
      <c r="A28431">
        <v>4624</v>
      </c>
      <c r="B28431" t="s">
        <v>67</v>
      </c>
      <c r="C28431" t="s">
        <v>241</v>
      </c>
      <c r="D28431" t="str">
        <f>INDEX(Plan2!B:B,MATCH(B28431,Plan2!A:A,0),0)</f>
        <v>content</v>
      </c>
    </row>
    <row r="28432" spans="1:4" x14ac:dyDescent="0.25">
      <c r="A28432">
        <v>409</v>
      </c>
      <c r="B28432" t="s">
        <v>67</v>
      </c>
      <c r="C28432" t="s">
        <v>233</v>
      </c>
      <c r="D28432" t="str">
        <f>INDEX(Plan2!B:B,MATCH(B28432,Plan2!A:A,0),0)</f>
        <v>content</v>
      </c>
    </row>
    <row r="28433" spans="1:4" x14ac:dyDescent="0.25">
      <c r="A28433">
        <v>4624</v>
      </c>
      <c r="B28433" t="s">
        <v>67</v>
      </c>
      <c r="C28433" t="s">
        <v>241</v>
      </c>
      <c r="D28433" t="str">
        <f>INDEX(Plan2!B:B,MATCH(B28433,Plan2!A:A,0),0)</f>
        <v>content</v>
      </c>
    </row>
    <row r="28434" spans="1:4" x14ac:dyDescent="0.25">
      <c r="A28434">
        <v>4624</v>
      </c>
      <c r="B28434" t="s">
        <v>67</v>
      </c>
      <c r="C28434" t="s">
        <v>241</v>
      </c>
      <c r="D28434" t="str">
        <f>INDEX(Plan2!B:B,MATCH(B28434,Plan2!A:A,0),0)</f>
        <v>content</v>
      </c>
    </row>
    <row r="28435" spans="1:4" x14ac:dyDescent="0.25">
      <c r="A28435">
        <v>4624</v>
      </c>
      <c r="B28435" t="s">
        <v>67</v>
      </c>
      <c r="C28435" t="s">
        <v>241</v>
      </c>
      <c r="D28435" t="str">
        <f>INDEX(Plan2!B:B,MATCH(B28435,Plan2!A:A,0),0)</f>
        <v>content</v>
      </c>
    </row>
    <row r="28436" spans="1:4" x14ac:dyDescent="0.25">
      <c r="A28436">
        <v>4624</v>
      </c>
      <c r="B28436" t="s">
        <v>67</v>
      </c>
      <c r="C28436" t="s">
        <v>241</v>
      </c>
      <c r="D28436" t="str">
        <f>INDEX(Plan2!B:B,MATCH(B28436,Plan2!A:A,0),0)</f>
        <v>content</v>
      </c>
    </row>
    <row r="28437" spans="1:4" x14ac:dyDescent="0.25">
      <c r="A28437">
        <v>75</v>
      </c>
      <c r="B28437" t="s">
        <v>126</v>
      </c>
      <c r="C28437" t="s">
        <v>240</v>
      </c>
      <c r="D28437" t="str">
        <f>INDEX(Plan2!B:B,MATCH(B28437,Plan2!A:A,0),0)</f>
        <v>levantada_mao</v>
      </c>
    </row>
    <row r="28438" spans="1:4" x14ac:dyDescent="0.25">
      <c r="A28438">
        <v>4624</v>
      </c>
      <c r="B28438" t="s">
        <v>67</v>
      </c>
      <c r="C28438" t="s">
        <v>241</v>
      </c>
      <c r="D28438" t="str">
        <f>INDEX(Plan2!B:B,MATCH(B28438,Plan2!A:A,0),0)</f>
        <v>content</v>
      </c>
    </row>
    <row r="28439" spans="1:4" x14ac:dyDescent="0.25">
      <c r="A28439">
        <v>1028</v>
      </c>
      <c r="B28439" t="s">
        <v>19</v>
      </c>
      <c r="C28439" t="s">
        <v>241</v>
      </c>
      <c r="D28439" t="str">
        <f>INDEX(Plan2!B:B,MATCH(B28439,Plan2!A:A,0),0)</f>
        <v>content</v>
      </c>
    </row>
    <row r="28440" spans="1:4" x14ac:dyDescent="0.25">
      <c r="A28440">
        <v>63</v>
      </c>
      <c r="B28440" t="s">
        <v>67</v>
      </c>
      <c r="C28440" t="s">
        <v>236</v>
      </c>
      <c r="D28440" t="str">
        <f>INDEX(Plan2!B:B,MATCH(B28440,Plan2!A:A,0),0)</f>
        <v>content</v>
      </c>
    </row>
    <row r="28441" spans="1:4" x14ac:dyDescent="0.25">
      <c r="A28441">
        <v>4624</v>
      </c>
      <c r="B28441" t="s">
        <v>67</v>
      </c>
      <c r="C28441" t="s">
        <v>241</v>
      </c>
      <c r="D28441" t="str">
        <f>INDEX(Plan2!B:B,MATCH(B28441,Plan2!A:A,0),0)</f>
        <v>content</v>
      </c>
    </row>
    <row r="28442" spans="1:4" x14ac:dyDescent="0.25">
      <c r="A28442">
        <v>176</v>
      </c>
      <c r="B28442" t="s">
        <v>67</v>
      </c>
      <c r="C28442" t="s">
        <v>234</v>
      </c>
      <c r="D28442" t="str">
        <f>INDEX(Plan2!B:B,MATCH(B28442,Plan2!A:A,0),0)</f>
        <v>content</v>
      </c>
    </row>
    <row r="28443" spans="1:4" x14ac:dyDescent="0.25">
      <c r="A28443">
        <v>4624</v>
      </c>
      <c r="B28443" t="s">
        <v>67</v>
      </c>
      <c r="C28443" t="s">
        <v>241</v>
      </c>
      <c r="D28443" t="str">
        <f>INDEX(Plan2!B:B,MATCH(B28443,Plan2!A:A,0),0)</f>
        <v>content</v>
      </c>
    </row>
    <row r="28444" spans="1:4" x14ac:dyDescent="0.25">
      <c r="A28444">
        <v>4624</v>
      </c>
      <c r="B28444" t="s">
        <v>67</v>
      </c>
      <c r="C28444" t="s">
        <v>241</v>
      </c>
      <c r="D28444" t="str">
        <f>INDEX(Plan2!B:B,MATCH(B28444,Plan2!A:A,0),0)</f>
        <v>content</v>
      </c>
    </row>
    <row r="28445" spans="1:4" x14ac:dyDescent="0.25">
      <c r="A28445">
        <v>4624</v>
      </c>
      <c r="B28445" t="s">
        <v>67</v>
      </c>
      <c r="C28445" t="s">
        <v>241</v>
      </c>
      <c r="D28445" t="str">
        <f>INDEX(Plan2!B:B,MATCH(B28445,Plan2!A:A,0),0)</f>
        <v>content</v>
      </c>
    </row>
    <row r="28446" spans="1:4" x14ac:dyDescent="0.25">
      <c r="A28446">
        <v>13</v>
      </c>
      <c r="B28446" t="s">
        <v>181</v>
      </c>
      <c r="C28446" t="s">
        <v>240</v>
      </c>
      <c r="D28446" t="str">
        <f>INDEX(Plan2!B:B,MATCH(B28446,Plan2!A:A,0),0)</f>
        <v>levantada_mao</v>
      </c>
    </row>
    <row r="28447" spans="1:4" x14ac:dyDescent="0.25">
      <c r="A28447">
        <v>4624</v>
      </c>
      <c r="B28447" t="s">
        <v>67</v>
      </c>
      <c r="C28447" t="s">
        <v>241</v>
      </c>
      <c r="D28447" t="str">
        <f>INDEX(Plan2!B:B,MATCH(B28447,Plan2!A:A,0),0)</f>
        <v>content</v>
      </c>
    </row>
    <row r="28448" spans="1:4" x14ac:dyDescent="0.25">
      <c r="A28448">
        <v>53</v>
      </c>
      <c r="B28448" t="s">
        <v>174</v>
      </c>
      <c r="C28448" t="s">
        <v>240</v>
      </c>
      <c r="D28448" t="str">
        <f>INDEX(Plan2!B:B,MATCH(B28448,Plan2!A:A,0),0)</f>
        <v>levantada_mao</v>
      </c>
    </row>
    <row r="28449" spans="1:4" x14ac:dyDescent="0.25">
      <c r="A28449">
        <v>4624</v>
      </c>
      <c r="B28449" t="s">
        <v>67</v>
      </c>
      <c r="C28449" t="s">
        <v>241</v>
      </c>
      <c r="D28449" t="str">
        <f>INDEX(Plan2!B:B,MATCH(B28449,Plan2!A:A,0),0)</f>
        <v>content</v>
      </c>
    </row>
    <row r="28450" spans="1:4" x14ac:dyDescent="0.25">
      <c r="A28450">
        <v>95</v>
      </c>
      <c r="B28450" t="s">
        <v>17</v>
      </c>
      <c r="C28450" t="s">
        <v>235</v>
      </c>
      <c r="D28450" t="str">
        <f>INDEX(Plan2!B:B,MATCH(B28450,Plan2!A:A,0),0)</f>
        <v>levantada_mao</v>
      </c>
    </row>
    <row r="28451" spans="1:4" x14ac:dyDescent="0.25">
      <c r="A28451">
        <v>4624</v>
      </c>
      <c r="B28451" t="s">
        <v>67</v>
      </c>
      <c r="C28451" t="s">
        <v>241</v>
      </c>
      <c r="D28451" t="str">
        <f>INDEX(Plan2!B:B,MATCH(B28451,Plan2!A:A,0),0)</f>
        <v>content</v>
      </c>
    </row>
    <row r="28452" spans="1:4" x14ac:dyDescent="0.25">
      <c r="A28452">
        <v>8</v>
      </c>
      <c r="B28452" t="s">
        <v>70</v>
      </c>
      <c r="C28452" t="s">
        <v>234</v>
      </c>
      <c r="D28452" t="str">
        <f>INDEX(Plan2!B:B,MATCH(B28452,Plan2!A:A,0),0)</f>
        <v>content</v>
      </c>
    </row>
    <row r="28453" spans="1:4" x14ac:dyDescent="0.25">
      <c r="A28453">
        <v>4624</v>
      </c>
      <c r="B28453" t="s">
        <v>67</v>
      </c>
      <c r="C28453" t="s">
        <v>241</v>
      </c>
      <c r="D28453" t="str">
        <f>INDEX(Plan2!B:B,MATCH(B28453,Plan2!A:A,0),0)</f>
        <v>content</v>
      </c>
    </row>
    <row r="28454" spans="1:4" x14ac:dyDescent="0.25">
      <c r="A28454">
        <v>4624</v>
      </c>
      <c r="B28454" t="s">
        <v>67</v>
      </c>
      <c r="C28454" t="s">
        <v>241</v>
      </c>
      <c r="D28454" t="str">
        <f>INDEX(Plan2!B:B,MATCH(B28454,Plan2!A:A,0),0)</f>
        <v>content</v>
      </c>
    </row>
    <row r="28455" spans="1:4" x14ac:dyDescent="0.25">
      <c r="A28455">
        <v>4624</v>
      </c>
      <c r="B28455" t="s">
        <v>67</v>
      </c>
      <c r="C28455" t="s">
        <v>241</v>
      </c>
      <c r="D28455" t="str">
        <f>INDEX(Plan2!B:B,MATCH(B28455,Plan2!A:A,0),0)</f>
        <v>content</v>
      </c>
    </row>
    <row r="28456" spans="1:4" x14ac:dyDescent="0.25">
      <c r="A28456">
        <v>4624</v>
      </c>
      <c r="B28456" t="s">
        <v>67</v>
      </c>
      <c r="C28456" t="s">
        <v>241</v>
      </c>
      <c r="D28456" t="str">
        <f>INDEX(Plan2!B:B,MATCH(B28456,Plan2!A:A,0),0)</f>
        <v>content</v>
      </c>
    </row>
    <row r="28457" spans="1:4" x14ac:dyDescent="0.25">
      <c r="A28457">
        <v>7</v>
      </c>
      <c r="B28457" t="s">
        <v>150</v>
      </c>
      <c r="C28457" t="s">
        <v>241</v>
      </c>
      <c r="D28457" t="str">
        <f>INDEX(Plan2!B:B,MATCH(B28457,Plan2!A:A,0),0)</f>
        <v>levantada_mao</v>
      </c>
    </row>
    <row r="28458" spans="1:4" x14ac:dyDescent="0.25">
      <c r="A28458">
        <v>4624</v>
      </c>
      <c r="B28458" t="s">
        <v>67</v>
      </c>
      <c r="C28458" t="s">
        <v>241</v>
      </c>
      <c r="D28458" t="str">
        <f>INDEX(Plan2!B:B,MATCH(B28458,Plan2!A:A,0),0)</f>
        <v>content</v>
      </c>
    </row>
    <row r="28459" spans="1:4" x14ac:dyDescent="0.25">
      <c r="A28459">
        <v>4624</v>
      </c>
      <c r="B28459" t="s">
        <v>67</v>
      </c>
      <c r="C28459" t="s">
        <v>241</v>
      </c>
      <c r="D28459" t="str">
        <f>INDEX(Plan2!B:B,MATCH(B28459,Plan2!A:A,0),0)</f>
        <v>content</v>
      </c>
    </row>
    <row r="28460" spans="1:4" x14ac:dyDescent="0.25">
      <c r="A28460">
        <v>4624</v>
      </c>
      <c r="B28460" t="s">
        <v>67</v>
      </c>
      <c r="C28460" t="s">
        <v>241</v>
      </c>
      <c r="D28460" t="str">
        <f>INDEX(Plan2!B:B,MATCH(B28460,Plan2!A:A,0),0)</f>
        <v>content</v>
      </c>
    </row>
    <row r="28461" spans="1:4" x14ac:dyDescent="0.25">
      <c r="A28461">
        <v>4624</v>
      </c>
      <c r="B28461" t="s">
        <v>67</v>
      </c>
      <c r="C28461" t="s">
        <v>241</v>
      </c>
      <c r="D28461" t="str">
        <f>INDEX(Plan2!B:B,MATCH(B28461,Plan2!A:A,0),0)</f>
        <v>content</v>
      </c>
    </row>
    <row r="28462" spans="1:4" x14ac:dyDescent="0.25">
      <c r="A28462">
        <v>1028</v>
      </c>
      <c r="B28462" t="s">
        <v>19</v>
      </c>
      <c r="C28462" t="s">
        <v>241</v>
      </c>
      <c r="D28462" t="str">
        <f>INDEX(Plan2!B:B,MATCH(B28462,Plan2!A:A,0),0)</f>
        <v>content</v>
      </c>
    </row>
    <row r="28463" spans="1:4" x14ac:dyDescent="0.25">
      <c r="A28463">
        <v>1028</v>
      </c>
      <c r="B28463" t="s">
        <v>19</v>
      </c>
      <c r="C28463" t="s">
        <v>241</v>
      </c>
      <c r="D28463" t="str">
        <f>INDEX(Plan2!B:B,MATCH(B28463,Plan2!A:A,0),0)</f>
        <v>content</v>
      </c>
    </row>
    <row r="28464" spans="1:4" x14ac:dyDescent="0.25">
      <c r="A28464">
        <v>83</v>
      </c>
      <c r="B28464" t="s">
        <v>12</v>
      </c>
      <c r="C28464" t="s">
        <v>232</v>
      </c>
      <c r="D28464" t="str">
        <f>INDEX(Plan2!B:B,MATCH(B28464,Plan2!A:A,0),0)</f>
        <v>levantada_mao</v>
      </c>
    </row>
    <row r="28465" spans="1:4" x14ac:dyDescent="0.25">
      <c r="A28465">
        <v>62</v>
      </c>
      <c r="B28465" t="s">
        <v>14</v>
      </c>
      <c r="C28465" t="s">
        <v>238</v>
      </c>
      <c r="D28465" t="str">
        <f>INDEX(Plan2!B:B,MATCH(B28465,Plan2!A:A,0),0)</f>
        <v>content</v>
      </c>
    </row>
    <row r="28466" spans="1:4" x14ac:dyDescent="0.25">
      <c r="A28466">
        <v>4624</v>
      </c>
      <c r="B28466" t="s">
        <v>67</v>
      </c>
      <c r="C28466" t="s">
        <v>241</v>
      </c>
      <c r="D28466" t="str">
        <f>INDEX(Plan2!B:B,MATCH(B28466,Plan2!A:A,0),0)</f>
        <v>content</v>
      </c>
    </row>
    <row r="28467" spans="1:4" x14ac:dyDescent="0.25">
      <c r="A28467">
        <v>49</v>
      </c>
      <c r="B28467" t="s">
        <v>23</v>
      </c>
      <c r="C28467" t="s">
        <v>238</v>
      </c>
      <c r="D28467" t="str">
        <f>INDEX(Plan2!B:B,MATCH(B28467,Plan2!A:A,0),0)</f>
        <v>content</v>
      </c>
    </row>
    <row r="28468" spans="1:4" x14ac:dyDescent="0.25">
      <c r="A28468">
        <v>203</v>
      </c>
      <c r="B28468" t="s">
        <v>13</v>
      </c>
      <c r="C28468" t="s">
        <v>233</v>
      </c>
      <c r="D28468" t="str">
        <f>INDEX(Plan2!B:B,MATCH(B28468,Plan2!A:A,0),0)</f>
        <v>levantada_mao</v>
      </c>
    </row>
    <row r="28469" spans="1:4" x14ac:dyDescent="0.25">
      <c r="A28469">
        <v>4624</v>
      </c>
      <c r="B28469" t="s">
        <v>67</v>
      </c>
      <c r="C28469" t="s">
        <v>241</v>
      </c>
      <c r="D28469" t="str">
        <f>INDEX(Plan2!B:B,MATCH(B28469,Plan2!A:A,0),0)</f>
        <v>content</v>
      </c>
    </row>
    <row r="28470" spans="1:4" x14ac:dyDescent="0.25">
      <c r="A28470">
        <v>4624</v>
      </c>
      <c r="B28470" t="s">
        <v>67</v>
      </c>
      <c r="C28470" t="s">
        <v>241</v>
      </c>
      <c r="D28470" t="str">
        <f>INDEX(Plan2!B:B,MATCH(B28470,Plan2!A:A,0),0)</f>
        <v>content</v>
      </c>
    </row>
    <row r="28471" spans="1:4" x14ac:dyDescent="0.25">
      <c r="A28471">
        <v>61</v>
      </c>
      <c r="B28471" t="s">
        <v>81</v>
      </c>
      <c r="C28471" t="s">
        <v>240</v>
      </c>
      <c r="D28471" t="str">
        <f>INDEX(Plan2!B:B,MATCH(B28471,Plan2!A:A,0),0)</f>
        <v>levantada_mao</v>
      </c>
    </row>
    <row r="28472" spans="1:4" x14ac:dyDescent="0.25">
      <c r="A28472">
        <v>4624</v>
      </c>
      <c r="B28472" t="s">
        <v>67</v>
      </c>
      <c r="C28472" t="s">
        <v>241</v>
      </c>
      <c r="D28472" t="str">
        <f>INDEX(Plan2!B:B,MATCH(B28472,Plan2!A:A,0),0)</f>
        <v>content</v>
      </c>
    </row>
    <row r="28473" spans="1:4" x14ac:dyDescent="0.25">
      <c r="A28473">
        <v>4624</v>
      </c>
      <c r="B28473" t="s">
        <v>67</v>
      </c>
      <c r="C28473" t="s">
        <v>241</v>
      </c>
      <c r="D28473" t="str">
        <f>INDEX(Plan2!B:B,MATCH(B28473,Plan2!A:A,0),0)</f>
        <v>content</v>
      </c>
    </row>
    <row r="28474" spans="1:4" x14ac:dyDescent="0.25">
      <c r="A28474">
        <v>13</v>
      </c>
      <c r="B28474" t="s">
        <v>70</v>
      </c>
      <c r="C28474" t="s">
        <v>240</v>
      </c>
      <c r="D28474" t="str">
        <f>INDEX(Plan2!B:B,MATCH(B28474,Plan2!A:A,0),0)</f>
        <v>content</v>
      </c>
    </row>
    <row r="28475" spans="1:4" x14ac:dyDescent="0.25">
      <c r="A28475">
        <v>71</v>
      </c>
      <c r="B28475" t="s">
        <v>32</v>
      </c>
      <c r="C28475" t="s">
        <v>240</v>
      </c>
      <c r="D28475" t="str">
        <f>INDEX(Plan2!B:B,MATCH(B28475,Plan2!A:A,0),0)</f>
        <v>levantada_mao</v>
      </c>
    </row>
    <row r="28476" spans="1:4" x14ac:dyDescent="0.25">
      <c r="A28476">
        <v>21</v>
      </c>
      <c r="B28476" t="s">
        <v>63</v>
      </c>
      <c r="C28476" t="s">
        <v>240</v>
      </c>
      <c r="D28476" t="str">
        <f>INDEX(Plan2!B:B,MATCH(B28476,Plan2!A:A,0),0)</f>
        <v>content</v>
      </c>
    </row>
    <row r="28477" spans="1:4" x14ac:dyDescent="0.25">
      <c r="A28477">
        <v>124</v>
      </c>
      <c r="B28477" t="s">
        <v>19</v>
      </c>
      <c r="C28477" t="s">
        <v>234</v>
      </c>
      <c r="D28477" t="str">
        <f>INDEX(Plan2!B:B,MATCH(B28477,Plan2!A:A,0),0)</f>
        <v>content</v>
      </c>
    </row>
    <row r="28478" spans="1:4" x14ac:dyDescent="0.25">
      <c r="A28478">
        <v>15</v>
      </c>
      <c r="B28478" t="s">
        <v>13</v>
      </c>
      <c r="C28478" t="s">
        <v>241</v>
      </c>
      <c r="D28478" t="str">
        <f>INDEX(Plan2!B:B,MATCH(B28478,Plan2!A:A,0),0)</f>
        <v>levantada_mao</v>
      </c>
    </row>
    <row r="28479" spans="1:4" x14ac:dyDescent="0.25">
      <c r="A28479">
        <v>13</v>
      </c>
      <c r="B28479" t="s">
        <v>181</v>
      </c>
      <c r="C28479" t="s">
        <v>240</v>
      </c>
      <c r="D28479" t="str">
        <f>INDEX(Plan2!B:B,MATCH(B28479,Plan2!A:A,0),0)</f>
        <v>levantada_mao</v>
      </c>
    </row>
    <row r="28480" spans="1:4" x14ac:dyDescent="0.25">
      <c r="A28480">
        <v>13</v>
      </c>
      <c r="B28480" t="s">
        <v>33</v>
      </c>
      <c r="C28480" t="s">
        <v>240</v>
      </c>
      <c r="D28480" t="str">
        <f>INDEX(Plan2!B:B,MATCH(B28480,Plan2!A:A,0),0)</f>
        <v>content</v>
      </c>
    </row>
    <row r="28481" spans="1:4" x14ac:dyDescent="0.25">
      <c r="A28481">
        <v>82</v>
      </c>
      <c r="B28481" t="s">
        <v>191</v>
      </c>
      <c r="C28481" t="s">
        <v>240</v>
      </c>
      <c r="D28481" t="str">
        <f>INDEX(Plan2!B:B,MATCH(B28481,Plan2!A:A,0),0)</f>
        <v>levantada_mao</v>
      </c>
    </row>
    <row r="28482" spans="1:4" x14ac:dyDescent="0.25">
      <c r="A28482">
        <v>75</v>
      </c>
      <c r="B28482" t="s">
        <v>126</v>
      </c>
      <c r="C28482" t="s">
        <v>240</v>
      </c>
      <c r="D28482" t="str">
        <f>INDEX(Plan2!B:B,MATCH(B28482,Plan2!A:A,0),0)</f>
        <v>levantada_mao</v>
      </c>
    </row>
    <row r="28483" spans="1:4" x14ac:dyDescent="0.25">
      <c r="A28483">
        <v>82</v>
      </c>
      <c r="B28483" t="s">
        <v>191</v>
      </c>
      <c r="C28483" t="s">
        <v>240</v>
      </c>
      <c r="D28483" t="str">
        <f>INDEX(Plan2!B:B,MATCH(B28483,Plan2!A:A,0),0)</f>
        <v>levantada_mao</v>
      </c>
    </row>
    <row r="28484" spans="1:4" x14ac:dyDescent="0.25">
      <c r="A28484">
        <v>53</v>
      </c>
      <c r="B28484" t="s">
        <v>174</v>
      </c>
      <c r="C28484" t="s">
        <v>240</v>
      </c>
      <c r="D28484" t="str">
        <f>INDEX(Plan2!B:B,MATCH(B28484,Plan2!A:A,0),0)</f>
        <v>levantada_mao</v>
      </c>
    </row>
    <row r="28485" spans="1:4" x14ac:dyDescent="0.25">
      <c r="A28485">
        <v>11</v>
      </c>
      <c r="B28485" t="s">
        <v>143</v>
      </c>
      <c r="C28485" t="s">
        <v>240</v>
      </c>
      <c r="D28485" t="str">
        <f>INDEX(Plan2!B:B,MATCH(B28485,Plan2!A:A,0),0)</f>
        <v>levantada_mao</v>
      </c>
    </row>
    <row r="28486" spans="1:4" x14ac:dyDescent="0.25">
      <c r="A28486">
        <v>1</v>
      </c>
      <c r="B28486" t="s">
        <v>211</v>
      </c>
      <c r="C28486" t="s">
        <v>240</v>
      </c>
      <c r="D28486" t="str">
        <f>INDEX(Plan2!B:B,MATCH(B28486,Plan2!A:A,0),0)</f>
        <v>levantada_mao</v>
      </c>
    </row>
    <row r="28487" spans="1:4" x14ac:dyDescent="0.25">
      <c r="A28487">
        <v>82</v>
      </c>
      <c r="B28487" t="s">
        <v>191</v>
      </c>
      <c r="C28487" t="s">
        <v>240</v>
      </c>
      <c r="D28487" t="str">
        <f>INDEX(Plan2!B:B,MATCH(B28487,Plan2!A:A,0),0)</f>
        <v>levantada_mao</v>
      </c>
    </row>
    <row r="28488" spans="1:4" x14ac:dyDescent="0.25">
      <c r="A28488">
        <v>1</v>
      </c>
      <c r="B28488" t="s">
        <v>135</v>
      </c>
      <c r="C28488" t="s">
        <v>238</v>
      </c>
      <c r="D28488" t="str">
        <f>INDEX(Plan2!B:B,MATCH(B28488,Plan2!A:A,0),0)</f>
        <v>content</v>
      </c>
    </row>
    <row r="28489" spans="1:4" x14ac:dyDescent="0.25">
      <c r="A28489">
        <v>9</v>
      </c>
      <c r="B28489" t="s">
        <v>131</v>
      </c>
      <c r="C28489" t="s">
        <v>240</v>
      </c>
      <c r="D28489" t="str">
        <f>INDEX(Plan2!B:B,MATCH(B28489,Plan2!A:A,0),0)</f>
        <v>content</v>
      </c>
    </row>
    <row r="28490" spans="1:4" x14ac:dyDescent="0.25">
      <c r="A28490">
        <v>82</v>
      </c>
      <c r="B28490" t="s">
        <v>191</v>
      </c>
      <c r="C28490" t="s">
        <v>240</v>
      </c>
      <c r="D28490" t="str">
        <f>INDEX(Plan2!B:B,MATCH(B28490,Plan2!A:A,0),0)</f>
        <v>levantada_mao</v>
      </c>
    </row>
    <row r="28491" spans="1:4" x14ac:dyDescent="0.25">
      <c r="A28491">
        <v>4624</v>
      </c>
      <c r="B28491" t="s">
        <v>67</v>
      </c>
      <c r="C28491" t="s">
        <v>241</v>
      </c>
      <c r="D28491" t="str">
        <f>INDEX(Plan2!B:B,MATCH(B28491,Plan2!A:A,0),0)</f>
        <v>content</v>
      </c>
    </row>
    <row r="28492" spans="1:4" x14ac:dyDescent="0.25">
      <c r="A28492">
        <v>333</v>
      </c>
      <c r="B28492" t="s">
        <v>7</v>
      </c>
      <c r="C28492" t="s">
        <v>232</v>
      </c>
      <c r="D28492" t="str">
        <f>INDEX(Plan2!B:B,MATCH(B28492,Plan2!A:A,0),0)</f>
        <v>levantada_mao</v>
      </c>
    </row>
    <row r="28493" spans="1:4" x14ac:dyDescent="0.25">
      <c r="A28493">
        <v>333</v>
      </c>
      <c r="B28493" t="s">
        <v>7</v>
      </c>
      <c r="C28493" t="s">
        <v>232</v>
      </c>
      <c r="D28493" t="str">
        <f>INDEX(Plan2!B:B,MATCH(B28493,Plan2!A:A,0),0)</f>
        <v>levantada_mao</v>
      </c>
    </row>
    <row r="28494" spans="1:4" x14ac:dyDescent="0.25">
      <c r="A28494">
        <v>626</v>
      </c>
      <c r="B28494" t="s">
        <v>13</v>
      </c>
      <c r="C28494" t="s">
        <v>232</v>
      </c>
      <c r="D28494" t="str">
        <f>INDEX(Plan2!B:B,MATCH(B28494,Plan2!A:A,0),0)</f>
        <v>levantada_mao</v>
      </c>
    </row>
    <row r="28495" spans="1:4" x14ac:dyDescent="0.25">
      <c r="A28495">
        <v>333</v>
      </c>
      <c r="B28495" t="s">
        <v>7</v>
      </c>
      <c r="C28495" t="s">
        <v>232</v>
      </c>
      <c r="D28495" t="str">
        <f>INDEX(Plan2!B:B,MATCH(B28495,Plan2!A:A,0),0)</f>
        <v>levantada_mao</v>
      </c>
    </row>
    <row r="28496" spans="1:4" x14ac:dyDescent="0.25">
      <c r="A28496">
        <v>313</v>
      </c>
      <c r="B28496" t="s">
        <v>5</v>
      </c>
      <c r="C28496" t="s">
        <v>232</v>
      </c>
      <c r="D28496" t="str">
        <f>INDEX(Plan2!B:B,MATCH(B28496,Plan2!A:A,0),0)</f>
        <v>levantada_mao</v>
      </c>
    </row>
    <row r="28497" spans="1:4" x14ac:dyDescent="0.25">
      <c r="A28497">
        <v>313</v>
      </c>
      <c r="B28497" t="s">
        <v>5</v>
      </c>
      <c r="C28497" t="s">
        <v>232</v>
      </c>
      <c r="D28497" t="str">
        <f>INDEX(Plan2!B:B,MATCH(B28497,Plan2!A:A,0),0)</f>
        <v>levantada_mao</v>
      </c>
    </row>
    <row r="28498" spans="1:4" x14ac:dyDescent="0.25">
      <c r="A28498">
        <v>263</v>
      </c>
      <c r="B28498" t="s">
        <v>4</v>
      </c>
      <c r="C28498" t="s">
        <v>232</v>
      </c>
      <c r="D28498" t="str">
        <f>INDEX(Plan2!B:B,MATCH(B28498,Plan2!A:A,0),0)</f>
        <v>levantada_mao</v>
      </c>
    </row>
    <row r="28499" spans="1:4" x14ac:dyDescent="0.25">
      <c r="A28499">
        <v>313</v>
      </c>
      <c r="B28499" t="s">
        <v>5</v>
      </c>
      <c r="C28499" t="s">
        <v>232</v>
      </c>
      <c r="D28499" t="str">
        <f>INDEX(Plan2!B:B,MATCH(B28499,Plan2!A:A,0),0)</f>
        <v>levantada_mao</v>
      </c>
    </row>
    <row r="28500" spans="1:4" x14ac:dyDescent="0.25">
      <c r="A28500">
        <v>333</v>
      </c>
      <c r="B28500" t="s">
        <v>7</v>
      </c>
      <c r="C28500" t="s">
        <v>232</v>
      </c>
      <c r="D28500" t="str">
        <f>INDEX(Plan2!B:B,MATCH(B28500,Plan2!A:A,0),0)</f>
        <v>levantada_mao</v>
      </c>
    </row>
    <row r="28501" spans="1:4" x14ac:dyDescent="0.25">
      <c r="A28501">
        <v>291</v>
      </c>
      <c r="B28501" t="s">
        <v>3</v>
      </c>
      <c r="C28501" t="s">
        <v>232</v>
      </c>
      <c r="D28501" t="str">
        <f>INDEX(Plan2!B:B,MATCH(B28501,Plan2!A:A,0),0)</f>
        <v>levantada_mao</v>
      </c>
    </row>
    <row r="28502" spans="1:4" x14ac:dyDescent="0.25">
      <c r="A28502">
        <v>7</v>
      </c>
      <c r="B28502" t="s">
        <v>45</v>
      </c>
      <c r="C28502" t="s">
        <v>232</v>
      </c>
      <c r="D28502" t="str">
        <f>INDEX(Plan2!B:B,MATCH(B28502,Plan2!A:A,0),0)</f>
        <v>levantada_mao</v>
      </c>
    </row>
    <row r="28503" spans="1:4" x14ac:dyDescent="0.25">
      <c r="A28503">
        <v>313</v>
      </c>
      <c r="B28503" t="s">
        <v>5</v>
      </c>
      <c r="C28503" t="s">
        <v>232</v>
      </c>
      <c r="D28503" t="str">
        <f>INDEX(Plan2!B:B,MATCH(B28503,Plan2!A:A,0),0)</f>
        <v>levantada_mao</v>
      </c>
    </row>
    <row r="28504" spans="1:4" x14ac:dyDescent="0.25">
      <c r="A28504">
        <v>10</v>
      </c>
      <c r="B28504" t="s">
        <v>42</v>
      </c>
      <c r="C28504" t="s">
        <v>232</v>
      </c>
      <c r="D28504" t="str">
        <f>INDEX(Plan2!B:B,MATCH(B28504,Plan2!A:A,0),0)</f>
        <v>content</v>
      </c>
    </row>
    <row r="28505" spans="1:4" x14ac:dyDescent="0.25">
      <c r="A28505">
        <v>313</v>
      </c>
      <c r="B28505" t="s">
        <v>5</v>
      </c>
      <c r="C28505" t="s">
        <v>232</v>
      </c>
      <c r="D28505" t="str">
        <f>INDEX(Plan2!B:B,MATCH(B28505,Plan2!A:A,0),0)</f>
        <v>levantada_mao</v>
      </c>
    </row>
    <row r="28506" spans="1:4" x14ac:dyDescent="0.25">
      <c r="A28506">
        <v>22</v>
      </c>
      <c r="B28506" t="s">
        <v>18</v>
      </c>
      <c r="C28506" t="s">
        <v>235</v>
      </c>
      <c r="D28506" t="str">
        <f>INDEX(Plan2!B:B,MATCH(B28506,Plan2!A:A,0),0)</f>
        <v>levantada_mao</v>
      </c>
    </row>
    <row r="28507" spans="1:4" x14ac:dyDescent="0.25">
      <c r="A28507">
        <v>59</v>
      </c>
      <c r="B28507" t="s">
        <v>17</v>
      </c>
      <c r="C28507" t="s">
        <v>235</v>
      </c>
      <c r="D28507" t="str">
        <f>INDEX(Plan2!B:B,MATCH(B28507,Plan2!A:A,0),0)</f>
        <v>levantada_mao</v>
      </c>
    </row>
    <row r="28508" spans="1:4" x14ac:dyDescent="0.25">
      <c r="A28508">
        <v>41</v>
      </c>
      <c r="B28508" t="s">
        <v>11</v>
      </c>
      <c r="C28508" t="s">
        <v>232</v>
      </c>
      <c r="D28508" t="str">
        <f>INDEX(Plan2!B:B,MATCH(B28508,Plan2!A:A,0),0)</f>
        <v>levantada_mao</v>
      </c>
    </row>
    <row r="28509" spans="1:4" x14ac:dyDescent="0.25">
      <c r="A28509">
        <v>313</v>
      </c>
      <c r="B28509" t="s">
        <v>5</v>
      </c>
      <c r="C28509" t="s">
        <v>232</v>
      </c>
      <c r="D28509" t="str">
        <f>INDEX(Plan2!B:B,MATCH(B28509,Plan2!A:A,0),0)</f>
        <v>levantada_mao</v>
      </c>
    </row>
    <row r="28510" spans="1:4" x14ac:dyDescent="0.25">
      <c r="A28510">
        <v>313</v>
      </c>
      <c r="B28510" t="s">
        <v>5</v>
      </c>
      <c r="C28510" t="s">
        <v>232</v>
      </c>
      <c r="D28510" t="str">
        <f>INDEX(Plan2!B:B,MATCH(B28510,Plan2!A:A,0),0)</f>
        <v>levantada_mao</v>
      </c>
    </row>
    <row r="28511" spans="1:4" x14ac:dyDescent="0.25">
      <c r="A28511">
        <v>21</v>
      </c>
      <c r="B28511" t="s">
        <v>23</v>
      </c>
      <c r="C28511" t="s">
        <v>232</v>
      </c>
      <c r="D28511" t="str">
        <f>INDEX(Plan2!B:B,MATCH(B28511,Plan2!A:A,0),0)</f>
        <v>content</v>
      </c>
    </row>
    <row r="28512" spans="1:4" x14ac:dyDescent="0.25">
      <c r="A28512">
        <v>263</v>
      </c>
      <c r="B28512" t="s">
        <v>4</v>
      </c>
      <c r="C28512" t="s">
        <v>232</v>
      </c>
      <c r="D28512" t="str">
        <f>INDEX(Plan2!B:B,MATCH(B28512,Plan2!A:A,0),0)</f>
        <v>levantada_mao</v>
      </c>
    </row>
    <row r="28513" spans="1:4" x14ac:dyDescent="0.25">
      <c r="A28513">
        <v>16</v>
      </c>
      <c r="B28513" t="s">
        <v>17</v>
      </c>
      <c r="C28513" t="s">
        <v>235</v>
      </c>
      <c r="D28513" t="str">
        <f>INDEX(Plan2!B:B,MATCH(B28513,Plan2!A:A,0),0)</f>
        <v>levantada_mao</v>
      </c>
    </row>
    <row r="28514" spans="1:4" x14ac:dyDescent="0.25">
      <c r="A28514">
        <v>10</v>
      </c>
      <c r="B28514" t="s">
        <v>44</v>
      </c>
      <c r="C28514" t="s">
        <v>232</v>
      </c>
      <c r="D28514" t="str">
        <f>INDEX(Plan2!B:B,MATCH(B28514,Plan2!A:A,0),0)</f>
        <v>levantada_mao</v>
      </c>
    </row>
    <row r="28515" spans="1:4" x14ac:dyDescent="0.25">
      <c r="A28515">
        <v>7</v>
      </c>
      <c r="B28515" t="s">
        <v>7</v>
      </c>
      <c r="C28515" t="s">
        <v>239</v>
      </c>
      <c r="D28515" t="str">
        <f>INDEX(Plan2!B:B,MATCH(B28515,Plan2!A:A,0),0)</f>
        <v>levantada_mao</v>
      </c>
    </row>
    <row r="28516" spans="1:4" x14ac:dyDescent="0.25">
      <c r="A28516">
        <v>218</v>
      </c>
      <c r="B28516" t="s">
        <v>24</v>
      </c>
      <c r="C28516" t="s">
        <v>232</v>
      </c>
      <c r="D28516" t="str">
        <f>INDEX(Plan2!B:B,MATCH(B28516,Plan2!A:A,0),0)</f>
        <v>levantada_mao</v>
      </c>
    </row>
    <row r="28517" spans="1:4" x14ac:dyDescent="0.25">
      <c r="A28517">
        <v>189</v>
      </c>
      <c r="B28517" t="s">
        <v>18</v>
      </c>
      <c r="C28517" t="s">
        <v>235</v>
      </c>
      <c r="D28517" t="str">
        <f>INDEX(Plan2!B:B,MATCH(B28517,Plan2!A:A,0),0)</f>
        <v>levantada_mao</v>
      </c>
    </row>
    <row r="28518" spans="1:4" x14ac:dyDescent="0.25">
      <c r="A28518">
        <v>291</v>
      </c>
      <c r="B28518" t="s">
        <v>3</v>
      </c>
      <c r="C28518" t="s">
        <v>232</v>
      </c>
      <c r="D28518" t="str">
        <f>INDEX(Plan2!B:B,MATCH(B28518,Plan2!A:A,0),0)</f>
        <v>levantada_mao</v>
      </c>
    </row>
    <row r="28519" spans="1:4" x14ac:dyDescent="0.25">
      <c r="A28519">
        <v>339</v>
      </c>
      <c r="B28519" t="s">
        <v>10</v>
      </c>
      <c r="C28519" t="s">
        <v>232</v>
      </c>
      <c r="D28519" t="str">
        <f>INDEX(Plan2!B:B,MATCH(B28519,Plan2!A:A,0),0)</f>
        <v>levantada_mao</v>
      </c>
    </row>
    <row r="28520" spans="1:4" x14ac:dyDescent="0.25">
      <c r="A28520">
        <v>339</v>
      </c>
      <c r="B28520" t="s">
        <v>10</v>
      </c>
      <c r="C28520" t="s">
        <v>232</v>
      </c>
      <c r="D28520" t="str">
        <f>INDEX(Plan2!B:B,MATCH(B28520,Plan2!A:A,0),0)</f>
        <v>levantada_mao</v>
      </c>
    </row>
    <row r="28521" spans="1:4" x14ac:dyDescent="0.25">
      <c r="A28521">
        <v>626</v>
      </c>
      <c r="B28521" t="s">
        <v>13</v>
      </c>
      <c r="C28521" t="s">
        <v>232</v>
      </c>
      <c r="D28521" t="str">
        <f>INDEX(Plan2!B:B,MATCH(B28521,Plan2!A:A,0),0)</f>
        <v>levantada_mao</v>
      </c>
    </row>
    <row r="28522" spans="1:4" x14ac:dyDescent="0.25">
      <c r="A28522">
        <v>626</v>
      </c>
      <c r="B28522" t="s">
        <v>13</v>
      </c>
      <c r="C28522" t="s">
        <v>232</v>
      </c>
      <c r="D28522" t="str">
        <f>INDEX(Plan2!B:B,MATCH(B28522,Plan2!A:A,0),0)</f>
        <v>levantada_mao</v>
      </c>
    </row>
    <row r="28523" spans="1:4" x14ac:dyDescent="0.25">
      <c r="A28523">
        <v>313</v>
      </c>
      <c r="B28523" t="s">
        <v>5</v>
      </c>
      <c r="C28523" t="s">
        <v>232</v>
      </c>
      <c r="D28523" t="str">
        <f>INDEX(Plan2!B:B,MATCH(B28523,Plan2!A:A,0),0)</f>
        <v>levantada_mao</v>
      </c>
    </row>
    <row r="28524" spans="1:4" x14ac:dyDescent="0.25">
      <c r="A28524">
        <v>218</v>
      </c>
      <c r="B28524" t="s">
        <v>24</v>
      </c>
      <c r="C28524" t="s">
        <v>232</v>
      </c>
      <c r="D28524" t="str">
        <f>INDEX(Plan2!B:B,MATCH(B28524,Plan2!A:A,0),0)</f>
        <v>levantada_mao</v>
      </c>
    </row>
    <row r="28525" spans="1:4" x14ac:dyDescent="0.25">
      <c r="A28525">
        <v>626</v>
      </c>
      <c r="B28525" t="s">
        <v>13</v>
      </c>
      <c r="C28525" t="s">
        <v>232</v>
      </c>
      <c r="D28525" t="str">
        <f>INDEX(Plan2!B:B,MATCH(B28525,Plan2!A:A,0),0)</f>
        <v>levantada_mao</v>
      </c>
    </row>
    <row r="28526" spans="1:4" x14ac:dyDescent="0.25">
      <c r="A28526">
        <v>313</v>
      </c>
      <c r="B28526" t="s">
        <v>5</v>
      </c>
      <c r="C28526" t="s">
        <v>232</v>
      </c>
      <c r="D28526" t="str">
        <f>INDEX(Plan2!B:B,MATCH(B28526,Plan2!A:A,0),0)</f>
        <v>levantada_mao</v>
      </c>
    </row>
    <row r="28527" spans="1:4" x14ac:dyDescent="0.25">
      <c r="A28527">
        <v>10</v>
      </c>
      <c r="B28527" t="s">
        <v>18</v>
      </c>
      <c r="C28527" t="s">
        <v>235</v>
      </c>
      <c r="D28527" t="str">
        <f>INDEX(Plan2!B:B,MATCH(B28527,Plan2!A:A,0),0)</f>
        <v>levantada_mao</v>
      </c>
    </row>
    <row r="28528" spans="1:4" x14ac:dyDescent="0.25">
      <c r="A28528">
        <v>626</v>
      </c>
      <c r="B28528" t="s">
        <v>13</v>
      </c>
      <c r="C28528" t="s">
        <v>232</v>
      </c>
      <c r="D28528" t="str">
        <f>INDEX(Plan2!B:B,MATCH(B28528,Plan2!A:A,0),0)</f>
        <v>levantada_mao</v>
      </c>
    </row>
    <row r="28529" spans="1:4" x14ac:dyDescent="0.25">
      <c r="A28529">
        <v>27</v>
      </c>
      <c r="B28529" t="s">
        <v>27</v>
      </c>
      <c r="C28529" t="s">
        <v>232</v>
      </c>
      <c r="D28529" t="str">
        <f>INDEX(Plan2!B:B,MATCH(B28529,Plan2!A:A,0),0)</f>
        <v>levantada_mao</v>
      </c>
    </row>
    <row r="28530" spans="1:4" x14ac:dyDescent="0.25">
      <c r="A28530">
        <v>313</v>
      </c>
      <c r="B28530" t="s">
        <v>5</v>
      </c>
      <c r="C28530" t="s">
        <v>232</v>
      </c>
      <c r="D28530" t="str">
        <f>INDEX(Plan2!B:B,MATCH(B28530,Plan2!A:A,0),0)</f>
        <v>levantada_mao</v>
      </c>
    </row>
    <row r="28531" spans="1:4" x14ac:dyDescent="0.25">
      <c r="A28531">
        <v>626</v>
      </c>
      <c r="B28531" t="s">
        <v>13</v>
      </c>
      <c r="C28531" t="s">
        <v>232</v>
      </c>
      <c r="D28531" t="str">
        <f>INDEX(Plan2!B:B,MATCH(B28531,Plan2!A:A,0),0)</f>
        <v>levantada_mao</v>
      </c>
    </row>
    <row r="28532" spans="1:4" x14ac:dyDescent="0.25">
      <c r="A28532">
        <v>169</v>
      </c>
      <c r="B28532" t="s">
        <v>15</v>
      </c>
      <c r="C28532" t="s">
        <v>232</v>
      </c>
      <c r="D28532" t="str">
        <f>INDEX(Plan2!B:B,MATCH(B28532,Plan2!A:A,0),0)</f>
        <v>levantada_mao</v>
      </c>
    </row>
    <row r="28533" spans="1:4" x14ac:dyDescent="0.25">
      <c r="A28533">
        <v>313</v>
      </c>
      <c r="B28533" t="s">
        <v>5</v>
      </c>
      <c r="C28533" t="s">
        <v>232</v>
      </c>
      <c r="D28533" t="str">
        <f>INDEX(Plan2!B:B,MATCH(B28533,Plan2!A:A,0),0)</f>
        <v>levantada_mao</v>
      </c>
    </row>
    <row r="28534" spans="1:4" x14ac:dyDescent="0.25">
      <c r="A28534">
        <v>626</v>
      </c>
      <c r="B28534" t="s">
        <v>13</v>
      </c>
      <c r="C28534" t="s">
        <v>232</v>
      </c>
      <c r="D28534" t="str">
        <f>INDEX(Plan2!B:B,MATCH(B28534,Plan2!A:A,0),0)</f>
        <v>levantada_mao</v>
      </c>
    </row>
    <row r="28535" spans="1:4" x14ac:dyDescent="0.25">
      <c r="A28535">
        <v>41</v>
      </c>
      <c r="B28535" t="s">
        <v>57</v>
      </c>
      <c r="C28535" t="s">
        <v>233</v>
      </c>
      <c r="D28535" t="str">
        <f>INDEX(Plan2!B:B,MATCH(B28535,Plan2!A:A,0),0)</f>
        <v>content</v>
      </c>
    </row>
    <row r="28536" spans="1:4" x14ac:dyDescent="0.25">
      <c r="A28536">
        <v>169</v>
      </c>
      <c r="B28536" t="s">
        <v>15</v>
      </c>
      <c r="C28536" t="s">
        <v>232</v>
      </c>
      <c r="D28536" t="str">
        <f>INDEX(Plan2!B:B,MATCH(B28536,Plan2!A:A,0),0)</f>
        <v>levantada_mao</v>
      </c>
    </row>
    <row r="28537" spans="1:4" x14ac:dyDescent="0.25">
      <c r="A28537">
        <v>263</v>
      </c>
      <c r="B28537" t="s">
        <v>4</v>
      </c>
      <c r="C28537" t="s">
        <v>232</v>
      </c>
      <c r="D28537" t="str">
        <f>INDEX(Plan2!B:B,MATCH(B28537,Plan2!A:A,0),0)</f>
        <v>levantada_mao</v>
      </c>
    </row>
    <row r="28538" spans="1:4" x14ac:dyDescent="0.25">
      <c r="A28538">
        <v>626</v>
      </c>
      <c r="B28538" t="s">
        <v>13</v>
      </c>
      <c r="C28538" t="s">
        <v>232</v>
      </c>
      <c r="D28538" t="str">
        <f>INDEX(Plan2!B:B,MATCH(B28538,Plan2!A:A,0),0)</f>
        <v>levantada_mao</v>
      </c>
    </row>
    <row r="28539" spans="1:4" x14ac:dyDescent="0.25">
      <c r="A28539">
        <v>13</v>
      </c>
      <c r="B28539" t="s">
        <v>32</v>
      </c>
      <c r="C28539" t="s">
        <v>232</v>
      </c>
      <c r="D28539" t="str">
        <f>INDEX(Plan2!B:B,MATCH(B28539,Plan2!A:A,0),0)</f>
        <v>levantada_mao</v>
      </c>
    </row>
    <row r="28540" spans="1:4" x14ac:dyDescent="0.25">
      <c r="A28540">
        <v>333</v>
      </c>
      <c r="B28540" t="s">
        <v>7</v>
      </c>
      <c r="C28540" t="s">
        <v>232</v>
      </c>
      <c r="D28540" t="str">
        <f>INDEX(Plan2!B:B,MATCH(B28540,Plan2!A:A,0),0)</f>
        <v>levantada_mao</v>
      </c>
    </row>
    <row r="28541" spans="1:4" x14ac:dyDescent="0.25">
      <c r="A28541">
        <v>626</v>
      </c>
      <c r="B28541" t="s">
        <v>13</v>
      </c>
      <c r="C28541" t="s">
        <v>232</v>
      </c>
      <c r="D28541" t="str">
        <f>INDEX(Plan2!B:B,MATCH(B28541,Plan2!A:A,0),0)</f>
        <v>levantada_mao</v>
      </c>
    </row>
    <row r="28542" spans="1:4" x14ac:dyDescent="0.25">
      <c r="A28542">
        <v>9</v>
      </c>
      <c r="B28542" t="s">
        <v>56</v>
      </c>
      <c r="C28542" t="s">
        <v>232</v>
      </c>
      <c r="D28542" t="str">
        <f>INDEX(Plan2!B:B,MATCH(B28542,Plan2!A:A,0),0)</f>
        <v>levantada_mao</v>
      </c>
    </row>
    <row r="28543" spans="1:4" x14ac:dyDescent="0.25">
      <c r="A28543">
        <v>291</v>
      </c>
      <c r="B28543" t="s">
        <v>3</v>
      </c>
      <c r="C28543" t="s">
        <v>232</v>
      </c>
      <c r="D28543" t="str">
        <f>INDEX(Plan2!B:B,MATCH(B28543,Plan2!A:A,0),0)</f>
        <v>levantada_mao</v>
      </c>
    </row>
    <row r="28544" spans="1:4" x14ac:dyDescent="0.25">
      <c r="A28544">
        <v>626</v>
      </c>
      <c r="B28544" t="s">
        <v>13</v>
      </c>
      <c r="C28544" t="s">
        <v>232</v>
      </c>
      <c r="D28544" t="str">
        <f>INDEX(Plan2!B:B,MATCH(B28544,Plan2!A:A,0),0)</f>
        <v>levantada_mao</v>
      </c>
    </row>
    <row r="28545" spans="1:4" x14ac:dyDescent="0.25">
      <c r="A28545">
        <v>27</v>
      </c>
      <c r="B28545" t="s">
        <v>27</v>
      </c>
      <c r="C28545" t="s">
        <v>232</v>
      </c>
      <c r="D28545" t="str">
        <f>INDEX(Plan2!B:B,MATCH(B28545,Plan2!A:A,0),0)</f>
        <v>levantada_mao</v>
      </c>
    </row>
    <row r="28546" spans="1:4" x14ac:dyDescent="0.25">
      <c r="A28546">
        <v>4</v>
      </c>
      <c r="B28546" t="s">
        <v>100</v>
      </c>
      <c r="C28546" t="s">
        <v>232</v>
      </c>
      <c r="D28546" t="str">
        <f>INDEX(Plan2!B:B,MATCH(B28546,Plan2!A:A,0),0)</f>
        <v>content</v>
      </c>
    </row>
    <row r="28547" spans="1:4" x14ac:dyDescent="0.25">
      <c r="A28547">
        <v>51</v>
      </c>
      <c r="B28547" t="s">
        <v>17</v>
      </c>
      <c r="C28547" t="s">
        <v>235</v>
      </c>
      <c r="D28547" t="str">
        <f>INDEX(Plan2!B:B,MATCH(B28547,Plan2!A:A,0),0)</f>
        <v>levantada_mao</v>
      </c>
    </row>
    <row r="28548" spans="1:4" x14ac:dyDescent="0.25">
      <c r="A28548">
        <v>333</v>
      </c>
      <c r="B28548" t="s">
        <v>7</v>
      </c>
      <c r="C28548" t="s">
        <v>232</v>
      </c>
      <c r="D28548" t="str">
        <f>INDEX(Plan2!B:B,MATCH(B28548,Plan2!A:A,0),0)</f>
        <v>levantada_mao</v>
      </c>
    </row>
    <row r="28549" spans="1:4" x14ac:dyDescent="0.25">
      <c r="A28549">
        <v>29</v>
      </c>
      <c r="B28549" t="s">
        <v>43</v>
      </c>
      <c r="C28549" t="s">
        <v>232</v>
      </c>
      <c r="D28549" t="str">
        <f>INDEX(Plan2!B:B,MATCH(B28549,Plan2!A:A,0),0)</f>
        <v>content</v>
      </c>
    </row>
    <row r="28550" spans="1:4" x14ac:dyDescent="0.25">
      <c r="A28550">
        <v>333</v>
      </c>
      <c r="B28550" t="s">
        <v>7</v>
      </c>
      <c r="C28550" t="s">
        <v>232</v>
      </c>
      <c r="D28550" t="str">
        <f>INDEX(Plan2!B:B,MATCH(B28550,Plan2!A:A,0),0)</f>
        <v>levantada_mao</v>
      </c>
    </row>
    <row r="28551" spans="1:4" x14ac:dyDescent="0.25">
      <c r="A28551">
        <v>9</v>
      </c>
      <c r="B28551" t="s">
        <v>75</v>
      </c>
      <c r="C28551" t="s">
        <v>233</v>
      </c>
      <c r="D28551" t="str">
        <f>INDEX(Plan2!B:B,MATCH(B28551,Plan2!A:A,0),0)</f>
        <v>content</v>
      </c>
    </row>
    <row r="28552" spans="1:4" x14ac:dyDescent="0.25">
      <c r="A28552">
        <v>17</v>
      </c>
      <c r="B28552" t="s">
        <v>69</v>
      </c>
      <c r="C28552" t="s">
        <v>232</v>
      </c>
      <c r="D28552" t="str">
        <f>INDEX(Plan2!B:B,MATCH(B28552,Plan2!A:A,0),0)</f>
        <v>content</v>
      </c>
    </row>
    <row r="28553" spans="1:4" x14ac:dyDescent="0.25">
      <c r="A28553">
        <v>11</v>
      </c>
      <c r="B28553" t="s">
        <v>65</v>
      </c>
      <c r="C28553" t="s">
        <v>232</v>
      </c>
      <c r="D28553" t="str">
        <f>INDEX(Plan2!B:B,MATCH(B28553,Plan2!A:A,0),0)</f>
        <v>content</v>
      </c>
    </row>
    <row r="28554" spans="1:4" x14ac:dyDescent="0.25">
      <c r="A28554">
        <v>291</v>
      </c>
      <c r="B28554" t="s">
        <v>3</v>
      </c>
      <c r="C28554" t="s">
        <v>232</v>
      </c>
      <c r="D28554" t="str">
        <f>INDEX(Plan2!B:B,MATCH(B28554,Plan2!A:A,0),0)</f>
        <v>levantada_mao</v>
      </c>
    </row>
    <row r="28555" spans="1:4" x14ac:dyDescent="0.25">
      <c r="A28555">
        <v>28</v>
      </c>
      <c r="B28555" t="s">
        <v>29</v>
      </c>
      <c r="C28555" t="s">
        <v>232</v>
      </c>
      <c r="D28555" t="str">
        <f>INDEX(Plan2!B:B,MATCH(B28555,Plan2!A:A,0),0)</f>
        <v>content</v>
      </c>
    </row>
    <row r="28556" spans="1:4" x14ac:dyDescent="0.25">
      <c r="A28556">
        <v>74</v>
      </c>
      <c r="B28556" t="s">
        <v>57</v>
      </c>
      <c r="C28556" t="s">
        <v>238</v>
      </c>
      <c r="D28556" t="str">
        <f>INDEX(Plan2!B:B,MATCH(B28556,Plan2!A:A,0),0)</f>
        <v>content</v>
      </c>
    </row>
    <row r="28557" spans="1:4" x14ac:dyDescent="0.25">
      <c r="A28557">
        <v>4</v>
      </c>
      <c r="B28557" t="s">
        <v>48</v>
      </c>
      <c r="C28557" t="s">
        <v>238</v>
      </c>
      <c r="D28557" t="str">
        <f>INDEX(Plan2!B:B,MATCH(B28557,Plan2!A:A,0),0)</f>
        <v>content</v>
      </c>
    </row>
    <row r="28558" spans="1:4" x14ac:dyDescent="0.25">
      <c r="A28558">
        <v>128</v>
      </c>
      <c r="B28558" t="s">
        <v>43</v>
      </c>
      <c r="C28558" t="s">
        <v>238</v>
      </c>
      <c r="D28558" t="str">
        <f>INDEX(Plan2!B:B,MATCH(B28558,Plan2!A:A,0),0)</f>
        <v>content</v>
      </c>
    </row>
    <row r="28559" spans="1:4" x14ac:dyDescent="0.25">
      <c r="A28559">
        <v>25</v>
      </c>
      <c r="B28559" t="s">
        <v>39</v>
      </c>
      <c r="C28559" t="s">
        <v>238</v>
      </c>
      <c r="D28559" t="str">
        <f>INDEX(Plan2!B:B,MATCH(B28559,Plan2!A:A,0),0)</f>
        <v>content</v>
      </c>
    </row>
    <row r="28560" spans="1:4" x14ac:dyDescent="0.25">
      <c r="A28560">
        <v>51</v>
      </c>
      <c r="B28560" t="s">
        <v>66</v>
      </c>
      <c r="C28560" t="s">
        <v>238</v>
      </c>
      <c r="D28560" t="str">
        <f>INDEX(Plan2!B:B,MATCH(B28560,Plan2!A:A,0),0)</f>
        <v>content</v>
      </c>
    </row>
    <row r="28561" spans="1:4" x14ac:dyDescent="0.25">
      <c r="A28561">
        <v>62</v>
      </c>
      <c r="B28561" t="s">
        <v>14</v>
      </c>
      <c r="C28561" t="s">
        <v>238</v>
      </c>
      <c r="D28561" t="str">
        <f>INDEX(Plan2!B:B,MATCH(B28561,Plan2!A:A,0),0)</f>
        <v>content</v>
      </c>
    </row>
    <row r="28562" spans="1:4" x14ac:dyDescent="0.25">
      <c r="A28562">
        <v>23</v>
      </c>
      <c r="B28562" t="s">
        <v>76</v>
      </c>
      <c r="C28562" t="s">
        <v>238</v>
      </c>
      <c r="D28562" t="str">
        <f>INDEX(Plan2!B:B,MATCH(B28562,Plan2!A:A,0),0)</f>
        <v>content</v>
      </c>
    </row>
    <row r="28563" spans="1:4" x14ac:dyDescent="0.25">
      <c r="A28563">
        <v>74</v>
      </c>
      <c r="B28563" t="s">
        <v>57</v>
      </c>
      <c r="C28563" t="s">
        <v>238</v>
      </c>
      <c r="D28563" t="str">
        <f>INDEX(Plan2!B:B,MATCH(B28563,Plan2!A:A,0),0)</f>
        <v>content</v>
      </c>
    </row>
    <row r="28564" spans="1:4" x14ac:dyDescent="0.25">
      <c r="A28564">
        <v>230</v>
      </c>
      <c r="B28564" t="s">
        <v>29</v>
      </c>
      <c r="C28564" t="s">
        <v>238</v>
      </c>
      <c r="D28564" t="str">
        <f>INDEX(Plan2!B:B,MATCH(B28564,Plan2!A:A,0),0)</f>
        <v>content</v>
      </c>
    </row>
    <row r="28565" spans="1:4" x14ac:dyDescent="0.25">
      <c r="A28565">
        <v>74</v>
      </c>
      <c r="B28565" t="s">
        <v>57</v>
      </c>
      <c r="C28565" t="s">
        <v>238</v>
      </c>
      <c r="D28565" t="str">
        <f>INDEX(Plan2!B:B,MATCH(B28565,Plan2!A:A,0),0)</f>
        <v>content</v>
      </c>
    </row>
    <row r="28566" spans="1:4" x14ac:dyDescent="0.25">
      <c r="A28566">
        <v>23</v>
      </c>
      <c r="B28566" t="s">
        <v>76</v>
      </c>
      <c r="C28566" t="s">
        <v>238</v>
      </c>
      <c r="D28566" t="str">
        <f>INDEX(Plan2!B:B,MATCH(B28566,Plan2!A:A,0),0)</f>
        <v>content</v>
      </c>
    </row>
    <row r="28567" spans="1:4" x14ac:dyDescent="0.25">
      <c r="A28567">
        <v>84</v>
      </c>
      <c r="B28567" t="s">
        <v>33</v>
      </c>
      <c r="C28567" t="s">
        <v>238</v>
      </c>
      <c r="D28567" t="str">
        <f>INDEX(Plan2!B:B,MATCH(B28567,Plan2!A:A,0),0)</f>
        <v>content</v>
      </c>
    </row>
    <row r="28568" spans="1:4" x14ac:dyDescent="0.25">
      <c r="A28568">
        <v>20</v>
      </c>
      <c r="B28568" t="s">
        <v>80</v>
      </c>
      <c r="C28568" t="s">
        <v>238</v>
      </c>
      <c r="D28568" t="str">
        <f>INDEX(Plan2!B:B,MATCH(B28568,Plan2!A:A,0),0)</f>
        <v>content</v>
      </c>
    </row>
    <row r="28569" spans="1:4" x14ac:dyDescent="0.25">
      <c r="A28569">
        <v>169</v>
      </c>
      <c r="B28569" t="s">
        <v>15</v>
      </c>
      <c r="C28569" t="s">
        <v>232</v>
      </c>
      <c r="D28569" t="str">
        <f>INDEX(Plan2!B:B,MATCH(B28569,Plan2!A:A,0),0)</f>
        <v>levantada_mao</v>
      </c>
    </row>
    <row r="28570" spans="1:4" x14ac:dyDescent="0.25">
      <c r="A28570">
        <v>165</v>
      </c>
      <c r="B28570" t="s">
        <v>75</v>
      </c>
      <c r="C28570" t="s">
        <v>238</v>
      </c>
      <c r="D28570" t="str">
        <f>INDEX(Plan2!B:B,MATCH(B28570,Plan2!A:A,0),0)</f>
        <v>content</v>
      </c>
    </row>
    <row r="28571" spans="1:4" x14ac:dyDescent="0.25">
      <c r="A28571">
        <v>84</v>
      </c>
      <c r="B28571" t="s">
        <v>33</v>
      </c>
      <c r="C28571" t="s">
        <v>238</v>
      </c>
      <c r="D28571" t="str">
        <f>INDEX(Plan2!B:B,MATCH(B28571,Plan2!A:A,0),0)</f>
        <v>content</v>
      </c>
    </row>
    <row r="28572" spans="1:4" x14ac:dyDescent="0.25">
      <c r="A28572">
        <v>230</v>
      </c>
      <c r="B28572" t="s">
        <v>29</v>
      </c>
      <c r="C28572" t="s">
        <v>238</v>
      </c>
      <c r="D28572" t="str">
        <f>INDEX(Plan2!B:B,MATCH(B28572,Plan2!A:A,0),0)</f>
        <v>content</v>
      </c>
    </row>
    <row r="28573" spans="1:4" x14ac:dyDescent="0.25">
      <c r="A28573">
        <v>20</v>
      </c>
      <c r="B28573" t="s">
        <v>80</v>
      </c>
      <c r="C28573" t="s">
        <v>238</v>
      </c>
      <c r="D28573" t="str">
        <f>INDEX(Plan2!B:B,MATCH(B28573,Plan2!A:A,0),0)</f>
        <v>content</v>
      </c>
    </row>
    <row r="28574" spans="1:4" x14ac:dyDescent="0.25">
      <c r="A28574">
        <v>51</v>
      </c>
      <c r="B28574" t="s">
        <v>66</v>
      </c>
      <c r="C28574" t="s">
        <v>238</v>
      </c>
      <c r="D28574" t="str">
        <f>INDEX(Plan2!B:B,MATCH(B28574,Plan2!A:A,0),0)</f>
        <v>content</v>
      </c>
    </row>
    <row r="28575" spans="1:4" x14ac:dyDescent="0.25">
      <c r="A28575">
        <v>230</v>
      </c>
      <c r="B28575" t="s">
        <v>29</v>
      </c>
      <c r="C28575" t="s">
        <v>238</v>
      </c>
      <c r="D28575" t="str">
        <f>INDEX(Plan2!B:B,MATCH(B28575,Plan2!A:A,0),0)</f>
        <v>content</v>
      </c>
    </row>
    <row r="28576" spans="1:4" x14ac:dyDescent="0.25">
      <c r="A28576">
        <v>291</v>
      </c>
      <c r="B28576" t="s">
        <v>3</v>
      </c>
      <c r="C28576" t="s">
        <v>232</v>
      </c>
      <c r="D28576" t="str">
        <f>INDEX(Plan2!B:B,MATCH(B28576,Plan2!A:A,0),0)</f>
        <v>levantada_mao</v>
      </c>
    </row>
    <row r="28577" spans="1:4" x14ac:dyDescent="0.25">
      <c r="A28577">
        <v>3</v>
      </c>
      <c r="B28577" t="s">
        <v>214</v>
      </c>
      <c r="C28577" t="s">
        <v>238</v>
      </c>
      <c r="D28577" t="str">
        <f>INDEX(Plan2!B:B,MATCH(B28577,Plan2!A:A,0),0)</f>
        <v>content</v>
      </c>
    </row>
    <row r="28578" spans="1:4" x14ac:dyDescent="0.25">
      <c r="A28578">
        <v>74</v>
      </c>
      <c r="B28578" t="s">
        <v>57</v>
      </c>
      <c r="C28578" t="s">
        <v>238</v>
      </c>
      <c r="D28578" t="str">
        <f>INDEX(Plan2!B:B,MATCH(B28578,Plan2!A:A,0),0)</f>
        <v>content</v>
      </c>
    </row>
    <row r="28579" spans="1:4" x14ac:dyDescent="0.25">
      <c r="A28579">
        <v>145</v>
      </c>
      <c r="B28579" t="s">
        <v>57</v>
      </c>
      <c r="C28579" t="s">
        <v>232</v>
      </c>
      <c r="D28579" t="str">
        <f>INDEX(Plan2!B:B,MATCH(B28579,Plan2!A:A,0),0)</f>
        <v>content</v>
      </c>
    </row>
    <row r="28580" spans="1:4" x14ac:dyDescent="0.25">
      <c r="A28580">
        <v>62</v>
      </c>
      <c r="B28580" t="s">
        <v>18</v>
      </c>
      <c r="C28580" t="s">
        <v>235</v>
      </c>
      <c r="D28580" t="str">
        <f>INDEX(Plan2!B:B,MATCH(B28580,Plan2!A:A,0),0)</f>
        <v>levantada_mao</v>
      </c>
    </row>
    <row r="28581" spans="1:4" x14ac:dyDescent="0.25">
      <c r="A28581">
        <v>5</v>
      </c>
      <c r="B28581" t="s">
        <v>85</v>
      </c>
      <c r="C28581" t="s">
        <v>238</v>
      </c>
      <c r="D28581" t="str">
        <f>INDEX(Plan2!B:B,MATCH(B28581,Plan2!A:A,0),0)</f>
        <v>content</v>
      </c>
    </row>
    <row r="28582" spans="1:4" x14ac:dyDescent="0.25">
      <c r="A28582">
        <v>84</v>
      </c>
      <c r="B28582" t="s">
        <v>33</v>
      </c>
      <c r="C28582" t="s">
        <v>238</v>
      </c>
      <c r="D28582" t="str">
        <f>INDEX(Plan2!B:B,MATCH(B28582,Plan2!A:A,0),0)</f>
        <v>content</v>
      </c>
    </row>
    <row r="28583" spans="1:4" x14ac:dyDescent="0.25">
      <c r="A28583">
        <v>11</v>
      </c>
      <c r="B28583" t="s">
        <v>5</v>
      </c>
      <c r="C28583" t="s">
        <v>233</v>
      </c>
      <c r="D28583" t="str">
        <f>INDEX(Plan2!B:B,MATCH(B28583,Plan2!A:A,0),0)</f>
        <v>levantada_mao</v>
      </c>
    </row>
    <row r="28584" spans="1:4" x14ac:dyDescent="0.25">
      <c r="A28584">
        <v>38</v>
      </c>
      <c r="B28584" t="s">
        <v>38</v>
      </c>
      <c r="C28584" t="s">
        <v>238</v>
      </c>
      <c r="D28584" t="str">
        <f>INDEX(Plan2!B:B,MATCH(B28584,Plan2!A:A,0),0)</f>
        <v>content</v>
      </c>
    </row>
    <row r="28585" spans="1:4" x14ac:dyDescent="0.25">
      <c r="A28585">
        <v>1</v>
      </c>
      <c r="B28585" t="s">
        <v>55</v>
      </c>
      <c r="C28585" t="s">
        <v>238</v>
      </c>
      <c r="D28585" t="str">
        <f>INDEX(Plan2!B:B,MATCH(B28585,Plan2!A:A,0),0)</f>
        <v>content</v>
      </c>
    </row>
    <row r="28586" spans="1:4" x14ac:dyDescent="0.25">
      <c r="A28586">
        <v>203</v>
      </c>
      <c r="B28586" t="s">
        <v>13</v>
      </c>
      <c r="C28586" t="s">
        <v>233</v>
      </c>
      <c r="D28586" t="str">
        <f>INDEX(Plan2!B:B,MATCH(B28586,Plan2!A:A,0),0)</f>
        <v>levantada_mao</v>
      </c>
    </row>
    <row r="28587" spans="1:4" x14ac:dyDescent="0.25">
      <c r="A28587">
        <v>25</v>
      </c>
      <c r="B28587" t="s">
        <v>63</v>
      </c>
      <c r="C28587" t="s">
        <v>233</v>
      </c>
      <c r="D28587" t="str">
        <f>INDEX(Plan2!B:B,MATCH(B28587,Plan2!A:A,0),0)</f>
        <v>content</v>
      </c>
    </row>
    <row r="28588" spans="1:4" x14ac:dyDescent="0.25">
      <c r="A28588">
        <v>124</v>
      </c>
      <c r="B28588" t="s">
        <v>18</v>
      </c>
      <c r="C28588" t="s">
        <v>235</v>
      </c>
      <c r="D28588" t="str">
        <f>INDEX(Plan2!B:B,MATCH(B28588,Plan2!A:A,0),0)</f>
        <v>levantada_mao</v>
      </c>
    </row>
    <row r="28589" spans="1:4" x14ac:dyDescent="0.25">
      <c r="A28589">
        <v>17</v>
      </c>
      <c r="B28589" t="s">
        <v>156</v>
      </c>
      <c r="C28589" t="s">
        <v>233</v>
      </c>
      <c r="D28589" t="str">
        <f>INDEX(Plan2!B:B,MATCH(B28589,Plan2!A:A,0),0)</f>
        <v>levantada_mao</v>
      </c>
    </row>
    <row r="28590" spans="1:4" x14ac:dyDescent="0.25">
      <c r="A28590">
        <v>11</v>
      </c>
      <c r="B28590" t="s">
        <v>65</v>
      </c>
      <c r="C28590" t="s">
        <v>232</v>
      </c>
      <c r="D28590" t="str">
        <f>INDEX(Plan2!B:B,MATCH(B28590,Plan2!A:A,0),0)</f>
        <v>content</v>
      </c>
    </row>
    <row r="28591" spans="1:4" x14ac:dyDescent="0.25">
      <c r="A28591">
        <v>165</v>
      </c>
      <c r="B28591" t="s">
        <v>75</v>
      </c>
      <c r="C28591" t="s">
        <v>238</v>
      </c>
      <c r="D28591" t="str">
        <f>INDEX(Plan2!B:B,MATCH(B28591,Plan2!A:A,0),0)</f>
        <v>content</v>
      </c>
    </row>
    <row r="28592" spans="1:4" x14ac:dyDescent="0.25">
      <c r="A28592">
        <v>41</v>
      </c>
      <c r="B28592" t="s">
        <v>59</v>
      </c>
      <c r="C28592" t="s">
        <v>238</v>
      </c>
      <c r="D28592" t="str">
        <f>INDEX(Plan2!B:B,MATCH(B28592,Plan2!A:A,0),0)</f>
        <v>content</v>
      </c>
    </row>
    <row r="28593" spans="1:4" x14ac:dyDescent="0.25">
      <c r="A28593">
        <v>25</v>
      </c>
      <c r="B28593" t="s">
        <v>39</v>
      </c>
      <c r="C28593" t="s">
        <v>238</v>
      </c>
      <c r="D28593" t="str">
        <f>INDEX(Plan2!B:B,MATCH(B28593,Plan2!A:A,0),0)</f>
        <v>content</v>
      </c>
    </row>
    <row r="28594" spans="1:4" x14ac:dyDescent="0.25">
      <c r="A28594">
        <v>30</v>
      </c>
      <c r="B28594" t="s">
        <v>61</v>
      </c>
      <c r="C28594" t="s">
        <v>238</v>
      </c>
      <c r="D28594" t="str">
        <f>INDEX(Plan2!B:B,MATCH(B28594,Plan2!A:A,0),0)</f>
        <v>content</v>
      </c>
    </row>
    <row r="28595" spans="1:4" x14ac:dyDescent="0.25">
      <c r="A28595">
        <v>165</v>
      </c>
      <c r="B28595" t="s">
        <v>75</v>
      </c>
      <c r="C28595" t="s">
        <v>238</v>
      </c>
      <c r="D28595" t="str">
        <f>INDEX(Plan2!B:B,MATCH(B28595,Plan2!A:A,0),0)</f>
        <v>content</v>
      </c>
    </row>
    <row r="28596" spans="1:4" x14ac:dyDescent="0.25">
      <c r="A28596">
        <v>26</v>
      </c>
      <c r="B28596" t="s">
        <v>69</v>
      </c>
      <c r="C28596" t="s">
        <v>233</v>
      </c>
      <c r="D28596" t="str">
        <f>INDEX(Plan2!B:B,MATCH(B28596,Plan2!A:A,0),0)</f>
        <v>content</v>
      </c>
    </row>
    <row r="28597" spans="1:4" x14ac:dyDescent="0.25">
      <c r="A28597">
        <v>62</v>
      </c>
      <c r="B28597" t="s">
        <v>14</v>
      </c>
      <c r="C28597" t="s">
        <v>238</v>
      </c>
      <c r="D28597" t="str">
        <f>INDEX(Plan2!B:B,MATCH(B28597,Plan2!A:A,0),0)</f>
        <v>content</v>
      </c>
    </row>
    <row r="28598" spans="1:4" x14ac:dyDescent="0.25">
      <c r="A28598">
        <v>3</v>
      </c>
      <c r="B28598" t="s">
        <v>122</v>
      </c>
      <c r="C28598" t="s">
        <v>238</v>
      </c>
      <c r="D28598" t="str">
        <f>INDEX(Plan2!B:B,MATCH(B28598,Plan2!A:A,0),0)</f>
        <v>levantada_mao</v>
      </c>
    </row>
    <row r="28599" spans="1:4" x14ac:dyDescent="0.25">
      <c r="A28599">
        <v>38</v>
      </c>
      <c r="B28599" t="s">
        <v>38</v>
      </c>
      <c r="C28599" t="s">
        <v>238</v>
      </c>
      <c r="D28599" t="str">
        <f>INDEX(Plan2!B:B,MATCH(B28599,Plan2!A:A,0),0)</f>
        <v>content</v>
      </c>
    </row>
    <row r="28600" spans="1:4" x14ac:dyDescent="0.25">
      <c r="A28600">
        <v>12</v>
      </c>
      <c r="B28600" t="s">
        <v>184</v>
      </c>
      <c r="C28600" t="s">
        <v>232</v>
      </c>
      <c r="D28600" t="str">
        <f>INDEX(Plan2!B:B,MATCH(B28600,Plan2!A:A,0),0)</f>
        <v>levantada_mao</v>
      </c>
    </row>
    <row r="28601" spans="1:4" x14ac:dyDescent="0.25">
      <c r="A28601">
        <v>145</v>
      </c>
      <c r="B28601" t="s">
        <v>57</v>
      </c>
      <c r="C28601" t="s">
        <v>232</v>
      </c>
      <c r="D28601" t="str">
        <f>INDEX(Plan2!B:B,MATCH(B28601,Plan2!A:A,0),0)</f>
        <v>content</v>
      </c>
    </row>
    <row r="28602" spans="1:4" x14ac:dyDescent="0.25">
      <c r="A28602">
        <v>129</v>
      </c>
      <c r="B28602" t="s">
        <v>28</v>
      </c>
      <c r="C28602" t="s">
        <v>238</v>
      </c>
      <c r="D28602" t="str">
        <f>INDEX(Plan2!B:B,MATCH(B28602,Plan2!A:A,0),0)</f>
        <v>content</v>
      </c>
    </row>
    <row r="28603" spans="1:4" x14ac:dyDescent="0.25">
      <c r="A28603">
        <v>66</v>
      </c>
      <c r="B28603" t="s">
        <v>13</v>
      </c>
      <c r="C28603" t="s">
        <v>234</v>
      </c>
      <c r="D28603" t="str">
        <f>INDEX(Plan2!B:B,MATCH(B28603,Plan2!A:A,0),0)</f>
        <v>levantada_mao</v>
      </c>
    </row>
    <row r="28604" spans="1:4" x14ac:dyDescent="0.25">
      <c r="A28604">
        <v>313</v>
      </c>
      <c r="B28604" t="s">
        <v>5</v>
      </c>
      <c r="C28604" t="s">
        <v>232</v>
      </c>
      <c r="D28604" t="str">
        <f>INDEX(Plan2!B:B,MATCH(B28604,Plan2!A:A,0),0)</f>
        <v>levantada_mao</v>
      </c>
    </row>
    <row r="28605" spans="1:4" x14ac:dyDescent="0.25">
      <c r="A28605">
        <v>203</v>
      </c>
      <c r="B28605" t="s">
        <v>13</v>
      </c>
      <c r="C28605" t="s">
        <v>233</v>
      </c>
      <c r="D28605" t="str">
        <f>INDEX(Plan2!B:B,MATCH(B28605,Plan2!A:A,0),0)</f>
        <v>levantada_mao</v>
      </c>
    </row>
    <row r="28606" spans="1:4" x14ac:dyDescent="0.25">
      <c r="A28606">
        <v>360</v>
      </c>
      <c r="B28606" t="s">
        <v>19</v>
      </c>
      <c r="C28606" t="s">
        <v>238</v>
      </c>
      <c r="D28606" t="str">
        <f>INDEX(Plan2!B:B,MATCH(B28606,Plan2!A:A,0),0)</f>
        <v>content</v>
      </c>
    </row>
    <row r="28607" spans="1:4" x14ac:dyDescent="0.25">
      <c r="A28607">
        <v>38</v>
      </c>
      <c r="B28607" t="s">
        <v>38</v>
      </c>
      <c r="C28607" t="s">
        <v>238</v>
      </c>
      <c r="D28607" t="str">
        <f>INDEX(Plan2!B:B,MATCH(B28607,Plan2!A:A,0),0)</f>
        <v>content</v>
      </c>
    </row>
    <row r="28608" spans="1:4" x14ac:dyDescent="0.25">
      <c r="A28608">
        <v>203</v>
      </c>
      <c r="B28608" t="s">
        <v>13</v>
      </c>
      <c r="C28608" t="s">
        <v>233</v>
      </c>
      <c r="D28608" t="str">
        <f>INDEX(Plan2!B:B,MATCH(B28608,Plan2!A:A,0),0)</f>
        <v>levantada_mao</v>
      </c>
    </row>
    <row r="28609" spans="1:4" x14ac:dyDescent="0.25">
      <c r="A28609">
        <v>129</v>
      </c>
      <c r="B28609" t="s">
        <v>28</v>
      </c>
      <c r="C28609" t="s">
        <v>238</v>
      </c>
      <c r="D28609" t="str">
        <f>INDEX(Plan2!B:B,MATCH(B28609,Plan2!A:A,0),0)</f>
        <v>content</v>
      </c>
    </row>
    <row r="28610" spans="1:4" x14ac:dyDescent="0.25">
      <c r="A28610">
        <v>37</v>
      </c>
      <c r="B28610" t="s">
        <v>112</v>
      </c>
      <c r="C28610" t="s">
        <v>232</v>
      </c>
      <c r="D28610" t="str">
        <f>INDEX(Plan2!B:B,MATCH(B28610,Plan2!A:A,0),0)</f>
        <v>content</v>
      </c>
    </row>
    <row r="28611" spans="1:4" x14ac:dyDescent="0.25">
      <c r="A28611">
        <v>57</v>
      </c>
      <c r="B28611" t="s">
        <v>18</v>
      </c>
      <c r="C28611" t="s">
        <v>235</v>
      </c>
      <c r="D28611" t="str">
        <f>INDEX(Plan2!B:B,MATCH(B28611,Plan2!A:A,0),0)</f>
        <v>levantada_mao</v>
      </c>
    </row>
    <row r="28612" spans="1:4" x14ac:dyDescent="0.25">
      <c r="A28612">
        <v>203</v>
      </c>
      <c r="B28612" t="s">
        <v>13</v>
      </c>
      <c r="C28612" t="s">
        <v>233</v>
      </c>
      <c r="D28612" t="str">
        <f>INDEX(Plan2!B:B,MATCH(B28612,Plan2!A:A,0),0)</f>
        <v>levantada_mao</v>
      </c>
    </row>
    <row r="28613" spans="1:4" x14ac:dyDescent="0.25">
      <c r="A28613">
        <v>86</v>
      </c>
      <c r="B28613" t="s">
        <v>73</v>
      </c>
      <c r="C28613" t="s">
        <v>238</v>
      </c>
      <c r="D28613" t="str">
        <f>INDEX(Plan2!B:B,MATCH(B28613,Plan2!A:A,0),0)</f>
        <v>content</v>
      </c>
    </row>
    <row r="28614" spans="1:4" x14ac:dyDescent="0.25">
      <c r="A28614">
        <v>19</v>
      </c>
      <c r="B28614" t="s">
        <v>7</v>
      </c>
      <c r="C28614" t="s">
        <v>233</v>
      </c>
      <c r="D28614" t="str">
        <f>INDEX(Plan2!B:B,MATCH(B28614,Plan2!A:A,0),0)</f>
        <v>levantada_mao</v>
      </c>
    </row>
    <row r="28615" spans="1:4" x14ac:dyDescent="0.25">
      <c r="A28615">
        <v>169</v>
      </c>
      <c r="B28615" t="s">
        <v>15</v>
      </c>
      <c r="C28615" t="s">
        <v>232</v>
      </c>
      <c r="D28615" t="str">
        <f>INDEX(Plan2!B:B,MATCH(B28615,Plan2!A:A,0),0)</f>
        <v>levantada_mao</v>
      </c>
    </row>
    <row r="28616" spans="1:4" x14ac:dyDescent="0.25">
      <c r="A28616">
        <v>12</v>
      </c>
      <c r="B28616" t="s">
        <v>95</v>
      </c>
      <c r="C28616" t="s">
        <v>232</v>
      </c>
      <c r="D28616" t="str">
        <f>INDEX(Plan2!B:B,MATCH(B28616,Plan2!A:A,0),0)</f>
        <v>levantada_mao</v>
      </c>
    </row>
    <row r="28617" spans="1:4" x14ac:dyDescent="0.25">
      <c r="A28617">
        <v>339</v>
      </c>
      <c r="B28617" t="s">
        <v>149</v>
      </c>
      <c r="C28617" t="s">
        <v>232</v>
      </c>
      <c r="D28617" t="str">
        <f>INDEX(Plan2!B:B,MATCH(B28617,Plan2!A:A,0),0)</f>
        <v>levantada_mao</v>
      </c>
    </row>
    <row r="28618" spans="1:4" x14ac:dyDescent="0.25">
      <c r="A28618">
        <v>150</v>
      </c>
      <c r="B28618" t="s">
        <v>97</v>
      </c>
      <c r="C28618" t="s">
        <v>232</v>
      </c>
      <c r="D28618" t="str">
        <f>INDEX(Plan2!B:B,MATCH(B28618,Plan2!A:A,0),0)</f>
        <v>levantada_mao</v>
      </c>
    </row>
    <row r="28619" spans="1:4" x14ac:dyDescent="0.25">
      <c r="A28619">
        <v>218</v>
      </c>
      <c r="B28619" t="s">
        <v>24</v>
      </c>
      <c r="C28619" t="s">
        <v>232</v>
      </c>
      <c r="D28619" t="str">
        <f>INDEX(Plan2!B:B,MATCH(B28619,Plan2!A:A,0),0)</f>
        <v>levantada_mao</v>
      </c>
    </row>
    <row r="28620" spans="1:4" x14ac:dyDescent="0.25">
      <c r="A28620">
        <v>1</v>
      </c>
      <c r="B28620" t="s">
        <v>184</v>
      </c>
      <c r="C28620" t="s">
        <v>233</v>
      </c>
      <c r="D28620" t="str">
        <f>INDEX(Plan2!B:B,MATCH(B28620,Plan2!A:A,0),0)</f>
        <v>levantada_mao</v>
      </c>
    </row>
    <row r="28621" spans="1:4" x14ac:dyDescent="0.25">
      <c r="A28621">
        <v>5</v>
      </c>
      <c r="B28621" t="s">
        <v>83</v>
      </c>
      <c r="C28621" t="s">
        <v>232</v>
      </c>
      <c r="D28621" t="str">
        <f>INDEX(Plan2!B:B,MATCH(B28621,Plan2!A:A,0),0)</f>
        <v>levantada_mao</v>
      </c>
    </row>
    <row r="28622" spans="1:4" x14ac:dyDescent="0.25">
      <c r="A28622">
        <v>218</v>
      </c>
      <c r="B28622" t="s">
        <v>24</v>
      </c>
      <c r="C28622" t="s">
        <v>232</v>
      </c>
      <c r="D28622" t="str">
        <f>INDEX(Plan2!B:B,MATCH(B28622,Plan2!A:A,0),0)</f>
        <v>levantada_mao</v>
      </c>
    </row>
    <row r="28623" spans="1:4" x14ac:dyDescent="0.25">
      <c r="A28623">
        <v>6</v>
      </c>
      <c r="B28623" t="s">
        <v>80</v>
      </c>
      <c r="C28623" t="s">
        <v>234</v>
      </c>
      <c r="D28623" t="str">
        <f>INDEX(Plan2!B:B,MATCH(B28623,Plan2!A:A,0),0)</f>
        <v>content</v>
      </c>
    </row>
    <row r="28624" spans="1:4" x14ac:dyDescent="0.25">
      <c r="A28624">
        <v>23</v>
      </c>
      <c r="B28624" t="s">
        <v>99</v>
      </c>
      <c r="C28624" t="s">
        <v>232</v>
      </c>
      <c r="D28624" t="str">
        <f>INDEX(Plan2!B:B,MATCH(B28624,Plan2!A:A,0),0)</f>
        <v>levantada_mao</v>
      </c>
    </row>
    <row r="28625" spans="1:4" x14ac:dyDescent="0.25">
      <c r="A28625">
        <v>218</v>
      </c>
      <c r="B28625" t="s">
        <v>24</v>
      </c>
      <c r="C28625" t="s">
        <v>232</v>
      </c>
      <c r="D28625" t="str">
        <f>INDEX(Plan2!B:B,MATCH(B28625,Plan2!A:A,0),0)</f>
        <v>levantada_mao</v>
      </c>
    </row>
    <row r="28626" spans="1:4" x14ac:dyDescent="0.25">
      <c r="A28626">
        <v>218</v>
      </c>
      <c r="B28626" t="s">
        <v>24</v>
      </c>
      <c r="C28626" t="s">
        <v>232</v>
      </c>
      <c r="D28626" t="str">
        <f>INDEX(Plan2!B:B,MATCH(B28626,Plan2!A:A,0),0)</f>
        <v>levantada_mao</v>
      </c>
    </row>
    <row r="28627" spans="1:4" x14ac:dyDescent="0.25">
      <c r="A28627">
        <v>12</v>
      </c>
      <c r="B28627" t="s">
        <v>106</v>
      </c>
      <c r="C28627" t="s">
        <v>233</v>
      </c>
      <c r="D28627" t="str">
        <f>INDEX(Plan2!B:B,MATCH(B28627,Plan2!A:A,0),0)</f>
        <v>levantada_mao</v>
      </c>
    </row>
    <row r="28628" spans="1:4" x14ac:dyDescent="0.25">
      <c r="A28628">
        <v>37</v>
      </c>
      <c r="B28628" t="s">
        <v>112</v>
      </c>
      <c r="C28628" t="s">
        <v>232</v>
      </c>
      <c r="D28628" t="str">
        <f>INDEX(Plan2!B:B,MATCH(B28628,Plan2!A:A,0),0)</f>
        <v>content</v>
      </c>
    </row>
    <row r="28629" spans="1:4" x14ac:dyDescent="0.25">
      <c r="A28629">
        <v>37</v>
      </c>
      <c r="B28629" t="s">
        <v>112</v>
      </c>
      <c r="C28629" t="s">
        <v>232</v>
      </c>
      <c r="D28629" t="str">
        <f>INDEX(Plan2!B:B,MATCH(B28629,Plan2!A:A,0),0)</f>
        <v>content</v>
      </c>
    </row>
    <row r="28630" spans="1:4" x14ac:dyDescent="0.25">
      <c r="A28630">
        <v>25</v>
      </c>
      <c r="B28630" t="s">
        <v>63</v>
      </c>
      <c r="C28630" t="s">
        <v>233</v>
      </c>
      <c r="D28630" t="str">
        <f>INDEX(Plan2!B:B,MATCH(B28630,Plan2!A:A,0),0)</f>
        <v>content</v>
      </c>
    </row>
    <row r="28631" spans="1:4" x14ac:dyDescent="0.25">
      <c r="A28631">
        <v>218</v>
      </c>
      <c r="B28631" t="s">
        <v>24</v>
      </c>
      <c r="C28631" t="s">
        <v>232</v>
      </c>
      <c r="D28631" t="str">
        <f>INDEX(Plan2!B:B,MATCH(B28631,Plan2!A:A,0),0)</f>
        <v>levantada_mao</v>
      </c>
    </row>
    <row r="28632" spans="1:4" x14ac:dyDescent="0.25">
      <c r="A28632">
        <v>21</v>
      </c>
      <c r="B28632" t="s">
        <v>183</v>
      </c>
      <c r="C28632" t="s">
        <v>232</v>
      </c>
      <c r="D28632" t="str">
        <f>INDEX(Plan2!B:B,MATCH(B28632,Plan2!A:A,0),0)</f>
        <v>content</v>
      </c>
    </row>
    <row r="28633" spans="1:4" x14ac:dyDescent="0.25">
      <c r="A28633">
        <v>30</v>
      </c>
      <c r="B28633" t="s">
        <v>20</v>
      </c>
      <c r="C28633" t="s">
        <v>232</v>
      </c>
      <c r="D28633" t="str">
        <f>INDEX(Plan2!B:B,MATCH(B28633,Plan2!A:A,0),0)</f>
        <v>levantada_mao</v>
      </c>
    </row>
    <row r="28634" spans="1:4" x14ac:dyDescent="0.25">
      <c r="A28634">
        <v>169</v>
      </c>
      <c r="B28634" t="s">
        <v>15</v>
      </c>
      <c r="C28634" t="s">
        <v>232</v>
      </c>
      <c r="D28634" t="str">
        <f>INDEX(Plan2!B:B,MATCH(B28634,Plan2!A:A,0),0)</f>
        <v>levantada_mao</v>
      </c>
    </row>
    <row r="28635" spans="1:4" x14ac:dyDescent="0.25">
      <c r="A28635">
        <v>10</v>
      </c>
      <c r="B28635" t="s">
        <v>17</v>
      </c>
      <c r="C28635" t="s">
        <v>235</v>
      </c>
      <c r="D28635" t="str">
        <f>INDEX(Plan2!B:B,MATCH(B28635,Plan2!A:A,0),0)</f>
        <v>levantada_mao</v>
      </c>
    </row>
    <row r="28636" spans="1:4" x14ac:dyDescent="0.25">
      <c r="A28636">
        <v>10</v>
      </c>
      <c r="B28636" t="s">
        <v>163</v>
      </c>
      <c r="C28636" t="s">
        <v>234</v>
      </c>
      <c r="D28636" t="str">
        <f>INDEX(Plan2!B:B,MATCH(B28636,Plan2!A:A,0),0)</f>
        <v>levantada_mao</v>
      </c>
    </row>
    <row r="28637" spans="1:4" x14ac:dyDescent="0.25">
      <c r="A28637">
        <v>45</v>
      </c>
      <c r="B28637" t="s">
        <v>37</v>
      </c>
      <c r="C28637" t="s">
        <v>234</v>
      </c>
      <c r="D28637" t="str">
        <f>INDEX(Plan2!B:B,MATCH(B28637,Plan2!A:A,0),0)</f>
        <v>content</v>
      </c>
    </row>
    <row r="28638" spans="1:4" x14ac:dyDescent="0.25">
      <c r="A28638">
        <v>12</v>
      </c>
      <c r="B28638" t="s">
        <v>184</v>
      </c>
      <c r="C28638" t="s">
        <v>232</v>
      </c>
      <c r="D28638" t="str">
        <f>INDEX(Plan2!B:B,MATCH(B28638,Plan2!A:A,0),0)</f>
        <v>levantada_mao</v>
      </c>
    </row>
    <row r="28639" spans="1:4" x14ac:dyDescent="0.25">
      <c r="A28639">
        <v>169</v>
      </c>
      <c r="B28639" t="s">
        <v>15</v>
      </c>
      <c r="C28639" t="s">
        <v>232</v>
      </c>
      <c r="D28639" t="str">
        <f>INDEX(Plan2!B:B,MATCH(B28639,Plan2!A:A,0),0)</f>
        <v>levantada_mao</v>
      </c>
    </row>
    <row r="28640" spans="1:4" x14ac:dyDescent="0.25">
      <c r="A28640">
        <v>218</v>
      </c>
      <c r="B28640" t="s">
        <v>24</v>
      </c>
      <c r="C28640" t="s">
        <v>232</v>
      </c>
      <c r="D28640" t="str">
        <f>INDEX(Plan2!B:B,MATCH(B28640,Plan2!A:A,0),0)</f>
        <v>levantada_mao</v>
      </c>
    </row>
    <row r="28641" spans="1:4" x14ac:dyDescent="0.25">
      <c r="A28641">
        <v>58</v>
      </c>
      <c r="B28641" t="s">
        <v>24</v>
      </c>
      <c r="C28641" t="s">
        <v>236</v>
      </c>
      <c r="D28641" t="str">
        <f>INDEX(Plan2!B:B,MATCH(B28641,Plan2!A:A,0),0)</f>
        <v>levantada_mao</v>
      </c>
    </row>
    <row r="28642" spans="1:4" x14ac:dyDescent="0.25">
      <c r="A28642">
        <v>203</v>
      </c>
      <c r="B28642" t="s">
        <v>13</v>
      </c>
      <c r="C28642" t="s">
        <v>233</v>
      </c>
      <c r="D28642" t="str">
        <f>INDEX(Plan2!B:B,MATCH(B28642,Plan2!A:A,0),0)</f>
        <v>levantada_mao</v>
      </c>
    </row>
    <row r="28643" spans="1:4" x14ac:dyDescent="0.25">
      <c r="A28643">
        <v>359</v>
      </c>
      <c r="B28643" t="s">
        <v>17</v>
      </c>
      <c r="C28643" t="s">
        <v>235</v>
      </c>
      <c r="D28643" t="str">
        <f>INDEX(Plan2!B:B,MATCH(B28643,Plan2!A:A,0),0)</f>
        <v>levantada_mao</v>
      </c>
    </row>
    <row r="28644" spans="1:4" x14ac:dyDescent="0.25">
      <c r="A28644">
        <v>124</v>
      </c>
      <c r="B28644" t="s">
        <v>18</v>
      </c>
      <c r="C28644" t="s">
        <v>235</v>
      </c>
      <c r="D28644" t="str">
        <f>INDEX(Plan2!B:B,MATCH(B28644,Plan2!A:A,0),0)</f>
        <v>levantada_mao</v>
      </c>
    </row>
    <row r="28645" spans="1:4" x14ac:dyDescent="0.25">
      <c r="A28645">
        <v>626</v>
      </c>
      <c r="B28645" t="s">
        <v>13</v>
      </c>
      <c r="C28645" t="s">
        <v>232</v>
      </c>
      <c r="D28645" t="str">
        <f>INDEX(Plan2!B:B,MATCH(B28645,Plan2!A:A,0),0)</f>
        <v>levantada_mao</v>
      </c>
    </row>
    <row r="28646" spans="1:4" x14ac:dyDescent="0.25">
      <c r="A28646">
        <v>176</v>
      </c>
      <c r="B28646" t="s">
        <v>18</v>
      </c>
      <c r="C28646" t="s">
        <v>235</v>
      </c>
      <c r="D28646" t="str">
        <f>INDEX(Plan2!B:B,MATCH(B28646,Plan2!A:A,0),0)</f>
        <v>levantada_mao</v>
      </c>
    </row>
    <row r="28647" spans="1:4" x14ac:dyDescent="0.25">
      <c r="A28647">
        <v>38</v>
      </c>
      <c r="B28647" t="s">
        <v>81</v>
      </c>
      <c r="C28647" t="s">
        <v>232</v>
      </c>
      <c r="D28647" t="str">
        <f>INDEX(Plan2!B:B,MATCH(B28647,Plan2!A:A,0),0)</f>
        <v>levantada_mao</v>
      </c>
    </row>
    <row r="28648" spans="1:4" x14ac:dyDescent="0.25">
      <c r="A28648">
        <v>9</v>
      </c>
      <c r="B28648" t="s">
        <v>43</v>
      </c>
      <c r="C28648" t="s">
        <v>236</v>
      </c>
      <c r="D28648" t="str">
        <f>INDEX(Plan2!B:B,MATCH(B28648,Plan2!A:A,0),0)</f>
        <v>content</v>
      </c>
    </row>
    <row r="28649" spans="1:4" x14ac:dyDescent="0.25">
      <c r="A28649">
        <v>360</v>
      </c>
      <c r="B28649" t="s">
        <v>19</v>
      </c>
      <c r="C28649" t="s">
        <v>238</v>
      </c>
      <c r="D28649" t="str">
        <f>INDEX(Plan2!B:B,MATCH(B28649,Plan2!A:A,0),0)</f>
        <v>content</v>
      </c>
    </row>
    <row r="28650" spans="1:4" x14ac:dyDescent="0.25">
      <c r="A28650">
        <v>25</v>
      </c>
      <c r="B28650" t="s">
        <v>14</v>
      </c>
      <c r="C28650" t="s">
        <v>237</v>
      </c>
      <c r="D28650" t="str">
        <f>INDEX(Plan2!B:B,MATCH(B28650,Plan2!A:A,0),0)</f>
        <v>content</v>
      </c>
    </row>
    <row r="28651" spans="1:4" x14ac:dyDescent="0.25">
      <c r="A28651">
        <v>13</v>
      </c>
      <c r="B28651" t="s">
        <v>33</v>
      </c>
      <c r="C28651" t="s">
        <v>237</v>
      </c>
      <c r="D28651" t="str">
        <f>INDEX(Plan2!B:B,MATCH(B28651,Plan2!A:A,0),0)</f>
        <v>content</v>
      </c>
    </row>
    <row r="28652" spans="1:4" x14ac:dyDescent="0.25">
      <c r="A28652">
        <v>18</v>
      </c>
      <c r="B28652" t="s">
        <v>101</v>
      </c>
      <c r="C28652" t="s">
        <v>232</v>
      </c>
      <c r="D28652" t="str">
        <f>INDEX(Plan2!B:B,MATCH(B28652,Plan2!A:A,0),0)</f>
        <v>content</v>
      </c>
    </row>
    <row r="28653" spans="1:4" x14ac:dyDescent="0.25">
      <c r="A28653">
        <v>43</v>
      </c>
      <c r="B28653" t="s">
        <v>14</v>
      </c>
      <c r="C28653" t="s">
        <v>232</v>
      </c>
      <c r="D28653" t="str">
        <f>INDEX(Plan2!B:B,MATCH(B28653,Plan2!A:A,0),0)</f>
        <v>content</v>
      </c>
    </row>
    <row r="28654" spans="1:4" x14ac:dyDescent="0.25">
      <c r="A28654">
        <v>71</v>
      </c>
      <c r="B28654" t="s">
        <v>28</v>
      </c>
      <c r="C28654" t="s">
        <v>232</v>
      </c>
      <c r="D28654" t="str">
        <f>INDEX(Plan2!B:B,MATCH(B28654,Plan2!A:A,0),0)</f>
        <v>content</v>
      </c>
    </row>
    <row r="28655" spans="1:4" x14ac:dyDescent="0.25">
      <c r="A28655">
        <v>41</v>
      </c>
      <c r="B28655" t="s">
        <v>57</v>
      </c>
      <c r="C28655" t="s">
        <v>233</v>
      </c>
      <c r="D28655" t="str">
        <f>INDEX(Plan2!B:B,MATCH(B28655,Plan2!A:A,0),0)</f>
        <v>content</v>
      </c>
    </row>
    <row r="28656" spans="1:4" x14ac:dyDescent="0.25">
      <c r="A28656">
        <v>79</v>
      </c>
      <c r="B28656" t="s">
        <v>57</v>
      </c>
      <c r="C28656" t="s">
        <v>237</v>
      </c>
      <c r="D28656" t="str">
        <f>INDEX(Plan2!B:B,MATCH(B28656,Plan2!A:A,0),0)</f>
        <v>content</v>
      </c>
    </row>
    <row r="28657" spans="1:4" x14ac:dyDescent="0.25">
      <c r="A28657">
        <v>5</v>
      </c>
      <c r="B28657" t="s">
        <v>77</v>
      </c>
      <c r="C28657" t="s">
        <v>237</v>
      </c>
      <c r="D28657" t="str">
        <f>INDEX(Plan2!B:B,MATCH(B28657,Plan2!A:A,0),0)</f>
        <v>content</v>
      </c>
    </row>
    <row r="28658" spans="1:4" x14ac:dyDescent="0.25">
      <c r="A28658">
        <v>1056</v>
      </c>
      <c r="B28658" t="s">
        <v>73</v>
      </c>
      <c r="C28658" t="s">
        <v>237</v>
      </c>
      <c r="D28658" t="str">
        <f>INDEX(Plan2!B:B,MATCH(B28658,Plan2!A:A,0),0)</f>
        <v>content</v>
      </c>
    </row>
    <row r="28659" spans="1:4" x14ac:dyDescent="0.25">
      <c r="A28659">
        <v>1056</v>
      </c>
      <c r="B28659" t="s">
        <v>73</v>
      </c>
      <c r="C28659" t="s">
        <v>237</v>
      </c>
      <c r="D28659" t="str">
        <f>INDEX(Plan2!B:B,MATCH(B28659,Plan2!A:A,0),0)</f>
        <v>content</v>
      </c>
    </row>
    <row r="28660" spans="1:4" x14ac:dyDescent="0.25">
      <c r="A28660">
        <v>65</v>
      </c>
      <c r="B28660" t="s">
        <v>28</v>
      </c>
      <c r="C28660" t="s">
        <v>237</v>
      </c>
      <c r="D28660" t="str">
        <f>INDEX(Plan2!B:B,MATCH(B28660,Plan2!A:A,0),0)</f>
        <v>content</v>
      </c>
    </row>
    <row r="28661" spans="1:4" x14ac:dyDescent="0.25">
      <c r="A28661">
        <v>218</v>
      </c>
      <c r="B28661" t="s">
        <v>24</v>
      </c>
      <c r="C28661" t="s">
        <v>232</v>
      </c>
      <c r="D28661" t="str">
        <f>INDEX(Plan2!B:B,MATCH(B28661,Plan2!A:A,0),0)</f>
        <v>levantada_mao</v>
      </c>
    </row>
    <row r="28662" spans="1:4" x14ac:dyDescent="0.25">
      <c r="A28662">
        <v>1056</v>
      </c>
      <c r="B28662" t="s">
        <v>73</v>
      </c>
      <c r="C28662" t="s">
        <v>237</v>
      </c>
      <c r="D28662" t="str">
        <f>INDEX(Plan2!B:B,MATCH(B28662,Plan2!A:A,0),0)</f>
        <v>content</v>
      </c>
    </row>
    <row r="28663" spans="1:4" x14ac:dyDescent="0.25">
      <c r="A28663">
        <v>40</v>
      </c>
      <c r="B28663" t="s">
        <v>42</v>
      </c>
      <c r="C28663" t="s">
        <v>233</v>
      </c>
      <c r="D28663" t="str">
        <f>INDEX(Plan2!B:B,MATCH(B28663,Plan2!A:A,0),0)</f>
        <v>content</v>
      </c>
    </row>
    <row r="28664" spans="1:4" x14ac:dyDescent="0.25">
      <c r="A28664">
        <v>1056</v>
      </c>
      <c r="B28664" t="s">
        <v>73</v>
      </c>
      <c r="C28664" t="s">
        <v>237</v>
      </c>
      <c r="D28664" t="str">
        <f>INDEX(Plan2!B:B,MATCH(B28664,Plan2!A:A,0),0)</f>
        <v>content</v>
      </c>
    </row>
    <row r="28665" spans="1:4" x14ac:dyDescent="0.25">
      <c r="A28665">
        <v>220</v>
      </c>
      <c r="B28665" t="s">
        <v>73</v>
      </c>
      <c r="C28665" t="s">
        <v>233</v>
      </c>
      <c r="D28665" t="str">
        <f>INDEX(Plan2!B:B,MATCH(B28665,Plan2!A:A,0),0)</f>
        <v>content</v>
      </c>
    </row>
    <row r="28666" spans="1:4" x14ac:dyDescent="0.25">
      <c r="A28666">
        <v>1056</v>
      </c>
      <c r="B28666" t="s">
        <v>73</v>
      </c>
      <c r="C28666" t="s">
        <v>237</v>
      </c>
      <c r="D28666" t="str">
        <f>INDEX(Plan2!B:B,MATCH(B28666,Plan2!A:A,0),0)</f>
        <v>content</v>
      </c>
    </row>
    <row r="28667" spans="1:4" x14ac:dyDescent="0.25">
      <c r="A28667">
        <v>72</v>
      </c>
      <c r="B28667" t="s">
        <v>73</v>
      </c>
      <c r="C28667" t="s">
        <v>236</v>
      </c>
      <c r="D28667" t="str">
        <f>INDEX(Plan2!B:B,MATCH(B28667,Plan2!A:A,0),0)</f>
        <v>content</v>
      </c>
    </row>
    <row r="28668" spans="1:4" x14ac:dyDescent="0.25">
      <c r="A28668">
        <v>72</v>
      </c>
      <c r="B28668" t="s">
        <v>73</v>
      </c>
      <c r="C28668" t="s">
        <v>236</v>
      </c>
      <c r="D28668" t="str">
        <f>INDEX(Plan2!B:B,MATCH(B28668,Plan2!A:A,0),0)</f>
        <v>content</v>
      </c>
    </row>
    <row r="28669" spans="1:4" x14ac:dyDescent="0.25">
      <c r="A28669">
        <v>6</v>
      </c>
      <c r="B28669" t="s">
        <v>15</v>
      </c>
      <c r="C28669" t="s">
        <v>237</v>
      </c>
      <c r="D28669" t="str">
        <f>INDEX(Plan2!B:B,MATCH(B28669,Plan2!A:A,0),0)</f>
        <v>levantada_mao</v>
      </c>
    </row>
    <row r="28670" spans="1:4" x14ac:dyDescent="0.25">
      <c r="A28670">
        <v>46</v>
      </c>
      <c r="B28670" t="s">
        <v>38</v>
      </c>
      <c r="C28670" t="s">
        <v>241</v>
      </c>
      <c r="D28670" t="str">
        <f>INDEX(Plan2!B:B,MATCH(B28670,Plan2!A:A,0),0)</f>
        <v>content</v>
      </c>
    </row>
    <row r="28671" spans="1:4" x14ac:dyDescent="0.25">
      <c r="A28671">
        <v>522</v>
      </c>
      <c r="B28671" t="s">
        <v>113</v>
      </c>
      <c r="C28671" t="s">
        <v>241</v>
      </c>
      <c r="D28671" t="str">
        <f>INDEX(Plan2!B:B,MATCH(B28671,Plan2!A:A,0),0)</f>
        <v>content</v>
      </c>
    </row>
    <row r="28672" spans="1:4" x14ac:dyDescent="0.25">
      <c r="A28672">
        <v>522</v>
      </c>
      <c r="B28672" t="s">
        <v>113</v>
      </c>
      <c r="C28672" t="s">
        <v>241</v>
      </c>
      <c r="D28672" t="str">
        <f>INDEX(Plan2!B:B,MATCH(B28672,Plan2!A:A,0),0)</f>
        <v>content</v>
      </c>
    </row>
    <row r="28673" spans="1:4" x14ac:dyDescent="0.25">
      <c r="A28673">
        <v>51</v>
      </c>
      <c r="B28673" t="s">
        <v>28</v>
      </c>
      <c r="C28673" t="s">
        <v>241</v>
      </c>
      <c r="D28673" t="str">
        <f>INDEX(Plan2!B:B,MATCH(B28673,Plan2!A:A,0),0)</f>
        <v>content</v>
      </c>
    </row>
    <row r="28674" spans="1:4" x14ac:dyDescent="0.25">
      <c r="A28674">
        <v>522</v>
      </c>
      <c r="B28674" t="s">
        <v>113</v>
      </c>
      <c r="C28674" t="s">
        <v>241</v>
      </c>
      <c r="D28674" t="str">
        <f>INDEX(Plan2!B:B,MATCH(B28674,Plan2!A:A,0),0)</f>
        <v>content</v>
      </c>
    </row>
    <row r="28675" spans="1:4" x14ac:dyDescent="0.25">
      <c r="A28675">
        <v>9</v>
      </c>
      <c r="B28675" t="s">
        <v>110</v>
      </c>
      <c r="C28675" t="s">
        <v>241</v>
      </c>
      <c r="D28675" t="str">
        <f>INDEX(Plan2!B:B,MATCH(B28675,Plan2!A:A,0),0)</f>
        <v>content</v>
      </c>
    </row>
    <row r="28676" spans="1:4" x14ac:dyDescent="0.25">
      <c r="A28676">
        <v>522</v>
      </c>
      <c r="B28676" t="s">
        <v>113</v>
      </c>
      <c r="C28676" t="s">
        <v>241</v>
      </c>
      <c r="D28676" t="str">
        <f>INDEX(Plan2!B:B,MATCH(B28676,Plan2!A:A,0),0)</f>
        <v>content</v>
      </c>
    </row>
    <row r="28677" spans="1:4" x14ac:dyDescent="0.25">
      <c r="A28677">
        <v>45</v>
      </c>
      <c r="B28677" t="s">
        <v>57</v>
      </c>
      <c r="C28677" t="s">
        <v>241</v>
      </c>
      <c r="D28677" t="str">
        <f>INDEX(Plan2!B:B,MATCH(B28677,Plan2!A:A,0),0)</f>
        <v>content</v>
      </c>
    </row>
    <row r="28678" spans="1:4" x14ac:dyDescent="0.25">
      <c r="A28678">
        <v>45</v>
      </c>
      <c r="B28678" t="s">
        <v>57</v>
      </c>
      <c r="C28678" t="s">
        <v>241</v>
      </c>
      <c r="D28678" t="str">
        <f>INDEX(Plan2!B:B,MATCH(B28678,Plan2!A:A,0),0)</f>
        <v>content</v>
      </c>
    </row>
    <row r="28679" spans="1:4" x14ac:dyDescent="0.25">
      <c r="A28679">
        <v>522</v>
      </c>
      <c r="B28679" t="s">
        <v>113</v>
      </c>
      <c r="C28679" t="s">
        <v>241</v>
      </c>
      <c r="D28679" t="str">
        <f>INDEX(Plan2!B:B,MATCH(B28679,Plan2!A:A,0),0)</f>
        <v>content</v>
      </c>
    </row>
    <row r="28680" spans="1:4" x14ac:dyDescent="0.25">
      <c r="A28680">
        <v>9</v>
      </c>
      <c r="B28680" t="s">
        <v>110</v>
      </c>
      <c r="C28680" t="s">
        <v>241</v>
      </c>
      <c r="D28680" t="str">
        <f>INDEX(Plan2!B:B,MATCH(B28680,Plan2!A:A,0),0)</f>
        <v>content</v>
      </c>
    </row>
    <row r="28681" spans="1:4" x14ac:dyDescent="0.25">
      <c r="A28681">
        <v>8</v>
      </c>
      <c r="B28681" t="s">
        <v>24</v>
      </c>
      <c r="C28681" t="s">
        <v>241</v>
      </c>
      <c r="D28681" t="str">
        <f>INDEX(Plan2!B:B,MATCH(B28681,Plan2!A:A,0),0)</f>
        <v>levantada_mao</v>
      </c>
    </row>
    <row r="28682" spans="1:4" x14ac:dyDescent="0.25">
      <c r="A28682">
        <v>51</v>
      </c>
      <c r="B28682" t="s">
        <v>66</v>
      </c>
      <c r="C28682" t="s">
        <v>238</v>
      </c>
      <c r="D28682" t="str">
        <f>INDEX(Plan2!B:B,MATCH(B28682,Plan2!A:A,0),0)</f>
        <v>content</v>
      </c>
    </row>
    <row r="28683" spans="1:4" x14ac:dyDescent="0.25">
      <c r="A28683">
        <v>1056</v>
      </c>
      <c r="B28683" t="s">
        <v>73</v>
      </c>
      <c r="C28683" t="s">
        <v>237</v>
      </c>
      <c r="D28683" t="str">
        <f>INDEX(Plan2!B:B,MATCH(B28683,Plan2!A:A,0),0)</f>
        <v>content</v>
      </c>
    </row>
    <row r="28684" spans="1:4" x14ac:dyDescent="0.25">
      <c r="A28684">
        <v>101</v>
      </c>
      <c r="B28684" t="s">
        <v>43</v>
      </c>
      <c r="C28684" t="s">
        <v>237</v>
      </c>
      <c r="D28684" t="str">
        <f>INDEX(Plan2!B:B,MATCH(B28684,Plan2!A:A,0),0)</f>
        <v>content</v>
      </c>
    </row>
    <row r="28685" spans="1:4" x14ac:dyDescent="0.25">
      <c r="A28685">
        <v>1056</v>
      </c>
      <c r="B28685" t="s">
        <v>73</v>
      </c>
      <c r="C28685" t="s">
        <v>237</v>
      </c>
      <c r="D28685" t="str">
        <f>INDEX(Plan2!B:B,MATCH(B28685,Plan2!A:A,0),0)</f>
        <v>content</v>
      </c>
    </row>
    <row r="28686" spans="1:4" x14ac:dyDescent="0.25">
      <c r="A28686">
        <v>1</v>
      </c>
      <c r="B28686" t="s">
        <v>141</v>
      </c>
      <c r="C28686" t="s">
        <v>237</v>
      </c>
      <c r="D28686" t="str">
        <f>INDEX(Plan2!B:B,MATCH(B28686,Plan2!A:A,0),0)</f>
        <v>levantada_mao</v>
      </c>
    </row>
    <row r="28687" spans="1:4" x14ac:dyDescent="0.25">
      <c r="A28687">
        <v>3</v>
      </c>
      <c r="B28687" t="s">
        <v>166</v>
      </c>
      <c r="C28687" t="s">
        <v>232</v>
      </c>
      <c r="D28687" t="str">
        <f>INDEX(Plan2!B:B,MATCH(B28687,Plan2!A:A,0),0)</f>
        <v>levantada_mao</v>
      </c>
    </row>
    <row r="28688" spans="1:4" x14ac:dyDescent="0.25">
      <c r="A28688">
        <v>218</v>
      </c>
      <c r="B28688" t="s">
        <v>24</v>
      </c>
      <c r="C28688" t="s">
        <v>232</v>
      </c>
      <c r="D28688" t="str">
        <f>INDEX(Plan2!B:B,MATCH(B28688,Plan2!A:A,0),0)</f>
        <v>levantada_mao</v>
      </c>
    </row>
    <row r="28689" spans="1:4" x14ac:dyDescent="0.25">
      <c r="A28689">
        <v>1056</v>
      </c>
      <c r="B28689" t="s">
        <v>73</v>
      </c>
      <c r="C28689" t="s">
        <v>237</v>
      </c>
      <c r="D28689" t="str">
        <f>INDEX(Plan2!B:B,MATCH(B28689,Plan2!A:A,0),0)</f>
        <v>content</v>
      </c>
    </row>
    <row r="28690" spans="1:4" x14ac:dyDescent="0.25">
      <c r="A28690">
        <v>3</v>
      </c>
      <c r="B28690" t="s">
        <v>13</v>
      </c>
      <c r="C28690" t="s">
        <v>237</v>
      </c>
      <c r="D28690" t="str">
        <f>INDEX(Plan2!B:B,MATCH(B28690,Plan2!A:A,0),0)</f>
        <v>levantada_mao</v>
      </c>
    </row>
    <row r="28691" spans="1:4" x14ac:dyDescent="0.25">
      <c r="A28691">
        <v>1056</v>
      </c>
      <c r="B28691" t="s">
        <v>73</v>
      </c>
      <c r="C28691" t="s">
        <v>237</v>
      </c>
      <c r="D28691" t="str">
        <f>INDEX(Plan2!B:B,MATCH(B28691,Plan2!A:A,0),0)</f>
        <v>content</v>
      </c>
    </row>
    <row r="28692" spans="1:4" x14ac:dyDescent="0.25">
      <c r="A28692">
        <v>1056</v>
      </c>
      <c r="B28692" t="s">
        <v>73</v>
      </c>
      <c r="C28692" t="s">
        <v>237</v>
      </c>
      <c r="D28692" t="str">
        <f>INDEX(Plan2!B:B,MATCH(B28692,Plan2!A:A,0),0)</f>
        <v>content</v>
      </c>
    </row>
    <row r="28693" spans="1:4" x14ac:dyDescent="0.25">
      <c r="A28693">
        <v>1056</v>
      </c>
      <c r="B28693" t="s">
        <v>73</v>
      </c>
      <c r="C28693" t="s">
        <v>237</v>
      </c>
      <c r="D28693" t="str">
        <f>INDEX(Plan2!B:B,MATCH(B28693,Plan2!A:A,0),0)</f>
        <v>content</v>
      </c>
    </row>
    <row r="28694" spans="1:4" x14ac:dyDescent="0.25">
      <c r="A28694">
        <v>79</v>
      </c>
      <c r="B28694" t="s">
        <v>57</v>
      </c>
      <c r="C28694" t="s">
        <v>237</v>
      </c>
      <c r="D28694" t="str">
        <f>INDEX(Plan2!B:B,MATCH(B28694,Plan2!A:A,0),0)</f>
        <v>content</v>
      </c>
    </row>
    <row r="28695" spans="1:4" x14ac:dyDescent="0.25">
      <c r="A28695">
        <v>79</v>
      </c>
      <c r="B28695" t="s">
        <v>57</v>
      </c>
      <c r="C28695" t="s">
        <v>237</v>
      </c>
      <c r="D28695" t="str">
        <f>INDEX(Plan2!B:B,MATCH(B28695,Plan2!A:A,0),0)</f>
        <v>content</v>
      </c>
    </row>
    <row r="28696" spans="1:4" x14ac:dyDescent="0.25">
      <c r="A28696">
        <v>169</v>
      </c>
      <c r="B28696" t="s">
        <v>15</v>
      </c>
      <c r="C28696" t="s">
        <v>232</v>
      </c>
      <c r="D28696" t="str">
        <f>INDEX(Plan2!B:B,MATCH(B28696,Plan2!A:A,0),0)</f>
        <v>levantada_mao</v>
      </c>
    </row>
    <row r="28697" spans="1:4" x14ac:dyDescent="0.25">
      <c r="A28697">
        <v>4</v>
      </c>
      <c r="B28697" t="s">
        <v>71</v>
      </c>
      <c r="C28697" t="s">
        <v>232</v>
      </c>
      <c r="D28697" t="str">
        <f>INDEX(Plan2!B:B,MATCH(B28697,Plan2!A:A,0),0)</f>
        <v>levantada_mao</v>
      </c>
    </row>
    <row r="28698" spans="1:4" x14ac:dyDescent="0.25">
      <c r="A28698">
        <v>38</v>
      </c>
      <c r="B28698" t="s">
        <v>81</v>
      </c>
      <c r="C28698" t="s">
        <v>232</v>
      </c>
      <c r="D28698" t="str">
        <f>INDEX(Plan2!B:B,MATCH(B28698,Plan2!A:A,0),0)</f>
        <v>levantada_mao</v>
      </c>
    </row>
    <row r="28699" spans="1:4" x14ac:dyDescent="0.25">
      <c r="A28699">
        <v>1056</v>
      </c>
      <c r="B28699" t="s">
        <v>73</v>
      </c>
      <c r="C28699" t="s">
        <v>237</v>
      </c>
      <c r="D28699" t="str">
        <f>INDEX(Plan2!B:B,MATCH(B28699,Plan2!A:A,0),0)</f>
        <v>content</v>
      </c>
    </row>
    <row r="28700" spans="1:4" x14ac:dyDescent="0.25">
      <c r="A28700">
        <v>3</v>
      </c>
      <c r="B28700" t="s">
        <v>24</v>
      </c>
      <c r="C28700" t="s">
        <v>238</v>
      </c>
      <c r="D28700" t="str">
        <f>INDEX(Plan2!B:B,MATCH(B28700,Plan2!A:A,0),0)</f>
        <v>levantada_mao</v>
      </c>
    </row>
    <row r="28701" spans="1:4" x14ac:dyDescent="0.25">
      <c r="A28701">
        <v>4</v>
      </c>
      <c r="B28701" t="s">
        <v>18</v>
      </c>
      <c r="C28701" t="s">
        <v>235</v>
      </c>
      <c r="D28701" t="str">
        <f>INDEX(Plan2!B:B,MATCH(B28701,Plan2!A:A,0),0)</f>
        <v>levantada_mao</v>
      </c>
    </row>
    <row r="28702" spans="1:4" x14ac:dyDescent="0.25">
      <c r="A28702">
        <v>111</v>
      </c>
      <c r="B28702" t="s">
        <v>17</v>
      </c>
      <c r="C28702" t="s">
        <v>235</v>
      </c>
      <c r="D28702" t="str">
        <f>INDEX(Plan2!B:B,MATCH(B28702,Plan2!A:A,0),0)</f>
        <v>levantada_mao</v>
      </c>
    </row>
    <row r="28703" spans="1:4" x14ac:dyDescent="0.25">
      <c r="A28703">
        <v>41</v>
      </c>
      <c r="B28703" t="s">
        <v>59</v>
      </c>
      <c r="C28703" t="s">
        <v>238</v>
      </c>
      <c r="D28703" t="str">
        <f>INDEX(Plan2!B:B,MATCH(B28703,Plan2!A:A,0),0)</f>
        <v>content</v>
      </c>
    </row>
    <row r="28704" spans="1:4" x14ac:dyDescent="0.25">
      <c r="A28704">
        <v>143</v>
      </c>
      <c r="B28704" t="s">
        <v>24</v>
      </c>
      <c r="C28704" t="s">
        <v>233</v>
      </c>
      <c r="D28704" t="str">
        <f>INDEX(Plan2!B:B,MATCH(B28704,Plan2!A:A,0),0)</f>
        <v>levantada_mao</v>
      </c>
    </row>
    <row r="28705" spans="1:4" x14ac:dyDescent="0.25">
      <c r="A28705">
        <v>25</v>
      </c>
      <c r="B28705" t="s">
        <v>14</v>
      </c>
      <c r="C28705" t="s">
        <v>237</v>
      </c>
      <c r="D28705" t="str">
        <f>INDEX(Plan2!B:B,MATCH(B28705,Plan2!A:A,0),0)</f>
        <v>content</v>
      </c>
    </row>
    <row r="28706" spans="1:4" x14ac:dyDescent="0.25">
      <c r="A28706">
        <v>63</v>
      </c>
      <c r="B28706" t="s">
        <v>67</v>
      </c>
      <c r="C28706" t="s">
        <v>238</v>
      </c>
      <c r="D28706" t="str">
        <f>INDEX(Plan2!B:B,MATCH(B28706,Plan2!A:A,0),0)</f>
        <v>content</v>
      </c>
    </row>
    <row r="28707" spans="1:4" x14ac:dyDescent="0.25">
      <c r="A28707">
        <v>76</v>
      </c>
      <c r="B28707" t="s">
        <v>17</v>
      </c>
      <c r="C28707" t="s">
        <v>235</v>
      </c>
      <c r="D28707" t="str">
        <f>INDEX(Plan2!B:B,MATCH(B28707,Plan2!A:A,0),0)</f>
        <v>levantada_mao</v>
      </c>
    </row>
    <row r="28708" spans="1:4" x14ac:dyDescent="0.25">
      <c r="A28708">
        <v>36</v>
      </c>
      <c r="B28708" t="s">
        <v>24</v>
      </c>
      <c r="C28708" t="s">
        <v>242</v>
      </c>
      <c r="D28708" t="str">
        <f>INDEX(Plan2!B:B,MATCH(B28708,Plan2!A:A,0),0)</f>
        <v>levantada_mao</v>
      </c>
    </row>
    <row r="28709" spans="1:4" x14ac:dyDescent="0.25">
      <c r="A28709">
        <v>15</v>
      </c>
      <c r="B28709" t="s">
        <v>38</v>
      </c>
      <c r="C28709" t="s">
        <v>237</v>
      </c>
      <c r="D28709" t="str">
        <f>INDEX(Plan2!B:B,MATCH(B28709,Plan2!A:A,0),0)</f>
        <v>content</v>
      </c>
    </row>
    <row r="28710" spans="1:4" x14ac:dyDescent="0.25">
      <c r="A28710">
        <v>58</v>
      </c>
      <c r="B28710" t="s">
        <v>24</v>
      </c>
      <c r="C28710" t="s">
        <v>236</v>
      </c>
      <c r="D28710" t="str">
        <f>INDEX(Plan2!B:B,MATCH(B28710,Plan2!A:A,0),0)</f>
        <v>levantada_mao</v>
      </c>
    </row>
    <row r="28711" spans="1:4" x14ac:dyDescent="0.25">
      <c r="A28711">
        <v>203</v>
      </c>
      <c r="B28711" t="s">
        <v>13</v>
      </c>
      <c r="C28711" t="s">
        <v>233</v>
      </c>
      <c r="D28711" t="str">
        <f>INDEX(Plan2!B:B,MATCH(B28711,Plan2!A:A,0),0)</f>
        <v>levantada_mao</v>
      </c>
    </row>
    <row r="28712" spans="1:4" x14ac:dyDescent="0.25">
      <c r="A28712">
        <v>143</v>
      </c>
      <c r="B28712" t="s">
        <v>24</v>
      </c>
      <c r="C28712" t="s">
        <v>233</v>
      </c>
      <c r="D28712" t="str">
        <f>INDEX(Plan2!B:B,MATCH(B28712,Plan2!A:A,0),0)</f>
        <v>levantada_mao</v>
      </c>
    </row>
    <row r="28713" spans="1:4" x14ac:dyDescent="0.25">
      <c r="A28713">
        <v>230</v>
      </c>
      <c r="B28713" t="s">
        <v>29</v>
      </c>
      <c r="C28713" t="s">
        <v>238</v>
      </c>
      <c r="D28713" t="str">
        <f>INDEX(Plan2!B:B,MATCH(B28713,Plan2!A:A,0),0)</f>
        <v>content</v>
      </c>
    </row>
    <row r="28714" spans="1:4" x14ac:dyDescent="0.25">
      <c r="A28714">
        <v>1</v>
      </c>
      <c r="B28714" t="s">
        <v>18</v>
      </c>
      <c r="C28714" t="s">
        <v>235</v>
      </c>
      <c r="D28714" t="str">
        <f>INDEX(Plan2!B:B,MATCH(B28714,Plan2!A:A,0),0)</f>
        <v>levantada_mao</v>
      </c>
    </row>
    <row r="28715" spans="1:4" x14ac:dyDescent="0.25">
      <c r="A28715">
        <v>14</v>
      </c>
      <c r="B28715" t="s">
        <v>59</v>
      </c>
      <c r="C28715" t="s">
        <v>233</v>
      </c>
      <c r="D28715" t="str">
        <f>INDEX(Plan2!B:B,MATCH(B28715,Plan2!A:A,0),0)</f>
        <v>content</v>
      </c>
    </row>
    <row r="28716" spans="1:4" x14ac:dyDescent="0.25">
      <c r="A28716">
        <v>26</v>
      </c>
      <c r="B28716" t="s">
        <v>56</v>
      </c>
      <c r="C28716" t="s">
        <v>240</v>
      </c>
      <c r="D28716" t="str">
        <f>INDEX(Plan2!B:B,MATCH(B28716,Plan2!A:A,0),0)</f>
        <v>levantada_mao</v>
      </c>
    </row>
    <row r="28717" spans="1:4" x14ac:dyDescent="0.25">
      <c r="A28717">
        <v>40</v>
      </c>
      <c r="B28717" t="s">
        <v>42</v>
      </c>
      <c r="C28717" t="s">
        <v>233</v>
      </c>
      <c r="D28717" t="str">
        <f>INDEX(Plan2!B:B,MATCH(B28717,Plan2!A:A,0),0)</f>
        <v>content</v>
      </c>
    </row>
    <row r="28718" spans="1:4" x14ac:dyDescent="0.25">
      <c r="A28718">
        <v>545</v>
      </c>
      <c r="B28718" t="s">
        <v>17</v>
      </c>
      <c r="C28718" t="s">
        <v>235</v>
      </c>
      <c r="D28718" t="str">
        <f>INDEX(Plan2!B:B,MATCH(B28718,Plan2!A:A,0),0)</f>
        <v>levantada_mao</v>
      </c>
    </row>
    <row r="28719" spans="1:4" x14ac:dyDescent="0.25">
      <c r="A28719">
        <v>165</v>
      </c>
      <c r="B28719" t="s">
        <v>30</v>
      </c>
      <c r="C28719" t="s">
        <v>233</v>
      </c>
      <c r="D28719" t="str">
        <f>INDEX(Plan2!B:B,MATCH(B28719,Plan2!A:A,0),0)</f>
        <v>content</v>
      </c>
    </row>
    <row r="28720" spans="1:4" x14ac:dyDescent="0.25">
      <c r="A28720">
        <v>545</v>
      </c>
      <c r="B28720" t="s">
        <v>17</v>
      </c>
      <c r="C28720" t="s">
        <v>235</v>
      </c>
      <c r="D28720" t="str">
        <f>INDEX(Plan2!B:B,MATCH(B28720,Plan2!A:A,0),0)</f>
        <v>levantada_mao</v>
      </c>
    </row>
    <row r="28721" spans="1:4" x14ac:dyDescent="0.25">
      <c r="A28721">
        <v>169</v>
      </c>
      <c r="B28721" t="s">
        <v>24</v>
      </c>
      <c r="C28721" t="s">
        <v>234</v>
      </c>
      <c r="D28721" t="str">
        <f>INDEX(Plan2!B:B,MATCH(B28721,Plan2!A:A,0),0)</f>
        <v>levantada_mao</v>
      </c>
    </row>
    <row r="28722" spans="1:4" x14ac:dyDescent="0.25">
      <c r="A28722">
        <v>124</v>
      </c>
      <c r="B28722" t="s">
        <v>30</v>
      </c>
      <c r="C28722" t="s">
        <v>234</v>
      </c>
      <c r="D28722" t="str">
        <f>INDEX(Plan2!B:B,MATCH(B28722,Plan2!A:A,0),0)</f>
        <v>content</v>
      </c>
    </row>
    <row r="28723" spans="1:4" x14ac:dyDescent="0.25">
      <c r="A28723">
        <v>168</v>
      </c>
      <c r="B28723" t="s">
        <v>24</v>
      </c>
      <c r="C28723" t="s">
        <v>240</v>
      </c>
      <c r="D28723" t="str">
        <f>INDEX(Plan2!B:B,MATCH(B28723,Plan2!A:A,0),0)</f>
        <v>levantada_mao</v>
      </c>
    </row>
    <row r="28724" spans="1:4" x14ac:dyDescent="0.25">
      <c r="A28724">
        <v>24</v>
      </c>
      <c r="B28724" t="s">
        <v>18</v>
      </c>
      <c r="C28724" t="s">
        <v>235</v>
      </c>
      <c r="D28724" t="str">
        <f>INDEX(Plan2!B:B,MATCH(B28724,Plan2!A:A,0),0)</f>
        <v>levantada_mao</v>
      </c>
    </row>
    <row r="28725" spans="1:4" x14ac:dyDescent="0.25">
      <c r="A28725">
        <v>52</v>
      </c>
      <c r="B28725" t="s">
        <v>66</v>
      </c>
      <c r="C28725" t="s">
        <v>237</v>
      </c>
      <c r="D28725" t="str">
        <f>INDEX(Plan2!B:B,MATCH(B28725,Plan2!A:A,0),0)</f>
        <v>content</v>
      </c>
    </row>
    <row r="28726" spans="1:4" x14ac:dyDescent="0.25">
      <c r="A28726">
        <v>82</v>
      </c>
      <c r="B28726" t="s">
        <v>17</v>
      </c>
      <c r="C28726" t="s">
        <v>235</v>
      </c>
      <c r="D28726" t="str">
        <f>INDEX(Plan2!B:B,MATCH(B28726,Plan2!A:A,0),0)</f>
        <v>levantada_mao</v>
      </c>
    </row>
    <row r="28727" spans="1:4" x14ac:dyDescent="0.25">
      <c r="A28727">
        <v>25</v>
      </c>
      <c r="B28727" t="s">
        <v>28</v>
      </c>
      <c r="C28727" t="s">
        <v>236</v>
      </c>
      <c r="D28727" t="str">
        <f>INDEX(Plan2!B:B,MATCH(B28727,Plan2!A:A,0),0)</f>
        <v>content</v>
      </c>
    </row>
    <row r="28728" spans="1:4" x14ac:dyDescent="0.25">
      <c r="A28728">
        <v>148</v>
      </c>
      <c r="B28728" t="s">
        <v>13</v>
      </c>
      <c r="C28728" t="s">
        <v>240</v>
      </c>
      <c r="D28728" t="str">
        <f>INDEX(Plan2!B:B,MATCH(B28728,Plan2!A:A,0),0)</f>
        <v>levantada_mao</v>
      </c>
    </row>
    <row r="28729" spans="1:4" x14ac:dyDescent="0.25">
      <c r="A28729">
        <v>203</v>
      </c>
      <c r="B28729" t="s">
        <v>13</v>
      </c>
      <c r="C28729" t="s">
        <v>233</v>
      </c>
      <c r="D28729" t="str">
        <f>INDEX(Plan2!B:B,MATCH(B28729,Plan2!A:A,0),0)</f>
        <v>levantada_mao</v>
      </c>
    </row>
    <row r="28730" spans="1:4" x14ac:dyDescent="0.25">
      <c r="A28730">
        <v>3</v>
      </c>
      <c r="B28730" t="s">
        <v>166</v>
      </c>
      <c r="C28730" t="s">
        <v>232</v>
      </c>
      <c r="D28730" t="str">
        <f>INDEX(Plan2!B:B,MATCH(B28730,Plan2!A:A,0),0)</f>
        <v>levantada_mao</v>
      </c>
    </row>
    <row r="28731" spans="1:4" x14ac:dyDescent="0.25">
      <c r="A28731">
        <v>1</v>
      </c>
      <c r="B28731" t="s">
        <v>190</v>
      </c>
      <c r="C28731" t="s">
        <v>233</v>
      </c>
      <c r="D28731" t="str">
        <f>INDEX(Plan2!B:B,MATCH(B28731,Plan2!A:A,0),0)</f>
        <v>levantada_mao</v>
      </c>
    </row>
    <row r="28732" spans="1:4" x14ac:dyDescent="0.25">
      <c r="A28732">
        <v>4</v>
      </c>
      <c r="B28732" t="s">
        <v>141</v>
      </c>
      <c r="C28732" t="s">
        <v>232</v>
      </c>
      <c r="D28732" t="str">
        <f>INDEX(Plan2!B:B,MATCH(B28732,Plan2!A:A,0),0)</f>
        <v>levantada_mao</v>
      </c>
    </row>
    <row r="28733" spans="1:4" x14ac:dyDescent="0.25">
      <c r="A28733">
        <v>38</v>
      </c>
      <c r="B28733" t="s">
        <v>81</v>
      </c>
      <c r="C28733" t="s">
        <v>232</v>
      </c>
      <c r="D28733" t="str">
        <f>INDEX(Plan2!B:B,MATCH(B28733,Plan2!A:A,0),0)</f>
        <v>levantada_mao</v>
      </c>
    </row>
    <row r="28734" spans="1:4" x14ac:dyDescent="0.25">
      <c r="A28734">
        <v>169</v>
      </c>
      <c r="B28734" t="s">
        <v>24</v>
      </c>
      <c r="C28734" t="s">
        <v>234</v>
      </c>
      <c r="D28734" t="str">
        <f>INDEX(Plan2!B:B,MATCH(B28734,Plan2!A:A,0),0)</f>
        <v>levantada_mao</v>
      </c>
    </row>
    <row r="28735" spans="1:4" x14ac:dyDescent="0.25">
      <c r="A28735">
        <v>84</v>
      </c>
      <c r="B28735" t="s">
        <v>33</v>
      </c>
      <c r="C28735" t="s">
        <v>238</v>
      </c>
      <c r="D28735" t="str">
        <f>INDEX(Plan2!B:B,MATCH(B28735,Plan2!A:A,0),0)</f>
        <v>content</v>
      </c>
    </row>
    <row r="28736" spans="1:4" x14ac:dyDescent="0.25">
      <c r="A28736">
        <v>44</v>
      </c>
      <c r="B28736" t="s">
        <v>38</v>
      </c>
      <c r="C28736" t="s">
        <v>232</v>
      </c>
      <c r="D28736" t="str">
        <f>INDEX(Plan2!B:B,MATCH(B28736,Plan2!A:A,0),0)</f>
        <v>content</v>
      </c>
    </row>
    <row r="28737" spans="1:4" x14ac:dyDescent="0.25">
      <c r="A28737">
        <v>1</v>
      </c>
      <c r="B28737" t="s">
        <v>200</v>
      </c>
      <c r="C28737" t="s">
        <v>237</v>
      </c>
      <c r="D28737" t="str">
        <f>INDEX(Plan2!B:B,MATCH(B28737,Plan2!A:A,0),0)</f>
        <v>content</v>
      </c>
    </row>
    <row r="28738" spans="1:4" x14ac:dyDescent="0.25">
      <c r="A28738">
        <v>359</v>
      </c>
      <c r="B28738" t="s">
        <v>17</v>
      </c>
      <c r="C28738" t="s">
        <v>235</v>
      </c>
      <c r="D28738" t="str">
        <f>INDEX(Plan2!B:B,MATCH(B28738,Plan2!A:A,0),0)</f>
        <v>levantada_mao</v>
      </c>
    </row>
    <row r="28739" spans="1:4" x14ac:dyDescent="0.25">
      <c r="A28739">
        <v>143</v>
      </c>
      <c r="B28739" t="s">
        <v>24</v>
      </c>
      <c r="C28739" t="s">
        <v>233</v>
      </c>
      <c r="D28739" t="str">
        <f>INDEX(Plan2!B:B,MATCH(B28739,Plan2!A:A,0),0)</f>
        <v>levantada_mao</v>
      </c>
    </row>
    <row r="28740" spans="1:4" x14ac:dyDescent="0.25">
      <c r="A28740">
        <v>2</v>
      </c>
      <c r="B28740" t="s">
        <v>17</v>
      </c>
      <c r="C28740" t="s">
        <v>235</v>
      </c>
      <c r="D28740" t="str">
        <f>INDEX(Plan2!B:B,MATCH(B28740,Plan2!A:A,0),0)</f>
        <v>levantada_mao</v>
      </c>
    </row>
    <row r="28741" spans="1:4" x14ac:dyDescent="0.25">
      <c r="A28741">
        <v>53</v>
      </c>
      <c r="B28741" t="s">
        <v>81</v>
      </c>
      <c r="C28741" t="s">
        <v>234</v>
      </c>
      <c r="D28741" t="str">
        <f>INDEX(Plan2!B:B,MATCH(B28741,Plan2!A:A,0),0)</f>
        <v>levantada_mao</v>
      </c>
    </row>
    <row r="28742" spans="1:4" x14ac:dyDescent="0.25">
      <c r="A28742">
        <v>1</v>
      </c>
      <c r="B28742" t="s">
        <v>24</v>
      </c>
      <c r="C28742" t="s">
        <v>243</v>
      </c>
      <c r="D28742" t="str">
        <f>INDEX(Plan2!B:B,MATCH(B28742,Plan2!A:A,0),0)</f>
        <v>levantada_mao</v>
      </c>
    </row>
    <row r="28743" spans="1:4" x14ac:dyDescent="0.25">
      <c r="A28743">
        <v>71</v>
      </c>
      <c r="B28743" t="s">
        <v>38</v>
      </c>
      <c r="C28743" t="s">
        <v>234</v>
      </c>
      <c r="D28743" t="str">
        <f>INDEX(Plan2!B:B,MATCH(B28743,Plan2!A:A,0),0)</f>
        <v>content</v>
      </c>
    </row>
    <row r="28744" spans="1:4" x14ac:dyDescent="0.25">
      <c r="A28744">
        <v>11</v>
      </c>
      <c r="B28744" t="s">
        <v>133</v>
      </c>
      <c r="C28744" t="s">
        <v>234</v>
      </c>
      <c r="D28744" t="str">
        <f>INDEX(Plan2!B:B,MATCH(B28744,Plan2!A:A,0),0)</f>
        <v>content</v>
      </c>
    </row>
    <row r="28745" spans="1:4" x14ac:dyDescent="0.25">
      <c r="A28745">
        <v>47</v>
      </c>
      <c r="B28745" t="s">
        <v>57</v>
      </c>
      <c r="C28745" t="s">
        <v>234</v>
      </c>
      <c r="D28745" t="str">
        <f>INDEX(Plan2!B:B,MATCH(B28745,Plan2!A:A,0),0)</f>
        <v>content</v>
      </c>
    </row>
    <row r="28746" spans="1:4" x14ac:dyDescent="0.25">
      <c r="A28746">
        <v>61</v>
      </c>
      <c r="B28746" t="s">
        <v>81</v>
      </c>
      <c r="C28746" t="s">
        <v>240</v>
      </c>
      <c r="D28746" t="str">
        <f>INDEX(Plan2!B:B,MATCH(B28746,Plan2!A:A,0),0)</f>
        <v>levantada_mao</v>
      </c>
    </row>
    <row r="28747" spans="1:4" x14ac:dyDescent="0.25">
      <c r="A28747">
        <v>1056</v>
      </c>
      <c r="B28747" t="s">
        <v>73</v>
      </c>
      <c r="C28747" t="s">
        <v>237</v>
      </c>
      <c r="D28747" t="str">
        <f>INDEX(Plan2!B:B,MATCH(B28747,Plan2!A:A,0),0)</f>
        <v>content</v>
      </c>
    </row>
    <row r="28748" spans="1:4" x14ac:dyDescent="0.25">
      <c r="A28748">
        <v>8</v>
      </c>
      <c r="B28748" t="s">
        <v>17</v>
      </c>
      <c r="C28748" t="s">
        <v>235</v>
      </c>
      <c r="D28748" t="str">
        <f>INDEX(Plan2!B:B,MATCH(B28748,Plan2!A:A,0),0)</f>
        <v>levantada_mao</v>
      </c>
    </row>
    <row r="28749" spans="1:4" x14ac:dyDescent="0.25">
      <c r="A28749">
        <v>143</v>
      </c>
      <c r="B28749" t="s">
        <v>24</v>
      </c>
      <c r="C28749" t="s">
        <v>233</v>
      </c>
      <c r="D28749" t="str">
        <f>INDEX(Plan2!B:B,MATCH(B28749,Plan2!A:A,0),0)</f>
        <v>levantada_mao</v>
      </c>
    </row>
    <row r="28750" spans="1:4" x14ac:dyDescent="0.25">
      <c r="A28750">
        <v>21</v>
      </c>
      <c r="B28750" t="s">
        <v>63</v>
      </c>
      <c r="C28750" t="s">
        <v>240</v>
      </c>
      <c r="D28750" t="str">
        <f>INDEX(Plan2!B:B,MATCH(B28750,Plan2!A:A,0),0)</f>
        <v>content</v>
      </c>
    </row>
    <row r="28751" spans="1:4" x14ac:dyDescent="0.25">
      <c r="A28751">
        <v>168</v>
      </c>
      <c r="B28751" t="s">
        <v>24</v>
      </c>
      <c r="C28751" t="s">
        <v>240</v>
      </c>
      <c r="D28751" t="str">
        <f>INDEX(Plan2!B:B,MATCH(B28751,Plan2!A:A,0),0)</f>
        <v>levantada_mao</v>
      </c>
    </row>
    <row r="28752" spans="1:4" x14ac:dyDescent="0.25">
      <c r="A28752">
        <v>143</v>
      </c>
      <c r="B28752" t="s">
        <v>24</v>
      </c>
      <c r="C28752" t="s">
        <v>233</v>
      </c>
      <c r="D28752" t="str">
        <f>INDEX(Plan2!B:B,MATCH(B28752,Plan2!A:A,0),0)</f>
        <v>levantada_mao</v>
      </c>
    </row>
    <row r="28753" spans="1:4" x14ac:dyDescent="0.25">
      <c r="A28753">
        <v>1</v>
      </c>
      <c r="B28753" t="s">
        <v>182</v>
      </c>
      <c r="C28753" t="s">
        <v>233</v>
      </c>
      <c r="D28753" t="str">
        <f>INDEX(Plan2!B:B,MATCH(B28753,Plan2!A:A,0),0)</f>
        <v>content</v>
      </c>
    </row>
    <row r="28754" spans="1:4" x14ac:dyDescent="0.25">
      <c r="A28754">
        <v>9</v>
      </c>
      <c r="B28754" t="s">
        <v>163</v>
      </c>
      <c r="C28754" t="s">
        <v>238</v>
      </c>
      <c r="D28754" t="str">
        <f>INDEX(Plan2!B:B,MATCH(B28754,Plan2!A:A,0),0)</f>
        <v>levantada_mao</v>
      </c>
    </row>
    <row r="28755" spans="1:4" x14ac:dyDescent="0.25">
      <c r="A28755">
        <v>132</v>
      </c>
      <c r="B28755" t="s">
        <v>17</v>
      </c>
      <c r="C28755" t="s">
        <v>235</v>
      </c>
      <c r="D28755" t="str">
        <f>INDEX(Plan2!B:B,MATCH(B28755,Plan2!A:A,0),0)</f>
        <v>levantada_mao</v>
      </c>
    </row>
    <row r="28756" spans="1:4" x14ac:dyDescent="0.25">
      <c r="A28756">
        <v>7</v>
      </c>
      <c r="B28756" t="s">
        <v>134</v>
      </c>
      <c r="C28756" t="s">
        <v>234</v>
      </c>
      <c r="D28756" t="str">
        <f>INDEX(Plan2!B:B,MATCH(B28756,Plan2!A:A,0),0)</f>
        <v>content</v>
      </c>
    </row>
    <row r="28757" spans="1:4" x14ac:dyDescent="0.25">
      <c r="A28757">
        <v>3</v>
      </c>
      <c r="B28757" t="s">
        <v>17</v>
      </c>
      <c r="C28757" t="s">
        <v>235</v>
      </c>
      <c r="D28757" t="str">
        <f>INDEX(Plan2!B:B,MATCH(B28757,Plan2!A:A,0),0)</f>
        <v>levantada_mao</v>
      </c>
    </row>
    <row r="28758" spans="1:4" x14ac:dyDescent="0.25">
      <c r="A28758">
        <v>168</v>
      </c>
      <c r="B28758" t="s">
        <v>24</v>
      </c>
      <c r="C28758" t="s">
        <v>240</v>
      </c>
      <c r="D28758" t="str">
        <f>INDEX(Plan2!B:B,MATCH(B28758,Plan2!A:A,0),0)</f>
        <v>levantada_mao</v>
      </c>
    </row>
    <row r="28759" spans="1:4" x14ac:dyDescent="0.25">
      <c r="A28759">
        <v>33</v>
      </c>
      <c r="B28759" t="s">
        <v>32</v>
      </c>
      <c r="C28759" t="s">
        <v>233</v>
      </c>
      <c r="D28759" t="str">
        <f>INDEX(Plan2!B:B,MATCH(B28759,Plan2!A:A,0),0)</f>
        <v>levantada_mao</v>
      </c>
    </row>
    <row r="28760" spans="1:4" x14ac:dyDescent="0.25">
      <c r="A28760">
        <v>29</v>
      </c>
      <c r="B28760" t="s">
        <v>43</v>
      </c>
      <c r="C28760" t="s">
        <v>232</v>
      </c>
      <c r="D28760" t="str">
        <f>INDEX(Plan2!B:B,MATCH(B28760,Plan2!A:A,0),0)</f>
        <v>content</v>
      </c>
    </row>
    <row r="28761" spans="1:4" x14ac:dyDescent="0.25">
      <c r="A28761">
        <v>14</v>
      </c>
      <c r="B28761" t="s">
        <v>141</v>
      </c>
      <c r="C28761" t="s">
        <v>233</v>
      </c>
      <c r="D28761" t="str">
        <f>INDEX(Plan2!B:B,MATCH(B28761,Plan2!A:A,0),0)</f>
        <v>levantada_mao</v>
      </c>
    </row>
    <row r="28762" spans="1:4" x14ac:dyDescent="0.25">
      <c r="A28762">
        <v>143</v>
      </c>
      <c r="B28762" t="s">
        <v>24</v>
      </c>
      <c r="C28762" t="s">
        <v>233</v>
      </c>
      <c r="D28762" t="str">
        <f>INDEX(Plan2!B:B,MATCH(B28762,Plan2!A:A,0),0)</f>
        <v>levantada_mao</v>
      </c>
    </row>
    <row r="28763" spans="1:4" x14ac:dyDescent="0.25">
      <c r="A28763">
        <v>162</v>
      </c>
      <c r="B28763" t="s">
        <v>17</v>
      </c>
      <c r="C28763" t="s">
        <v>235</v>
      </c>
      <c r="D28763" t="str">
        <f>INDEX(Plan2!B:B,MATCH(B28763,Plan2!A:A,0),0)</f>
        <v>levantada_mao</v>
      </c>
    </row>
    <row r="28764" spans="1:4" x14ac:dyDescent="0.25">
      <c r="A28764">
        <v>162</v>
      </c>
      <c r="B28764" t="s">
        <v>17</v>
      </c>
      <c r="C28764" t="s">
        <v>235</v>
      </c>
      <c r="D28764" t="str">
        <f>INDEX(Plan2!B:B,MATCH(B28764,Plan2!A:A,0),0)</f>
        <v>levantada_mao</v>
      </c>
    </row>
    <row r="28765" spans="1:4" x14ac:dyDescent="0.25">
      <c r="A28765">
        <v>21</v>
      </c>
      <c r="B28765" t="s">
        <v>33</v>
      </c>
      <c r="C28765" t="s">
        <v>234</v>
      </c>
      <c r="D28765" t="str">
        <f>INDEX(Plan2!B:B,MATCH(B28765,Plan2!A:A,0),0)</f>
        <v>content</v>
      </c>
    </row>
    <row r="28766" spans="1:4" x14ac:dyDescent="0.25">
      <c r="A28766">
        <v>71</v>
      </c>
      <c r="B28766" t="s">
        <v>32</v>
      </c>
      <c r="C28766" t="s">
        <v>240</v>
      </c>
      <c r="D28766" t="str">
        <f>INDEX(Plan2!B:B,MATCH(B28766,Plan2!A:A,0),0)</f>
        <v>levantada_mao</v>
      </c>
    </row>
    <row r="28767" spans="1:4" x14ac:dyDescent="0.25">
      <c r="A28767">
        <v>91</v>
      </c>
      <c r="B28767" t="s">
        <v>175</v>
      </c>
      <c r="C28767" t="s">
        <v>240</v>
      </c>
      <c r="D28767" t="str">
        <f>INDEX(Plan2!B:B,MATCH(B28767,Plan2!A:A,0),0)</f>
        <v>levantada_mao</v>
      </c>
    </row>
    <row r="28768" spans="1:4" x14ac:dyDescent="0.25">
      <c r="A28768">
        <v>162</v>
      </c>
      <c r="B28768" t="s">
        <v>17</v>
      </c>
      <c r="C28768" t="s">
        <v>235</v>
      </c>
      <c r="D28768" t="str">
        <f>INDEX(Plan2!B:B,MATCH(B28768,Plan2!A:A,0),0)</f>
        <v>levantada_mao</v>
      </c>
    </row>
    <row r="28769" spans="1:4" x14ac:dyDescent="0.25">
      <c r="A28769">
        <v>91</v>
      </c>
      <c r="B28769" t="s">
        <v>175</v>
      </c>
      <c r="C28769" t="s">
        <v>240</v>
      </c>
      <c r="D28769" t="str">
        <f>INDEX(Plan2!B:B,MATCH(B28769,Plan2!A:A,0),0)</f>
        <v>levantada_mao</v>
      </c>
    </row>
    <row r="28770" spans="1:4" x14ac:dyDescent="0.25">
      <c r="A28770">
        <v>53</v>
      </c>
      <c r="B28770" t="s">
        <v>81</v>
      </c>
      <c r="C28770" t="s">
        <v>234</v>
      </c>
      <c r="D28770" t="str">
        <f>INDEX(Plan2!B:B,MATCH(B28770,Plan2!A:A,0),0)</f>
        <v>levantada_mao</v>
      </c>
    </row>
    <row r="28771" spans="1:4" x14ac:dyDescent="0.25">
      <c r="A28771">
        <v>1</v>
      </c>
      <c r="B28771" t="s">
        <v>216</v>
      </c>
      <c r="C28771" t="s">
        <v>232</v>
      </c>
      <c r="D28771" t="str">
        <f>INDEX(Plan2!B:B,MATCH(B28771,Plan2!A:A,0),0)</f>
        <v>levantada_mao</v>
      </c>
    </row>
    <row r="28772" spans="1:4" x14ac:dyDescent="0.25">
      <c r="A28772">
        <v>71</v>
      </c>
      <c r="B28772" t="s">
        <v>38</v>
      </c>
      <c r="C28772" t="s">
        <v>234</v>
      </c>
      <c r="D28772" t="str">
        <f>INDEX(Plan2!B:B,MATCH(B28772,Plan2!A:A,0),0)</f>
        <v>content</v>
      </c>
    </row>
    <row r="28773" spans="1:4" x14ac:dyDescent="0.25">
      <c r="A28773">
        <v>7</v>
      </c>
      <c r="B28773" t="s">
        <v>56</v>
      </c>
      <c r="C28773" t="s">
        <v>234</v>
      </c>
      <c r="D28773" t="str">
        <f>INDEX(Plan2!B:B,MATCH(B28773,Plan2!A:A,0),0)</f>
        <v>levantada_mao</v>
      </c>
    </row>
    <row r="28774" spans="1:4" x14ac:dyDescent="0.25">
      <c r="A28774">
        <v>95</v>
      </c>
      <c r="B28774" t="s">
        <v>17</v>
      </c>
      <c r="C28774" t="s">
        <v>235</v>
      </c>
      <c r="D28774" t="str">
        <f>INDEX(Plan2!B:B,MATCH(B28774,Plan2!A:A,0),0)</f>
        <v>levantada_mao</v>
      </c>
    </row>
    <row r="28775" spans="1:4" x14ac:dyDescent="0.25">
      <c r="A28775">
        <v>33</v>
      </c>
      <c r="B28775" t="s">
        <v>17</v>
      </c>
      <c r="C28775" t="s">
        <v>235</v>
      </c>
      <c r="D28775" t="str">
        <f>INDEX(Plan2!B:B,MATCH(B28775,Plan2!A:A,0),0)</f>
        <v>levantada_mao</v>
      </c>
    </row>
    <row r="28776" spans="1:4" x14ac:dyDescent="0.25">
      <c r="A28776">
        <v>162</v>
      </c>
      <c r="B28776" t="s">
        <v>17</v>
      </c>
      <c r="C28776" t="s">
        <v>235</v>
      </c>
      <c r="D28776" t="str">
        <f>INDEX(Plan2!B:B,MATCH(B28776,Plan2!A:A,0),0)</f>
        <v>levantada_mao</v>
      </c>
    </row>
    <row r="28777" spans="1:4" x14ac:dyDescent="0.25">
      <c r="A28777">
        <v>162</v>
      </c>
      <c r="B28777" t="s">
        <v>17</v>
      </c>
      <c r="C28777" t="s">
        <v>235</v>
      </c>
      <c r="D28777" t="str">
        <f>INDEX(Plan2!B:B,MATCH(B28777,Plan2!A:A,0),0)</f>
        <v>levantada_mao</v>
      </c>
    </row>
    <row r="28778" spans="1:4" x14ac:dyDescent="0.25">
      <c r="A28778">
        <v>143</v>
      </c>
      <c r="B28778" t="s">
        <v>24</v>
      </c>
      <c r="C28778" t="s">
        <v>233</v>
      </c>
      <c r="D28778" t="str">
        <f>INDEX(Plan2!B:B,MATCH(B28778,Plan2!A:A,0),0)</f>
        <v>levantada_mao</v>
      </c>
    </row>
    <row r="28779" spans="1:4" x14ac:dyDescent="0.25">
      <c r="A28779">
        <v>75</v>
      </c>
      <c r="B28779" t="s">
        <v>126</v>
      </c>
      <c r="C28779" t="s">
        <v>240</v>
      </c>
      <c r="D28779" t="str">
        <f>INDEX(Plan2!B:B,MATCH(B28779,Plan2!A:A,0),0)</f>
        <v>levantada_mao</v>
      </c>
    </row>
    <row r="28780" spans="1:4" x14ac:dyDescent="0.25">
      <c r="A28780">
        <v>6</v>
      </c>
      <c r="B28780" t="s">
        <v>80</v>
      </c>
      <c r="C28780" t="s">
        <v>232</v>
      </c>
      <c r="D28780" t="str">
        <f>INDEX(Plan2!B:B,MATCH(B28780,Plan2!A:A,0),0)</f>
        <v>content</v>
      </c>
    </row>
    <row r="28781" spans="1:4" x14ac:dyDescent="0.25">
      <c r="A28781">
        <v>1</v>
      </c>
      <c r="B28781" t="s">
        <v>20</v>
      </c>
      <c r="C28781" t="s">
        <v>236</v>
      </c>
      <c r="D28781" t="str">
        <f>INDEX(Plan2!B:B,MATCH(B28781,Plan2!A:A,0),0)</f>
        <v>levantada_mao</v>
      </c>
    </row>
    <row r="28782" spans="1:4" x14ac:dyDescent="0.25">
      <c r="A28782">
        <v>95</v>
      </c>
      <c r="B28782" t="s">
        <v>17</v>
      </c>
      <c r="C28782" t="s">
        <v>235</v>
      </c>
      <c r="D28782" t="str">
        <f>INDEX(Plan2!B:B,MATCH(B28782,Plan2!A:A,0),0)</f>
        <v>levantada_mao</v>
      </c>
    </row>
    <row r="28783" spans="1:4" x14ac:dyDescent="0.25">
      <c r="A28783">
        <v>413</v>
      </c>
      <c r="B28783" t="s">
        <v>66</v>
      </c>
      <c r="C28783" t="s">
        <v>233</v>
      </c>
      <c r="D28783" t="str">
        <f>INDEX(Plan2!B:B,MATCH(B28783,Plan2!A:A,0),0)</f>
        <v>content</v>
      </c>
    </row>
    <row r="28784" spans="1:4" x14ac:dyDescent="0.25">
      <c r="A28784">
        <v>507</v>
      </c>
      <c r="B28784" t="s">
        <v>28</v>
      </c>
      <c r="C28784" t="s">
        <v>234</v>
      </c>
      <c r="D28784" t="str">
        <f>INDEX(Plan2!B:B,MATCH(B28784,Plan2!A:A,0),0)</f>
        <v>content</v>
      </c>
    </row>
    <row r="28785" spans="1:4" x14ac:dyDescent="0.25">
      <c r="A28785">
        <v>507</v>
      </c>
      <c r="B28785" t="s">
        <v>28</v>
      </c>
      <c r="C28785" t="s">
        <v>234</v>
      </c>
      <c r="D28785" t="str">
        <f>INDEX(Plan2!B:B,MATCH(B28785,Plan2!A:A,0),0)</f>
        <v>content</v>
      </c>
    </row>
    <row r="28786" spans="1:4" x14ac:dyDescent="0.25">
      <c r="A28786">
        <v>7</v>
      </c>
      <c r="B28786" t="s">
        <v>12</v>
      </c>
      <c r="C28786" t="s">
        <v>234</v>
      </c>
      <c r="D28786" t="str">
        <f>INDEX(Plan2!B:B,MATCH(B28786,Plan2!A:A,0),0)</f>
        <v>levantada_mao</v>
      </c>
    </row>
    <row r="28787" spans="1:4" x14ac:dyDescent="0.25">
      <c r="A28787">
        <v>45</v>
      </c>
      <c r="B28787" t="s">
        <v>37</v>
      </c>
      <c r="C28787" t="s">
        <v>234</v>
      </c>
      <c r="D28787" t="str">
        <f>INDEX(Plan2!B:B,MATCH(B28787,Plan2!A:A,0),0)</f>
        <v>content</v>
      </c>
    </row>
    <row r="28788" spans="1:4" x14ac:dyDescent="0.25">
      <c r="A28788">
        <v>6</v>
      </c>
      <c r="B28788" t="s">
        <v>80</v>
      </c>
      <c r="C28788" t="s">
        <v>234</v>
      </c>
      <c r="D28788" t="str">
        <f>INDEX(Plan2!B:B,MATCH(B28788,Plan2!A:A,0),0)</f>
        <v>content</v>
      </c>
    </row>
    <row r="28789" spans="1:4" x14ac:dyDescent="0.25">
      <c r="A28789">
        <v>10</v>
      </c>
      <c r="B28789" t="s">
        <v>163</v>
      </c>
      <c r="C28789" t="s">
        <v>234</v>
      </c>
      <c r="D28789" t="str">
        <f>INDEX(Plan2!B:B,MATCH(B28789,Plan2!A:A,0),0)</f>
        <v>levantada_mao</v>
      </c>
    </row>
    <row r="28790" spans="1:4" x14ac:dyDescent="0.25">
      <c r="A28790">
        <v>507</v>
      </c>
      <c r="B28790" t="s">
        <v>28</v>
      </c>
      <c r="C28790" t="s">
        <v>234</v>
      </c>
      <c r="D28790" t="str">
        <f>INDEX(Plan2!B:B,MATCH(B28790,Plan2!A:A,0),0)</f>
        <v>content</v>
      </c>
    </row>
    <row r="28791" spans="1:4" x14ac:dyDescent="0.25">
      <c r="A28791">
        <v>33</v>
      </c>
      <c r="B28791" t="s">
        <v>59</v>
      </c>
      <c r="C28791" t="s">
        <v>234</v>
      </c>
      <c r="D28791" t="str">
        <f>INDEX(Plan2!B:B,MATCH(B28791,Plan2!A:A,0),0)</f>
        <v>content</v>
      </c>
    </row>
    <row r="28792" spans="1:4" x14ac:dyDescent="0.25">
      <c r="A28792">
        <v>507</v>
      </c>
      <c r="B28792" t="s">
        <v>28</v>
      </c>
      <c r="C28792" t="s">
        <v>234</v>
      </c>
      <c r="D28792" t="str">
        <f>INDEX(Plan2!B:B,MATCH(B28792,Plan2!A:A,0),0)</f>
        <v>content</v>
      </c>
    </row>
    <row r="28793" spans="1:4" x14ac:dyDescent="0.25">
      <c r="A28793">
        <v>507</v>
      </c>
      <c r="B28793" t="s">
        <v>28</v>
      </c>
      <c r="C28793" t="s">
        <v>234</v>
      </c>
      <c r="D28793" t="str">
        <f>INDEX(Plan2!B:B,MATCH(B28793,Plan2!A:A,0),0)</f>
        <v>content</v>
      </c>
    </row>
    <row r="28794" spans="1:4" x14ac:dyDescent="0.25">
      <c r="A28794">
        <v>1</v>
      </c>
      <c r="B28794" t="s">
        <v>156</v>
      </c>
      <c r="C28794" t="s">
        <v>240</v>
      </c>
      <c r="D28794" t="str">
        <f>INDEX(Plan2!B:B,MATCH(B28794,Plan2!A:A,0),0)</f>
        <v>levantada_mao</v>
      </c>
    </row>
    <row r="28795" spans="1:4" x14ac:dyDescent="0.25">
      <c r="A28795">
        <v>507</v>
      </c>
      <c r="B28795" t="s">
        <v>28</v>
      </c>
      <c r="C28795" t="s">
        <v>234</v>
      </c>
      <c r="D28795" t="str">
        <f>INDEX(Plan2!B:B,MATCH(B28795,Plan2!A:A,0),0)</f>
        <v>content</v>
      </c>
    </row>
    <row r="28796" spans="1:4" x14ac:dyDescent="0.25">
      <c r="A28796">
        <v>124</v>
      </c>
      <c r="B28796" t="s">
        <v>19</v>
      </c>
      <c r="C28796" t="s">
        <v>234</v>
      </c>
      <c r="D28796" t="str">
        <f>INDEX(Plan2!B:B,MATCH(B28796,Plan2!A:A,0),0)</f>
        <v>content</v>
      </c>
    </row>
    <row r="28797" spans="1:4" x14ac:dyDescent="0.25">
      <c r="A28797">
        <v>168</v>
      </c>
      <c r="B28797" t="s">
        <v>24</v>
      </c>
      <c r="C28797" t="s">
        <v>240</v>
      </c>
      <c r="D28797" t="str">
        <f>INDEX(Plan2!B:B,MATCH(B28797,Plan2!A:A,0),0)</f>
        <v>levantada_mao</v>
      </c>
    </row>
    <row r="28798" spans="1:4" x14ac:dyDescent="0.25">
      <c r="A28798">
        <v>507</v>
      </c>
      <c r="B28798" t="s">
        <v>28</v>
      </c>
      <c r="C28798" t="s">
        <v>234</v>
      </c>
      <c r="D28798" t="str">
        <f>INDEX(Plan2!B:B,MATCH(B28798,Plan2!A:A,0),0)</f>
        <v>content</v>
      </c>
    </row>
    <row r="28799" spans="1:4" x14ac:dyDescent="0.25">
      <c r="A28799">
        <v>76</v>
      </c>
      <c r="B28799" t="s">
        <v>66</v>
      </c>
      <c r="C28799" t="s">
        <v>234</v>
      </c>
      <c r="D28799" t="str">
        <f>INDEX(Plan2!B:B,MATCH(B28799,Plan2!A:A,0),0)</f>
        <v>content</v>
      </c>
    </row>
    <row r="28800" spans="1:4" x14ac:dyDescent="0.25">
      <c r="A28800">
        <v>507</v>
      </c>
      <c r="B28800" t="s">
        <v>28</v>
      </c>
      <c r="C28800" t="s">
        <v>234</v>
      </c>
      <c r="D28800" t="str">
        <f>INDEX(Plan2!B:B,MATCH(B28800,Plan2!A:A,0),0)</f>
        <v>content</v>
      </c>
    </row>
    <row r="28801" spans="1:4" x14ac:dyDescent="0.25">
      <c r="A28801">
        <v>71</v>
      </c>
      <c r="B28801" t="s">
        <v>32</v>
      </c>
      <c r="C28801" t="s">
        <v>240</v>
      </c>
      <c r="D28801" t="str">
        <f>INDEX(Plan2!B:B,MATCH(B28801,Plan2!A:A,0),0)</f>
        <v>levantada_mao</v>
      </c>
    </row>
    <row r="28802" spans="1:4" x14ac:dyDescent="0.25">
      <c r="A28802">
        <v>17</v>
      </c>
      <c r="B28802" t="s">
        <v>106</v>
      </c>
      <c r="C28802" t="s">
        <v>240</v>
      </c>
      <c r="D28802" t="str">
        <f>INDEX(Plan2!B:B,MATCH(B28802,Plan2!A:A,0),0)</f>
        <v>levantada_mao</v>
      </c>
    </row>
    <row r="28803" spans="1:4" x14ac:dyDescent="0.25">
      <c r="A28803">
        <v>71</v>
      </c>
      <c r="B28803" t="s">
        <v>32</v>
      </c>
      <c r="C28803" t="s">
        <v>240</v>
      </c>
      <c r="D28803" t="str">
        <f>INDEX(Plan2!B:B,MATCH(B28803,Plan2!A:A,0),0)</f>
        <v>levantada_mao</v>
      </c>
    </row>
    <row r="28804" spans="1:4" x14ac:dyDescent="0.25">
      <c r="A28804">
        <v>168</v>
      </c>
      <c r="B28804" t="s">
        <v>24</v>
      </c>
      <c r="C28804" t="s">
        <v>240</v>
      </c>
      <c r="D28804" t="str">
        <f>INDEX(Plan2!B:B,MATCH(B28804,Plan2!A:A,0),0)</f>
        <v>levantada_mao</v>
      </c>
    </row>
    <row r="28805" spans="1:4" x14ac:dyDescent="0.25">
      <c r="A28805">
        <v>83</v>
      </c>
      <c r="B28805" t="s">
        <v>12</v>
      </c>
      <c r="C28805" t="s">
        <v>232</v>
      </c>
      <c r="D28805" t="str">
        <f>INDEX(Plan2!B:B,MATCH(B28805,Plan2!A:A,0),0)</f>
        <v>levantada_mao</v>
      </c>
    </row>
    <row r="28806" spans="1:4" x14ac:dyDescent="0.25">
      <c r="A28806">
        <v>143</v>
      </c>
      <c r="B28806" t="s">
        <v>24</v>
      </c>
      <c r="C28806" t="s">
        <v>233</v>
      </c>
      <c r="D28806" t="str">
        <f>INDEX(Plan2!B:B,MATCH(B28806,Plan2!A:A,0),0)</f>
        <v>levantada_mao</v>
      </c>
    </row>
    <row r="28807" spans="1:4" x14ac:dyDescent="0.25">
      <c r="A28807">
        <v>359</v>
      </c>
      <c r="B28807" t="s">
        <v>17</v>
      </c>
      <c r="C28807" t="s">
        <v>235</v>
      </c>
      <c r="D28807" t="str">
        <f>INDEX(Plan2!B:B,MATCH(B28807,Plan2!A:A,0),0)</f>
        <v>levantada_mao</v>
      </c>
    </row>
    <row r="28808" spans="1:4" x14ac:dyDescent="0.25">
      <c r="A28808">
        <v>359</v>
      </c>
      <c r="B28808" t="s">
        <v>17</v>
      </c>
      <c r="C28808" t="s">
        <v>235</v>
      </c>
      <c r="D28808" t="str">
        <f>INDEX(Plan2!B:B,MATCH(B28808,Plan2!A:A,0),0)</f>
        <v>levantada_mao</v>
      </c>
    </row>
    <row r="28809" spans="1:4" x14ac:dyDescent="0.25">
      <c r="A28809">
        <v>8</v>
      </c>
      <c r="B28809" t="s">
        <v>118</v>
      </c>
      <c r="C28809" t="s">
        <v>234</v>
      </c>
      <c r="D28809" t="str">
        <f>INDEX(Plan2!B:B,MATCH(B28809,Plan2!A:A,0),0)</f>
        <v>levantada_mao</v>
      </c>
    </row>
    <row r="28810" spans="1:4" x14ac:dyDescent="0.25">
      <c r="A28810">
        <v>507</v>
      </c>
      <c r="B28810" t="s">
        <v>28</v>
      </c>
      <c r="C28810" t="s">
        <v>234</v>
      </c>
      <c r="D28810" t="str">
        <f>INDEX(Plan2!B:B,MATCH(B28810,Plan2!A:A,0),0)</f>
        <v>content</v>
      </c>
    </row>
    <row r="28811" spans="1:4" x14ac:dyDescent="0.25">
      <c r="A28811">
        <v>8</v>
      </c>
      <c r="B28811" t="s">
        <v>57</v>
      </c>
      <c r="C28811" t="s">
        <v>240</v>
      </c>
      <c r="D28811" t="str">
        <f>INDEX(Plan2!B:B,MATCH(B28811,Plan2!A:A,0),0)</f>
        <v>content</v>
      </c>
    </row>
    <row r="28812" spans="1:4" x14ac:dyDescent="0.25">
      <c r="A28812">
        <v>36</v>
      </c>
      <c r="B28812" t="s">
        <v>24</v>
      </c>
      <c r="C28812" t="s">
        <v>242</v>
      </c>
      <c r="D28812" t="str">
        <f>INDEX(Plan2!B:B,MATCH(B28812,Plan2!A:A,0),0)</f>
        <v>levantada_mao</v>
      </c>
    </row>
    <row r="28813" spans="1:4" x14ac:dyDescent="0.25">
      <c r="A28813">
        <v>168</v>
      </c>
      <c r="B28813" t="s">
        <v>24</v>
      </c>
      <c r="C28813" t="s">
        <v>240</v>
      </c>
      <c r="D28813" t="str">
        <f>INDEX(Plan2!B:B,MATCH(B28813,Plan2!A:A,0),0)</f>
        <v>levantada_mao</v>
      </c>
    </row>
    <row r="28814" spans="1:4" x14ac:dyDescent="0.25">
      <c r="A28814">
        <v>203</v>
      </c>
      <c r="B28814" t="s">
        <v>13</v>
      </c>
      <c r="C28814" t="s">
        <v>233</v>
      </c>
      <c r="D28814" t="str">
        <f>INDEX(Plan2!B:B,MATCH(B28814,Plan2!A:A,0),0)</f>
        <v>levantada_mao</v>
      </c>
    </row>
    <row r="28815" spans="1:4" x14ac:dyDescent="0.25">
      <c r="A28815">
        <v>91</v>
      </c>
      <c r="B28815" t="s">
        <v>175</v>
      </c>
      <c r="C28815" t="s">
        <v>240</v>
      </c>
      <c r="D28815" t="str">
        <f>INDEX(Plan2!B:B,MATCH(B28815,Plan2!A:A,0),0)</f>
        <v>levantada_mao</v>
      </c>
    </row>
    <row r="28816" spans="1:4" x14ac:dyDescent="0.25">
      <c r="A28816">
        <v>95</v>
      </c>
      <c r="B28816" t="s">
        <v>17</v>
      </c>
      <c r="C28816" t="s">
        <v>235</v>
      </c>
      <c r="D28816" t="str">
        <f>INDEX(Plan2!B:B,MATCH(B28816,Plan2!A:A,0),0)</f>
        <v>levantada_mao</v>
      </c>
    </row>
    <row r="28817" spans="1:4" x14ac:dyDescent="0.25">
      <c r="A28817">
        <v>24</v>
      </c>
      <c r="B28817" t="s">
        <v>27</v>
      </c>
      <c r="C28817" t="s">
        <v>233</v>
      </c>
      <c r="D28817" t="str">
        <f>INDEX(Plan2!B:B,MATCH(B28817,Plan2!A:A,0),0)</f>
        <v>levantada_mao</v>
      </c>
    </row>
    <row r="28818" spans="1:4" x14ac:dyDescent="0.25">
      <c r="A28818">
        <v>413</v>
      </c>
      <c r="B28818" t="s">
        <v>66</v>
      </c>
      <c r="C28818" t="s">
        <v>233</v>
      </c>
      <c r="D28818" t="str">
        <f>INDEX(Plan2!B:B,MATCH(B28818,Plan2!A:A,0),0)</f>
        <v>content</v>
      </c>
    </row>
    <row r="28819" spans="1:4" x14ac:dyDescent="0.25">
      <c r="A28819">
        <v>10</v>
      </c>
      <c r="B28819" t="s">
        <v>42</v>
      </c>
      <c r="C28819" t="s">
        <v>232</v>
      </c>
      <c r="D28819" t="str">
        <f>INDEX(Plan2!B:B,MATCH(B28819,Plan2!A:A,0),0)</f>
        <v>content</v>
      </c>
    </row>
    <row r="28820" spans="1:4" x14ac:dyDescent="0.25">
      <c r="A28820">
        <v>45</v>
      </c>
      <c r="B28820" t="s">
        <v>178</v>
      </c>
      <c r="C28820" t="s">
        <v>240</v>
      </c>
      <c r="D28820" t="str">
        <f>INDEX(Plan2!B:B,MATCH(B28820,Plan2!A:A,0),0)</f>
        <v>levantada_mao</v>
      </c>
    </row>
    <row r="28821" spans="1:4" x14ac:dyDescent="0.25">
      <c r="A28821">
        <v>36</v>
      </c>
      <c r="B28821" t="s">
        <v>24</v>
      </c>
      <c r="C28821" t="s">
        <v>242</v>
      </c>
      <c r="D28821" t="str">
        <f>INDEX(Plan2!B:B,MATCH(B28821,Plan2!A:A,0),0)</f>
        <v>levantada_mao</v>
      </c>
    </row>
    <row r="28822" spans="1:4" x14ac:dyDescent="0.25">
      <c r="A28822">
        <v>26</v>
      </c>
      <c r="B28822" t="s">
        <v>17</v>
      </c>
      <c r="C28822" t="s">
        <v>235</v>
      </c>
      <c r="D28822" t="str">
        <f>INDEX(Plan2!B:B,MATCH(B28822,Plan2!A:A,0),0)</f>
        <v>levantada_mao</v>
      </c>
    </row>
    <row r="28823" spans="1:4" x14ac:dyDescent="0.25">
      <c r="A28823">
        <v>5</v>
      </c>
      <c r="B28823" t="s">
        <v>112</v>
      </c>
      <c r="C28823" t="s">
        <v>234</v>
      </c>
      <c r="D28823" t="str">
        <f>INDEX(Plan2!B:B,MATCH(B28823,Plan2!A:A,0),0)</f>
        <v>content</v>
      </c>
    </row>
    <row r="28824" spans="1:4" x14ac:dyDescent="0.25">
      <c r="A28824">
        <v>218</v>
      </c>
      <c r="B28824" t="s">
        <v>24</v>
      </c>
      <c r="C28824" t="s">
        <v>232</v>
      </c>
      <c r="D28824" t="str">
        <f>INDEX(Plan2!B:B,MATCH(B28824,Plan2!A:A,0),0)</f>
        <v>levantada_mao</v>
      </c>
    </row>
    <row r="28825" spans="1:4" x14ac:dyDescent="0.25">
      <c r="A28825">
        <v>36</v>
      </c>
      <c r="B28825" t="s">
        <v>24</v>
      </c>
      <c r="C28825" t="s">
        <v>242</v>
      </c>
      <c r="D28825" t="str">
        <f>INDEX(Plan2!B:B,MATCH(B28825,Plan2!A:A,0),0)</f>
        <v>levantada_mao</v>
      </c>
    </row>
    <row r="28826" spans="1:4" x14ac:dyDescent="0.25">
      <c r="A28826">
        <v>60</v>
      </c>
      <c r="B28826" t="s">
        <v>59</v>
      </c>
      <c r="C28826" t="s">
        <v>232</v>
      </c>
      <c r="D28826" t="str">
        <f>INDEX(Plan2!B:B,MATCH(B28826,Plan2!A:A,0),0)</f>
        <v>content</v>
      </c>
    </row>
    <row r="28827" spans="1:4" x14ac:dyDescent="0.25">
      <c r="A28827">
        <v>218</v>
      </c>
      <c r="B28827" t="s">
        <v>24</v>
      </c>
      <c r="C28827" t="s">
        <v>232</v>
      </c>
      <c r="D28827" t="str">
        <f>INDEX(Plan2!B:B,MATCH(B28827,Plan2!A:A,0),0)</f>
        <v>levantada_mao</v>
      </c>
    </row>
    <row r="28828" spans="1:4" x14ac:dyDescent="0.25">
      <c r="A28828">
        <v>359</v>
      </c>
      <c r="B28828" t="s">
        <v>17</v>
      </c>
      <c r="C28828" t="s">
        <v>235</v>
      </c>
      <c r="D28828" t="str">
        <f>INDEX(Plan2!B:B,MATCH(B28828,Plan2!A:A,0),0)</f>
        <v>levantada_mao</v>
      </c>
    </row>
    <row r="28829" spans="1:4" x14ac:dyDescent="0.25">
      <c r="A28829">
        <v>132</v>
      </c>
      <c r="B28829" t="s">
        <v>17</v>
      </c>
      <c r="C28829" t="s">
        <v>235</v>
      </c>
      <c r="D28829" t="str">
        <f>INDEX(Plan2!B:B,MATCH(B28829,Plan2!A:A,0),0)</f>
        <v>levantada_mao</v>
      </c>
    </row>
    <row r="28830" spans="1:4" x14ac:dyDescent="0.25">
      <c r="A28830">
        <v>21</v>
      </c>
      <c r="B28830" t="s">
        <v>64</v>
      </c>
      <c r="C28830" t="s">
        <v>240</v>
      </c>
      <c r="D28830" t="str">
        <f>INDEX(Plan2!B:B,MATCH(B28830,Plan2!A:A,0),0)</f>
        <v>content</v>
      </c>
    </row>
    <row r="28831" spans="1:4" x14ac:dyDescent="0.25">
      <c r="A28831">
        <v>13</v>
      </c>
      <c r="B28831" t="s">
        <v>32</v>
      </c>
      <c r="C28831" t="s">
        <v>232</v>
      </c>
      <c r="D28831" t="str">
        <f>INDEX(Plan2!B:B,MATCH(B28831,Plan2!A:A,0),0)</f>
        <v>levantada_mao</v>
      </c>
    </row>
    <row r="28832" spans="1:4" x14ac:dyDescent="0.25">
      <c r="A28832">
        <v>6</v>
      </c>
      <c r="B28832" t="s">
        <v>18</v>
      </c>
      <c r="C28832" t="s">
        <v>235</v>
      </c>
      <c r="D28832" t="str">
        <f>INDEX(Plan2!B:B,MATCH(B28832,Plan2!A:A,0),0)</f>
        <v>levantada_mao</v>
      </c>
    </row>
    <row r="28833" spans="1:4" x14ac:dyDescent="0.25">
      <c r="A28833">
        <v>3</v>
      </c>
      <c r="B28833" t="s">
        <v>63</v>
      </c>
      <c r="C28833" t="s">
        <v>236</v>
      </c>
      <c r="D28833" t="str">
        <f>INDEX(Plan2!B:B,MATCH(B28833,Plan2!A:A,0),0)</f>
        <v>content</v>
      </c>
    </row>
    <row r="28834" spans="1:4" x14ac:dyDescent="0.25">
      <c r="A28834">
        <v>148</v>
      </c>
      <c r="B28834" t="s">
        <v>13</v>
      </c>
      <c r="C28834" t="s">
        <v>240</v>
      </c>
      <c r="D28834" t="str">
        <f>INDEX(Plan2!B:B,MATCH(B28834,Plan2!A:A,0),0)</f>
        <v>levantada_mao</v>
      </c>
    </row>
    <row r="28835" spans="1:4" x14ac:dyDescent="0.25">
      <c r="A28835">
        <v>17</v>
      </c>
      <c r="B28835" t="s">
        <v>17</v>
      </c>
      <c r="C28835" t="s">
        <v>235</v>
      </c>
      <c r="D28835" t="str">
        <f>INDEX(Plan2!B:B,MATCH(B28835,Plan2!A:A,0),0)</f>
        <v>levantada_mao</v>
      </c>
    </row>
    <row r="28836" spans="1:4" x14ac:dyDescent="0.25">
      <c r="A28836">
        <v>359</v>
      </c>
      <c r="B28836" t="s">
        <v>17</v>
      </c>
      <c r="C28836" t="s">
        <v>235</v>
      </c>
      <c r="D28836" t="str">
        <f>INDEX(Plan2!B:B,MATCH(B28836,Plan2!A:A,0),0)</f>
        <v>levantada_mao</v>
      </c>
    </row>
    <row r="28837" spans="1:4" x14ac:dyDescent="0.25">
      <c r="A28837">
        <v>22</v>
      </c>
      <c r="B28837" t="s">
        <v>67</v>
      </c>
      <c r="C28837" t="s">
        <v>232</v>
      </c>
      <c r="D28837" t="str">
        <f>INDEX(Plan2!B:B,MATCH(B28837,Plan2!A:A,0),0)</f>
        <v>content</v>
      </c>
    </row>
    <row r="28838" spans="1:4" x14ac:dyDescent="0.25">
      <c r="A28838">
        <v>1667</v>
      </c>
      <c r="B28838" t="s">
        <v>136</v>
      </c>
      <c r="C28838" t="s">
        <v>232</v>
      </c>
      <c r="D28838" t="str">
        <f>INDEX(Plan2!B:B,MATCH(B28838,Plan2!A:A,0),0)</f>
        <v>levantada_mao</v>
      </c>
    </row>
    <row r="28839" spans="1:4" x14ac:dyDescent="0.25">
      <c r="A28839">
        <v>203</v>
      </c>
      <c r="B28839" t="s">
        <v>13</v>
      </c>
      <c r="C28839" t="s">
        <v>233</v>
      </c>
      <c r="D28839" t="str">
        <f>INDEX(Plan2!B:B,MATCH(B28839,Plan2!A:A,0),0)</f>
        <v>levantada_mao</v>
      </c>
    </row>
    <row r="28840" spans="1:4" x14ac:dyDescent="0.25">
      <c r="A28840">
        <v>15</v>
      </c>
      <c r="B28840" t="s">
        <v>20</v>
      </c>
      <c r="C28840" t="s">
        <v>240</v>
      </c>
      <c r="D28840" t="str">
        <f>INDEX(Plan2!B:B,MATCH(B28840,Plan2!A:A,0),0)</f>
        <v>levantada_mao</v>
      </c>
    </row>
    <row r="28841" spans="1:4" x14ac:dyDescent="0.25">
      <c r="A28841">
        <v>37</v>
      </c>
      <c r="B28841" t="s">
        <v>112</v>
      </c>
      <c r="C28841" t="s">
        <v>232</v>
      </c>
      <c r="D28841" t="str">
        <f>INDEX(Plan2!B:B,MATCH(B28841,Plan2!A:A,0),0)</f>
        <v>content</v>
      </c>
    </row>
    <row r="28842" spans="1:4" x14ac:dyDescent="0.25">
      <c r="A28842">
        <v>19</v>
      </c>
      <c r="B28842" t="s">
        <v>69</v>
      </c>
      <c r="C28842" t="s">
        <v>240</v>
      </c>
      <c r="D28842" t="str">
        <f>INDEX(Plan2!B:B,MATCH(B28842,Plan2!A:A,0),0)</f>
        <v>content</v>
      </c>
    </row>
    <row r="28843" spans="1:4" x14ac:dyDescent="0.25">
      <c r="A28843">
        <v>82</v>
      </c>
      <c r="B28843" t="s">
        <v>191</v>
      </c>
      <c r="C28843" t="s">
        <v>240</v>
      </c>
      <c r="D28843" t="str">
        <f>INDEX(Plan2!B:B,MATCH(B28843,Plan2!A:A,0),0)</f>
        <v>levantada_mao</v>
      </c>
    </row>
    <row r="28844" spans="1:4" x14ac:dyDescent="0.25">
      <c r="A28844">
        <v>45</v>
      </c>
      <c r="B28844" t="s">
        <v>178</v>
      </c>
      <c r="C28844" t="s">
        <v>240</v>
      </c>
      <c r="D28844" t="str">
        <f>INDEX(Plan2!B:B,MATCH(B28844,Plan2!A:A,0),0)</f>
        <v>levantada_mao</v>
      </c>
    </row>
    <row r="28845" spans="1:4" x14ac:dyDescent="0.25">
      <c r="A28845">
        <v>5</v>
      </c>
      <c r="B28845" t="s">
        <v>17</v>
      </c>
      <c r="C28845" t="s">
        <v>235</v>
      </c>
      <c r="D28845" t="str">
        <f>INDEX(Plan2!B:B,MATCH(B28845,Plan2!A:A,0),0)</f>
        <v>levantada_mao</v>
      </c>
    </row>
    <row r="28846" spans="1:4" x14ac:dyDescent="0.25">
      <c r="A28846">
        <v>143</v>
      </c>
      <c r="B28846" t="s">
        <v>24</v>
      </c>
      <c r="C28846" t="s">
        <v>233</v>
      </c>
      <c r="D28846" t="str">
        <f>INDEX(Plan2!B:B,MATCH(B28846,Plan2!A:A,0),0)</f>
        <v>levantada_mao</v>
      </c>
    </row>
    <row r="28847" spans="1:4" x14ac:dyDescent="0.25">
      <c r="A28847">
        <v>165</v>
      </c>
      <c r="B28847" t="s">
        <v>30</v>
      </c>
      <c r="C28847" t="s">
        <v>233</v>
      </c>
      <c r="D28847" t="str">
        <f>INDEX(Plan2!B:B,MATCH(B28847,Plan2!A:A,0),0)</f>
        <v>content</v>
      </c>
    </row>
    <row r="28848" spans="1:4" x14ac:dyDescent="0.25">
      <c r="A28848">
        <v>2</v>
      </c>
      <c r="B28848" t="s">
        <v>130</v>
      </c>
      <c r="C28848" t="s">
        <v>240</v>
      </c>
      <c r="D28848" t="str">
        <f>INDEX(Plan2!B:B,MATCH(B28848,Plan2!A:A,0),0)</f>
        <v>levantada_mao</v>
      </c>
    </row>
    <row r="28849" spans="1:4" x14ac:dyDescent="0.25">
      <c r="A28849">
        <v>13</v>
      </c>
      <c r="B28849" t="s">
        <v>20</v>
      </c>
      <c r="C28849" t="s">
        <v>233</v>
      </c>
      <c r="D28849" t="str">
        <f>INDEX(Plan2!B:B,MATCH(B28849,Plan2!A:A,0),0)</f>
        <v>levantada_mao</v>
      </c>
    </row>
    <row r="28850" spans="1:4" x14ac:dyDescent="0.25">
      <c r="A28850">
        <v>61</v>
      </c>
      <c r="B28850" t="s">
        <v>81</v>
      </c>
      <c r="C28850" t="s">
        <v>240</v>
      </c>
      <c r="D28850" t="str">
        <f>INDEX(Plan2!B:B,MATCH(B28850,Plan2!A:A,0),0)</f>
        <v>levantada_mao</v>
      </c>
    </row>
    <row r="28851" spans="1:4" x14ac:dyDescent="0.25">
      <c r="A28851">
        <v>52</v>
      </c>
      <c r="B28851" t="s">
        <v>118</v>
      </c>
      <c r="C28851" t="s">
        <v>233</v>
      </c>
      <c r="D28851" t="str">
        <f>INDEX(Plan2!B:B,MATCH(B28851,Plan2!A:A,0),0)</f>
        <v>levantada_mao</v>
      </c>
    </row>
    <row r="28852" spans="1:4" x14ac:dyDescent="0.25">
      <c r="A28852">
        <v>21</v>
      </c>
      <c r="B28852" t="s">
        <v>64</v>
      </c>
      <c r="C28852" t="s">
        <v>240</v>
      </c>
      <c r="D28852" t="str">
        <f>INDEX(Plan2!B:B,MATCH(B28852,Plan2!A:A,0),0)</f>
        <v>content</v>
      </c>
    </row>
    <row r="28853" spans="1:4" x14ac:dyDescent="0.25">
      <c r="A28853">
        <v>71</v>
      </c>
      <c r="B28853" t="s">
        <v>32</v>
      </c>
      <c r="C28853" t="s">
        <v>240</v>
      </c>
      <c r="D28853" t="str">
        <f>INDEX(Plan2!B:B,MATCH(B28853,Plan2!A:A,0),0)</f>
        <v>levantada_mao</v>
      </c>
    </row>
    <row r="28854" spans="1:4" x14ac:dyDescent="0.25">
      <c r="A28854">
        <v>545</v>
      </c>
      <c r="B28854" t="s">
        <v>17</v>
      </c>
      <c r="C28854" t="s">
        <v>235</v>
      </c>
      <c r="D28854" t="str">
        <f>INDEX(Plan2!B:B,MATCH(B28854,Plan2!A:A,0),0)</f>
        <v>levantada_mao</v>
      </c>
    </row>
    <row r="28855" spans="1:4" x14ac:dyDescent="0.25">
      <c r="A28855">
        <v>168</v>
      </c>
      <c r="B28855" t="s">
        <v>24</v>
      </c>
      <c r="C28855" t="s">
        <v>240</v>
      </c>
      <c r="D28855" t="str">
        <f>INDEX(Plan2!B:B,MATCH(B28855,Plan2!A:A,0),0)</f>
        <v>levantada_mao</v>
      </c>
    </row>
    <row r="28856" spans="1:4" x14ac:dyDescent="0.25">
      <c r="A28856">
        <v>6</v>
      </c>
      <c r="B28856" t="s">
        <v>61</v>
      </c>
      <c r="C28856" t="s">
        <v>240</v>
      </c>
      <c r="D28856" t="str">
        <f>INDEX(Plan2!B:B,MATCH(B28856,Plan2!A:A,0),0)</f>
        <v>content</v>
      </c>
    </row>
    <row r="28857" spans="1:4" x14ac:dyDescent="0.25">
      <c r="A28857">
        <v>91</v>
      </c>
      <c r="B28857" t="s">
        <v>175</v>
      </c>
      <c r="C28857" t="s">
        <v>240</v>
      </c>
      <c r="D28857" t="str">
        <f>INDEX(Plan2!B:B,MATCH(B28857,Plan2!A:A,0),0)</f>
        <v>levantada_mao</v>
      </c>
    </row>
    <row r="28858" spans="1:4" x14ac:dyDescent="0.25">
      <c r="A28858">
        <v>168</v>
      </c>
      <c r="B28858" t="s">
        <v>24</v>
      </c>
      <c r="C28858" t="s">
        <v>240</v>
      </c>
      <c r="D28858" t="str">
        <f>INDEX(Plan2!B:B,MATCH(B28858,Plan2!A:A,0),0)</f>
        <v>levantada_mao</v>
      </c>
    </row>
    <row r="28859" spans="1:4" x14ac:dyDescent="0.25">
      <c r="A28859">
        <v>66</v>
      </c>
      <c r="B28859" t="s">
        <v>13</v>
      </c>
      <c r="C28859" t="s">
        <v>234</v>
      </c>
      <c r="D28859" t="str">
        <f>INDEX(Plan2!B:B,MATCH(B28859,Plan2!A:A,0),0)</f>
        <v>levantada_mao</v>
      </c>
    </row>
    <row r="28860" spans="1:4" x14ac:dyDescent="0.25">
      <c r="A28860">
        <v>143</v>
      </c>
      <c r="B28860" t="s">
        <v>24</v>
      </c>
      <c r="C28860" t="s">
        <v>233</v>
      </c>
      <c r="D28860" t="str">
        <f>INDEX(Plan2!B:B,MATCH(B28860,Plan2!A:A,0),0)</f>
        <v>levantada_mao</v>
      </c>
    </row>
    <row r="28861" spans="1:4" x14ac:dyDescent="0.25">
      <c r="A28861">
        <v>7</v>
      </c>
      <c r="B28861" t="s">
        <v>56</v>
      </c>
      <c r="C28861" t="s">
        <v>234</v>
      </c>
      <c r="D28861" t="str">
        <f>INDEX(Plan2!B:B,MATCH(B28861,Plan2!A:A,0),0)</f>
        <v>levantada_mao</v>
      </c>
    </row>
    <row r="28862" spans="1:4" x14ac:dyDescent="0.25">
      <c r="A28862">
        <v>143</v>
      </c>
      <c r="B28862" t="s">
        <v>24</v>
      </c>
      <c r="C28862" t="s">
        <v>233</v>
      </c>
      <c r="D28862" t="str">
        <f>INDEX(Plan2!B:B,MATCH(B28862,Plan2!A:A,0),0)</f>
        <v>levantada_mao</v>
      </c>
    </row>
    <row r="28863" spans="1:4" x14ac:dyDescent="0.25">
      <c r="A28863">
        <v>169</v>
      </c>
      <c r="B28863" t="s">
        <v>24</v>
      </c>
      <c r="C28863" t="s">
        <v>234</v>
      </c>
      <c r="D28863" t="str">
        <f>INDEX(Plan2!B:B,MATCH(B28863,Plan2!A:A,0),0)</f>
        <v>levantada_mao</v>
      </c>
    </row>
    <row r="28864" spans="1:4" x14ac:dyDescent="0.25">
      <c r="A28864">
        <v>2035</v>
      </c>
      <c r="B28864" t="s">
        <v>41</v>
      </c>
      <c r="C28864" t="s">
        <v>241</v>
      </c>
      <c r="D28864" t="str">
        <f>INDEX(Plan2!B:B,MATCH(B28864,Plan2!A:A,0),0)</f>
        <v>content</v>
      </c>
    </row>
    <row r="28865" spans="1:4" x14ac:dyDescent="0.25">
      <c r="A28865">
        <v>4624</v>
      </c>
      <c r="B28865" t="s">
        <v>67</v>
      </c>
      <c r="C28865" t="s">
        <v>241</v>
      </c>
      <c r="D28865" t="str">
        <f>INDEX(Plan2!B:B,MATCH(B28865,Plan2!A:A,0),0)</f>
        <v>content</v>
      </c>
    </row>
    <row r="28866" spans="1:4" x14ac:dyDescent="0.25">
      <c r="A28866">
        <v>3</v>
      </c>
      <c r="B28866" t="s">
        <v>69</v>
      </c>
      <c r="C28866" t="s">
        <v>241</v>
      </c>
      <c r="D28866" t="str">
        <f>INDEX(Plan2!B:B,MATCH(B28866,Plan2!A:A,0),0)</f>
        <v>content</v>
      </c>
    </row>
    <row r="28867" spans="1:4" x14ac:dyDescent="0.25">
      <c r="A28867">
        <v>1</v>
      </c>
      <c r="B28867" t="s">
        <v>142</v>
      </c>
      <c r="C28867" t="s">
        <v>241</v>
      </c>
      <c r="D28867" t="str">
        <f>INDEX(Plan2!B:B,MATCH(B28867,Plan2!A:A,0),0)</f>
        <v>levantada_mao</v>
      </c>
    </row>
    <row r="28868" spans="1:4" x14ac:dyDescent="0.25">
      <c r="A28868">
        <v>82</v>
      </c>
      <c r="B28868" t="s">
        <v>14</v>
      </c>
      <c r="C28868" t="s">
        <v>241</v>
      </c>
      <c r="D28868" t="str">
        <f>INDEX(Plan2!B:B,MATCH(B28868,Plan2!A:A,0),0)</f>
        <v>content</v>
      </c>
    </row>
    <row r="28869" spans="1:4" x14ac:dyDescent="0.25">
      <c r="A28869">
        <v>4624</v>
      </c>
      <c r="B28869" t="s">
        <v>67</v>
      </c>
      <c r="C28869" t="s">
        <v>241</v>
      </c>
      <c r="D28869" t="str">
        <f>INDEX(Plan2!B:B,MATCH(B28869,Plan2!A:A,0),0)</f>
        <v>content</v>
      </c>
    </row>
    <row r="28870" spans="1:4" x14ac:dyDescent="0.25">
      <c r="A28870">
        <v>147</v>
      </c>
      <c r="B28870" t="s">
        <v>43</v>
      </c>
      <c r="C28870" t="s">
        <v>241</v>
      </c>
      <c r="D28870" t="str">
        <f>INDEX(Plan2!B:B,MATCH(B28870,Plan2!A:A,0),0)</f>
        <v>content</v>
      </c>
    </row>
    <row r="28871" spans="1:4" x14ac:dyDescent="0.25">
      <c r="A28871">
        <v>2035</v>
      </c>
      <c r="B28871" t="s">
        <v>41</v>
      </c>
      <c r="C28871" t="s">
        <v>241</v>
      </c>
      <c r="D28871" t="str">
        <f>INDEX(Plan2!B:B,MATCH(B28871,Plan2!A:A,0),0)</f>
        <v>content</v>
      </c>
    </row>
    <row r="28872" spans="1:4" x14ac:dyDescent="0.25">
      <c r="A28872">
        <v>2035</v>
      </c>
      <c r="B28872" t="s">
        <v>41</v>
      </c>
      <c r="C28872" t="s">
        <v>241</v>
      </c>
      <c r="D28872" t="str">
        <f>INDEX(Plan2!B:B,MATCH(B28872,Plan2!A:A,0),0)</f>
        <v>content</v>
      </c>
    </row>
    <row r="28873" spans="1:4" x14ac:dyDescent="0.25">
      <c r="A28873">
        <v>10</v>
      </c>
      <c r="B28873" t="s">
        <v>106</v>
      </c>
      <c r="C28873" t="s">
        <v>241</v>
      </c>
      <c r="D28873" t="str">
        <f>INDEX(Plan2!B:B,MATCH(B28873,Plan2!A:A,0),0)</f>
        <v>levantada_mao</v>
      </c>
    </row>
    <row r="28874" spans="1:4" x14ac:dyDescent="0.25">
      <c r="A28874">
        <v>30</v>
      </c>
      <c r="B28874" t="s">
        <v>62</v>
      </c>
      <c r="C28874" t="s">
        <v>241</v>
      </c>
      <c r="D28874" t="str">
        <f>INDEX(Plan2!B:B,MATCH(B28874,Plan2!A:A,0),0)</f>
        <v>content</v>
      </c>
    </row>
    <row r="28875" spans="1:4" x14ac:dyDescent="0.25">
      <c r="A28875">
        <v>46</v>
      </c>
      <c r="B28875" t="s">
        <v>38</v>
      </c>
      <c r="C28875" t="s">
        <v>241</v>
      </c>
      <c r="D28875" t="str">
        <f>INDEX(Plan2!B:B,MATCH(B28875,Plan2!A:A,0),0)</f>
        <v>content</v>
      </c>
    </row>
    <row r="28876" spans="1:4" x14ac:dyDescent="0.25">
      <c r="A28876">
        <v>82</v>
      </c>
      <c r="B28876" t="s">
        <v>14</v>
      </c>
      <c r="C28876" t="s">
        <v>241</v>
      </c>
      <c r="D28876" t="str">
        <f>INDEX(Plan2!B:B,MATCH(B28876,Plan2!A:A,0),0)</f>
        <v>content</v>
      </c>
    </row>
    <row r="28877" spans="1:4" x14ac:dyDescent="0.25">
      <c r="A28877">
        <v>18</v>
      </c>
      <c r="B28877" t="s">
        <v>81</v>
      </c>
      <c r="C28877" t="s">
        <v>233</v>
      </c>
      <c r="D28877" t="str">
        <f>INDEX(Plan2!B:B,MATCH(B28877,Plan2!A:A,0),0)</f>
        <v>levantada_mao</v>
      </c>
    </row>
    <row r="28878" spans="1:4" x14ac:dyDescent="0.25">
      <c r="A28878">
        <v>61</v>
      </c>
      <c r="B28878" t="s">
        <v>81</v>
      </c>
      <c r="C28878" t="s">
        <v>240</v>
      </c>
      <c r="D28878" t="str">
        <f>INDEX(Plan2!B:B,MATCH(B28878,Plan2!A:A,0),0)</f>
        <v>levantada_mao</v>
      </c>
    </row>
    <row r="28879" spans="1:4" x14ac:dyDescent="0.25">
      <c r="A28879">
        <v>10</v>
      </c>
      <c r="B28879" t="s">
        <v>12</v>
      </c>
      <c r="C28879" t="s">
        <v>240</v>
      </c>
      <c r="D28879" t="str">
        <f>INDEX(Plan2!B:B,MATCH(B28879,Plan2!A:A,0),0)</f>
        <v>levantada_mao</v>
      </c>
    </row>
    <row r="28880" spans="1:4" x14ac:dyDescent="0.25">
      <c r="A28880">
        <v>23</v>
      </c>
      <c r="B28880" t="s">
        <v>71</v>
      </c>
      <c r="C28880" t="s">
        <v>234</v>
      </c>
      <c r="D28880" t="str">
        <f>INDEX(Plan2!B:B,MATCH(B28880,Plan2!A:A,0),0)</f>
        <v>levantada_mao</v>
      </c>
    </row>
    <row r="28881" spans="1:4" x14ac:dyDescent="0.25">
      <c r="A28881">
        <v>11</v>
      </c>
      <c r="B28881" t="s">
        <v>143</v>
      </c>
      <c r="C28881" t="s">
        <v>240</v>
      </c>
      <c r="D28881" t="str">
        <f>INDEX(Plan2!B:B,MATCH(B28881,Plan2!A:A,0),0)</f>
        <v>levantada_mao</v>
      </c>
    </row>
    <row r="28882" spans="1:4" x14ac:dyDescent="0.25">
      <c r="A28882">
        <v>143</v>
      </c>
      <c r="B28882" t="s">
        <v>24</v>
      </c>
      <c r="C28882" t="s">
        <v>233</v>
      </c>
      <c r="D28882" t="str">
        <f>INDEX(Plan2!B:B,MATCH(B28882,Plan2!A:A,0),0)</f>
        <v>levantada_mao</v>
      </c>
    </row>
    <row r="28883" spans="1:4" x14ac:dyDescent="0.25">
      <c r="A28883">
        <v>132</v>
      </c>
      <c r="B28883" t="s">
        <v>17</v>
      </c>
      <c r="C28883" t="s">
        <v>235</v>
      </c>
      <c r="D28883" t="str">
        <f>INDEX(Plan2!B:B,MATCH(B28883,Plan2!A:A,0),0)</f>
        <v>levantada_mao</v>
      </c>
    </row>
    <row r="28884" spans="1:4" x14ac:dyDescent="0.25">
      <c r="A28884">
        <v>5</v>
      </c>
      <c r="B28884" t="s">
        <v>133</v>
      </c>
      <c r="C28884" t="s">
        <v>240</v>
      </c>
      <c r="D28884" t="str">
        <f>INDEX(Plan2!B:B,MATCH(B28884,Plan2!A:A,0),0)</f>
        <v>content</v>
      </c>
    </row>
    <row r="28885" spans="1:4" x14ac:dyDescent="0.25">
      <c r="A28885">
        <v>5</v>
      </c>
      <c r="B28885" t="s">
        <v>36</v>
      </c>
      <c r="C28885" t="s">
        <v>234</v>
      </c>
      <c r="D28885" t="str">
        <f>INDEX(Plan2!B:B,MATCH(B28885,Plan2!A:A,0),0)</f>
        <v>content</v>
      </c>
    </row>
    <row r="28886" spans="1:4" x14ac:dyDescent="0.25">
      <c r="A28886">
        <v>5</v>
      </c>
      <c r="B28886" t="s">
        <v>43</v>
      </c>
      <c r="C28886" t="s">
        <v>240</v>
      </c>
      <c r="D28886" t="str">
        <f>INDEX(Plan2!B:B,MATCH(B28886,Plan2!A:A,0),0)</f>
        <v>content</v>
      </c>
    </row>
    <row r="28887" spans="1:4" x14ac:dyDescent="0.25">
      <c r="A28887">
        <v>3</v>
      </c>
      <c r="B28887" t="s">
        <v>13</v>
      </c>
      <c r="C28887" t="s">
        <v>245</v>
      </c>
      <c r="D28887" t="str">
        <f>INDEX(Plan2!B:B,MATCH(B28887,Plan2!A:A,0),0)</f>
        <v>levantada_mao</v>
      </c>
    </row>
    <row r="28888" spans="1:4" x14ac:dyDescent="0.25">
      <c r="A28888">
        <v>5</v>
      </c>
      <c r="B28888" t="s">
        <v>18</v>
      </c>
      <c r="C28888" t="s">
        <v>235</v>
      </c>
      <c r="D28888" t="str">
        <f>INDEX(Plan2!B:B,MATCH(B28888,Plan2!A:A,0),0)</f>
        <v>levantada_mao</v>
      </c>
    </row>
    <row r="28889" spans="1:4" x14ac:dyDescent="0.25">
      <c r="A28889">
        <v>10</v>
      </c>
      <c r="B28889" t="s">
        <v>64</v>
      </c>
      <c r="C28889" t="s">
        <v>233</v>
      </c>
      <c r="D28889" t="str">
        <f>INDEX(Plan2!B:B,MATCH(B28889,Plan2!A:A,0),0)</f>
        <v>content</v>
      </c>
    </row>
    <row r="28890" spans="1:4" x14ac:dyDescent="0.25">
      <c r="A28890">
        <v>143</v>
      </c>
      <c r="B28890" t="s">
        <v>24</v>
      </c>
      <c r="C28890" t="s">
        <v>233</v>
      </c>
      <c r="D28890" t="str">
        <f>INDEX(Plan2!B:B,MATCH(B28890,Plan2!A:A,0),0)</f>
        <v>levantada_mao</v>
      </c>
    </row>
    <row r="28891" spans="1:4" x14ac:dyDescent="0.25">
      <c r="A28891">
        <v>11</v>
      </c>
      <c r="B28891" t="s">
        <v>32</v>
      </c>
      <c r="C28891" t="s">
        <v>234</v>
      </c>
      <c r="D28891" t="str">
        <f>INDEX(Plan2!B:B,MATCH(B28891,Plan2!A:A,0),0)</f>
        <v>levantada_mao</v>
      </c>
    </row>
    <row r="28892" spans="1:4" x14ac:dyDescent="0.25">
      <c r="A28892">
        <v>13</v>
      </c>
      <c r="B28892" t="s">
        <v>20</v>
      </c>
      <c r="C28892" t="s">
        <v>233</v>
      </c>
      <c r="D28892" t="str">
        <f>INDEX(Plan2!B:B,MATCH(B28892,Plan2!A:A,0),0)</f>
        <v>levantada_mao</v>
      </c>
    </row>
    <row r="28893" spans="1:4" x14ac:dyDescent="0.25">
      <c r="A28893">
        <v>128</v>
      </c>
      <c r="B28893" t="s">
        <v>43</v>
      </c>
      <c r="C28893" t="s">
        <v>238</v>
      </c>
      <c r="D28893" t="str">
        <f>INDEX(Plan2!B:B,MATCH(B28893,Plan2!A:A,0),0)</f>
        <v>content</v>
      </c>
    </row>
    <row r="28894" spans="1:4" x14ac:dyDescent="0.25">
      <c r="A28894">
        <v>359</v>
      </c>
      <c r="B28894" t="s">
        <v>17</v>
      </c>
      <c r="C28894" t="s">
        <v>235</v>
      </c>
      <c r="D28894" t="str">
        <f>INDEX(Plan2!B:B,MATCH(B28894,Plan2!A:A,0),0)</f>
        <v>levantada_mao</v>
      </c>
    </row>
    <row r="28895" spans="1:4" x14ac:dyDescent="0.25">
      <c r="A28895">
        <v>82</v>
      </c>
      <c r="B28895" t="s">
        <v>191</v>
      </c>
      <c r="C28895" t="s">
        <v>240</v>
      </c>
      <c r="D28895" t="str">
        <f>INDEX(Plan2!B:B,MATCH(B28895,Plan2!A:A,0),0)</f>
        <v>levantada_mao</v>
      </c>
    </row>
    <row r="28896" spans="1:4" x14ac:dyDescent="0.25">
      <c r="A28896">
        <v>57</v>
      </c>
      <c r="B28896" t="s">
        <v>18</v>
      </c>
      <c r="C28896" t="s">
        <v>235</v>
      </c>
      <c r="D28896" t="str">
        <f>INDEX(Plan2!B:B,MATCH(B28896,Plan2!A:A,0),0)</f>
        <v>levantada_mao</v>
      </c>
    </row>
    <row r="28897" spans="1:4" x14ac:dyDescent="0.25">
      <c r="A28897">
        <v>359</v>
      </c>
      <c r="B28897" t="s">
        <v>17</v>
      </c>
      <c r="C28897" t="s">
        <v>235</v>
      </c>
      <c r="D28897" t="str">
        <f>INDEX(Plan2!B:B,MATCH(B28897,Plan2!A:A,0),0)</f>
        <v>levantada_mao</v>
      </c>
    </row>
    <row r="28898" spans="1:4" x14ac:dyDescent="0.25">
      <c r="A28898">
        <v>53</v>
      </c>
      <c r="B28898" t="s">
        <v>81</v>
      </c>
      <c r="C28898" t="s">
        <v>234</v>
      </c>
      <c r="D28898" t="str">
        <f>INDEX(Plan2!B:B,MATCH(B28898,Plan2!A:A,0),0)</f>
        <v>levantada_mao</v>
      </c>
    </row>
    <row r="28899" spans="1:4" x14ac:dyDescent="0.25">
      <c r="A28899">
        <v>4624</v>
      </c>
      <c r="B28899" t="s">
        <v>67</v>
      </c>
      <c r="C28899" t="s">
        <v>241</v>
      </c>
      <c r="D28899" t="str">
        <f>INDEX(Plan2!B:B,MATCH(B28899,Plan2!A:A,0),0)</f>
        <v>content</v>
      </c>
    </row>
    <row r="28900" spans="1:4" x14ac:dyDescent="0.25">
      <c r="A28900">
        <v>4624</v>
      </c>
      <c r="B28900" t="s">
        <v>67</v>
      </c>
      <c r="C28900" t="s">
        <v>241</v>
      </c>
      <c r="D28900" t="str">
        <f>INDEX(Plan2!B:B,MATCH(B28900,Plan2!A:A,0),0)</f>
        <v>content</v>
      </c>
    </row>
    <row r="28901" spans="1:4" x14ac:dyDescent="0.25">
      <c r="A28901">
        <v>4624</v>
      </c>
      <c r="B28901" t="s">
        <v>67</v>
      </c>
      <c r="C28901" t="s">
        <v>241</v>
      </c>
      <c r="D28901" t="str">
        <f>INDEX(Plan2!B:B,MATCH(B28901,Plan2!A:A,0),0)</f>
        <v>content</v>
      </c>
    </row>
    <row r="28902" spans="1:4" x14ac:dyDescent="0.25">
      <c r="A28902">
        <v>5</v>
      </c>
      <c r="B28902" t="s">
        <v>63</v>
      </c>
      <c r="C28902" t="s">
        <v>241</v>
      </c>
      <c r="D28902" t="str">
        <f>INDEX(Plan2!B:B,MATCH(B28902,Plan2!A:A,0),0)</f>
        <v>content</v>
      </c>
    </row>
    <row r="28903" spans="1:4" x14ac:dyDescent="0.25">
      <c r="A28903">
        <v>4624</v>
      </c>
      <c r="B28903" t="s">
        <v>67</v>
      </c>
      <c r="C28903" t="s">
        <v>241</v>
      </c>
      <c r="D28903" t="str">
        <f>INDEX(Plan2!B:B,MATCH(B28903,Plan2!A:A,0),0)</f>
        <v>content</v>
      </c>
    </row>
    <row r="28904" spans="1:4" x14ac:dyDescent="0.25">
      <c r="A28904">
        <v>4624</v>
      </c>
      <c r="B28904" t="s">
        <v>67</v>
      </c>
      <c r="C28904" t="s">
        <v>241</v>
      </c>
      <c r="D28904" t="str">
        <f>INDEX(Plan2!B:B,MATCH(B28904,Plan2!A:A,0),0)</f>
        <v>content</v>
      </c>
    </row>
    <row r="28905" spans="1:4" x14ac:dyDescent="0.25">
      <c r="A28905">
        <v>4624</v>
      </c>
      <c r="B28905" t="s">
        <v>67</v>
      </c>
      <c r="C28905" t="s">
        <v>241</v>
      </c>
      <c r="D28905" t="str">
        <f>INDEX(Plan2!B:B,MATCH(B28905,Plan2!A:A,0),0)</f>
        <v>content</v>
      </c>
    </row>
    <row r="28906" spans="1:4" x14ac:dyDescent="0.25">
      <c r="A28906">
        <v>4624</v>
      </c>
      <c r="B28906" t="s">
        <v>67</v>
      </c>
      <c r="C28906" t="s">
        <v>241</v>
      </c>
      <c r="D28906" t="str">
        <f>INDEX(Plan2!B:B,MATCH(B28906,Plan2!A:A,0),0)</f>
        <v>content</v>
      </c>
    </row>
    <row r="28907" spans="1:4" x14ac:dyDescent="0.25">
      <c r="A28907">
        <v>4624</v>
      </c>
      <c r="B28907" t="s">
        <v>67</v>
      </c>
      <c r="C28907" t="s">
        <v>241</v>
      </c>
      <c r="D28907" t="str">
        <f>INDEX(Plan2!B:B,MATCH(B28907,Plan2!A:A,0),0)</f>
        <v>content</v>
      </c>
    </row>
    <row r="28908" spans="1:4" x14ac:dyDescent="0.25">
      <c r="A28908">
        <v>409</v>
      </c>
      <c r="B28908" t="s">
        <v>67</v>
      </c>
      <c r="C28908" t="s">
        <v>233</v>
      </c>
      <c r="D28908" t="str">
        <f>INDEX(Plan2!B:B,MATCH(B28908,Plan2!A:A,0),0)</f>
        <v>content</v>
      </c>
    </row>
    <row r="28909" spans="1:4" x14ac:dyDescent="0.25">
      <c r="A28909">
        <v>4624</v>
      </c>
      <c r="B28909" t="s">
        <v>67</v>
      </c>
      <c r="C28909" t="s">
        <v>241</v>
      </c>
      <c r="D28909" t="str">
        <f>INDEX(Plan2!B:B,MATCH(B28909,Plan2!A:A,0),0)</f>
        <v>content</v>
      </c>
    </row>
    <row r="28910" spans="1:4" x14ac:dyDescent="0.25">
      <c r="A28910">
        <v>4624</v>
      </c>
      <c r="B28910" t="s">
        <v>67</v>
      </c>
      <c r="C28910" t="s">
        <v>241</v>
      </c>
      <c r="D28910" t="str">
        <f>INDEX(Plan2!B:B,MATCH(B28910,Plan2!A:A,0),0)</f>
        <v>content</v>
      </c>
    </row>
    <row r="28911" spans="1:4" x14ac:dyDescent="0.25">
      <c r="A28911">
        <v>4624</v>
      </c>
      <c r="B28911" t="s">
        <v>67</v>
      </c>
      <c r="C28911" t="s">
        <v>241</v>
      </c>
      <c r="D28911" t="str">
        <f>INDEX(Plan2!B:B,MATCH(B28911,Plan2!A:A,0),0)</f>
        <v>content</v>
      </c>
    </row>
    <row r="28912" spans="1:4" x14ac:dyDescent="0.25">
      <c r="A28912">
        <v>4624</v>
      </c>
      <c r="B28912" t="s">
        <v>67</v>
      </c>
      <c r="C28912" t="s">
        <v>241</v>
      </c>
      <c r="D28912" t="str">
        <f>INDEX(Plan2!B:B,MATCH(B28912,Plan2!A:A,0),0)</f>
        <v>content</v>
      </c>
    </row>
    <row r="28913" spans="1:4" x14ac:dyDescent="0.25">
      <c r="A28913">
        <v>4624</v>
      </c>
      <c r="B28913" t="s">
        <v>67</v>
      </c>
      <c r="C28913" t="s">
        <v>241</v>
      </c>
      <c r="D28913" t="str">
        <f>INDEX(Plan2!B:B,MATCH(B28913,Plan2!A:A,0),0)</f>
        <v>content</v>
      </c>
    </row>
    <row r="28914" spans="1:4" x14ac:dyDescent="0.25">
      <c r="A28914">
        <v>4624</v>
      </c>
      <c r="B28914" t="s">
        <v>67</v>
      </c>
      <c r="C28914" t="s">
        <v>241</v>
      </c>
      <c r="D28914" t="str">
        <f>INDEX(Plan2!B:B,MATCH(B28914,Plan2!A:A,0),0)</f>
        <v>content</v>
      </c>
    </row>
    <row r="28915" spans="1:4" x14ac:dyDescent="0.25">
      <c r="A28915">
        <v>4624</v>
      </c>
      <c r="B28915" t="s">
        <v>67</v>
      </c>
      <c r="C28915" t="s">
        <v>241</v>
      </c>
      <c r="D28915" t="str">
        <f>INDEX(Plan2!B:B,MATCH(B28915,Plan2!A:A,0),0)</f>
        <v>content</v>
      </c>
    </row>
    <row r="28916" spans="1:4" x14ac:dyDescent="0.25">
      <c r="A28916">
        <v>4624</v>
      </c>
      <c r="B28916" t="s">
        <v>67</v>
      </c>
      <c r="C28916" t="s">
        <v>241</v>
      </c>
      <c r="D28916" t="str">
        <f>INDEX(Plan2!B:B,MATCH(B28916,Plan2!A:A,0),0)</f>
        <v>content</v>
      </c>
    </row>
    <row r="28917" spans="1:4" x14ac:dyDescent="0.25">
      <c r="A28917">
        <v>176</v>
      </c>
      <c r="B28917" t="s">
        <v>67</v>
      </c>
      <c r="C28917" t="s">
        <v>234</v>
      </c>
      <c r="D28917" t="str">
        <f>INDEX(Plan2!B:B,MATCH(B28917,Plan2!A:A,0),0)</f>
        <v>content</v>
      </c>
    </row>
    <row r="28918" spans="1:4" x14ac:dyDescent="0.25">
      <c r="A28918">
        <v>4624</v>
      </c>
      <c r="B28918" t="s">
        <v>67</v>
      </c>
      <c r="C28918" t="s">
        <v>241</v>
      </c>
      <c r="D28918" t="str">
        <f>INDEX(Plan2!B:B,MATCH(B28918,Plan2!A:A,0),0)</f>
        <v>content</v>
      </c>
    </row>
    <row r="28919" spans="1:4" x14ac:dyDescent="0.25">
      <c r="A28919">
        <v>4624</v>
      </c>
      <c r="B28919" t="s">
        <v>67</v>
      </c>
      <c r="C28919" t="s">
        <v>241</v>
      </c>
      <c r="D28919" t="str">
        <f>INDEX(Plan2!B:B,MATCH(B28919,Plan2!A:A,0),0)</f>
        <v>content</v>
      </c>
    </row>
    <row r="28920" spans="1:4" x14ac:dyDescent="0.25">
      <c r="A28920">
        <v>4624</v>
      </c>
      <c r="B28920" t="s">
        <v>67</v>
      </c>
      <c r="C28920" t="s">
        <v>241</v>
      </c>
      <c r="D28920" t="str">
        <f>INDEX(Plan2!B:B,MATCH(B28920,Plan2!A:A,0),0)</f>
        <v>content</v>
      </c>
    </row>
    <row r="28921" spans="1:4" x14ac:dyDescent="0.25">
      <c r="A28921">
        <v>4624</v>
      </c>
      <c r="B28921" t="s">
        <v>67</v>
      </c>
      <c r="C28921" t="s">
        <v>241</v>
      </c>
      <c r="D28921" t="str">
        <f>INDEX(Plan2!B:B,MATCH(B28921,Plan2!A:A,0),0)</f>
        <v>content</v>
      </c>
    </row>
    <row r="28922" spans="1:4" x14ac:dyDescent="0.25">
      <c r="A28922">
        <v>4624</v>
      </c>
      <c r="B28922" t="s">
        <v>67</v>
      </c>
      <c r="C28922" t="s">
        <v>241</v>
      </c>
      <c r="D28922" t="str">
        <f>INDEX(Plan2!B:B,MATCH(B28922,Plan2!A:A,0),0)</f>
        <v>content</v>
      </c>
    </row>
    <row r="28923" spans="1:4" x14ac:dyDescent="0.25">
      <c r="A28923">
        <v>4624</v>
      </c>
      <c r="B28923" t="s">
        <v>67</v>
      </c>
      <c r="C28923" t="s">
        <v>241</v>
      </c>
      <c r="D28923" t="str">
        <f>INDEX(Plan2!B:B,MATCH(B28923,Plan2!A:A,0),0)</f>
        <v>content</v>
      </c>
    </row>
    <row r="28924" spans="1:4" x14ac:dyDescent="0.25">
      <c r="A28924">
        <v>409</v>
      </c>
      <c r="B28924" t="s">
        <v>67</v>
      </c>
      <c r="C28924" t="s">
        <v>233</v>
      </c>
      <c r="D28924" t="str">
        <f>INDEX(Plan2!B:B,MATCH(B28924,Plan2!A:A,0),0)</f>
        <v>content</v>
      </c>
    </row>
    <row r="28925" spans="1:4" x14ac:dyDescent="0.25">
      <c r="A28925">
        <v>4624</v>
      </c>
      <c r="B28925" t="s">
        <v>67</v>
      </c>
      <c r="C28925" t="s">
        <v>241</v>
      </c>
      <c r="D28925" t="str">
        <f>INDEX(Plan2!B:B,MATCH(B28925,Plan2!A:A,0),0)</f>
        <v>content</v>
      </c>
    </row>
    <row r="28926" spans="1:4" x14ac:dyDescent="0.25">
      <c r="A28926">
        <v>4624</v>
      </c>
      <c r="B28926" t="s">
        <v>67</v>
      </c>
      <c r="C28926" t="s">
        <v>241</v>
      </c>
      <c r="D28926" t="str">
        <f>INDEX(Plan2!B:B,MATCH(B28926,Plan2!A:A,0),0)</f>
        <v>content</v>
      </c>
    </row>
    <row r="28927" spans="1:4" x14ac:dyDescent="0.25">
      <c r="A28927">
        <v>4624</v>
      </c>
      <c r="B28927" t="s">
        <v>67</v>
      </c>
      <c r="C28927" t="s">
        <v>241</v>
      </c>
      <c r="D28927" t="str">
        <f>INDEX(Plan2!B:B,MATCH(B28927,Plan2!A:A,0),0)</f>
        <v>content</v>
      </c>
    </row>
    <row r="28928" spans="1:4" x14ac:dyDescent="0.25">
      <c r="A28928">
        <v>82</v>
      </c>
      <c r="B28928" t="s">
        <v>14</v>
      </c>
      <c r="C28928" t="s">
        <v>241</v>
      </c>
      <c r="D28928" t="str">
        <f>INDEX(Plan2!B:B,MATCH(B28928,Plan2!A:A,0),0)</f>
        <v>content</v>
      </c>
    </row>
    <row r="28929" spans="1:4" x14ac:dyDescent="0.25">
      <c r="A28929">
        <v>4624</v>
      </c>
      <c r="B28929" t="s">
        <v>67</v>
      </c>
      <c r="C28929" t="s">
        <v>241</v>
      </c>
      <c r="D28929" t="str">
        <f>INDEX(Plan2!B:B,MATCH(B28929,Plan2!A:A,0),0)</f>
        <v>content</v>
      </c>
    </row>
    <row r="28930" spans="1:4" x14ac:dyDescent="0.25">
      <c r="A28930">
        <v>4624</v>
      </c>
      <c r="B28930" t="s">
        <v>67</v>
      </c>
      <c r="C28930" t="s">
        <v>241</v>
      </c>
      <c r="D28930" t="str">
        <f>INDEX(Plan2!B:B,MATCH(B28930,Plan2!A:A,0),0)</f>
        <v>content</v>
      </c>
    </row>
    <row r="28931" spans="1:4" x14ac:dyDescent="0.25">
      <c r="A28931">
        <v>4624</v>
      </c>
      <c r="B28931" t="s">
        <v>67</v>
      </c>
      <c r="C28931" t="s">
        <v>241</v>
      </c>
      <c r="D28931" t="str">
        <f>INDEX(Plan2!B:B,MATCH(B28931,Plan2!A:A,0),0)</f>
        <v>content</v>
      </c>
    </row>
    <row r="28932" spans="1:4" x14ac:dyDescent="0.25">
      <c r="A28932">
        <v>4624</v>
      </c>
      <c r="B28932" t="s">
        <v>67</v>
      </c>
      <c r="C28932" t="s">
        <v>241</v>
      </c>
      <c r="D28932" t="str">
        <f>INDEX(Plan2!B:B,MATCH(B28932,Plan2!A:A,0),0)</f>
        <v>content</v>
      </c>
    </row>
    <row r="28933" spans="1:4" x14ac:dyDescent="0.25">
      <c r="A28933">
        <v>409</v>
      </c>
      <c r="B28933" t="s">
        <v>67</v>
      </c>
      <c r="C28933" t="s">
        <v>233</v>
      </c>
      <c r="D28933" t="str">
        <f>INDEX(Plan2!B:B,MATCH(B28933,Plan2!A:A,0),0)</f>
        <v>content</v>
      </c>
    </row>
    <row r="28934" spans="1:4" x14ac:dyDescent="0.25">
      <c r="A28934">
        <v>4624</v>
      </c>
      <c r="B28934" t="s">
        <v>67</v>
      </c>
      <c r="C28934" t="s">
        <v>241</v>
      </c>
      <c r="D28934" t="str">
        <f>INDEX(Plan2!B:B,MATCH(B28934,Plan2!A:A,0),0)</f>
        <v>content</v>
      </c>
    </row>
    <row r="28935" spans="1:4" x14ac:dyDescent="0.25">
      <c r="A28935">
        <v>4624</v>
      </c>
      <c r="B28935" t="s">
        <v>67</v>
      </c>
      <c r="C28935" t="s">
        <v>241</v>
      </c>
      <c r="D28935" t="str">
        <f>INDEX(Plan2!B:B,MATCH(B28935,Plan2!A:A,0),0)</f>
        <v>content</v>
      </c>
    </row>
    <row r="28936" spans="1:4" x14ac:dyDescent="0.25">
      <c r="A28936">
        <v>4624</v>
      </c>
      <c r="B28936" t="s">
        <v>67</v>
      </c>
      <c r="C28936" t="s">
        <v>241</v>
      </c>
      <c r="D28936" t="str">
        <f>INDEX(Plan2!B:B,MATCH(B28936,Plan2!A:A,0),0)</f>
        <v>content</v>
      </c>
    </row>
    <row r="28937" spans="1:4" x14ac:dyDescent="0.25">
      <c r="A28937">
        <v>4624</v>
      </c>
      <c r="B28937" t="s">
        <v>67</v>
      </c>
      <c r="C28937" t="s">
        <v>241</v>
      </c>
      <c r="D28937" t="str">
        <f>INDEX(Plan2!B:B,MATCH(B28937,Plan2!A:A,0),0)</f>
        <v>content</v>
      </c>
    </row>
    <row r="28938" spans="1:4" x14ac:dyDescent="0.25">
      <c r="A28938">
        <v>176</v>
      </c>
      <c r="B28938" t="s">
        <v>67</v>
      </c>
      <c r="C28938" t="s">
        <v>234</v>
      </c>
      <c r="D28938" t="str">
        <f>INDEX(Plan2!B:B,MATCH(B28938,Plan2!A:A,0),0)</f>
        <v>content</v>
      </c>
    </row>
    <row r="28939" spans="1:4" x14ac:dyDescent="0.25">
      <c r="A28939">
        <v>4624</v>
      </c>
      <c r="B28939" t="s">
        <v>67</v>
      </c>
      <c r="C28939" t="s">
        <v>241</v>
      </c>
      <c r="D28939" t="str">
        <f>INDEX(Plan2!B:B,MATCH(B28939,Plan2!A:A,0),0)</f>
        <v>content</v>
      </c>
    </row>
    <row r="28940" spans="1:4" x14ac:dyDescent="0.25">
      <c r="A28940">
        <v>4624</v>
      </c>
      <c r="B28940" t="s">
        <v>67</v>
      </c>
      <c r="C28940" t="s">
        <v>241</v>
      </c>
      <c r="D28940" t="str">
        <f>INDEX(Plan2!B:B,MATCH(B28940,Plan2!A:A,0),0)</f>
        <v>content</v>
      </c>
    </row>
    <row r="28941" spans="1:4" x14ac:dyDescent="0.25">
      <c r="A28941">
        <v>4624</v>
      </c>
      <c r="B28941" t="s">
        <v>67</v>
      </c>
      <c r="C28941" t="s">
        <v>241</v>
      </c>
      <c r="D28941" t="str">
        <f>INDEX(Plan2!B:B,MATCH(B28941,Plan2!A:A,0),0)</f>
        <v>content</v>
      </c>
    </row>
    <row r="28942" spans="1:4" x14ac:dyDescent="0.25">
      <c r="A28942">
        <v>31</v>
      </c>
      <c r="B28942" t="s">
        <v>19</v>
      </c>
      <c r="C28942" t="s">
        <v>240</v>
      </c>
      <c r="D28942" t="str">
        <f>INDEX(Plan2!B:B,MATCH(B28942,Plan2!A:A,0),0)</f>
        <v>content</v>
      </c>
    </row>
    <row r="28943" spans="1:4" x14ac:dyDescent="0.25">
      <c r="A28943">
        <v>4624</v>
      </c>
      <c r="B28943" t="s">
        <v>67</v>
      </c>
      <c r="C28943" t="s">
        <v>241</v>
      </c>
      <c r="D28943" t="str">
        <f>INDEX(Plan2!B:B,MATCH(B28943,Plan2!A:A,0),0)</f>
        <v>content</v>
      </c>
    </row>
    <row r="28944" spans="1:4" x14ac:dyDescent="0.25">
      <c r="A28944">
        <v>4624</v>
      </c>
      <c r="B28944" t="s">
        <v>67</v>
      </c>
      <c r="C28944" t="s">
        <v>241</v>
      </c>
      <c r="D28944" t="str">
        <f>INDEX(Plan2!B:B,MATCH(B28944,Plan2!A:A,0),0)</f>
        <v>content</v>
      </c>
    </row>
    <row r="28945" spans="1:4" x14ac:dyDescent="0.25">
      <c r="A28945">
        <v>11</v>
      </c>
      <c r="B28945" t="s">
        <v>133</v>
      </c>
      <c r="C28945" t="s">
        <v>234</v>
      </c>
      <c r="D28945" t="str">
        <f>INDEX(Plan2!B:B,MATCH(B28945,Plan2!A:A,0),0)</f>
        <v>content</v>
      </c>
    </row>
    <row r="28946" spans="1:4" x14ac:dyDescent="0.25">
      <c r="A28946">
        <v>4624</v>
      </c>
      <c r="B28946" t="s">
        <v>67</v>
      </c>
      <c r="C28946" t="s">
        <v>241</v>
      </c>
      <c r="D28946" t="str">
        <f>INDEX(Plan2!B:B,MATCH(B28946,Plan2!A:A,0),0)</f>
        <v>content</v>
      </c>
    </row>
    <row r="28947" spans="1:4" x14ac:dyDescent="0.25">
      <c r="A28947">
        <v>4624</v>
      </c>
      <c r="B28947" t="s">
        <v>67</v>
      </c>
      <c r="C28947" t="s">
        <v>241</v>
      </c>
      <c r="D28947" t="str">
        <f>INDEX(Plan2!B:B,MATCH(B28947,Plan2!A:A,0),0)</f>
        <v>content</v>
      </c>
    </row>
    <row r="28948" spans="1:4" x14ac:dyDescent="0.25">
      <c r="A28948">
        <v>4624</v>
      </c>
      <c r="B28948" t="s">
        <v>67</v>
      </c>
      <c r="C28948" t="s">
        <v>241</v>
      </c>
      <c r="D28948" t="str">
        <f>INDEX(Plan2!B:B,MATCH(B28948,Plan2!A:A,0),0)</f>
        <v>content</v>
      </c>
    </row>
    <row r="28949" spans="1:4" x14ac:dyDescent="0.25">
      <c r="A28949">
        <v>4624</v>
      </c>
      <c r="B28949" t="s">
        <v>67</v>
      </c>
      <c r="C28949" t="s">
        <v>241</v>
      </c>
      <c r="D28949" t="str">
        <f>INDEX(Plan2!B:B,MATCH(B28949,Plan2!A:A,0),0)</f>
        <v>content</v>
      </c>
    </row>
    <row r="28950" spans="1:4" x14ac:dyDescent="0.25">
      <c r="A28950">
        <v>45</v>
      </c>
      <c r="B28950" t="s">
        <v>61</v>
      </c>
      <c r="C28950" t="s">
        <v>241</v>
      </c>
      <c r="D28950" t="str">
        <f>INDEX(Plan2!B:B,MATCH(B28950,Plan2!A:A,0),0)</f>
        <v>content</v>
      </c>
    </row>
    <row r="28951" spans="1:4" x14ac:dyDescent="0.25">
      <c r="A28951">
        <v>4624</v>
      </c>
      <c r="B28951" t="s">
        <v>67</v>
      </c>
      <c r="C28951" t="s">
        <v>241</v>
      </c>
      <c r="D28951" t="str">
        <f>INDEX(Plan2!B:B,MATCH(B28951,Plan2!A:A,0),0)</f>
        <v>content</v>
      </c>
    </row>
    <row r="28952" spans="1:4" x14ac:dyDescent="0.25">
      <c r="A28952">
        <v>4624</v>
      </c>
      <c r="B28952" t="s">
        <v>67</v>
      </c>
      <c r="C28952" t="s">
        <v>241</v>
      </c>
      <c r="D28952" t="str">
        <f>INDEX(Plan2!B:B,MATCH(B28952,Plan2!A:A,0),0)</f>
        <v>content</v>
      </c>
    </row>
    <row r="28953" spans="1:4" x14ac:dyDescent="0.25">
      <c r="A28953">
        <v>4624</v>
      </c>
      <c r="B28953" t="s">
        <v>67</v>
      </c>
      <c r="C28953" t="s">
        <v>241</v>
      </c>
      <c r="D28953" t="str">
        <f>INDEX(Plan2!B:B,MATCH(B28953,Plan2!A:A,0),0)</f>
        <v>content</v>
      </c>
    </row>
    <row r="28954" spans="1:4" x14ac:dyDescent="0.25">
      <c r="A28954">
        <v>128</v>
      </c>
      <c r="B28954" t="s">
        <v>43</v>
      </c>
      <c r="C28954" t="s">
        <v>238</v>
      </c>
      <c r="D28954" t="str">
        <f>INDEX(Plan2!B:B,MATCH(B28954,Plan2!A:A,0),0)</f>
        <v>content</v>
      </c>
    </row>
    <row r="28955" spans="1:4" x14ac:dyDescent="0.25">
      <c r="A28955">
        <v>4624</v>
      </c>
      <c r="B28955" t="s">
        <v>67</v>
      </c>
      <c r="C28955" t="s">
        <v>241</v>
      </c>
      <c r="D28955" t="str">
        <f>INDEX(Plan2!B:B,MATCH(B28955,Plan2!A:A,0),0)</f>
        <v>content</v>
      </c>
    </row>
    <row r="28956" spans="1:4" x14ac:dyDescent="0.25">
      <c r="A28956">
        <v>128</v>
      </c>
      <c r="B28956" t="s">
        <v>43</v>
      </c>
      <c r="C28956" t="s">
        <v>238</v>
      </c>
      <c r="D28956" t="str">
        <f>INDEX(Plan2!B:B,MATCH(B28956,Plan2!A:A,0),0)</f>
        <v>content</v>
      </c>
    </row>
    <row r="28957" spans="1:4" x14ac:dyDescent="0.25">
      <c r="A28957">
        <v>4624</v>
      </c>
      <c r="B28957" t="s">
        <v>67</v>
      </c>
      <c r="C28957" t="s">
        <v>241</v>
      </c>
      <c r="D28957" t="str">
        <f>INDEX(Plan2!B:B,MATCH(B28957,Plan2!A:A,0),0)</f>
        <v>content</v>
      </c>
    </row>
    <row r="28958" spans="1:4" x14ac:dyDescent="0.25">
      <c r="A28958">
        <v>4624</v>
      </c>
      <c r="B28958" t="s">
        <v>67</v>
      </c>
      <c r="C28958" t="s">
        <v>241</v>
      </c>
      <c r="D28958" t="str">
        <f>INDEX(Plan2!B:B,MATCH(B28958,Plan2!A:A,0),0)</f>
        <v>content</v>
      </c>
    </row>
    <row r="28959" spans="1:4" x14ac:dyDescent="0.25">
      <c r="A28959">
        <v>61</v>
      </c>
      <c r="B28959" t="s">
        <v>81</v>
      </c>
      <c r="C28959" t="s">
        <v>240</v>
      </c>
      <c r="D28959" t="str">
        <f>INDEX(Plan2!B:B,MATCH(B28959,Plan2!A:A,0),0)</f>
        <v>levantada_mao</v>
      </c>
    </row>
    <row r="28960" spans="1:4" x14ac:dyDescent="0.25">
      <c r="A28960">
        <v>7</v>
      </c>
      <c r="B28960" t="s">
        <v>150</v>
      </c>
      <c r="C28960" t="s">
        <v>241</v>
      </c>
      <c r="D28960" t="str">
        <f>INDEX(Plan2!B:B,MATCH(B28960,Plan2!A:A,0),0)</f>
        <v>levantada_mao</v>
      </c>
    </row>
    <row r="28961" spans="1:4" x14ac:dyDescent="0.25">
      <c r="A28961">
        <v>8</v>
      </c>
      <c r="B28961" t="s">
        <v>103</v>
      </c>
      <c r="C28961" t="s">
        <v>240</v>
      </c>
      <c r="D28961" t="str">
        <f>INDEX(Plan2!B:B,MATCH(B28961,Plan2!A:A,0),0)</f>
        <v>content</v>
      </c>
    </row>
    <row r="28962" spans="1:4" x14ac:dyDescent="0.25">
      <c r="A28962">
        <v>19</v>
      </c>
      <c r="B28962" t="s">
        <v>69</v>
      </c>
      <c r="C28962" t="s">
        <v>240</v>
      </c>
      <c r="D28962" t="str">
        <f>INDEX(Plan2!B:B,MATCH(B28962,Plan2!A:A,0),0)</f>
        <v>content</v>
      </c>
    </row>
    <row r="28963" spans="1:4" x14ac:dyDescent="0.25">
      <c r="A28963">
        <v>29</v>
      </c>
      <c r="B28963" t="s">
        <v>14</v>
      </c>
      <c r="C28963" t="s">
        <v>234</v>
      </c>
      <c r="D28963" t="str">
        <f>INDEX(Plan2!B:B,MATCH(B28963,Plan2!A:A,0),0)</f>
        <v>content</v>
      </c>
    </row>
    <row r="28964" spans="1:4" x14ac:dyDescent="0.25">
      <c r="A28964">
        <v>21</v>
      </c>
      <c r="B28964" t="s">
        <v>33</v>
      </c>
      <c r="C28964" t="s">
        <v>241</v>
      </c>
      <c r="D28964" t="str">
        <f>INDEX(Plan2!B:B,MATCH(B28964,Plan2!A:A,0),0)</f>
        <v>content</v>
      </c>
    </row>
    <row r="28965" spans="1:4" x14ac:dyDescent="0.25">
      <c r="A28965">
        <v>13</v>
      </c>
      <c r="B28965" t="s">
        <v>181</v>
      </c>
      <c r="C28965" t="s">
        <v>240</v>
      </c>
      <c r="D28965" t="str">
        <f>INDEX(Plan2!B:B,MATCH(B28965,Plan2!A:A,0),0)</f>
        <v>levantada_mao</v>
      </c>
    </row>
    <row r="28966" spans="1:4" x14ac:dyDescent="0.25">
      <c r="A28966">
        <v>75</v>
      </c>
      <c r="B28966" t="s">
        <v>126</v>
      </c>
      <c r="C28966" t="s">
        <v>240</v>
      </c>
      <c r="D28966" t="str">
        <f>INDEX(Plan2!B:B,MATCH(B28966,Plan2!A:A,0),0)</f>
        <v>levantada_mao</v>
      </c>
    </row>
    <row r="28967" spans="1:4" x14ac:dyDescent="0.25">
      <c r="A28967">
        <v>82</v>
      </c>
      <c r="B28967" t="s">
        <v>191</v>
      </c>
      <c r="C28967" t="s">
        <v>240</v>
      </c>
      <c r="D28967" t="str">
        <f>INDEX(Plan2!B:B,MATCH(B28967,Plan2!A:A,0),0)</f>
        <v>levantada_mao</v>
      </c>
    </row>
    <row r="28968" spans="1:4" x14ac:dyDescent="0.25">
      <c r="A28968">
        <v>21</v>
      </c>
      <c r="B28968" t="s">
        <v>52</v>
      </c>
      <c r="C28968" t="s">
        <v>240</v>
      </c>
      <c r="D28968" t="str">
        <f>INDEX(Plan2!B:B,MATCH(B28968,Plan2!A:A,0),0)</f>
        <v>levantada_mao</v>
      </c>
    </row>
    <row r="28969" spans="1:4" x14ac:dyDescent="0.25">
      <c r="A28969">
        <v>82</v>
      </c>
      <c r="B28969" t="s">
        <v>191</v>
      </c>
      <c r="C28969" t="s">
        <v>240</v>
      </c>
      <c r="D28969" t="str">
        <f>INDEX(Plan2!B:B,MATCH(B28969,Plan2!A:A,0),0)</f>
        <v>levantada_mao</v>
      </c>
    </row>
    <row r="28970" spans="1:4" x14ac:dyDescent="0.25">
      <c r="A28970">
        <v>1</v>
      </c>
      <c r="B28970" t="s">
        <v>182</v>
      </c>
      <c r="C28970" t="s">
        <v>238</v>
      </c>
      <c r="D28970" t="str">
        <f>INDEX(Plan2!B:B,MATCH(B28970,Plan2!A:A,0),0)</f>
        <v>content</v>
      </c>
    </row>
    <row r="28971" spans="1:4" x14ac:dyDescent="0.25">
      <c r="A28971">
        <v>21</v>
      </c>
      <c r="B28971" t="s">
        <v>64</v>
      </c>
      <c r="C28971" t="s">
        <v>240</v>
      </c>
      <c r="D28971" t="str">
        <f>INDEX(Plan2!B:B,MATCH(B28971,Plan2!A:A,0),0)</f>
        <v>content</v>
      </c>
    </row>
    <row r="28972" spans="1:4" x14ac:dyDescent="0.25">
      <c r="A28972">
        <v>291</v>
      </c>
      <c r="B28972" t="s">
        <v>3</v>
      </c>
      <c r="C28972" t="s">
        <v>232</v>
      </c>
      <c r="D28972" t="str">
        <f>INDEX(Plan2!B:B,MATCH(B28972,Plan2!A:A,0),0)</f>
        <v>levantada_mao</v>
      </c>
    </row>
    <row r="28973" spans="1:4" x14ac:dyDescent="0.25">
      <c r="A28973">
        <v>333</v>
      </c>
      <c r="B28973" t="s">
        <v>7</v>
      </c>
      <c r="C28973" t="s">
        <v>232</v>
      </c>
      <c r="D28973" t="str">
        <f>INDEX(Plan2!B:B,MATCH(B28973,Plan2!A:A,0),0)</f>
        <v>levantada_mao</v>
      </c>
    </row>
    <row r="28974" spans="1:4" x14ac:dyDescent="0.25">
      <c r="A28974">
        <v>263</v>
      </c>
      <c r="B28974" t="s">
        <v>4</v>
      </c>
      <c r="C28974" t="s">
        <v>232</v>
      </c>
      <c r="D28974" t="str">
        <f>INDEX(Plan2!B:B,MATCH(B28974,Plan2!A:A,0),0)</f>
        <v>levantada_mao</v>
      </c>
    </row>
    <row r="28975" spans="1:4" x14ac:dyDescent="0.25">
      <c r="A28975">
        <v>333</v>
      </c>
      <c r="B28975" t="s">
        <v>7</v>
      </c>
      <c r="C28975" t="s">
        <v>232</v>
      </c>
      <c r="D28975" t="str">
        <f>INDEX(Plan2!B:B,MATCH(B28975,Plan2!A:A,0),0)</f>
        <v>levantada_mao</v>
      </c>
    </row>
    <row r="28976" spans="1:4" x14ac:dyDescent="0.25">
      <c r="A28976">
        <v>333</v>
      </c>
      <c r="B28976" t="s">
        <v>7</v>
      </c>
      <c r="C28976" t="s">
        <v>232</v>
      </c>
      <c r="D28976" t="str">
        <f>INDEX(Plan2!B:B,MATCH(B28976,Plan2!A:A,0),0)</f>
        <v>levantada_mao</v>
      </c>
    </row>
    <row r="28977" spans="1:4" x14ac:dyDescent="0.25">
      <c r="A28977">
        <v>333</v>
      </c>
      <c r="B28977" t="s">
        <v>7</v>
      </c>
      <c r="C28977" t="s">
        <v>232</v>
      </c>
      <c r="D28977" t="str">
        <f>INDEX(Plan2!B:B,MATCH(B28977,Plan2!A:A,0),0)</f>
        <v>levantada_mao</v>
      </c>
    </row>
    <row r="28978" spans="1:4" x14ac:dyDescent="0.25">
      <c r="A28978">
        <v>291</v>
      </c>
      <c r="B28978" t="s">
        <v>3</v>
      </c>
      <c r="C28978" t="s">
        <v>232</v>
      </c>
      <c r="D28978" t="str">
        <f>INDEX(Plan2!B:B,MATCH(B28978,Plan2!A:A,0),0)</f>
        <v>levantada_mao</v>
      </c>
    </row>
    <row r="28979" spans="1:4" x14ac:dyDescent="0.25">
      <c r="A28979">
        <v>313</v>
      </c>
      <c r="B28979" t="s">
        <v>5</v>
      </c>
      <c r="C28979" t="s">
        <v>232</v>
      </c>
      <c r="D28979" t="str">
        <f>INDEX(Plan2!B:B,MATCH(B28979,Plan2!A:A,0),0)</f>
        <v>levantada_mao</v>
      </c>
    </row>
    <row r="28980" spans="1:4" x14ac:dyDescent="0.25">
      <c r="A28980">
        <v>29</v>
      </c>
      <c r="B28980" t="s">
        <v>43</v>
      </c>
      <c r="C28980" t="s">
        <v>232</v>
      </c>
      <c r="D28980" t="str">
        <f>INDEX(Plan2!B:B,MATCH(B28980,Plan2!A:A,0),0)</f>
        <v>content</v>
      </c>
    </row>
    <row r="28981" spans="1:4" x14ac:dyDescent="0.25">
      <c r="A28981">
        <v>263</v>
      </c>
      <c r="B28981" t="s">
        <v>4</v>
      </c>
      <c r="C28981" t="s">
        <v>232</v>
      </c>
      <c r="D28981" t="str">
        <f>INDEX(Plan2!B:B,MATCH(B28981,Plan2!A:A,0),0)</f>
        <v>levantada_mao</v>
      </c>
    </row>
    <row r="28982" spans="1:4" x14ac:dyDescent="0.25">
      <c r="A28982">
        <v>263</v>
      </c>
      <c r="B28982" t="s">
        <v>4</v>
      </c>
      <c r="C28982" t="s">
        <v>232</v>
      </c>
      <c r="D28982" t="str">
        <f>INDEX(Plan2!B:B,MATCH(B28982,Plan2!A:A,0),0)</f>
        <v>levantada_mao</v>
      </c>
    </row>
    <row r="28983" spans="1:4" x14ac:dyDescent="0.25">
      <c r="A28983">
        <v>83</v>
      </c>
      <c r="B28983" t="s">
        <v>12</v>
      </c>
      <c r="C28983" t="s">
        <v>232</v>
      </c>
      <c r="D28983" t="str">
        <f>INDEX(Plan2!B:B,MATCH(B28983,Plan2!A:A,0),0)</f>
        <v>levantada_mao</v>
      </c>
    </row>
    <row r="28984" spans="1:4" x14ac:dyDescent="0.25">
      <c r="A28984">
        <v>2</v>
      </c>
      <c r="B28984" t="s">
        <v>137</v>
      </c>
      <c r="C28984" t="s">
        <v>232</v>
      </c>
      <c r="D28984" t="str">
        <f>INDEX(Plan2!B:B,MATCH(B28984,Plan2!A:A,0),0)</f>
        <v>levantada_mao</v>
      </c>
    </row>
    <row r="28985" spans="1:4" x14ac:dyDescent="0.25">
      <c r="A28985">
        <v>84</v>
      </c>
      <c r="B28985" t="s">
        <v>19</v>
      </c>
      <c r="C28985" t="s">
        <v>232</v>
      </c>
      <c r="D28985" t="str">
        <f>INDEX(Plan2!B:B,MATCH(B28985,Plan2!A:A,0),0)</f>
        <v>content</v>
      </c>
    </row>
    <row r="28986" spans="1:4" x14ac:dyDescent="0.25">
      <c r="A28986">
        <v>333</v>
      </c>
      <c r="B28986" t="s">
        <v>7</v>
      </c>
      <c r="C28986" t="s">
        <v>232</v>
      </c>
      <c r="D28986" t="str">
        <f>INDEX(Plan2!B:B,MATCH(B28986,Plan2!A:A,0),0)</f>
        <v>levantada_mao</v>
      </c>
    </row>
    <row r="28987" spans="1:4" x14ac:dyDescent="0.25">
      <c r="A28987">
        <v>5</v>
      </c>
      <c r="B28987" t="s">
        <v>17</v>
      </c>
      <c r="C28987" t="s">
        <v>235</v>
      </c>
      <c r="D28987" t="str">
        <f>INDEX(Plan2!B:B,MATCH(B28987,Plan2!A:A,0),0)</f>
        <v>levantada_mao</v>
      </c>
    </row>
    <row r="28988" spans="1:4" x14ac:dyDescent="0.25">
      <c r="A28988">
        <v>626</v>
      </c>
      <c r="B28988" t="s">
        <v>13</v>
      </c>
      <c r="C28988" t="s">
        <v>232</v>
      </c>
      <c r="D28988" t="str">
        <f>INDEX(Plan2!B:B,MATCH(B28988,Plan2!A:A,0),0)</f>
        <v>levantada_mao</v>
      </c>
    </row>
    <row r="28989" spans="1:4" x14ac:dyDescent="0.25">
      <c r="A28989">
        <v>626</v>
      </c>
      <c r="B28989" t="s">
        <v>13</v>
      </c>
      <c r="C28989" t="s">
        <v>232</v>
      </c>
      <c r="D28989" t="str">
        <f>INDEX(Plan2!B:B,MATCH(B28989,Plan2!A:A,0),0)</f>
        <v>levantada_mao</v>
      </c>
    </row>
    <row r="28990" spans="1:4" x14ac:dyDescent="0.25">
      <c r="A28990">
        <v>626</v>
      </c>
      <c r="B28990" t="s">
        <v>13</v>
      </c>
      <c r="C28990" t="s">
        <v>232</v>
      </c>
      <c r="D28990" t="str">
        <f>INDEX(Plan2!B:B,MATCH(B28990,Plan2!A:A,0),0)</f>
        <v>levantada_mao</v>
      </c>
    </row>
    <row r="28991" spans="1:4" x14ac:dyDescent="0.25">
      <c r="A28991">
        <v>7</v>
      </c>
      <c r="B28991" t="s">
        <v>3</v>
      </c>
      <c r="C28991" t="s">
        <v>239</v>
      </c>
      <c r="D28991" t="str">
        <f>INDEX(Plan2!B:B,MATCH(B28991,Plan2!A:A,0),0)</f>
        <v>levantada_mao</v>
      </c>
    </row>
    <row r="28992" spans="1:4" x14ac:dyDescent="0.25">
      <c r="A28992">
        <v>626</v>
      </c>
      <c r="B28992" t="s">
        <v>13</v>
      </c>
      <c r="C28992" t="s">
        <v>232</v>
      </c>
      <c r="D28992" t="str">
        <f>INDEX(Plan2!B:B,MATCH(B28992,Plan2!A:A,0),0)</f>
        <v>levantada_mao</v>
      </c>
    </row>
    <row r="28993" spans="1:4" x14ac:dyDescent="0.25">
      <c r="A28993">
        <v>26</v>
      </c>
      <c r="B28993" t="s">
        <v>18</v>
      </c>
      <c r="C28993" t="s">
        <v>235</v>
      </c>
      <c r="D28993" t="str">
        <f>INDEX(Plan2!B:B,MATCH(B28993,Plan2!A:A,0),0)</f>
        <v>levantada_mao</v>
      </c>
    </row>
    <row r="28994" spans="1:4" x14ac:dyDescent="0.25">
      <c r="A28994">
        <v>313</v>
      </c>
      <c r="B28994" t="s">
        <v>5</v>
      </c>
      <c r="C28994" t="s">
        <v>232</v>
      </c>
      <c r="D28994" t="str">
        <f>INDEX(Plan2!B:B,MATCH(B28994,Plan2!A:A,0),0)</f>
        <v>levantada_mao</v>
      </c>
    </row>
    <row r="28995" spans="1:4" x14ac:dyDescent="0.25">
      <c r="A28995">
        <v>626</v>
      </c>
      <c r="B28995" t="s">
        <v>13</v>
      </c>
      <c r="C28995" t="s">
        <v>232</v>
      </c>
      <c r="D28995" t="str">
        <f>INDEX(Plan2!B:B,MATCH(B28995,Plan2!A:A,0),0)</f>
        <v>levantada_mao</v>
      </c>
    </row>
    <row r="28996" spans="1:4" x14ac:dyDescent="0.25">
      <c r="A28996">
        <v>339</v>
      </c>
      <c r="B28996" t="s">
        <v>149</v>
      </c>
      <c r="C28996" t="s">
        <v>232</v>
      </c>
      <c r="D28996" t="str">
        <f>INDEX(Plan2!B:B,MATCH(B28996,Plan2!A:A,0),0)</f>
        <v>levantada_mao</v>
      </c>
    </row>
    <row r="28997" spans="1:4" x14ac:dyDescent="0.25">
      <c r="A28997">
        <v>339</v>
      </c>
      <c r="B28997" t="s">
        <v>149</v>
      </c>
      <c r="C28997" t="s">
        <v>232</v>
      </c>
      <c r="D28997" t="str">
        <f>INDEX(Plan2!B:B,MATCH(B28997,Plan2!A:A,0),0)</f>
        <v>levantada_mao</v>
      </c>
    </row>
    <row r="28998" spans="1:4" x14ac:dyDescent="0.25">
      <c r="A28998">
        <v>626</v>
      </c>
      <c r="B28998" t="s">
        <v>13</v>
      </c>
      <c r="C28998" t="s">
        <v>232</v>
      </c>
      <c r="D28998" t="str">
        <f>INDEX(Plan2!B:B,MATCH(B28998,Plan2!A:A,0),0)</f>
        <v>levantada_mao</v>
      </c>
    </row>
    <row r="28999" spans="1:4" x14ac:dyDescent="0.25">
      <c r="A28999">
        <v>10</v>
      </c>
      <c r="B28999" t="s">
        <v>42</v>
      </c>
      <c r="C28999" t="s">
        <v>232</v>
      </c>
      <c r="D28999" t="str">
        <f>INDEX(Plan2!B:B,MATCH(B28999,Plan2!A:A,0),0)</f>
        <v>content</v>
      </c>
    </row>
    <row r="29000" spans="1:4" x14ac:dyDescent="0.25">
      <c r="A29000">
        <v>626</v>
      </c>
      <c r="B29000" t="s">
        <v>13</v>
      </c>
      <c r="C29000" t="s">
        <v>232</v>
      </c>
      <c r="D29000" t="str">
        <f>INDEX(Plan2!B:B,MATCH(B29000,Plan2!A:A,0),0)</f>
        <v>levantada_mao</v>
      </c>
    </row>
    <row r="29001" spans="1:4" x14ac:dyDescent="0.25">
      <c r="A29001">
        <v>2</v>
      </c>
      <c r="B29001" t="s">
        <v>11</v>
      </c>
      <c r="C29001" t="s">
        <v>234</v>
      </c>
      <c r="D29001" t="str">
        <f>INDEX(Plan2!B:B,MATCH(B29001,Plan2!A:A,0),0)</f>
        <v>levantada_mao</v>
      </c>
    </row>
    <row r="29002" spans="1:4" x14ac:dyDescent="0.25">
      <c r="A29002">
        <v>1</v>
      </c>
      <c r="B29002" t="s">
        <v>12</v>
      </c>
      <c r="C29002" t="s">
        <v>239</v>
      </c>
      <c r="D29002" t="str">
        <f>INDEX(Plan2!B:B,MATCH(B29002,Plan2!A:A,0),0)</f>
        <v>levantada_mao</v>
      </c>
    </row>
    <row r="29003" spans="1:4" x14ac:dyDescent="0.25">
      <c r="A29003">
        <v>4</v>
      </c>
      <c r="B29003" t="s">
        <v>18</v>
      </c>
      <c r="C29003" t="s">
        <v>235</v>
      </c>
      <c r="D29003" t="str">
        <f>INDEX(Plan2!B:B,MATCH(B29003,Plan2!A:A,0),0)</f>
        <v>levantada_mao</v>
      </c>
    </row>
    <row r="29004" spans="1:4" x14ac:dyDescent="0.25">
      <c r="A29004">
        <v>169</v>
      </c>
      <c r="B29004" t="s">
        <v>15</v>
      </c>
      <c r="C29004" t="s">
        <v>232</v>
      </c>
      <c r="D29004" t="str">
        <f>INDEX(Plan2!B:B,MATCH(B29004,Plan2!A:A,0),0)</f>
        <v>levantada_mao</v>
      </c>
    </row>
    <row r="29005" spans="1:4" x14ac:dyDescent="0.25">
      <c r="A29005">
        <v>626</v>
      </c>
      <c r="B29005" t="s">
        <v>13</v>
      </c>
      <c r="C29005" t="s">
        <v>232</v>
      </c>
      <c r="D29005" t="str">
        <f>INDEX(Plan2!B:B,MATCH(B29005,Plan2!A:A,0),0)</f>
        <v>levantada_mao</v>
      </c>
    </row>
    <row r="29006" spans="1:4" x14ac:dyDescent="0.25">
      <c r="A29006">
        <v>626</v>
      </c>
      <c r="B29006" t="s">
        <v>13</v>
      </c>
      <c r="C29006" t="s">
        <v>232</v>
      </c>
      <c r="D29006" t="str">
        <f>INDEX(Plan2!B:B,MATCH(B29006,Plan2!A:A,0),0)</f>
        <v>levantada_mao</v>
      </c>
    </row>
    <row r="29007" spans="1:4" x14ac:dyDescent="0.25">
      <c r="A29007">
        <v>626</v>
      </c>
      <c r="B29007" t="s">
        <v>13</v>
      </c>
      <c r="C29007" t="s">
        <v>232</v>
      </c>
      <c r="D29007" t="str">
        <f>INDEX(Plan2!B:B,MATCH(B29007,Plan2!A:A,0),0)</f>
        <v>levantada_mao</v>
      </c>
    </row>
    <row r="29008" spans="1:4" x14ac:dyDescent="0.25">
      <c r="A29008">
        <v>14</v>
      </c>
      <c r="B29008" t="s">
        <v>59</v>
      </c>
      <c r="C29008" t="s">
        <v>233</v>
      </c>
      <c r="D29008" t="str">
        <f>INDEX(Plan2!B:B,MATCH(B29008,Plan2!A:A,0),0)</f>
        <v>content</v>
      </c>
    </row>
    <row r="29009" spans="1:4" x14ac:dyDescent="0.25">
      <c r="A29009">
        <v>626</v>
      </c>
      <c r="B29009" t="s">
        <v>13</v>
      </c>
      <c r="C29009" t="s">
        <v>232</v>
      </c>
      <c r="D29009" t="str">
        <f>INDEX(Plan2!B:B,MATCH(B29009,Plan2!A:A,0),0)</f>
        <v>levantada_mao</v>
      </c>
    </row>
    <row r="29010" spans="1:4" x14ac:dyDescent="0.25">
      <c r="A29010">
        <v>333</v>
      </c>
      <c r="B29010" t="s">
        <v>7</v>
      </c>
      <c r="C29010" t="s">
        <v>232</v>
      </c>
      <c r="D29010" t="str">
        <f>INDEX(Plan2!B:B,MATCH(B29010,Plan2!A:A,0),0)</f>
        <v>levantada_mao</v>
      </c>
    </row>
    <row r="29011" spans="1:4" x14ac:dyDescent="0.25">
      <c r="A29011">
        <v>291</v>
      </c>
      <c r="B29011" t="s">
        <v>3</v>
      </c>
      <c r="C29011" t="s">
        <v>232</v>
      </c>
      <c r="D29011" t="str">
        <f>INDEX(Plan2!B:B,MATCH(B29011,Plan2!A:A,0),0)</f>
        <v>levantada_mao</v>
      </c>
    </row>
    <row r="29012" spans="1:4" x14ac:dyDescent="0.25">
      <c r="A29012">
        <v>626</v>
      </c>
      <c r="B29012" t="s">
        <v>13</v>
      </c>
      <c r="C29012" t="s">
        <v>232</v>
      </c>
      <c r="D29012" t="str">
        <f>INDEX(Plan2!B:B,MATCH(B29012,Plan2!A:A,0),0)</f>
        <v>levantada_mao</v>
      </c>
    </row>
    <row r="29013" spans="1:4" x14ac:dyDescent="0.25">
      <c r="A29013">
        <v>3</v>
      </c>
      <c r="B29013" t="s">
        <v>43</v>
      </c>
      <c r="C29013" t="s">
        <v>239</v>
      </c>
      <c r="D29013" t="str">
        <f>INDEX(Plan2!B:B,MATCH(B29013,Plan2!A:A,0),0)</f>
        <v>content</v>
      </c>
    </row>
    <row r="29014" spans="1:4" x14ac:dyDescent="0.25">
      <c r="A29014">
        <v>313</v>
      </c>
      <c r="B29014" t="s">
        <v>5</v>
      </c>
      <c r="C29014" t="s">
        <v>232</v>
      </c>
      <c r="D29014" t="str">
        <f>INDEX(Plan2!B:B,MATCH(B29014,Plan2!A:A,0),0)</f>
        <v>levantada_mao</v>
      </c>
    </row>
    <row r="29015" spans="1:4" x14ac:dyDescent="0.25">
      <c r="A29015">
        <v>27</v>
      </c>
      <c r="B29015" t="s">
        <v>27</v>
      </c>
      <c r="C29015" t="s">
        <v>232</v>
      </c>
      <c r="D29015" t="str">
        <f>INDEX(Plan2!B:B,MATCH(B29015,Plan2!A:A,0),0)</f>
        <v>levantada_mao</v>
      </c>
    </row>
    <row r="29016" spans="1:4" x14ac:dyDescent="0.25">
      <c r="A29016">
        <v>4</v>
      </c>
      <c r="B29016" t="s">
        <v>100</v>
      </c>
      <c r="C29016" t="s">
        <v>232</v>
      </c>
      <c r="D29016" t="str">
        <f>INDEX(Plan2!B:B,MATCH(B29016,Plan2!A:A,0),0)</f>
        <v>content</v>
      </c>
    </row>
    <row r="29017" spans="1:4" x14ac:dyDescent="0.25">
      <c r="A29017">
        <v>626</v>
      </c>
      <c r="B29017" t="s">
        <v>13</v>
      </c>
      <c r="C29017" t="s">
        <v>232</v>
      </c>
      <c r="D29017" t="str">
        <f>INDEX(Plan2!B:B,MATCH(B29017,Plan2!A:A,0),0)</f>
        <v>levantada_mao</v>
      </c>
    </row>
    <row r="29018" spans="1:4" x14ac:dyDescent="0.25">
      <c r="A29018">
        <v>626</v>
      </c>
      <c r="B29018" t="s">
        <v>13</v>
      </c>
      <c r="C29018" t="s">
        <v>232</v>
      </c>
      <c r="D29018" t="str">
        <f>INDEX(Plan2!B:B,MATCH(B29018,Plan2!A:A,0),0)</f>
        <v>levantada_mao</v>
      </c>
    </row>
    <row r="29019" spans="1:4" x14ac:dyDescent="0.25">
      <c r="A29019">
        <v>59</v>
      </c>
      <c r="B29019" t="s">
        <v>17</v>
      </c>
      <c r="C29019" t="s">
        <v>235</v>
      </c>
      <c r="D29019" t="str">
        <f>INDEX(Plan2!B:B,MATCH(B29019,Plan2!A:A,0),0)</f>
        <v>levantada_mao</v>
      </c>
    </row>
    <row r="29020" spans="1:4" x14ac:dyDescent="0.25">
      <c r="A29020">
        <v>291</v>
      </c>
      <c r="B29020" t="s">
        <v>3</v>
      </c>
      <c r="C29020" t="s">
        <v>232</v>
      </c>
      <c r="D29020" t="str">
        <f>INDEX(Plan2!B:B,MATCH(B29020,Plan2!A:A,0),0)</f>
        <v>levantada_mao</v>
      </c>
    </row>
    <row r="29021" spans="1:4" x14ac:dyDescent="0.25">
      <c r="A29021">
        <v>263</v>
      </c>
      <c r="B29021" t="s">
        <v>4</v>
      </c>
      <c r="C29021" t="s">
        <v>232</v>
      </c>
      <c r="D29021" t="str">
        <f>INDEX(Plan2!B:B,MATCH(B29021,Plan2!A:A,0),0)</f>
        <v>levantada_mao</v>
      </c>
    </row>
    <row r="29022" spans="1:4" x14ac:dyDescent="0.25">
      <c r="A29022">
        <v>52</v>
      </c>
      <c r="B29022" t="s">
        <v>36</v>
      </c>
      <c r="C29022" t="s">
        <v>233</v>
      </c>
      <c r="D29022" t="str">
        <f>INDEX(Plan2!B:B,MATCH(B29022,Plan2!A:A,0),0)</f>
        <v>content</v>
      </c>
    </row>
    <row r="29023" spans="1:4" x14ac:dyDescent="0.25">
      <c r="A29023">
        <v>17</v>
      </c>
      <c r="B29023" t="s">
        <v>69</v>
      </c>
      <c r="C29023" t="s">
        <v>232</v>
      </c>
      <c r="D29023" t="str">
        <f>INDEX(Plan2!B:B,MATCH(B29023,Plan2!A:A,0),0)</f>
        <v>content</v>
      </c>
    </row>
    <row r="29024" spans="1:4" x14ac:dyDescent="0.25">
      <c r="A29024">
        <v>29</v>
      </c>
      <c r="B29024" t="s">
        <v>63</v>
      </c>
      <c r="C29024" t="s">
        <v>232</v>
      </c>
      <c r="D29024" t="str">
        <f>INDEX(Plan2!B:B,MATCH(B29024,Plan2!A:A,0),0)</f>
        <v>content</v>
      </c>
    </row>
    <row r="29025" spans="1:4" x14ac:dyDescent="0.25">
      <c r="A29025">
        <v>313</v>
      </c>
      <c r="B29025" t="s">
        <v>5</v>
      </c>
      <c r="C29025" t="s">
        <v>232</v>
      </c>
      <c r="D29025" t="str">
        <f>INDEX(Plan2!B:B,MATCH(B29025,Plan2!A:A,0),0)</f>
        <v>levantada_mao</v>
      </c>
    </row>
    <row r="29026" spans="1:4" x14ac:dyDescent="0.25">
      <c r="A29026">
        <v>626</v>
      </c>
      <c r="B29026" t="s">
        <v>13</v>
      </c>
      <c r="C29026" t="s">
        <v>232</v>
      </c>
      <c r="D29026" t="str">
        <f>INDEX(Plan2!B:B,MATCH(B29026,Plan2!A:A,0),0)</f>
        <v>levantada_mao</v>
      </c>
    </row>
    <row r="29027" spans="1:4" x14ac:dyDescent="0.25">
      <c r="A29027">
        <v>62</v>
      </c>
      <c r="B29027" t="s">
        <v>14</v>
      </c>
      <c r="C29027" t="s">
        <v>238</v>
      </c>
      <c r="D29027" t="str">
        <f>INDEX(Plan2!B:B,MATCH(B29027,Plan2!A:A,0),0)</f>
        <v>content</v>
      </c>
    </row>
    <row r="29028" spans="1:4" x14ac:dyDescent="0.25">
      <c r="A29028">
        <v>230</v>
      </c>
      <c r="B29028" t="s">
        <v>29</v>
      </c>
      <c r="C29028" t="s">
        <v>238</v>
      </c>
      <c r="D29028" t="str">
        <f>INDEX(Plan2!B:B,MATCH(B29028,Plan2!A:A,0),0)</f>
        <v>content</v>
      </c>
    </row>
    <row r="29029" spans="1:4" x14ac:dyDescent="0.25">
      <c r="A29029">
        <v>51</v>
      </c>
      <c r="B29029" t="s">
        <v>66</v>
      </c>
      <c r="C29029" t="s">
        <v>238</v>
      </c>
      <c r="D29029" t="str">
        <f>INDEX(Plan2!B:B,MATCH(B29029,Plan2!A:A,0),0)</f>
        <v>content</v>
      </c>
    </row>
    <row r="29030" spans="1:4" x14ac:dyDescent="0.25">
      <c r="A29030">
        <v>230</v>
      </c>
      <c r="B29030" t="s">
        <v>29</v>
      </c>
      <c r="C29030" t="s">
        <v>238</v>
      </c>
      <c r="D29030" t="str">
        <f>INDEX(Plan2!B:B,MATCH(B29030,Plan2!A:A,0),0)</f>
        <v>content</v>
      </c>
    </row>
    <row r="29031" spans="1:4" x14ac:dyDescent="0.25">
      <c r="A29031">
        <v>165</v>
      </c>
      <c r="B29031" t="s">
        <v>75</v>
      </c>
      <c r="C29031" t="s">
        <v>238</v>
      </c>
      <c r="D29031" t="str">
        <f>INDEX(Plan2!B:B,MATCH(B29031,Plan2!A:A,0),0)</f>
        <v>content</v>
      </c>
    </row>
    <row r="29032" spans="1:4" x14ac:dyDescent="0.25">
      <c r="A29032">
        <v>23</v>
      </c>
      <c r="B29032" t="s">
        <v>76</v>
      </c>
      <c r="C29032" t="s">
        <v>238</v>
      </c>
      <c r="D29032" t="str">
        <f>INDEX(Plan2!B:B,MATCH(B29032,Plan2!A:A,0),0)</f>
        <v>content</v>
      </c>
    </row>
    <row r="29033" spans="1:4" x14ac:dyDescent="0.25">
      <c r="A29033">
        <v>230</v>
      </c>
      <c r="B29033" t="s">
        <v>29</v>
      </c>
      <c r="C29033" t="s">
        <v>238</v>
      </c>
      <c r="D29033" t="str">
        <f>INDEX(Plan2!B:B,MATCH(B29033,Plan2!A:A,0),0)</f>
        <v>content</v>
      </c>
    </row>
    <row r="29034" spans="1:4" x14ac:dyDescent="0.25">
      <c r="A29034">
        <v>165</v>
      </c>
      <c r="B29034" t="s">
        <v>75</v>
      </c>
      <c r="C29034" t="s">
        <v>238</v>
      </c>
      <c r="D29034" t="str">
        <f>INDEX(Plan2!B:B,MATCH(B29034,Plan2!A:A,0),0)</f>
        <v>content</v>
      </c>
    </row>
    <row r="29035" spans="1:4" x14ac:dyDescent="0.25">
      <c r="A29035">
        <v>8</v>
      </c>
      <c r="B29035" t="s">
        <v>74</v>
      </c>
      <c r="C29035" t="s">
        <v>238</v>
      </c>
      <c r="D29035" t="str">
        <f>INDEX(Plan2!B:B,MATCH(B29035,Plan2!A:A,0),0)</f>
        <v>content</v>
      </c>
    </row>
    <row r="29036" spans="1:4" x14ac:dyDescent="0.25">
      <c r="A29036">
        <v>74</v>
      </c>
      <c r="B29036" t="s">
        <v>57</v>
      </c>
      <c r="C29036" t="s">
        <v>238</v>
      </c>
      <c r="D29036" t="str">
        <f>INDEX(Plan2!B:B,MATCH(B29036,Plan2!A:A,0),0)</f>
        <v>content</v>
      </c>
    </row>
    <row r="29037" spans="1:4" x14ac:dyDescent="0.25">
      <c r="A29037">
        <v>129</v>
      </c>
      <c r="B29037" t="s">
        <v>28</v>
      </c>
      <c r="C29037" t="s">
        <v>238</v>
      </c>
      <c r="D29037" t="str">
        <f>INDEX(Plan2!B:B,MATCH(B29037,Plan2!A:A,0),0)</f>
        <v>content</v>
      </c>
    </row>
    <row r="29038" spans="1:4" x14ac:dyDescent="0.25">
      <c r="A29038">
        <v>41</v>
      </c>
      <c r="B29038" t="s">
        <v>59</v>
      </c>
      <c r="C29038" t="s">
        <v>238</v>
      </c>
      <c r="D29038" t="str">
        <f>INDEX(Plan2!B:B,MATCH(B29038,Plan2!A:A,0),0)</f>
        <v>content</v>
      </c>
    </row>
    <row r="29039" spans="1:4" x14ac:dyDescent="0.25">
      <c r="A29039">
        <v>74</v>
      </c>
      <c r="B29039" t="s">
        <v>57</v>
      </c>
      <c r="C29039" t="s">
        <v>238</v>
      </c>
      <c r="D29039" t="str">
        <f>INDEX(Plan2!B:B,MATCH(B29039,Plan2!A:A,0),0)</f>
        <v>content</v>
      </c>
    </row>
    <row r="29040" spans="1:4" x14ac:dyDescent="0.25">
      <c r="A29040">
        <v>21</v>
      </c>
      <c r="B29040" t="s">
        <v>37</v>
      </c>
      <c r="C29040" t="s">
        <v>238</v>
      </c>
      <c r="D29040" t="str">
        <f>INDEX(Plan2!B:B,MATCH(B29040,Plan2!A:A,0),0)</f>
        <v>content</v>
      </c>
    </row>
    <row r="29041" spans="1:4" x14ac:dyDescent="0.25">
      <c r="A29041">
        <v>74</v>
      </c>
      <c r="B29041" t="s">
        <v>57</v>
      </c>
      <c r="C29041" t="s">
        <v>238</v>
      </c>
      <c r="D29041" t="str">
        <f>INDEX(Plan2!B:B,MATCH(B29041,Plan2!A:A,0),0)</f>
        <v>content</v>
      </c>
    </row>
    <row r="29042" spans="1:4" x14ac:dyDescent="0.25">
      <c r="A29042">
        <v>165</v>
      </c>
      <c r="B29042" t="s">
        <v>75</v>
      </c>
      <c r="C29042" t="s">
        <v>238</v>
      </c>
      <c r="D29042" t="str">
        <f>INDEX(Plan2!B:B,MATCH(B29042,Plan2!A:A,0),0)</f>
        <v>content</v>
      </c>
    </row>
    <row r="29043" spans="1:4" x14ac:dyDescent="0.25">
      <c r="A29043">
        <v>38</v>
      </c>
      <c r="B29043" t="s">
        <v>38</v>
      </c>
      <c r="C29043" t="s">
        <v>238</v>
      </c>
      <c r="D29043" t="str">
        <f>INDEX(Plan2!B:B,MATCH(B29043,Plan2!A:A,0),0)</f>
        <v>content</v>
      </c>
    </row>
    <row r="29044" spans="1:4" x14ac:dyDescent="0.25">
      <c r="A29044">
        <v>313</v>
      </c>
      <c r="B29044" t="s">
        <v>5</v>
      </c>
      <c r="C29044" t="s">
        <v>232</v>
      </c>
      <c r="D29044" t="str">
        <f>INDEX(Plan2!B:B,MATCH(B29044,Plan2!A:A,0),0)</f>
        <v>levantada_mao</v>
      </c>
    </row>
    <row r="29045" spans="1:4" x14ac:dyDescent="0.25">
      <c r="A29045">
        <v>74</v>
      </c>
      <c r="B29045" t="s">
        <v>57</v>
      </c>
      <c r="C29045" t="s">
        <v>238</v>
      </c>
      <c r="D29045" t="str">
        <f>INDEX(Plan2!B:B,MATCH(B29045,Plan2!A:A,0),0)</f>
        <v>content</v>
      </c>
    </row>
    <row r="29046" spans="1:4" x14ac:dyDescent="0.25">
      <c r="A29046">
        <v>2</v>
      </c>
      <c r="B29046" t="s">
        <v>111</v>
      </c>
      <c r="C29046" t="s">
        <v>238</v>
      </c>
      <c r="D29046" t="str">
        <f>INDEX(Plan2!B:B,MATCH(B29046,Plan2!A:A,0),0)</f>
        <v>content</v>
      </c>
    </row>
    <row r="29047" spans="1:4" x14ac:dyDescent="0.25">
      <c r="A29047">
        <v>41</v>
      </c>
      <c r="B29047" t="s">
        <v>59</v>
      </c>
      <c r="C29047" t="s">
        <v>238</v>
      </c>
      <c r="D29047" t="str">
        <f>INDEX(Plan2!B:B,MATCH(B29047,Plan2!A:A,0),0)</f>
        <v>content</v>
      </c>
    </row>
    <row r="29048" spans="1:4" x14ac:dyDescent="0.25">
      <c r="A29048">
        <v>23</v>
      </c>
      <c r="B29048" t="s">
        <v>76</v>
      </c>
      <c r="C29048" t="s">
        <v>238</v>
      </c>
      <c r="D29048" t="str">
        <f>INDEX(Plan2!B:B,MATCH(B29048,Plan2!A:A,0),0)</f>
        <v>content</v>
      </c>
    </row>
    <row r="29049" spans="1:4" x14ac:dyDescent="0.25">
      <c r="A29049">
        <v>21</v>
      </c>
      <c r="B29049" t="s">
        <v>37</v>
      </c>
      <c r="C29049" t="s">
        <v>238</v>
      </c>
      <c r="D29049" t="str">
        <f>INDEX(Plan2!B:B,MATCH(B29049,Plan2!A:A,0),0)</f>
        <v>content</v>
      </c>
    </row>
    <row r="29050" spans="1:4" x14ac:dyDescent="0.25">
      <c r="A29050">
        <v>84</v>
      </c>
      <c r="B29050" t="s">
        <v>33</v>
      </c>
      <c r="C29050" t="s">
        <v>238</v>
      </c>
      <c r="D29050" t="str">
        <f>INDEX(Plan2!B:B,MATCH(B29050,Plan2!A:A,0),0)</f>
        <v>content</v>
      </c>
    </row>
    <row r="29051" spans="1:4" x14ac:dyDescent="0.25">
      <c r="A29051">
        <v>203</v>
      </c>
      <c r="B29051" t="s">
        <v>13</v>
      </c>
      <c r="C29051" t="s">
        <v>233</v>
      </c>
      <c r="D29051" t="str">
        <f>INDEX(Plan2!B:B,MATCH(B29051,Plan2!A:A,0),0)</f>
        <v>levantada_mao</v>
      </c>
    </row>
    <row r="29052" spans="1:4" x14ac:dyDescent="0.25">
      <c r="A29052">
        <v>9</v>
      </c>
      <c r="B29052" t="s">
        <v>22</v>
      </c>
      <c r="C29052" t="s">
        <v>233</v>
      </c>
      <c r="D29052" t="str">
        <f>INDEX(Plan2!B:B,MATCH(B29052,Plan2!A:A,0),0)</f>
        <v>content</v>
      </c>
    </row>
    <row r="29053" spans="1:4" x14ac:dyDescent="0.25">
      <c r="A29053">
        <v>7</v>
      </c>
      <c r="B29053" t="s">
        <v>11</v>
      </c>
      <c r="C29053" t="s">
        <v>233</v>
      </c>
      <c r="D29053" t="str">
        <f>INDEX(Plan2!B:B,MATCH(B29053,Plan2!A:A,0),0)</f>
        <v>levantada_mao</v>
      </c>
    </row>
    <row r="29054" spans="1:4" x14ac:dyDescent="0.25">
      <c r="A29054">
        <v>17</v>
      </c>
      <c r="B29054" t="s">
        <v>156</v>
      </c>
      <c r="C29054" t="s">
        <v>233</v>
      </c>
      <c r="D29054" t="str">
        <f>INDEX(Plan2!B:B,MATCH(B29054,Plan2!A:A,0),0)</f>
        <v>levantada_mao</v>
      </c>
    </row>
    <row r="29055" spans="1:4" x14ac:dyDescent="0.25">
      <c r="A29055">
        <v>21</v>
      </c>
      <c r="B29055" t="s">
        <v>9</v>
      </c>
      <c r="C29055" t="s">
        <v>232</v>
      </c>
      <c r="D29055" t="str">
        <f>INDEX(Plan2!B:B,MATCH(B29055,Plan2!A:A,0),0)</f>
        <v>content</v>
      </c>
    </row>
    <row r="29056" spans="1:4" x14ac:dyDescent="0.25">
      <c r="A29056">
        <v>74</v>
      </c>
      <c r="B29056" t="s">
        <v>57</v>
      </c>
      <c r="C29056" t="s">
        <v>238</v>
      </c>
      <c r="D29056" t="str">
        <f>INDEX(Plan2!B:B,MATCH(B29056,Plan2!A:A,0),0)</f>
        <v>content</v>
      </c>
    </row>
    <row r="29057" spans="1:4" x14ac:dyDescent="0.25">
      <c r="A29057">
        <v>165</v>
      </c>
      <c r="B29057" t="s">
        <v>75</v>
      </c>
      <c r="C29057" t="s">
        <v>238</v>
      </c>
      <c r="D29057" t="str">
        <f>INDEX(Plan2!B:B,MATCH(B29057,Plan2!A:A,0),0)</f>
        <v>content</v>
      </c>
    </row>
    <row r="29058" spans="1:4" x14ac:dyDescent="0.25">
      <c r="A29058">
        <v>51</v>
      </c>
      <c r="B29058" t="s">
        <v>66</v>
      </c>
      <c r="C29058" t="s">
        <v>238</v>
      </c>
      <c r="D29058" t="str">
        <f>INDEX(Plan2!B:B,MATCH(B29058,Plan2!A:A,0),0)</f>
        <v>content</v>
      </c>
    </row>
    <row r="29059" spans="1:4" x14ac:dyDescent="0.25">
      <c r="A29059">
        <v>25</v>
      </c>
      <c r="B29059" t="s">
        <v>63</v>
      </c>
      <c r="C29059" t="s">
        <v>233</v>
      </c>
      <c r="D29059" t="str">
        <f>INDEX(Plan2!B:B,MATCH(B29059,Plan2!A:A,0),0)</f>
        <v>content</v>
      </c>
    </row>
    <row r="29060" spans="1:4" x14ac:dyDescent="0.25">
      <c r="A29060">
        <v>41</v>
      </c>
      <c r="B29060" t="s">
        <v>59</v>
      </c>
      <c r="C29060" t="s">
        <v>238</v>
      </c>
      <c r="D29060" t="str">
        <f>INDEX(Plan2!B:B,MATCH(B29060,Plan2!A:A,0),0)</f>
        <v>content</v>
      </c>
    </row>
    <row r="29061" spans="1:4" x14ac:dyDescent="0.25">
      <c r="A29061">
        <v>165</v>
      </c>
      <c r="B29061" t="s">
        <v>75</v>
      </c>
      <c r="C29061" t="s">
        <v>238</v>
      </c>
      <c r="D29061" t="str">
        <f>INDEX(Plan2!B:B,MATCH(B29061,Plan2!A:A,0),0)</f>
        <v>content</v>
      </c>
    </row>
    <row r="29062" spans="1:4" x14ac:dyDescent="0.25">
      <c r="A29062">
        <v>21</v>
      </c>
      <c r="B29062" t="s">
        <v>183</v>
      </c>
      <c r="C29062" t="s">
        <v>232</v>
      </c>
      <c r="D29062" t="str">
        <f>INDEX(Plan2!B:B,MATCH(B29062,Plan2!A:A,0),0)</f>
        <v>content</v>
      </c>
    </row>
    <row r="29063" spans="1:4" x14ac:dyDescent="0.25">
      <c r="A29063">
        <v>28</v>
      </c>
      <c r="B29063" t="s">
        <v>29</v>
      </c>
      <c r="C29063" t="s">
        <v>232</v>
      </c>
      <c r="D29063" t="str">
        <f>INDEX(Plan2!B:B,MATCH(B29063,Plan2!A:A,0),0)</f>
        <v>content</v>
      </c>
    </row>
    <row r="29064" spans="1:4" x14ac:dyDescent="0.25">
      <c r="A29064">
        <v>128</v>
      </c>
      <c r="B29064" t="s">
        <v>43</v>
      </c>
      <c r="C29064" t="s">
        <v>238</v>
      </c>
      <c r="D29064" t="str">
        <f>INDEX(Plan2!B:B,MATCH(B29064,Plan2!A:A,0),0)</f>
        <v>content</v>
      </c>
    </row>
    <row r="29065" spans="1:4" x14ac:dyDescent="0.25">
      <c r="A29065">
        <v>129</v>
      </c>
      <c r="B29065" t="s">
        <v>28</v>
      </c>
      <c r="C29065" t="s">
        <v>238</v>
      </c>
      <c r="D29065" t="str">
        <f>INDEX(Plan2!B:B,MATCH(B29065,Plan2!A:A,0),0)</f>
        <v>content</v>
      </c>
    </row>
    <row r="29066" spans="1:4" x14ac:dyDescent="0.25">
      <c r="A29066">
        <v>20</v>
      </c>
      <c r="B29066" t="s">
        <v>80</v>
      </c>
      <c r="C29066" t="s">
        <v>238</v>
      </c>
      <c r="D29066" t="str">
        <f>INDEX(Plan2!B:B,MATCH(B29066,Plan2!A:A,0),0)</f>
        <v>content</v>
      </c>
    </row>
    <row r="29067" spans="1:4" x14ac:dyDescent="0.25">
      <c r="A29067">
        <v>128</v>
      </c>
      <c r="B29067" t="s">
        <v>43</v>
      </c>
      <c r="C29067" t="s">
        <v>238</v>
      </c>
      <c r="D29067" t="str">
        <f>INDEX(Plan2!B:B,MATCH(B29067,Plan2!A:A,0),0)</f>
        <v>content</v>
      </c>
    </row>
    <row r="29068" spans="1:4" x14ac:dyDescent="0.25">
      <c r="A29068">
        <v>169</v>
      </c>
      <c r="B29068" t="s">
        <v>15</v>
      </c>
      <c r="C29068" t="s">
        <v>232</v>
      </c>
      <c r="D29068" t="str">
        <f>INDEX(Plan2!B:B,MATCH(B29068,Plan2!A:A,0),0)</f>
        <v>levantada_mao</v>
      </c>
    </row>
    <row r="29069" spans="1:4" x14ac:dyDescent="0.25">
      <c r="A29069">
        <v>4</v>
      </c>
      <c r="B29069" t="s">
        <v>18</v>
      </c>
      <c r="C29069" t="s">
        <v>235</v>
      </c>
      <c r="D29069" t="str">
        <f>INDEX(Plan2!B:B,MATCH(B29069,Plan2!A:A,0),0)</f>
        <v>levantada_mao</v>
      </c>
    </row>
    <row r="29070" spans="1:4" x14ac:dyDescent="0.25">
      <c r="A29070">
        <v>165</v>
      </c>
      <c r="B29070" t="s">
        <v>75</v>
      </c>
      <c r="C29070" t="s">
        <v>238</v>
      </c>
      <c r="D29070" t="str">
        <f>INDEX(Plan2!B:B,MATCH(B29070,Plan2!A:A,0),0)</f>
        <v>content</v>
      </c>
    </row>
    <row r="29071" spans="1:4" x14ac:dyDescent="0.25">
      <c r="A29071">
        <v>19</v>
      </c>
      <c r="B29071" t="s">
        <v>7</v>
      </c>
      <c r="C29071" t="s">
        <v>233</v>
      </c>
      <c r="D29071" t="str">
        <f>INDEX(Plan2!B:B,MATCH(B29071,Plan2!A:A,0),0)</f>
        <v>levantada_mao</v>
      </c>
    </row>
    <row r="29072" spans="1:4" x14ac:dyDescent="0.25">
      <c r="A29072">
        <v>150</v>
      </c>
      <c r="B29072" t="s">
        <v>97</v>
      </c>
      <c r="C29072" t="s">
        <v>232</v>
      </c>
      <c r="D29072" t="str">
        <f>INDEX(Plan2!B:B,MATCH(B29072,Plan2!A:A,0),0)</f>
        <v>levantada_mao</v>
      </c>
    </row>
    <row r="29073" spans="1:4" x14ac:dyDescent="0.25">
      <c r="A29073">
        <v>21</v>
      </c>
      <c r="B29073" t="s">
        <v>183</v>
      </c>
      <c r="C29073" t="s">
        <v>232</v>
      </c>
      <c r="D29073" t="str">
        <f>INDEX(Plan2!B:B,MATCH(B29073,Plan2!A:A,0),0)</f>
        <v>content</v>
      </c>
    </row>
    <row r="29074" spans="1:4" x14ac:dyDescent="0.25">
      <c r="A29074">
        <v>33</v>
      </c>
      <c r="B29074" t="s">
        <v>59</v>
      </c>
      <c r="C29074" t="s">
        <v>234</v>
      </c>
      <c r="D29074" t="str">
        <f>INDEX(Plan2!B:B,MATCH(B29074,Plan2!A:A,0),0)</f>
        <v>content</v>
      </c>
    </row>
    <row r="29075" spans="1:4" x14ac:dyDescent="0.25">
      <c r="A29075">
        <v>13</v>
      </c>
      <c r="B29075" t="s">
        <v>32</v>
      </c>
      <c r="C29075" t="s">
        <v>232</v>
      </c>
      <c r="D29075" t="str">
        <f>INDEX(Plan2!B:B,MATCH(B29075,Plan2!A:A,0),0)</f>
        <v>levantada_mao</v>
      </c>
    </row>
    <row r="29076" spans="1:4" x14ac:dyDescent="0.25">
      <c r="A29076">
        <v>218</v>
      </c>
      <c r="B29076" t="s">
        <v>24</v>
      </c>
      <c r="C29076" t="s">
        <v>232</v>
      </c>
      <c r="D29076" t="str">
        <f>INDEX(Plan2!B:B,MATCH(B29076,Plan2!A:A,0),0)</f>
        <v>levantada_mao</v>
      </c>
    </row>
    <row r="29077" spans="1:4" x14ac:dyDescent="0.25">
      <c r="A29077">
        <v>626</v>
      </c>
      <c r="B29077" t="s">
        <v>13</v>
      </c>
      <c r="C29077" t="s">
        <v>232</v>
      </c>
      <c r="D29077" t="str">
        <f>INDEX(Plan2!B:B,MATCH(B29077,Plan2!A:A,0),0)</f>
        <v>levantada_mao</v>
      </c>
    </row>
    <row r="29078" spans="1:4" x14ac:dyDescent="0.25">
      <c r="A29078">
        <v>169</v>
      </c>
      <c r="B29078" t="s">
        <v>15</v>
      </c>
      <c r="C29078" t="s">
        <v>232</v>
      </c>
      <c r="D29078" t="str">
        <f>INDEX(Plan2!B:B,MATCH(B29078,Plan2!A:A,0),0)</f>
        <v>levantada_mao</v>
      </c>
    </row>
    <row r="29079" spans="1:4" x14ac:dyDescent="0.25">
      <c r="A29079">
        <v>169</v>
      </c>
      <c r="B29079" t="s">
        <v>15</v>
      </c>
      <c r="C29079" t="s">
        <v>232</v>
      </c>
      <c r="D29079" t="str">
        <f>INDEX(Plan2!B:B,MATCH(B29079,Plan2!A:A,0),0)</f>
        <v>levantada_mao</v>
      </c>
    </row>
    <row r="29080" spans="1:4" x14ac:dyDescent="0.25">
      <c r="A29080">
        <v>4</v>
      </c>
      <c r="B29080" t="s">
        <v>65</v>
      </c>
      <c r="C29080" t="s">
        <v>233</v>
      </c>
      <c r="D29080" t="str">
        <f>INDEX(Plan2!B:B,MATCH(B29080,Plan2!A:A,0),0)</f>
        <v>content</v>
      </c>
    </row>
    <row r="29081" spans="1:4" x14ac:dyDescent="0.25">
      <c r="A29081">
        <v>21</v>
      </c>
      <c r="B29081" t="s">
        <v>183</v>
      </c>
      <c r="C29081" t="s">
        <v>232</v>
      </c>
      <c r="D29081" t="str">
        <f>INDEX(Plan2!B:B,MATCH(B29081,Plan2!A:A,0),0)</f>
        <v>content</v>
      </c>
    </row>
    <row r="29082" spans="1:4" x14ac:dyDescent="0.25">
      <c r="A29082">
        <v>626</v>
      </c>
      <c r="B29082" t="s">
        <v>13</v>
      </c>
      <c r="C29082" t="s">
        <v>232</v>
      </c>
      <c r="D29082" t="str">
        <f>INDEX(Plan2!B:B,MATCH(B29082,Plan2!A:A,0),0)</f>
        <v>levantada_mao</v>
      </c>
    </row>
    <row r="29083" spans="1:4" x14ac:dyDescent="0.25">
      <c r="A29083">
        <v>76</v>
      </c>
      <c r="B29083" t="s">
        <v>17</v>
      </c>
      <c r="C29083" t="s">
        <v>235</v>
      </c>
      <c r="D29083" t="str">
        <f>INDEX(Plan2!B:B,MATCH(B29083,Plan2!A:A,0),0)</f>
        <v>levantada_mao</v>
      </c>
    </row>
    <row r="29084" spans="1:4" x14ac:dyDescent="0.25">
      <c r="A29084">
        <v>9</v>
      </c>
      <c r="B29084" t="s">
        <v>63</v>
      </c>
      <c r="C29084" t="s">
        <v>234</v>
      </c>
      <c r="D29084" t="str">
        <f>INDEX(Plan2!B:B,MATCH(B29084,Plan2!A:A,0),0)</f>
        <v>content</v>
      </c>
    </row>
    <row r="29085" spans="1:4" x14ac:dyDescent="0.25">
      <c r="A29085">
        <v>4</v>
      </c>
      <c r="B29085" t="s">
        <v>39</v>
      </c>
      <c r="C29085" t="s">
        <v>234</v>
      </c>
      <c r="D29085" t="str">
        <f>INDEX(Plan2!B:B,MATCH(B29085,Plan2!A:A,0),0)</f>
        <v>content</v>
      </c>
    </row>
    <row r="29086" spans="1:4" x14ac:dyDescent="0.25">
      <c r="A29086">
        <v>21</v>
      </c>
      <c r="B29086" t="s">
        <v>183</v>
      </c>
      <c r="C29086" t="s">
        <v>232</v>
      </c>
      <c r="D29086" t="str">
        <f>INDEX(Plan2!B:B,MATCH(B29086,Plan2!A:A,0),0)</f>
        <v>content</v>
      </c>
    </row>
    <row r="29087" spans="1:4" x14ac:dyDescent="0.25">
      <c r="A29087">
        <v>143</v>
      </c>
      <c r="B29087" t="s">
        <v>24</v>
      </c>
      <c r="C29087" t="s">
        <v>233</v>
      </c>
      <c r="D29087" t="str">
        <f>INDEX(Plan2!B:B,MATCH(B29087,Plan2!A:A,0),0)</f>
        <v>levantada_mao</v>
      </c>
    </row>
    <row r="29088" spans="1:4" x14ac:dyDescent="0.25">
      <c r="A29088">
        <v>111</v>
      </c>
      <c r="B29088" t="s">
        <v>17</v>
      </c>
      <c r="C29088" t="s">
        <v>235</v>
      </c>
      <c r="D29088" t="str">
        <f>INDEX(Plan2!B:B,MATCH(B29088,Plan2!A:A,0),0)</f>
        <v>levantada_mao</v>
      </c>
    </row>
    <row r="29089" spans="1:4" x14ac:dyDescent="0.25">
      <c r="A29089">
        <v>62</v>
      </c>
      <c r="B29089" t="s">
        <v>18</v>
      </c>
      <c r="C29089" t="s">
        <v>235</v>
      </c>
      <c r="D29089" t="str">
        <f>INDEX(Plan2!B:B,MATCH(B29089,Plan2!A:A,0),0)</f>
        <v>levantada_mao</v>
      </c>
    </row>
    <row r="29090" spans="1:4" x14ac:dyDescent="0.25">
      <c r="A29090">
        <v>626</v>
      </c>
      <c r="B29090" t="s">
        <v>13</v>
      </c>
      <c r="C29090" t="s">
        <v>232</v>
      </c>
      <c r="D29090" t="str">
        <f>INDEX(Plan2!B:B,MATCH(B29090,Plan2!A:A,0),0)</f>
        <v>levantada_mao</v>
      </c>
    </row>
    <row r="29091" spans="1:4" x14ac:dyDescent="0.25">
      <c r="A29091">
        <v>38</v>
      </c>
      <c r="B29091" t="s">
        <v>81</v>
      </c>
      <c r="C29091" t="s">
        <v>232</v>
      </c>
      <c r="D29091" t="str">
        <f>INDEX(Plan2!B:B,MATCH(B29091,Plan2!A:A,0),0)</f>
        <v>levantada_mao</v>
      </c>
    </row>
    <row r="29092" spans="1:4" x14ac:dyDescent="0.25">
      <c r="A29092">
        <v>129</v>
      </c>
      <c r="B29092" t="s">
        <v>28</v>
      </c>
      <c r="C29092" t="s">
        <v>238</v>
      </c>
      <c r="D29092" t="str">
        <f>INDEX(Plan2!B:B,MATCH(B29092,Plan2!A:A,0),0)</f>
        <v>content</v>
      </c>
    </row>
    <row r="29093" spans="1:4" x14ac:dyDescent="0.25">
      <c r="A29093">
        <v>79</v>
      </c>
      <c r="B29093" t="s">
        <v>57</v>
      </c>
      <c r="C29093" t="s">
        <v>237</v>
      </c>
      <c r="D29093" t="str">
        <f>INDEX(Plan2!B:B,MATCH(B29093,Plan2!A:A,0),0)</f>
        <v>content</v>
      </c>
    </row>
    <row r="29094" spans="1:4" x14ac:dyDescent="0.25">
      <c r="A29094">
        <v>1</v>
      </c>
      <c r="B29094" t="s">
        <v>177</v>
      </c>
      <c r="C29094" t="s">
        <v>237</v>
      </c>
      <c r="D29094" t="str">
        <f>INDEX(Plan2!B:B,MATCH(B29094,Plan2!A:A,0),0)</f>
        <v>levantada_mao</v>
      </c>
    </row>
    <row r="29095" spans="1:4" x14ac:dyDescent="0.25">
      <c r="A29095">
        <v>60</v>
      </c>
      <c r="B29095" t="s">
        <v>59</v>
      </c>
      <c r="C29095" t="s">
        <v>232</v>
      </c>
      <c r="D29095" t="str">
        <f>INDEX(Plan2!B:B,MATCH(B29095,Plan2!A:A,0),0)</f>
        <v>content</v>
      </c>
    </row>
    <row r="29096" spans="1:4" x14ac:dyDescent="0.25">
      <c r="A29096">
        <v>52</v>
      </c>
      <c r="B29096" t="s">
        <v>33</v>
      </c>
      <c r="C29096" t="s">
        <v>232</v>
      </c>
      <c r="D29096" t="str">
        <f>INDEX(Plan2!B:B,MATCH(B29096,Plan2!A:A,0),0)</f>
        <v>content</v>
      </c>
    </row>
    <row r="29097" spans="1:4" x14ac:dyDescent="0.25">
      <c r="A29097">
        <v>60</v>
      </c>
      <c r="B29097" t="s">
        <v>59</v>
      </c>
      <c r="C29097" t="s">
        <v>232</v>
      </c>
      <c r="D29097" t="str">
        <f>INDEX(Plan2!B:B,MATCH(B29097,Plan2!A:A,0),0)</f>
        <v>content</v>
      </c>
    </row>
    <row r="29098" spans="1:4" x14ac:dyDescent="0.25">
      <c r="A29098">
        <v>220</v>
      </c>
      <c r="B29098" t="s">
        <v>73</v>
      </c>
      <c r="C29098" t="s">
        <v>233</v>
      </c>
      <c r="D29098" t="str">
        <f>INDEX(Plan2!B:B,MATCH(B29098,Plan2!A:A,0),0)</f>
        <v>content</v>
      </c>
    </row>
    <row r="29099" spans="1:4" x14ac:dyDescent="0.25">
      <c r="A29099">
        <v>7</v>
      </c>
      <c r="B29099" t="s">
        <v>118</v>
      </c>
      <c r="C29099" t="s">
        <v>237</v>
      </c>
      <c r="D29099" t="str">
        <f>INDEX(Plan2!B:B,MATCH(B29099,Plan2!A:A,0),0)</f>
        <v>levantada_mao</v>
      </c>
    </row>
    <row r="29100" spans="1:4" x14ac:dyDescent="0.25">
      <c r="A29100">
        <v>1056</v>
      </c>
      <c r="B29100" t="s">
        <v>73</v>
      </c>
      <c r="C29100" t="s">
        <v>237</v>
      </c>
      <c r="D29100" t="str">
        <f>INDEX(Plan2!B:B,MATCH(B29100,Plan2!A:A,0),0)</f>
        <v>content</v>
      </c>
    </row>
    <row r="29101" spans="1:4" x14ac:dyDescent="0.25">
      <c r="A29101">
        <v>3</v>
      </c>
      <c r="B29101" t="s">
        <v>37</v>
      </c>
      <c r="C29101" t="s">
        <v>237</v>
      </c>
      <c r="D29101" t="str">
        <f>INDEX(Plan2!B:B,MATCH(B29101,Plan2!A:A,0),0)</f>
        <v>content</v>
      </c>
    </row>
    <row r="29102" spans="1:4" x14ac:dyDescent="0.25">
      <c r="A29102">
        <v>2</v>
      </c>
      <c r="B29102" t="s">
        <v>58</v>
      </c>
      <c r="C29102" t="s">
        <v>237</v>
      </c>
      <c r="D29102" t="str">
        <f>INDEX(Plan2!B:B,MATCH(B29102,Plan2!A:A,0),0)</f>
        <v>content</v>
      </c>
    </row>
    <row r="29103" spans="1:4" x14ac:dyDescent="0.25">
      <c r="A29103">
        <v>1056</v>
      </c>
      <c r="B29103" t="s">
        <v>73</v>
      </c>
      <c r="C29103" t="s">
        <v>237</v>
      </c>
      <c r="D29103" t="str">
        <f>INDEX(Plan2!B:B,MATCH(B29103,Plan2!A:A,0),0)</f>
        <v>content</v>
      </c>
    </row>
    <row r="29104" spans="1:4" x14ac:dyDescent="0.25">
      <c r="A29104">
        <v>1056</v>
      </c>
      <c r="B29104" t="s">
        <v>73</v>
      </c>
      <c r="C29104" t="s">
        <v>237</v>
      </c>
      <c r="D29104" t="str">
        <f>INDEX(Plan2!B:B,MATCH(B29104,Plan2!A:A,0),0)</f>
        <v>content</v>
      </c>
    </row>
    <row r="29105" spans="1:4" x14ac:dyDescent="0.25">
      <c r="A29105">
        <v>10</v>
      </c>
      <c r="B29105" t="s">
        <v>109</v>
      </c>
      <c r="C29105" t="s">
        <v>237</v>
      </c>
      <c r="D29105" t="str">
        <f>INDEX(Plan2!B:B,MATCH(B29105,Plan2!A:A,0),0)</f>
        <v>content</v>
      </c>
    </row>
    <row r="29106" spans="1:4" x14ac:dyDescent="0.25">
      <c r="A29106">
        <v>43</v>
      </c>
      <c r="B29106" t="s">
        <v>14</v>
      </c>
      <c r="C29106" t="s">
        <v>232</v>
      </c>
      <c r="D29106" t="str">
        <f>INDEX(Plan2!B:B,MATCH(B29106,Plan2!A:A,0),0)</f>
        <v>content</v>
      </c>
    </row>
    <row r="29107" spans="1:4" x14ac:dyDescent="0.25">
      <c r="A29107">
        <v>1056</v>
      </c>
      <c r="B29107" t="s">
        <v>73</v>
      </c>
      <c r="C29107" t="s">
        <v>237</v>
      </c>
      <c r="D29107" t="str">
        <f>INDEX(Plan2!B:B,MATCH(B29107,Plan2!A:A,0),0)</f>
        <v>content</v>
      </c>
    </row>
    <row r="29108" spans="1:4" x14ac:dyDescent="0.25">
      <c r="A29108">
        <v>38</v>
      </c>
      <c r="B29108" t="s">
        <v>61</v>
      </c>
      <c r="C29108" t="s">
        <v>233</v>
      </c>
      <c r="D29108" t="str">
        <f>INDEX(Plan2!B:B,MATCH(B29108,Plan2!A:A,0),0)</f>
        <v>content</v>
      </c>
    </row>
    <row r="29109" spans="1:4" x14ac:dyDescent="0.25">
      <c r="A29109">
        <v>72</v>
      </c>
      <c r="B29109" t="s">
        <v>73</v>
      </c>
      <c r="C29109" t="s">
        <v>236</v>
      </c>
      <c r="D29109" t="str">
        <f>INDEX(Plan2!B:B,MATCH(B29109,Plan2!A:A,0),0)</f>
        <v>content</v>
      </c>
    </row>
    <row r="29110" spans="1:4" x14ac:dyDescent="0.25">
      <c r="A29110">
        <v>52</v>
      </c>
      <c r="B29110" t="s">
        <v>66</v>
      </c>
      <c r="C29110" t="s">
        <v>237</v>
      </c>
      <c r="D29110" t="str">
        <f>INDEX(Plan2!B:B,MATCH(B29110,Plan2!A:A,0),0)</f>
        <v>content</v>
      </c>
    </row>
    <row r="29111" spans="1:4" x14ac:dyDescent="0.25">
      <c r="A29111">
        <v>45</v>
      </c>
      <c r="B29111" t="s">
        <v>57</v>
      </c>
      <c r="C29111" t="s">
        <v>241</v>
      </c>
      <c r="D29111" t="str">
        <f>INDEX(Plan2!B:B,MATCH(B29111,Plan2!A:A,0),0)</f>
        <v>content</v>
      </c>
    </row>
    <row r="29112" spans="1:4" x14ac:dyDescent="0.25">
      <c r="A29112">
        <v>522</v>
      </c>
      <c r="B29112" t="s">
        <v>113</v>
      </c>
      <c r="C29112" t="s">
        <v>241</v>
      </c>
      <c r="D29112" t="str">
        <f>INDEX(Plan2!B:B,MATCH(B29112,Plan2!A:A,0),0)</f>
        <v>content</v>
      </c>
    </row>
    <row r="29113" spans="1:4" x14ac:dyDescent="0.25">
      <c r="A29113">
        <v>45</v>
      </c>
      <c r="B29113" t="s">
        <v>57</v>
      </c>
      <c r="C29113" t="s">
        <v>241</v>
      </c>
      <c r="D29113" t="str">
        <f>INDEX(Plan2!B:B,MATCH(B29113,Plan2!A:A,0),0)</f>
        <v>content</v>
      </c>
    </row>
    <row r="29114" spans="1:4" x14ac:dyDescent="0.25">
      <c r="A29114">
        <v>522</v>
      </c>
      <c r="B29114" t="s">
        <v>113</v>
      </c>
      <c r="C29114" t="s">
        <v>241</v>
      </c>
      <c r="D29114" t="str">
        <f>INDEX(Plan2!B:B,MATCH(B29114,Plan2!A:A,0),0)</f>
        <v>content</v>
      </c>
    </row>
    <row r="29115" spans="1:4" x14ac:dyDescent="0.25">
      <c r="A29115">
        <v>522</v>
      </c>
      <c r="B29115" t="s">
        <v>113</v>
      </c>
      <c r="C29115" t="s">
        <v>241</v>
      </c>
      <c r="D29115" t="str">
        <f>INDEX(Plan2!B:B,MATCH(B29115,Plan2!A:A,0),0)</f>
        <v>content</v>
      </c>
    </row>
    <row r="29116" spans="1:4" x14ac:dyDescent="0.25">
      <c r="A29116">
        <v>45</v>
      </c>
      <c r="B29116" t="s">
        <v>57</v>
      </c>
      <c r="C29116" t="s">
        <v>241</v>
      </c>
      <c r="D29116" t="str">
        <f>INDEX(Plan2!B:B,MATCH(B29116,Plan2!A:A,0),0)</f>
        <v>content</v>
      </c>
    </row>
    <row r="29117" spans="1:4" x14ac:dyDescent="0.25">
      <c r="A29117">
        <v>45</v>
      </c>
      <c r="B29117" t="s">
        <v>57</v>
      </c>
      <c r="C29117" t="s">
        <v>241</v>
      </c>
      <c r="D29117" t="str">
        <f>INDEX(Plan2!B:B,MATCH(B29117,Plan2!A:A,0),0)</f>
        <v>content</v>
      </c>
    </row>
    <row r="29118" spans="1:4" x14ac:dyDescent="0.25">
      <c r="A29118">
        <v>51</v>
      </c>
      <c r="B29118" t="s">
        <v>66</v>
      </c>
      <c r="C29118" t="s">
        <v>238</v>
      </c>
      <c r="D29118" t="str">
        <f>INDEX(Plan2!B:B,MATCH(B29118,Plan2!A:A,0),0)</f>
        <v>content</v>
      </c>
    </row>
    <row r="29119" spans="1:4" x14ac:dyDescent="0.25">
      <c r="A29119">
        <v>52</v>
      </c>
      <c r="B29119" t="s">
        <v>66</v>
      </c>
      <c r="C29119" t="s">
        <v>237</v>
      </c>
      <c r="D29119" t="str">
        <f>INDEX(Plan2!B:B,MATCH(B29119,Plan2!A:A,0),0)</f>
        <v>content</v>
      </c>
    </row>
    <row r="29120" spans="1:4" x14ac:dyDescent="0.25">
      <c r="A29120">
        <v>3</v>
      </c>
      <c r="B29120" t="s">
        <v>166</v>
      </c>
      <c r="C29120" t="s">
        <v>232</v>
      </c>
      <c r="D29120" t="str">
        <f>INDEX(Plan2!B:B,MATCH(B29120,Plan2!A:A,0),0)</f>
        <v>levantada_mao</v>
      </c>
    </row>
    <row r="29121" spans="1:4" x14ac:dyDescent="0.25">
      <c r="A29121">
        <v>1056</v>
      </c>
      <c r="B29121" t="s">
        <v>73</v>
      </c>
      <c r="C29121" t="s">
        <v>237</v>
      </c>
      <c r="D29121" t="str">
        <f>INDEX(Plan2!B:B,MATCH(B29121,Plan2!A:A,0),0)</f>
        <v>content</v>
      </c>
    </row>
    <row r="29122" spans="1:4" x14ac:dyDescent="0.25">
      <c r="A29122">
        <v>3</v>
      </c>
      <c r="B29122" t="s">
        <v>24</v>
      </c>
      <c r="C29122" t="s">
        <v>237</v>
      </c>
      <c r="D29122" t="str">
        <f>INDEX(Plan2!B:B,MATCH(B29122,Plan2!A:A,0),0)</f>
        <v>levantada_mao</v>
      </c>
    </row>
    <row r="29123" spans="1:4" x14ac:dyDescent="0.25">
      <c r="A29123">
        <v>1056</v>
      </c>
      <c r="B29123" t="s">
        <v>73</v>
      </c>
      <c r="C29123" t="s">
        <v>237</v>
      </c>
      <c r="D29123" t="str">
        <f>INDEX(Plan2!B:B,MATCH(B29123,Plan2!A:A,0),0)</f>
        <v>content</v>
      </c>
    </row>
    <row r="29124" spans="1:4" x14ac:dyDescent="0.25">
      <c r="A29124">
        <v>1056</v>
      </c>
      <c r="B29124" t="s">
        <v>73</v>
      </c>
      <c r="C29124" t="s">
        <v>237</v>
      </c>
      <c r="D29124" t="str">
        <f>INDEX(Plan2!B:B,MATCH(B29124,Plan2!A:A,0),0)</f>
        <v>content</v>
      </c>
    </row>
    <row r="29125" spans="1:4" x14ac:dyDescent="0.25">
      <c r="A29125">
        <v>1056</v>
      </c>
      <c r="B29125" t="s">
        <v>73</v>
      </c>
      <c r="C29125" t="s">
        <v>237</v>
      </c>
      <c r="D29125" t="str">
        <f>INDEX(Plan2!B:B,MATCH(B29125,Plan2!A:A,0),0)</f>
        <v>content</v>
      </c>
    </row>
    <row r="29126" spans="1:4" x14ac:dyDescent="0.25">
      <c r="A29126">
        <v>626</v>
      </c>
      <c r="B29126" t="s">
        <v>13</v>
      </c>
      <c r="C29126" t="s">
        <v>232</v>
      </c>
      <c r="D29126" t="str">
        <f>INDEX(Plan2!B:B,MATCH(B29126,Plan2!A:A,0),0)</f>
        <v>levantada_mao</v>
      </c>
    </row>
    <row r="29127" spans="1:4" x14ac:dyDescent="0.25">
      <c r="A29127">
        <v>626</v>
      </c>
      <c r="B29127" t="s">
        <v>13</v>
      </c>
      <c r="C29127" t="s">
        <v>232</v>
      </c>
      <c r="D29127" t="str">
        <f>INDEX(Plan2!B:B,MATCH(B29127,Plan2!A:A,0),0)</f>
        <v>levantada_mao</v>
      </c>
    </row>
    <row r="29128" spans="1:4" x14ac:dyDescent="0.25">
      <c r="A29128">
        <v>38</v>
      </c>
      <c r="B29128" t="s">
        <v>81</v>
      </c>
      <c r="C29128" t="s">
        <v>232</v>
      </c>
      <c r="D29128" t="str">
        <f>INDEX(Plan2!B:B,MATCH(B29128,Plan2!A:A,0),0)</f>
        <v>levantada_mao</v>
      </c>
    </row>
    <row r="29129" spans="1:4" x14ac:dyDescent="0.25">
      <c r="A29129">
        <v>1056</v>
      </c>
      <c r="B29129" t="s">
        <v>73</v>
      </c>
      <c r="C29129" t="s">
        <v>237</v>
      </c>
      <c r="D29129" t="str">
        <f>INDEX(Plan2!B:B,MATCH(B29129,Plan2!A:A,0),0)</f>
        <v>content</v>
      </c>
    </row>
    <row r="29130" spans="1:4" x14ac:dyDescent="0.25">
      <c r="A29130">
        <v>74</v>
      </c>
      <c r="B29130" t="s">
        <v>57</v>
      </c>
      <c r="C29130" t="s">
        <v>238</v>
      </c>
      <c r="D29130" t="str">
        <f>INDEX(Plan2!B:B,MATCH(B29130,Plan2!A:A,0),0)</f>
        <v>content</v>
      </c>
    </row>
    <row r="29131" spans="1:4" x14ac:dyDescent="0.25">
      <c r="A29131">
        <v>7</v>
      </c>
      <c r="B29131" t="s">
        <v>109</v>
      </c>
      <c r="C29131" t="s">
        <v>232</v>
      </c>
      <c r="D29131" t="str">
        <f>INDEX(Plan2!B:B,MATCH(B29131,Plan2!A:A,0),0)</f>
        <v>content</v>
      </c>
    </row>
    <row r="29132" spans="1:4" x14ac:dyDescent="0.25">
      <c r="A29132">
        <v>57</v>
      </c>
      <c r="B29132" t="s">
        <v>18</v>
      </c>
      <c r="C29132" t="s">
        <v>235</v>
      </c>
      <c r="D29132" t="str">
        <f>INDEX(Plan2!B:B,MATCH(B29132,Plan2!A:A,0),0)</f>
        <v>levantada_mao</v>
      </c>
    </row>
    <row r="29133" spans="1:4" x14ac:dyDescent="0.25">
      <c r="A29133">
        <v>111</v>
      </c>
      <c r="B29133" t="s">
        <v>17</v>
      </c>
      <c r="C29133" t="s">
        <v>235</v>
      </c>
      <c r="D29133" t="str">
        <f>INDEX(Plan2!B:B,MATCH(B29133,Plan2!A:A,0),0)</f>
        <v>levantada_mao</v>
      </c>
    </row>
    <row r="29134" spans="1:4" x14ac:dyDescent="0.25">
      <c r="A29134">
        <v>6</v>
      </c>
      <c r="B29134" t="s">
        <v>101</v>
      </c>
      <c r="C29134" t="s">
        <v>238</v>
      </c>
      <c r="D29134" t="str">
        <f>INDEX(Plan2!B:B,MATCH(B29134,Plan2!A:A,0),0)</f>
        <v>content</v>
      </c>
    </row>
    <row r="29135" spans="1:4" x14ac:dyDescent="0.25">
      <c r="A29135">
        <v>79</v>
      </c>
      <c r="B29135" t="s">
        <v>57</v>
      </c>
      <c r="C29135" t="s">
        <v>237</v>
      </c>
      <c r="D29135" t="str">
        <f>INDEX(Plan2!B:B,MATCH(B29135,Plan2!A:A,0),0)</f>
        <v>content</v>
      </c>
    </row>
    <row r="29136" spans="1:4" x14ac:dyDescent="0.25">
      <c r="A29136">
        <v>360</v>
      </c>
      <c r="B29136" t="s">
        <v>19</v>
      </c>
      <c r="C29136" t="s">
        <v>238</v>
      </c>
      <c r="D29136" t="str">
        <f>INDEX(Plan2!B:B,MATCH(B29136,Plan2!A:A,0),0)</f>
        <v>content</v>
      </c>
    </row>
    <row r="29137" spans="1:4" x14ac:dyDescent="0.25">
      <c r="A29137">
        <v>1</v>
      </c>
      <c r="B29137" t="s">
        <v>17</v>
      </c>
      <c r="C29137" t="s">
        <v>235</v>
      </c>
      <c r="D29137" t="str">
        <f>INDEX(Plan2!B:B,MATCH(B29137,Plan2!A:A,0),0)</f>
        <v>levantada_mao</v>
      </c>
    </row>
    <row r="29138" spans="1:4" x14ac:dyDescent="0.25">
      <c r="A29138">
        <v>1056</v>
      </c>
      <c r="B29138" t="s">
        <v>73</v>
      </c>
      <c r="C29138" t="s">
        <v>237</v>
      </c>
      <c r="D29138" t="str">
        <f>INDEX(Plan2!B:B,MATCH(B29138,Plan2!A:A,0),0)</f>
        <v>content</v>
      </c>
    </row>
    <row r="29139" spans="1:4" x14ac:dyDescent="0.25">
      <c r="A29139">
        <v>5</v>
      </c>
      <c r="B29139" t="s">
        <v>13</v>
      </c>
      <c r="C29139" t="s">
        <v>236</v>
      </c>
      <c r="D29139" t="str">
        <f>INDEX(Plan2!B:B,MATCH(B29139,Plan2!A:A,0),0)</f>
        <v>levantada_mao</v>
      </c>
    </row>
    <row r="29140" spans="1:4" x14ac:dyDescent="0.25">
      <c r="A29140">
        <v>62</v>
      </c>
      <c r="B29140" t="s">
        <v>14</v>
      </c>
      <c r="C29140" t="s">
        <v>238</v>
      </c>
      <c r="D29140" t="str">
        <f>INDEX(Plan2!B:B,MATCH(B29140,Plan2!A:A,0),0)</f>
        <v>content</v>
      </c>
    </row>
    <row r="29141" spans="1:4" x14ac:dyDescent="0.25">
      <c r="A29141">
        <v>5</v>
      </c>
      <c r="B29141" t="s">
        <v>18</v>
      </c>
      <c r="C29141" t="s">
        <v>235</v>
      </c>
      <c r="D29141" t="str">
        <f>INDEX(Plan2!B:B,MATCH(B29141,Plan2!A:A,0),0)</f>
        <v>levantada_mao</v>
      </c>
    </row>
    <row r="29142" spans="1:4" x14ac:dyDescent="0.25">
      <c r="A29142">
        <v>14</v>
      </c>
      <c r="B29142" t="s">
        <v>59</v>
      </c>
      <c r="C29142" t="s">
        <v>233</v>
      </c>
      <c r="D29142" t="str">
        <f>INDEX(Plan2!B:B,MATCH(B29142,Plan2!A:A,0),0)</f>
        <v>content</v>
      </c>
    </row>
    <row r="29143" spans="1:4" x14ac:dyDescent="0.25">
      <c r="A29143">
        <v>26</v>
      </c>
      <c r="B29143" t="s">
        <v>56</v>
      </c>
      <c r="C29143" t="s">
        <v>240</v>
      </c>
      <c r="D29143" t="str">
        <f>INDEX(Plan2!B:B,MATCH(B29143,Plan2!A:A,0),0)</f>
        <v>levantada_mao</v>
      </c>
    </row>
    <row r="29144" spans="1:4" x14ac:dyDescent="0.25">
      <c r="A29144">
        <v>40</v>
      </c>
      <c r="B29144" t="s">
        <v>42</v>
      </c>
      <c r="C29144" t="s">
        <v>233</v>
      </c>
      <c r="D29144" t="str">
        <f>INDEX(Plan2!B:B,MATCH(B29144,Plan2!A:A,0),0)</f>
        <v>content</v>
      </c>
    </row>
    <row r="29145" spans="1:4" x14ac:dyDescent="0.25">
      <c r="A29145">
        <v>545</v>
      </c>
      <c r="B29145" t="s">
        <v>17</v>
      </c>
      <c r="C29145" t="s">
        <v>235</v>
      </c>
      <c r="D29145" t="str">
        <f>INDEX(Plan2!B:B,MATCH(B29145,Plan2!A:A,0),0)</f>
        <v>levantada_mao</v>
      </c>
    </row>
    <row r="29146" spans="1:4" x14ac:dyDescent="0.25">
      <c r="A29146">
        <v>22</v>
      </c>
      <c r="B29146" t="s">
        <v>17</v>
      </c>
      <c r="C29146" t="s">
        <v>235</v>
      </c>
      <c r="D29146" t="str">
        <f>INDEX(Plan2!B:B,MATCH(B29146,Plan2!A:A,0),0)</f>
        <v>levantada_mao</v>
      </c>
    </row>
    <row r="29147" spans="1:4" x14ac:dyDescent="0.25">
      <c r="A29147">
        <v>66</v>
      </c>
      <c r="B29147" t="s">
        <v>13</v>
      </c>
      <c r="C29147" t="s">
        <v>234</v>
      </c>
      <c r="D29147" t="str">
        <f>INDEX(Plan2!B:B,MATCH(B29147,Plan2!A:A,0),0)</f>
        <v>levantada_mao</v>
      </c>
    </row>
    <row r="29148" spans="1:4" x14ac:dyDescent="0.25">
      <c r="A29148">
        <v>507</v>
      </c>
      <c r="B29148" t="s">
        <v>28</v>
      </c>
      <c r="C29148" t="s">
        <v>234</v>
      </c>
      <c r="D29148" t="str">
        <f>INDEX(Plan2!B:B,MATCH(B29148,Plan2!A:A,0),0)</f>
        <v>content</v>
      </c>
    </row>
    <row r="29149" spans="1:4" x14ac:dyDescent="0.25">
      <c r="A29149">
        <v>15</v>
      </c>
      <c r="B29149" t="s">
        <v>18</v>
      </c>
      <c r="C29149" t="s">
        <v>235</v>
      </c>
      <c r="D29149" t="str">
        <f>INDEX(Plan2!B:B,MATCH(B29149,Plan2!A:A,0),0)</f>
        <v>levantada_mao</v>
      </c>
    </row>
    <row r="29150" spans="1:4" x14ac:dyDescent="0.25">
      <c r="A29150">
        <v>1056</v>
      </c>
      <c r="B29150" t="s">
        <v>73</v>
      </c>
      <c r="C29150" t="s">
        <v>237</v>
      </c>
      <c r="D29150" t="str">
        <f>INDEX(Plan2!B:B,MATCH(B29150,Plan2!A:A,0),0)</f>
        <v>content</v>
      </c>
    </row>
    <row r="29151" spans="1:4" x14ac:dyDescent="0.25">
      <c r="A29151">
        <v>162</v>
      </c>
      <c r="B29151" t="s">
        <v>17</v>
      </c>
      <c r="C29151" t="s">
        <v>235</v>
      </c>
      <c r="D29151" t="str">
        <f>INDEX(Plan2!B:B,MATCH(B29151,Plan2!A:A,0),0)</f>
        <v>levantada_mao</v>
      </c>
    </row>
    <row r="29152" spans="1:4" x14ac:dyDescent="0.25">
      <c r="A29152">
        <v>18</v>
      </c>
      <c r="B29152" t="s">
        <v>66</v>
      </c>
      <c r="C29152" t="s">
        <v>236</v>
      </c>
      <c r="D29152" t="str">
        <f>INDEX(Plan2!B:B,MATCH(B29152,Plan2!A:A,0),0)</f>
        <v>content</v>
      </c>
    </row>
    <row r="29153" spans="1:4" x14ac:dyDescent="0.25">
      <c r="A29153">
        <v>168</v>
      </c>
      <c r="B29153" t="s">
        <v>24</v>
      </c>
      <c r="C29153" t="s">
        <v>240</v>
      </c>
      <c r="D29153" t="str">
        <f>INDEX(Plan2!B:B,MATCH(B29153,Plan2!A:A,0),0)</f>
        <v>levantada_mao</v>
      </c>
    </row>
    <row r="29154" spans="1:4" x14ac:dyDescent="0.25">
      <c r="A29154">
        <v>143</v>
      </c>
      <c r="B29154" t="s">
        <v>24</v>
      </c>
      <c r="C29154" t="s">
        <v>233</v>
      </c>
      <c r="D29154" t="str">
        <f>INDEX(Plan2!B:B,MATCH(B29154,Plan2!A:A,0),0)</f>
        <v>levantada_mao</v>
      </c>
    </row>
    <row r="29155" spans="1:4" x14ac:dyDescent="0.25">
      <c r="A29155">
        <v>2</v>
      </c>
      <c r="B29155" t="s">
        <v>188</v>
      </c>
      <c r="C29155" t="s">
        <v>232</v>
      </c>
      <c r="D29155" t="str">
        <f>INDEX(Plan2!B:B,MATCH(B29155,Plan2!A:A,0),0)</f>
        <v>levantada_mao</v>
      </c>
    </row>
    <row r="29156" spans="1:4" x14ac:dyDescent="0.25">
      <c r="A29156">
        <v>52</v>
      </c>
      <c r="B29156" t="s">
        <v>33</v>
      </c>
      <c r="C29156" t="s">
        <v>232</v>
      </c>
      <c r="D29156" t="str">
        <f>INDEX(Plan2!B:B,MATCH(B29156,Plan2!A:A,0),0)</f>
        <v>content</v>
      </c>
    </row>
    <row r="29157" spans="1:4" x14ac:dyDescent="0.25">
      <c r="A29157">
        <v>83</v>
      </c>
      <c r="B29157" t="s">
        <v>12</v>
      </c>
      <c r="C29157" t="s">
        <v>232</v>
      </c>
      <c r="D29157" t="str">
        <f>INDEX(Plan2!B:B,MATCH(B29157,Plan2!A:A,0),0)</f>
        <v>levantada_mao</v>
      </c>
    </row>
    <row r="29158" spans="1:4" x14ac:dyDescent="0.25">
      <c r="A29158">
        <v>2</v>
      </c>
      <c r="B29158" t="s">
        <v>141</v>
      </c>
      <c r="C29158" t="s">
        <v>238</v>
      </c>
      <c r="D29158" t="str">
        <f>INDEX(Plan2!B:B,MATCH(B29158,Plan2!A:A,0),0)</f>
        <v>levantada_mao</v>
      </c>
    </row>
    <row r="29159" spans="1:4" x14ac:dyDescent="0.25">
      <c r="A29159">
        <v>1</v>
      </c>
      <c r="B29159" t="s">
        <v>217</v>
      </c>
      <c r="C29159" t="s">
        <v>232</v>
      </c>
      <c r="D29159" t="str">
        <f>INDEX(Plan2!B:B,MATCH(B29159,Plan2!A:A,0),0)</f>
        <v>content</v>
      </c>
    </row>
    <row r="29160" spans="1:4" x14ac:dyDescent="0.25">
      <c r="A29160">
        <v>30</v>
      </c>
      <c r="B29160" t="s">
        <v>59</v>
      </c>
      <c r="C29160" t="s">
        <v>237</v>
      </c>
      <c r="D29160" t="str">
        <f>INDEX(Plan2!B:B,MATCH(B29160,Plan2!A:A,0),0)</f>
        <v>content</v>
      </c>
    </row>
    <row r="29161" spans="1:4" x14ac:dyDescent="0.25">
      <c r="A29161">
        <v>8</v>
      </c>
      <c r="B29161" t="s">
        <v>17</v>
      </c>
      <c r="C29161" t="s">
        <v>235</v>
      </c>
      <c r="D29161" t="str">
        <f>INDEX(Plan2!B:B,MATCH(B29161,Plan2!A:A,0),0)</f>
        <v>levantada_mao</v>
      </c>
    </row>
    <row r="29162" spans="1:4" x14ac:dyDescent="0.25">
      <c r="A29162">
        <v>9</v>
      </c>
      <c r="B29162" t="s">
        <v>63</v>
      </c>
      <c r="C29162" t="s">
        <v>234</v>
      </c>
      <c r="D29162" t="str">
        <f>INDEX(Plan2!B:B,MATCH(B29162,Plan2!A:A,0),0)</f>
        <v>content</v>
      </c>
    </row>
    <row r="29163" spans="1:4" x14ac:dyDescent="0.25">
      <c r="A29163">
        <v>17</v>
      </c>
      <c r="B29163" t="s">
        <v>69</v>
      </c>
      <c r="C29163" t="s">
        <v>234</v>
      </c>
      <c r="D29163" t="str">
        <f>INDEX(Plan2!B:B,MATCH(B29163,Plan2!A:A,0),0)</f>
        <v>content</v>
      </c>
    </row>
    <row r="29164" spans="1:4" x14ac:dyDescent="0.25">
      <c r="A29164">
        <v>61</v>
      </c>
      <c r="B29164" t="s">
        <v>81</v>
      </c>
      <c r="C29164" t="s">
        <v>240</v>
      </c>
      <c r="D29164" t="str">
        <f>INDEX(Plan2!B:B,MATCH(B29164,Plan2!A:A,0),0)</f>
        <v>levantada_mao</v>
      </c>
    </row>
    <row r="29165" spans="1:4" x14ac:dyDescent="0.25">
      <c r="A29165">
        <v>148</v>
      </c>
      <c r="B29165" t="s">
        <v>13</v>
      </c>
      <c r="C29165" t="s">
        <v>240</v>
      </c>
      <c r="D29165" t="str">
        <f>INDEX(Plan2!B:B,MATCH(B29165,Plan2!A:A,0),0)</f>
        <v>levantada_mao</v>
      </c>
    </row>
    <row r="29166" spans="1:4" x14ac:dyDescent="0.25">
      <c r="A29166">
        <v>8</v>
      </c>
      <c r="B29166" t="s">
        <v>17</v>
      </c>
      <c r="C29166" t="s">
        <v>235</v>
      </c>
      <c r="D29166" t="str">
        <f>INDEX(Plan2!B:B,MATCH(B29166,Plan2!A:A,0),0)</f>
        <v>levantada_mao</v>
      </c>
    </row>
    <row r="29167" spans="1:4" x14ac:dyDescent="0.25">
      <c r="A29167">
        <v>33</v>
      </c>
      <c r="B29167" t="s">
        <v>32</v>
      </c>
      <c r="C29167" t="s">
        <v>233</v>
      </c>
      <c r="D29167" t="str">
        <f>INDEX(Plan2!B:B,MATCH(B29167,Plan2!A:A,0),0)</f>
        <v>levantada_mao</v>
      </c>
    </row>
    <row r="29168" spans="1:4" x14ac:dyDescent="0.25">
      <c r="A29168">
        <v>148</v>
      </c>
      <c r="B29168" t="s">
        <v>13</v>
      </c>
      <c r="C29168" t="s">
        <v>240</v>
      </c>
      <c r="D29168" t="str">
        <f>INDEX(Plan2!B:B,MATCH(B29168,Plan2!A:A,0),0)</f>
        <v>levantada_mao</v>
      </c>
    </row>
    <row r="29169" spans="1:4" x14ac:dyDescent="0.25">
      <c r="A29169">
        <v>1</v>
      </c>
      <c r="B29169" t="s">
        <v>135</v>
      </c>
      <c r="C29169" t="s">
        <v>233</v>
      </c>
      <c r="D29169" t="str">
        <f>INDEX(Plan2!B:B,MATCH(B29169,Plan2!A:A,0),0)</f>
        <v>content</v>
      </c>
    </row>
    <row r="29170" spans="1:4" x14ac:dyDescent="0.25">
      <c r="A29170">
        <v>132</v>
      </c>
      <c r="B29170" t="s">
        <v>17</v>
      </c>
      <c r="C29170" t="s">
        <v>235</v>
      </c>
      <c r="D29170" t="str">
        <f>INDEX(Plan2!B:B,MATCH(B29170,Plan2!A:A,0),0)</f>
        <v>levantada_mao</v>
      </c>
    </row>
    <row r="29171" spans="1:4" x14ac:dyDescent="0.25">
      <c r="A29171">
        <v>7</v>
      </c>
      <c r="B29171" t="s">
        <v>134</v>
      </c>
      <c r="C29171" t="s">
        <v>234</v>
      </c>
      <c r="D29171" t="str">
        <f>INDEX(Plan2!B:B,MATCH(B29171,Plan2!A:A,0),0)</f>
        <v>content</v>
      </c>
    </row>
    <row r="29172" spans="1:4" x14ac:dyDescent="0.25">
      <c r="A29172">
        <v>3</v>
      </c>
      <c r="B29172" t="s">
        <v>17</v>
      </c>
      <c r="C29172" t="s">
        <v>235</v>
      </c>
      <c r="D29172" t="str">
        <f>INDEX(Plan2!B:B,MATCH(B29172,Plan2!A:A,0),0)</f>
        <v>levantada_mao</v>
      </c>
    </row>
    <row r="29173" spans="1:4" x14ac:dyDescent="0.25">
      <c r="A29173">
        <v>28</v>
      </c>
      <c r="B29173" t="s">
        <v>29</v>
      </c>
      <c r="C29173" t="s">
        <v>232</v>
      </c>
      <c r="D29173" t="str">
        <f>INDEX(Plan2!B:B,MATCH(B29173,Plan2!A:A,0),0)</f>
        <v>content</v>
      </c>
    </row>
    <row r="29174" spans="1:4" x14ac:dyDescent="0.25">
      <c r="A29174">
        <v>143</v>
      </c>
      <c r="B29174" t="s">
        <v>24</v>
      </c>
      <c r="C29174" t="s">
        <v>233</v>
      </c>
      <c r="D29174" t="str">
        <f>INDEX(Plan2!B:B,MATCH(B29174,Plan2!A:A,0),0)</f>
        <v>levantada_mao</v>
      </c>
    </row>
    <row r="29175" spans="1:4" x14ac:dyDescent="0.25">
      <c r="A29175">
        <v>113</v>
      </c>
      <c r="B29175" t="s">
        <v>17</v>
      </c>
      <c r="C29175" t="s">
        <v>235</v>
      </c>
      <c r="D29175" t="str">
        <f>INDEX(Plan2!B:B,MATCH(B29175,Plan2!A:A,0),0)</f>
        <v>levantada_mao</v>
      </c>
    </row>
    <row r="29176" spans="1:4" x14ac:dyDescent="0.25">
      <c r="A29176">
        <v>45</v>
      </c>
      <c r="B29176" t="s">
        <v>37</v>
      </c>
      <c r="C29176" t="s">
        <v>234</v>
      </c>
      <c r="D29176" t="str">
        <f>INDEX(Plan2!B:B,MATCH(B29176,Plan2!A:A,0),0)</f>
        <v>content</v>
      </c>
    </row>
    <row r="29177" spans="1:4" x14ac:dyDescent="0.25">
      <c r="A29177">
        <v>132</v>
      </c>
      <c r="B29177" t="s">
        <v>17</v>
      </c>
      <c r="C29177" t="s">
        <v>235</v>
      </c>
      <c r="D29177" t="str">
        <f>INDEX(Plan2!B:B,MATCH(B29177,Plan2!A:A,0),0)</f>
        <v>levantada_mao</v>
      </c>
    </row>
    <row r="29178" spans="1:4" x14ac:dyDescent="0.25">
      <c r="A29178">
        <v>53</v>
      </c>
      <c r="B29178" t="s">
        <v>81</v>
      </c>
      <c r="C29178" t="s">
        <v>234</v>
      </c>
      <c r="D29178" t="str">
        <f>INDEX(Plan2!B:B,MATCH(B29178,Plan2!A:A,0),0)</f>
        <v>levantada_mao</v>
      </c>
    </row>
    <row r="29179" spans="1:4" x14ac:dyDescent="0.25">
      <c r="A29179">
        <v>1</v>
      </c>
      <c r="B29179" t="s">
        <v>194</v>
      </c>
      <c r="C29179" t="s">
        <v>232</v>
      </c>
      <c r="D29179" t="str">
        <f>INDEX(Plan2!B:B,MATCH(B29179,Plan2!A:A,0),0)</f>
        <v>levantada_mao</v>
      </c>
    </row>
    <row r="29180" spans="1:4" x14ac:dyDescent="0.25">
      <c r="A29180">
        <v>71</v>
      </c>
      <c r="B29180" t="s">
        <v>38</v>
      </c>
      <c r="C29180" t="s">
        <v>234</v>
      </c>
      <c r="D29180" t="str">
        <f>INDEX(Plan2!B:B,MATCH(B29180,Plan2!A:A,0),0)</f>
        <v>content</v>
      </c>
    </row>
    <row r="29181" spans="1:4" x14ac:dyDescent="0.25">
      <c r="A29181">
        <v>48</v>
      </c>
      <c r="B29181" t="s">
        <v>17</v>
      </c>
      <c r="C29181" t="s">
        <v>235</v>
      </c>
      <c r="D29181" t="str">
        <f>INDEX(Plan2!B:B,MATCH(B29181,Plan2!A:A,0),0)</f>
        <v>levantada_mao</v>
      </c>
    </row>
    <row r="29182" spans="1:4" x14ac:dyDescent="0.25">
      <c r="A29182">
        <v>359</v>
      </c>
      <c r="B29182" t="s">
        <v>17</v>
      </c>
      <c r="C29182" t="s">
        <v>235</v>
      </c>
      <c r="D29182" t="str">
        <f>INDEX(Plan2!B:B,MATCH(B29182,Plan2!A:A,0),0)</f>
        <v>levantada_mao</v>
      </c>
    </row>
    <row r="29183" spans="1:4" x14ac:dyDescent="0.25">
      <c r="A29183">
        <v>82</v>
      </c>
      <c r="B29183" t="s">
        <v>17</v>
      </c>
      <c r="C29183" t="s">
        <v>235</v>
      </c>
      <c r="D29183" t="str">
        <f>INDEX(Plan2!B:B,MATCH(B29183,Plan2!A:A,0),0)</f>
        <v>levantada_mao</v>
      </c>
    </row>
    <row r="29184" spans="1:4" x14ac:dyDescent="0.25">
      <c r="A29184">
        <v>2</v>
      </c>
      <c r="B29184" t="s">
        <v>187</v>
      </c>
      <c r="C29184" t="s">
        <v>233</v>
      </c>
      <c r="D29184" t="str">
        <f>INDEX(Plan2!B:B,MATCH(B29184,Plan2!A:A,0),0)</f>
        <v>levantada_mao</v>
      </c>
    </row>
    <row r="29185" spans="1:4" x14ac:dyDescent="0.25">
      <c r="A29185">
        <v>75</v>
      </c>
      <c r="B29185" t="s">
        <v>126</v>
      </c>
      <c r="C29185" t="s">
        <v>240</v>
      </c>
      <c r="D29185" t="str">
        <f>INDEX(Plan2!B:B,MATCH(B29185,Plan2!A:A,0),0)</f>
        <v>levantada_mao</v>
      </c>
    </row>
    <row r="29186" spans="1:4" x14ac:dyDescent="0.25">
      <c r="A29186">
        <v>145</v>
      </c>
      <c r="B29186" t="s">
        <v>57</v>
      </c>
      <c r="C29186" t="s">
        <v>232</v>
      </c>
      <c r="D29186" t="str">
        <f>INDEX(Plan2!B:B,MATCH(B29186,Plan2!A:A,0),0)</f>
        <v>content</v>
      </c>
    </row>
    <row r="29187" spans="1:4" x14ac:dyDescent="0.25">
      <c r="A29187">
        <v>113</v>
      </c>
      <c r="B29187" t="s">
        <v>17</v>
      </c>
      <c r="C29187" t="s">
        <v>235</v>
      </c>
      <c r="D29187" t="str">
        <f>INDEX(Plan2!B:B,MATCH(B29187,Plan2!A:A,0),0)</f>
        <v>levantada_mao</v>
      </c>
    </row>
    <row r="29188" spans="1:4" x14ac:dyDescent="0.25">
      <c r="A29188">
        <v>66</v>
      </c>
      <c r="B29188" t="s">
        <v>13</v>
      </c>
      <c r="C29188" t="s">
        <v>234</v>
      </c>
      <c r="D29188" t="str">
        <f>INDEX(Plan2!B:B,MATCH(B29188,Plan2!A:A,0),0)</f>
        <v>levantada_mao</v>
      </c>
    </row>
    <row r="29189" spans="1:4" x14ac:dyDescent="0.25">
      <c r="A29189">
        <v>37</v>
      </c>
      <c r="B29189" t="s">
        <v>38</v>
      </c>
      <c r="C29189" t="s">
        <v>233</v>
      </c>
      <c r="D29189" t="str">
        <f>INDEX(Plan2!B:B,MATCH(B29189,Plan2!A:A,0),0)</f>
        <v>content</v>
      </c>
    </row>
    <row r="29190" spans="1:4" x14ac:dyDescent="0.25">
      <c r="A29190">
        <v>507</v>
      </c>
      <c r="B29190" t="s">
        <v>28</v>
      </c>
      <c r="C29190" t="s">
        <v>234</v>
      </c>
      <c r="D29190" t="str">
        <f>INDEX(Plan2!B:B,MATCH(B29190,Plan2!A:A,0),0)</f>
        <v>content</v>
      </c>
    </row>
    <row r="29191" spans="1:4" x14ac:dyDescent="0.25">
      <c r="A29191">
        <v>47</v>
      </c>
      <c r="B29191" t="s">
        <v>57</v>
      </c>
      <c r="C29191" t="s">
        <v>234</v>
      </c>
      <c r="D29191" t="str">
        <f>INDEX(Plan2!B:B,MATCH(B29191,Plan2!A:A,0),0)</f>
        <v>content</v>
      </c>
    </row>
    <row r="29192" spans="1:4" x14ac:dyDescent="0.25">
      <c r="A29192">
        <v>21</v>
      </c>
      <c r="B29192" t="s">
        <v>61</v>
      </c>
      <c r="C29192" t="s">
        <v>234</v>
      </c>
      <c r="D29192" t="str">
        <f>INDEX(Plan2!B:B,MATCH(B29192,Plan2!A:A,0),0)</f>
        <v>content</v>
      </c>
    </row>
    <row r="29193" spans="1:4" x14ac:dyDescent="0.25">
      <c r="A29193">
        <v>45</v>
      </c>
      <c r="B29193" t="s">
        <v>37</v>
      </c>
      <c r="C29193" t="s">
        <v>234</v>
      </c>
      <c r="D29193" t="str">
        <f>INDEX(Plan2!B:B,MATCH(B29193,Plan2!A:A,0),0)</f>
        <v>content</v>
      </c>
    </row>
    <row r="29194" spans="1:4" x14ac:dyDescent="0.25">
      <c r="A29194">
        <v>15</v>
      </c>
      <c r="B29194" t="s">
        <v>20</v>
      </c>
      <c r="C29194" t="s">
        <v>240</v>
      </c>
      <c r="D29194" t="str">
        <f>INDEX(Plan2!B:B,MATCH(B29194,Plan2!A:A,0),0)</f>
        <v>levantada_mao</v>
      </c>
    </row>
    <row r="29195" spans="1:4" x14ac:dyDescent="0.25">
      <c r="A29195">
        <v>76</v>
      </c>
      <c r="B29195" t="s">
        <v>66</v>
      </c>
      <c r="C29195" t="s">
        <v>234</v>
      </c>
      <c r="D29195" t="str">
        <f>INDEX(Plan2!B:B,MATCH(B29195,Plan2!A:A,0),0)</f>
        <v>content</v>
      </c>
    </row>
    <row r="29196" spans="1:4" x14ac:dyDescent="0.25">
      <c r="A29196">
        <v>45</v>
      </c>
      <c r="B29196" t="s">
        <v>37</v>
      </c>
      <c r="C29196" t="s">
        <v>234</v>
      </c>
      <c r="D29196" t="str">
        <f>INDEX(Plan2!B:B,MATCH(B29196,Plan2!A:A,0),0)</f>
        <v>content</v>
      </c>
    </row>
    <row r="29197" spans="1:4" x14ac:dyDescent="0.25">
      <c r="A29197">
        <v>148</v>
      </c>
      <c r="B29197" t="s">
        <v>13</v>
      </c>
      <c r="C29197" t="s">
        <v>240</v>
      </c>
      <c r="D29197" t="str">
        <f>INDEX(Plan2!B:B,MATCH(B29197,Plan2!A:A,0),0)</f>
        <v>levantada_mao</v>
      </c>
    </row>
    <row r="29198" spans="1:4" x14ac:dyDescent="0.25">
      <c r="A29198">
        <v>82</v>
      </c>
      <c r="B29198" t="s">
        <v>191</v>
      </c>
      <c r="C29198" t="s">
        <v>240</v>
      </c>
      <c r="D29198" t="str">
        <f>INDEX(Plan2!B:B,MATCH(B29198,Plan2!A:A,0),0)</f>
        <v>levantada_mao</v>
      </c>
    </row>
    <row r="29199" spans="1:4" x14ac:dyDescent="0.25">
      <c r="A29199">
        <v>76</v>
      </c>
      <c r="B29199" t="s">
        <v>66</v>
      </c>
      <c r="C29199" t="s">
        <v>234</v>
      </c>
      <c r="D29199" t="str">
        <f>INDEX(Plan2!B:B,MATCH(B29199,Plan2!A:A,0),0)</f>
        <v>content</v>
      </c>
    </row>
    <row r="29200" spans="1:4" x14ac:dyDescent="0.25">
      <c r="A29200">
        <v>507</v>
      </c>
      <c r="B29200" t="s">
        <v>28</v>
      </c>
      <c r="C29200" t="s">
        <v>234</v>
      </c>
      <c r="D29200" t="str">
        <f>INDEX(Plan2!B:B,MATCH(B29200,Plan2!A:A,0),0)</f>
        <v>content</v>
      </c>
    </row>
    <row r="29201" spans="1:4" x14ac:dyDescent="0.25">
      <c r="A29201">
        <v>5</v>
      </c>
      <c r="B29201" t="s">
        <v>14</v>
      </c>
      <c r="C29201" t="s">
        <v>240</v>
      </c>
      <c r="D29201" t="str">
        <f>INDEX(Plan2!B:B,MATCH(B29201,Plan2!A:A,0),0)</f>
        <v>content</v>
      </c>
    </row>
    <row r="29202" spans="1:4" x14ac:dyDescent="0.25">
      <c r="A29202">
        <v>71</v>
      </c>
      <c r="B29202" t="s">
        <v>32</v>
      </c>
      <c r="C29202" t="s">
        <v>240</v>
      </c>
      <c r="D29202" t="str">
        <f>INDEX(Plan2!B:B,MATCH(B29202,Plan2!A:A,0),0)</f>
        <v>levantada_mao</v>
      </c>
    </row>
    <row r="29203" spans="1:4" x14ac:dyDescent="0.25">
      <c r="A29203">
        <v>91</v>
      </c>
      <c r="B29203" t="s">
        <v>175</v>
      </c>
      <c r="C29203" t="s">
        <v>240</v>
      </c>
      <c r="D29203" t="str">
        <f>INDEX(Plan2!B:B,MATCH(B29203,Plan2!A:A,0),0)</f>
        <v>levantada_mao</v>
      </c>
    </row>
    <row r="29204" spans="1:4" x14ac:dyDescent="0.25">
      <c r="A29204">
        <v>1</v>
      </c>
      <c r="B29204" t="s">
        <v>102</v>
      </c>
      <c r="C29204" t="s">
        <v>232</v>
      </c>
      <c r="D29204" t="str">
        <f>INDEX(Plan2!B:B,MATCH(B29204,Plan2!A:A,0),0)</f>
        <v>content</v>
      </c>
    </row>
    <row r="29205" spans="1:4" x14ac:dyDescent="0.25">
      <c r="A29205">
        <v>175</v>
      </c>
      <c r="B29205" t="s">
        <v>17</v>
      </c>
      <c r="C29205" t="s">
        <v>235</v>
      </c>
      <c r="D29205" t="str">
        <f>INDEX(Plan2!B:B,MATCH(B29205,Plan2!A:A,0),0)</f>
        <v>levantada_mao</v>
      </c>
    </row>
    <row r="29206" spans="1:4" x14ac:dyDescent="0.25">
      <c r="A29206">
        <v>5</v>
      </c>
      <c r="B29206" t="s">
        <v>101</v>
      </c>
      <c r="C29206" t="s">
        <v>234</v>
      </c>
      <c r="D29206" t="str">
        <f>INDEX(Plan2!B:B,MATCH(B29206,Plan2!A:A,0),0)</f>
        <v>content</v>
      </c>
    </row>
    <row r="29207" spans="1:4" x14ac:dyDescent="0.25">
      <c r="A29207">
        <v>1</v>
      </c>
      <c r="B29207" t="s">
        <v>218</v>
      </c>
      <c r="C29207" t="s">
        <v>232</v>
      </c>
      <c r="D29207" t="str">
        <f>INDEX(Plan2!B:B,MATCH(B29207,Plan2!A:A,0),0)</f>
        <v>levantada_mao</v>
      </c>
    </row>
    <row r="29208" spans="1:4" x14ac:dyDescent="0.25">
      <c r="A29208">
        <v>36</v>
      </c>
      <c r="B29208" t="s">
        <v>24</v>
      </c>
      <c r="C29208" t="s">
        <v>242</v>
      </c>
      <c r="D29208" t="str">
        <f>INDEX(Plan2!B:B,MATCH(B29208,Plan2!A:A,0),0)</f>
        <v>levantada_mao</v>
      </c>
    </row>
    <row r="29209" spans="1:4" x14ac:dyDescent="0.25">
      <c r="A29209">
        <v>359</v>
      </c>
      <c r="B29209" t="s">
        <v>17</v>
      </c>
      <c r="C29209" t="s">
        <v>235</v>
      </c>
      <c r="D29209" t="str">
        <f>INDEX(Plan2!B:B,MATCH(B29209,Plan2!A:A,0),0)</f>
        <v>levantada_mao</v>
      </c>
    </row>
    <row r="29210" spans="1:4" x14ac:dyDescent="0.25">
      <c r="A29210">
        <v>6</v>
      </c>
      <c r="B29210" t="s">
        <v>18</v>
      </c>
      <c r="C29210" t="s">
        <v>235</v>
      </c>
      <c r="D29210" t="str">
        <f>INDEX(Plan2!B:B,MATCH(B29210,Plan2!A:A,0),0)</f>
        <v>levantada_mao</v>
      </c>
    </row>
    <row r="29211" spans="1:4" x14ac:dyDescent="0.25">
      <c r="A29211">
        <v>148</v>
      </c>
      <c r="B29211" t="s">
        <v>13</v>
      </c>
      <c r="C29211" t="s">
        <v>240</v>
      </c>
      <c r="D29211" t="str">
        <f>INDEX(Plan2!B:B,MATCH(B29211,Plan2!A:A,0),0)</f>
        <v>levantada_mao</v>
      </c>
    </row>
    <row r="29212" spans="1:4" x14ac:dyDescent="0.25">
      <c r="A29212">
        <v>175</v>
      </c>
      <c r="B29212" t="s">
        <v>17</v>
      </c>
      <c r="C29212" t="s">
        <v>235</v>
      </c>
      <c r="D29212" t="str">
        <f>INDEX(Plan2!B:B,MATCH(B29212,Plan2!A:A,0),0)</f>
        <v>levantada_mao</v>
      </c>
    </row>
    <row r="29213" spans="1:4" x14ac:dyDescent="0.25">
      <c r="A29213">
        <v>52</v>
      </c>
      <c r="B29213" t="s">
        <v>118</v>
      </c>
      <c r="C29213" t="s">
        <v>233</v>
      </c>
      <c r="D29213" t="str">
        <f>INDEX(Plan2!B:B,MATCH(B29213,Plan2!A:A,0),0)</f>
        <v>levantada_mao</v>
      </c>
    </row>
    <row r="29214" spans="1:4" x14ac:dyDescent="0.25">
      <c r="A29214">
        <v>203</v>
      </c>
      <c r="B29214" t="s">
        <v>13</v>
      </c>
      <c r="C29214" t="s">
        <v>233</v>
      </c>
      <c r="D29214" t="str">
        <f>INDEX(Plan2!B:B,MATCH(B29214,Plan2!A:A,0),0)</f>
        <v>levantada_mao</v>
      </c>
    </row>
    <row r="29215" spans="1:4" x14ac:dyDescent="0.25">
      <c r="A29215">
        <v>218</v>
      </c>
      <c r="B29215" t="s">
        <v>24</v>
      </c>
      <c r="C29215" t="s">
        <v>232</v>
      </c>
      <c r="D29215" t="str">
        <f>INDEX(Plan2!B:B,MATCH(B29215,Plan2!A:A,0),0)</f>
        <v>levantada_mao</v>
      </c>
    </row>
    <row r="29216" spans="1:4" x14ac:dyDescent="0.25">
      <c r="A29216">
        <v>143</v>
      </c>
      <c r="B29216" t="s">
        <v>24</v>
      </c>
      <c r="C29216" t="s">
        <v>233</v>
      </c>
      <c r="D29216" t="str">
        <f>INDEX(Plan2!B:B,MATCH(B29216,Plan2!A:A,0),0)</f>
        <v>levantada_mao</v>
      </c>
    </row>
    <row r="29217" spans="1:4" x14ac:dyDescent="0.25">
      <c r="A29217">
        <v>169</v>
      </c>
      <c r="B29217" t="s">
        <v>15</v>
      </c>
      <c r="C29217" t="s">
        <v>232</v>
      </c>
      <c r="D29217" t="str">
        <f>INDEX(Plan2!B:B,MATCH(B29217,Plan2!A:A,0),0)</f>
        <v>levantada_mao</v>
      </c>
    </row>
    <row r="29218" spans="1:4" x14ac:dyDescent="0.25">
      <c r="A29218">
        <v>19</v>
      </c>
      <c r="B29218" t="s">
        <v>69</v>
      </c>
      <c r="C29218" t="s">
        <v>240</v>
      </c>
      <c r="D29218" t="str">
        <f>INDEX(Plan2!B:B,MATCH(B29218,Plan2!A:A,0),0)</f>
        <v>content</v>
      </c>
    </row>
    <row r="29219" spans="1:4" x14ac:dyDescent="0.25">
      <c r="A29219">
        <v>45</v>
      </c>
      <c r="B29219" t="s">
        <v>178</v>
      </c>
      <c r="C29219" t="s">
        <v>240</v>
      </c>
      <c r="D29219" t="str">
        <f>INDEX(Plan2!B:B,MATCH(B29219,Plan2!A:A,0),0)</f>
        <v>levantada_mao</v>
      </c>
    </row>
    <row r="29220" spans="1:4" x14ac:dyDescent="0.25">
      <c r="A29220">
        <v>48</v>
      </c>
      <c r="B29220" t="s">
        <v>17</v>
      </c>
      <c r="C29220" t="s">
        <v>235</v>
      </c>
      <c r="D29220" t="str">
        <f>INDEX(Plan2!B:B,MATCH(B29220,Plan2!A:A,0),0)</f>
        <v>levantada_mao</v>
      </c>
    </row>
    <row r="29221" spans="1:4" x14ac:dyDescent="0.25">
      <c r="A29221">
        <v>24</v>
      </c>
      <c r="B29221" t="s">
        <v>27</v>
      </c>
      <c r="C29221" t="s">
        <v>233</v>
      </c>
      <c r="D29221" t="str">
        <f>INDEX(Plan2!B:B,MATCH(B29221,Plan2!A:A,0),0)</f>
        <v>levantada_mao</v>
      </c>
    </row>
    <row r="29222" spans="1:4" x14ac:dyDescent="0.25">
      <c r="A29222">
        <v>413</v>
      </c>
      <c r="B29222" t="s">
        <v>66</v>
      </c>
      <c r="C29222" t="s">
        <v>233</v>
      </c>
      <c r="D29222" t="str">
        <f>INDEX(Plan2!B:B,MATCH(B29222,Plan2!A:A,0),0)</f>
        <v>content</v>
      </c>
    </row>
    <row r="29223" spans="1:4" x14ac:dyDescent="0.25">
      <c r="A29223">
        <v>5</v>
      </c>
      <c r="B29223" t="s">
        <v>133</v>
      </c>
      <c r="C29223" t="s">
        <v>240</v>
      </c>
      <c r="D29223" t="str">
        <f>INDEX(Plan2!B:B,MATCH(B29223,Plan2!A:A,0),0)</f>
        <v>content</v>
      </c>
    </row>
    <row r="29224" spans="1:4" x14ac:dyDescent="0.25">
      <c r="A29224">
        <v>82</v>
      </c>
      <c r="B29224" t="s">
        <v>17</v>
      </c>
      <c r="C29224" t="s">
        <v>235</v>
      </c>
      <c r="D29224" t="str">
        <f>INDEX(Plan2!B:B,MATCH(B29224,Plan2!A:A,0),0)</f>
        <v>levantada_mao</v>
      </c>
    </row>
    <row r="29225" spans="1:4" x14ac:dyDescent="0.25">
      <c r="A29225">
        <v>5</v>
      </c>
      <c r="B29225" t="s">
        <v>43</v>
      </c>
      <c r="C29225" t="s">
        <v>240</v>
      </c>
      <c r="D29225" t="str">
        <f>INDEX(Plan2!B:B,MATCH(B29225,Plan2!A:A,0),0)</f>
        <v>content</v>
      </c>
    </row>
    <row r="29226" spans="1:4" x14ac:dyDescent="0.25">
      <c r="A29226">
        <v>91</v>
      </c>
      <c r="B29226" t="s">
        <v>175</v>
      </c>
      <c r="C29226" t="s">
        <v>240</v>
      </c>
      <c r="D29226" t="str">
        <f>INDEX(Plan2!B:B,MATCH(B29226,Plan2!A:A,0),0)</f>
        <v>levantada_mao</v>
      </c>
    </row>
    <row r="29227" spans="1:4" x14ac:dyDescent="0.25">
      <c r="A29227">
        <v>169</v>
      </c>
      <c r="B29227" t="s">
        <v>24</v>
      </c>
      <c r="C29227" t="s">
        <v>234</v>
      </c>
      <c r="D29227" t="str">
        <f>INDEX(Plan2!B:B,MATCH(B29227,Plan2!A:A,0),0)</f>
        <v>levantada_mao</v>
      </c>
    </row>
    <row r="29228" spans="1:4" x14ac:dyDescent="0.25">
      <c r="A29228">
        <v>143</v>
      </c>
      <c r="B29228" t="s">
        <v>24</v>
      </c>
      <c r="C29228" t="s">
        <v>233</v>
      </c>
      <c r="D29228" t="str">
        <f>INDEX(Plan2!B:B,MATCH(B29228,Plan2!A:A,0),0)</f>
        <v>levantada_mao</v>
      </c>
    </row>
    <row r="29229" spans="1:4" x14ac:dyDescent="0.25">
      <c r="A29229">
        <v>9</v>
      </c>
      <c r="B29229" t="s">
        <v>175</v>
      </c>
      <c r="C29229" t="s">
        <v>233</v>
      </c>
      <c r="D29229" t="str">
        <f>INDEX(Plan2!B:B,MATCH(B29229,Plan2!A:A,0),0)</f>
        <v>levantada_mao</v>
      </c>
    </row>
    <row r="29230" spans="1:4" x14ac:dyDescent="0.25">
      <c r="A29230">
        <v>4624</v>
      </c>
      <c r="B29230" t="s">
        <v>67</v>
      </c>
      <c r="C29230" t="s">
        <v>241</v>
      </c>
      <c r="D29230" t="str">
        <f>INDEX(Plan2!B:B,MATCH(B29230,Plan2!A:A,0),0)</f>
        <v>content</v>
      </c>
    </row>
    <row r="29231" spans="1:4" x14ac:dyDescent="0.25">
      <c r="A29231">
        <v>2</v>
      </c>
      <c r="B29231" t="s">
        <v>70</v>
      </c>
      <c r="C29231" t="s">
        <v>241</v>
      </c>
      <c r="D29231" t="str">
        <f>INDEX(Plan2!B:B,MATCH(B29231,Plan2!A:A,0),0)</f>
        <v>content</v>
      </c>
    </row>
    <row r="29232" spans="1:4" x14ac:dyDescent="0.25">
      <c r="A29232">
        <v>43</v>
      </c>
      <c r="B29232" t="s">
        <v>37</v>
      </c>
      <c r="C29232" t="s">
        <v>241</v>
      </c>
      <c r="D29232" t="str">
        <f>INDEX(Plan2!B:B,MATCH(B29232,Plan2!A:A,0),0)</f>
        <v>content</v>
      </c>
    </row>
    <row r="29233" spans="1:4" x14ac:dyDescent="0.25">
      <c r="A29233">
        <v>4624</v>
      </c>
      <c r="B29233" t="s">
        <v>67</v>
      </c>
      <c r="C29233" t="s">
        <v>241</v>
      </c>
      <c r="D29233" t="str">
        <f>INDEX(Plan2!B:B,MATCH(B29233,Plan2!A:A,0),0)</f>
        <v>content</v>
      </c>
    </row>
    <row r="29234" spans="1:4" x14ac:dyDescent="0.25">
      <c r="A29234">
        <v>4624</v>
      </c>
      <c r="B29234" t="s">
        <v>67</v>
      </c>
      <c r="C29234" t="s">
        <v>241</v>
      </c>
      <c r="D29234" t="str">
        <f>INDEX(Plan2!B:B,MATCH(B29234,Plan2!A:A,0),0)</f>
        <v>content</v>
      </c>
    </row>
    <row r="29235" spans="1:4" x14ac:dyDescent="0.25">
      <c r="A29235">
        <v>3</v>
      </c>
      <c r="B29235" t="s">
        <v>141</v>
      </c>
      <c r="C29235" t="s">
        <v>241</v>
      </c>
      <c r="D29235" t="str">
        <f>INDEX(Plan2!B:B,MATCH(B29235,Plan2!A:A,0),0)</f>
        <v>levantada_mao</v>
      </c>
    </row>
    <row r="29236" spans="1:4" x14ac:dyDescent="0.25">
      <c r="A29236">
        <v>10</v>
      </c>
      <c r="B29236" t="s">
        <v>106</v>
      </c>
      <c r="C29236" t="s">
        <v>241</v>
      </c>
      <c r="D29236" t="str">
        <f>INDEX(Plan2!B:B,MATCH(B29236,Plan2!A:A,0),0)</f>
        <v>levantada_mao</v>
      </c>
    </row>
    <row r="29237" spans="1:4" x14ac:dyDescent="0.25">
      <c r="A29237">
        <v>4624</v>
      </c>
      <c r="B29237" t="s">
        <v>67</v>
      </c>
      <c r="C29237" t="s">
        <v>241</v>
      </c>
      <c r="D29237" t="str">
        <f>INDEX(Plan2!B:B,MATCH(B29237,Plan2!A:A,0),0)</f>
        <v>content</v>
      </c>
    </row>
    <row r="29238" spans="1:4" x14ac:dyDescent="0.25">
      <c r="A29238">
        <v>2035</v>
      </c>
      <c r="B29238" t="s">
        <v>41</v>
      </c>
      <c r="C29238" t="s">
        <v>241</v>
      </c>
      <c r="D29238" t="str">
        <f>INDEX(Plan2!B:B,MATCH(B29238,Plan2!A:A,0),0)</f>
        <v>content</v>
      </c>
    </row>
    <row r="29239" spans="1:4" x14ac:dyDescent="0.25">
      <c r="A29239">
        <v>2035</v>
      </c>
      <c r="B29239" t="s">
        <v>41</v>
      </c>
      <c r="C29239" t="s">
        <v>241</v>
      </c>
      <c r="D29239" t="str">
        <f>INDEX(Plan2!B:B,MATCH(B29239,Plan2!A:A,0),0)</f>
        <v>content</v>
      </c>
    </row>
    <row r="29240" spans="1:4" x14ac:dyDescent="0.25">
      <c r="A29240">
        <v>18</v>
      </c>
      <c r="B29240" t="s">
        <v>81</v>
      </c>
      <c r="C29240" t="s">
        <v>233</v>
      </c>
      <c r="D29240" t="str">
        <f>INDEX(Plan2!B:B,MATCH(B29240,Plan2!A:A,0),0)</f>
        <v>levantada_mao</v>
      </c>
    </row>
    <row r="29241" spans="1:4" x14ac:dyDescent="0.25">
      <c r="A29241">
        <v>61</v>
      </c>
      <c r="B29241" t="s">
        <v>81</v>
      </c>
      <c r="C29241" t="s">
        <v>240</v>
      </c>
      <c r="D29241" t="str">
        <f>INDEX(Plan2!B:B,MATCH(B29241,Plan2!A:A,0),0)</f>
        <v>levantada_mao</v>
      </c>
    </row>
    <row r="29242" spans="1:4" x14ac:dyDescent="0.25">
      <c r="A29242">
        <v>23</v>
      </c>
      <c r="B29242" t="s">
        <v>71</v>
      </c>
      <c r="C29242" t="s">
        <v>234</v>
      </c>
      <c r="D29242" t="str">
        <f>INDEX(Plan2!B:B,MATCH(B29242,Plan2!A:A,0),0)</f>
        <v>levantada_mao</v>
      </c>
    </row>
    <row r="29243" spans="1:4" x14ac:dyDescent="0.25">
      <c r="A29243">
        <v>17</v>
      </c>
      <c r="B29243" t="s">
        <v>106</v>
      </c>
      <c r="C29243" t="s">
        <v>240</v>
      </c>
      <c r="D29243" t="str">
        <f>INDEX(Plan2!B:B,MATCH(B29243,Plan2!A:A,0),0)</f>
        <v>levantada_mao</v>
      </c>
    </row>
    <row r="29244" spans="1:4" x14ac:dyDescent="0.25">
      <c r="A29244">
        <v>413</v>
      </c>
      <c r="B29244" t="s">
        <v>66</v>
      </c>
      <c r="C29244" t="s">
        <v>233</v>
      </c>
      <c r="D29244" t="str">
        <f>INDEX(Plan2!B:B,MATCH(B29244,Plan2!A:A,0),0)</f>
        <v>content</v>
      </c>
    </row>
    <row r="29245" spans="1:4" x14ac:dyDescent="0.25">
      <c r="A29245">
        <v>132</v>
      </c>
      <c r="B29245" t="s">
        <v>17</v>
      </c>
      <c r="C29245" t="s">
        <v>235</v>
      </c>
      <c r="D29245" t="str">
        <f>INDEX(Plan2!B:B,MATCH(B29245,Plan2!A:A,0),0)</f>
        <v>levantada_mao</v>
      </c>
    </row>
    <row r="29246" spans="1:4" x14ac:dyDescent="0.25">
      <c r="A29246">
        <v>21</v>
      </c>
      <c r="B29246" t="s">
        <v>64</v>
      </c>
      <c r="C29246" t="s">
        <v>240</v>
      </c>
      <c r="D29246" t="str">
        <f>INDEX(Plan2!B:B,MATCH(B29246,Plan2!A:A,0),0)</f>
        <v>content</v>
      </c>
    </row>
    <row r="29247" spans="1:4" x14ac:dyDescent="0.25">
      <c r="A29247">
        <v>26</v>
      </c>
      <c r="B29247" t="s">
        <v>29</v>
      </c>
      <c r="C29247" t="s">
        <v>234</v>
      </c>
      <c r="D29247" t="str">
        <f>INDEX(Plan2!B:B,MATCH(B29247,Plan2!A:A,0),0)</f>
        <v>content</v>
      </c>
    </row>
    <row r="29248" spans="1:4" x14ac:dyDescent="0.25">
      <c r="A29248">
        <v>2</v>
      </c>
      <c r="B29248" t="s">
        <v>161</v>
      </c>
      <c r="C29248" t="s">
        <v>240</v>
      </c>
      <c r="D29248" t="str">
        <f>INDEX(Plan2!B:B,MATCH(B29248,Plan2!A:A,0),0)</f>
        <v>levantada_mao</v>
      </c>
    </row>
    <row r="29249" spans="1:4" x14ac:dyDescent="0.25">
      <c r="A29249">
        <v>3</v>
      </c>
      <c r="B29249" t="s">
        <v>13</v>
      </c>
      <c r="C29249" t="s">
        <v>245</v>
      </c>
      <c r="D29249" t="str">
        <f>INDEX(Plan2!B:B,MATCH(B29249,Plan2!A:A,0),0)</f>
        <v>levantada_mao</v>
      </c>
    </row>
    <row r="29250" spans="1:4" x14ac:dyDescent="0.25">
      <c r="A29250">
        <v>203</v>
      </c>
      <c r="B29250" t="s">
        <v>13</v>
      </c>
      <c r="C29250" t="s">
        <v>233</v>
      </c>
      <c r="D29250" t="str">
        <f>INDEX(Plan2!B:B,MATCH(B29250,Plan2!A:A,0),0)</f>
        <v>levantada_mao</v>
      </c>
    </row>
    <row r="29251" spans="1:4" x14ac:dyDescent="0.25">
      <c r="A29251">
        <v>23</v>
      </c>
      <c r="B29251" t="s">
        <v>14</v>
      </c>
      <c r="C29251" t="s">
        <v>233</v>
      </c>
      <c r="D29251" t="str">
        <f>INDEX(Plan2!B:B,MATCH(B29251,Plan2!A:A,0),0)</f>
        <v>content</v>
      </c>
    </row>
    <row r="29252" spans="1:4" x14ac:dyDescent="0.25">
      <c r="A29252">
        <v>360</v>
      </c>
      <c r="B29252" t="s">
        <v>19</v>
      </c>
      <c r="C29252" t="s">
        <v>238</v>
      </c>
      <c r="D29252" t="str">
        <f>INDEX(Plan2!B:B,MATCH(B29252,Plan2!A:A,0),0)</f>
        <v>content</v>
      </c>
    </row>
    <row r="29253" spans="1:4" x14ac:dyDescent="0.25">
      <c r="A29253">
        <v>189</v>
      </c>
      <c r="B29253" t="s">
        <v>18</v>
      </c>
      <c r="C29253" t="s">
        <v>235</v>
      </c>
      <c r="D29253" t="str">
        <f>INDEX(Plan2!B:B,MATCH(B29253,Plan2!A:A,0),0)</f>
        <v>levantada_mao</v>
      </c>
    </row>
    <row r="29254" spans="1:4" x14ac:dyDescent="0.25">
      <c r="A29254">
        <v>175</v>
      </c>
      <c r="B29254" t="s">
        <v>17</v>
      </c>
      <c r="C29254" t="s">
        <v>235</v>
      </c>
      <c r="D29254" t="str">
        <f>INDEX(Plan2!B:B,MATCH(B29254,Plan2!A:A,0),0)</f>
        <v>levantada_mao</v>
      </c>
    </row>
    <row r="29255" spans="1:4" x14ac:dyDescent="0.25">
      <c r="A29255">
        <v>4624</v>
      </c>
      <c r="B29255" t="s">
        <v>67</v>
      </c>
      <c r="C29255" t="s">
        <v>241</v>
      </c>
      <c r="D29255" t="str">
        <f>INDEX(Plan2!B:B,MATCH(B29255,Plan2!A:A,0),0)</f>
        <v>content</v>
      </c>
    </row>
    <row r="29256" spans="1:4" x14ac:dyDescent="0.25">
      <c r="A29256">
        <v>4624</v>
      </c>
      <c r="B29256" t="s">
        <v>67</v>
      </c>
      <c r="C29256" t="s">
        <v>241</v>
      </c>
      <c r="D29256" t="str">
        <f>INDEX(Plan2!B:B,MATCH(B29256,Plan2!A:A,0),0)</f>
        <v>content</v>
      </c>
    </row>
    <row r="29257" spans="1:4" x14ac:dyDescent="0.25">
      <c r="A29257">
        <v>4624</v>
      </c>
      <c r="B29257" t="s">
        <v>67</v>
      </c>
      <c r="C29257" t="s">
        <v>241</v>
      </c>
      <c r="D29257" t="str">
        <f>INDEX(Plan2!B:B,MATCH(B29257,Plan2!A:A,0),0)</f>
        <v>content</v>
      </c>
    </row>
    <row r="29258" spans="1:4" x14ac:dyDescent="0.25">
      <c r="A29258">
        <v>15</v>
      </c>
      <c r="B29258" t="s">
        <v>13</v>
      </c>
      <c r="C29258" t="s">
        <v>241</v>
      </c>
      <c r="D29258" t="str">
        <f>INDEX(Plan2!B:B,MATCH(B29258,Plan2!A:A,0),0)</f>
        <v>levantada_mao</v>
      </c>
    </row>
    <row r="29259" spans="1:4" x14ac:dyDescent="0.25">
      <c r="A29259">
        <v>4624</v>
      </c>
      <c r="B29259" t="s">
        <v>67</v>
      </c>
      <c r="C29259" t="s">
        <v>241</v>
      </c>
      <c r="D29259" t="str">
        <f>INDEX(Plan2!B:B,MATCH(B29259,Plan2!A:A,0),0)</f>
        <v>content</v>
      </c>
    </row>
    <row r="29260" spans="1:4" x14ac:dyDescent="0.25">
      <c r="A29260">
        <v>4624</v>
      </c>
      <c r="B29260" t="s">
        <v>67</v>
      </c>
      <c r="C29260" t="s">
        <v>241</v>
      </c>
      <c r="D29260" t="str">
        <f>INDEX(Plan2!B:B,MATCH(B29260,Plan2!A:A,0),0)</f>
        <v>content</v>
      </c>
    </row>
    <row r="29261" spans="1:4" x14ac:dyDescent="0.25">
      <c r="A29261">
        <v>4624</v>
      </c>
      <c r="B29261" t="s">
        <v>67</v>
      </c>
      <c r="C29261" t="s">
        <v>241</v>
      </c>
      <c r="D29261" t="str">
        <f>INDEX(Plan2!B:B,MATCH(B29261,Plan2!A:A,0),0)</f>
        <v>content</v>
      </c>
    </row>
    <row r="29262" spans="1:4" x14ac:dyDescent="0.25">
      <c r="A29262">
        <v>4624</v>
      </c>
      <c r="B29262" t="s">
        <v>67</v>
      </c>
      <c r="C29262" t="s">
        <v>241</v>
      </c>
      <c r="D29262" t="str">
        <f>INDEX(Plan2!B:B,MATCH(B29262,Plan2!A:A,0),0)</f>
        <v>content</v>
      </c>
    </row>
    <row r="29263" spans="1:4" x14ac:dyDescent="0.25">
      <c r="A29263">
        <v>409</v>
      </c>
      <c r="B29263" t="s">
        <v>67</v>
      </c>
      <c r="C29263" t="s">
        <v>233</v>
      </c>
      <c r="D29263" t="str">
        <f>INDEX(Plan2!B:B,MATCH(B29263,Plan2!A:A,0),0)</f>
        <v>content</v>
      </c>
    </row>
    <row r="29264" spans="1:4" x14ac:dyDescent="0.25">
      <c r="A29264">
        <v>4624</v>
      </c>
      <c r="B29264" t="s">
        <v>67</v>
      </c>
      <c r="C29264" t="s">
        <v>241</v>
      </c>
      <c r="D29264" t="str">
        <f>INDEX(Plan2!B:B,MATCH(B29264,Plan2!A:A,0),0)</f>
        <v>content</v>
      </c>
    </row>
    <row r="29265" spans="1:4" x14ac:dyDescent="0.25">
      <c r="A29265">
        <v>4624</v>
      </c>
      <c r="B29265" t="s">
        <v>67</v>
      </c>
      <c r="C29265" t="s">
        <v>241</v>
      </c>
      <c r="D29265" t="str">
        <f>INDEX(Plan2!B:B,MATCH(B29265,Plan2!A:A,0),0)</f>
        <v>content</v>
      </c>
    </row>
    <row r="29266" spans="1:4" x14ac:dyDescent="0.25">
      <c r="A29266">
        <v>4624</v>
      </c>
      <c r="B29266" t="s">
        <v>67</v>
      </c>
      <c r="C29266" t="s">
        <v>241</v>
      </c>
      <c r="D29266" t="str">
        <f>INDEX(Plan2!B:B,MATCH(B29266,Plan2!A:A,0),0)</f>
        <v>content</v>
      </c>
    </row>
    <row r="29267" spans="1:4" x14ac:dyDescent="0.25">
      <c r="A29267">
        <v>4624</v>
      </c>
      <c r="B29267" t="s">
        <v>67</v>
      </c>
      <c r="C29267" t="s">
        <v>241</v>
      </c>
      <c r="D29267" t="str">
        <f>INDEX(Plan2!B:B,MATCH(B29267,Plan2!A:A,0),0)</f>
        <v>content</v>
      </c>
    </row>
    <row r="29268" spans="1:4" x14ac:dyDescent="0.25">
      <c r="A29268">
        <v>176</v>
      </c>
      <c r="B29268" t="s">
        <v>67</v>
      </c>
      <c r="C29268" t="s">
        <v>234</v>
      </c>
      <c r="D29268" t="str">
        <f>INDEX(Plan2!B:B,MATCH(B29268,Plan2!A:A,0),0)</f>
        <v>content</v>
      </c>
    </row>
    <row r="29269" spans="1:4" x14ac:dyDescent="0.25">
      <c r="A29269">
        <v>4624</v>
      </c>
      <c r="B29269" t="s">
        <v>67</v>
      </c>
      <c r="C29269" t="s">
        <v>241</v>
      </c>
      <c r="D29269" t="str">
        <f>INDEX(Plan2!B:B,MATCH(B29269,Plan2!A:A,0),0)</f>
        <v>content</v>
      </c>
    </row>
    <row r="29270" spans="1:4" x14ac:dyDescent="0.25">
      <c r="A29270">
        <v>4624</v>
      </c>
      <c r="B29270" t="s">
        <v>67</v>
      </c>
      <c r="C29270" t="s">
        <v>241</v>
      </c>
      <c r="D29270" t="str">
        <f>INDEX(Plan2!B:B,MATCH(B29270,Plan2!A:A,0),0)</f>
        <v>content</v>
      </c>
    </row>
    <row r="29271" spans="1:4" x14ac:dyDescent="0.25">
      <c r="A29271">
        <v>4624</v>
      </c>
      <c r="B29271" t="s">
        <v>67</v>
      </c>
      <c r="C29271" t="s">
        <v>241</v>
      </c>
      <c r="D29271" t="str">
        <f>INDEX(Plan2!B:B,MATCH(B29271,Plan2!A:A,0),0)</f>
        <v>content</v>
      </c>
    </row>
    <row r="29272" spans="1:4" x14ac:dyDescent="0.25">
      <c r="A29272">
        <v>4624</v>
      </c>
      <c r="B29272" t="s">
        <v>67</v>
      </c>
      <c r="C29272" t="s">
        <v>241</v>
      </c>
      <c r="D29272" t="str">
        <f>INDEX(Plan2!B:B,MATCH(B29272,Plan2!A:A,0),0)</f>
        <v>content</v>
      </c>
    </row>
    <row r="29273" spans="1:4" x14ac:dyDescent="0.25">
      <c r="A29273">
        <v>4624</v>
      </c>
      <c r="B29273" t="s">
        <v>67</v>
      </c>
      <c r="C29273" t="s">
        <v>241</v>
      </c>
      <c r="D29273" t="str">
        <f>INDEX(Plan2!B:B,MATCH(B29273,Plan2!A:A,0),0)</f>
        <v>content</v>
      </c>
    </row>
    <row r="29274" spans="1:4" x14ac:dyDescent="0.25">
      <c r="A29274">
        <v>4624</v>
      </c>
      <c r="B29274" t="s">
        <v>67</v>
      </c>
      <c r="C29274" t="s">
        <v>241</v>
      </c>
      <c r="D29274" t="str">
        <f>INDEX(Plan2!B:B,MATCH(B29274,Plan2!A:A,0),0)</f>
        <v>content</v>
      </c>
    </row>
    <row r="29275" spans="1:4" x14ac:dyDescent="0.25">
      <c r="A29275">
        <v>4624</v>
      </c>
      <c r="B29275" t="s">
        <v>67</v>
      </c>
      <c r="C29275" t="s">
        <v>241</v>
      </c>
      <c r="D29275" t="str">
        <f>INDEX(Plan2!B:B,MATCH(B29275,Plan2!A:A,0),0)</f>
        <v>content</v>
      </c>
    </row>
    <row r="29276" spans="1:4" x14ac:dyDescent="0.25">
      <c r="A29276">
        <v>4624</v>
      </c>
      <c r="B29276" t="s">
        <v>67</v>
      </c>
      <c r="C29276" t="s">
        <v>241</v>
      </c>
      <c r="D29276" t="str">
        <f>INDEX(Plan2!B:B,MATCH(B29276,Plan2!A:A,0),0)</f>
        <v>content</v>
      </c>
    </row>
    <row r="29277" spans="1:4" x14ac:dyDescent="0.25">
      <c r="A29277">
        <v>4624</v>
      </c>
      <c r="B29277" t="s">
        <v>67</v>
      </c>
      <c r="C29277" t="s">
        <v>241</v>
      </c>
      <c r="D29277" t="str">
        <f>INDEX(Plan2!B:B,MATCH(B29277,Plan2!A:A,0),0)</f>
        <v>content</v>
      </c>
    </row>
    <row r="29278" spans="1:4" x14ac:dyDescent="0.25">
      <c r="A29278">
        <v>409</v>
      </c>
      <c r="B29278" t="s">
        <v>67</v>
      </c>
      <c r="C29278" t="s">
        <v>233</v>
      </c>
      <c r="D29278" t="str">
        <f>INDEX(Plan2!B:B,MATCH(B29278,Plan2!A:A,0),0)</f>
        <v>content</v>
      </c>
    </row>
    <row r="29279" spans="1:4" x14ac:dyDescent="0.25">
      <c r="A29279">
        <v>4624</v>
      </c>
      <c r="B29279" t="s">
        <v>67</v>
      </c>
      <c r="C29279" t="s">
        <v>241</v>
      </c>
      <c r="D29279" t="str">
        <f>INDEX(Plan2!B:B,MATCH(B29279,Plan2!A:A,0),0)</f>
        <v>content</v>
      </c>
    </row>
    <row r="29280" spans="1:4" x14ac:dyDescent="0.25">
      <c r="A29280">
        <v>4624</v>
      </c>
      <c r="B29280" t="s">
        <v>67</v>
      </c>
      <c r="C29280" t="s">
        <v>241</v>
      </c>
      <c r="D29280" t="str">
        <f>INDEX(Plan2!B:B,MATCH(B29280,Plan2!A:A,0),0)</f>
        <v>content</v>
      </c>
    </row>
    <row r="29281" spans="1:4" x14ac:dyDescent="0.25">
      <c r="A29281">
        <v>176</v>
      </c>
      <c r="B29281" t="s">
        <v>67</v>
      </c>
      <c r="C29281" t="s">
        <v>234</v>
      </c>
      <c r="D29281" t="str">
        <f>INDEX(Plan2!B:B,MATCH(B29281,Plan2!A:A,0),0)</f>
        <v>content</v>
      </c>
    </row>
    <row r="29282" spans="1:4" x14ac:dyDescent="0.25">
      <c r="A29282">
        <v>4624</v>
      </c>
      <c r="B29282" t="s">
        <v>67</v>
      </c>
      <c r="C29282" t="s">
        <v>241</v>
      </c>
      <c r="D29282" t="str">
        <f>INDEX(Plan2!B:B,MATCH(B29282,Plan2!A:A,0),0)</f>
        <v>content</v>
      </c>
    </row>
    <row r="29283" spans="1:4" x14ac:dyDescent="0.25">
      <c r="A29283">
        <v>4624</v>
      </c>
      <c r="B29283" t="s">
        <v>67</v>
      </c>
      <c r="C29283" t="s">
        <v>241</v>
      </c>
      <c r="D29283" t="str">
        <f>INDEX(Plan2!B:B,MATCH(B29283,Plan2!A:A,0),0)</f>
        <v>content</v>
      </c>
    </row>
    <row r="29284" spans="1:4" x14ac:dyDescent="0.25">
      <c r="A29284">
        <v>4624</v>
      </c>
      <c r="B29284" t="s">
        <v>67</v>
      </c>
      <c r="C29284" t="s">
        <v>241</v>
      </c>
      <c r="D29284" t="str">
        <f>INDEX(Plan2!B:B,MATCH(B29284,Plan2!A:A,0),0)</f>
        <v>content</v>
      </c>
    </row>
    <row r="29285" spans="1:4" x14ac:dyDescent="0.25">
      <c r="A29285">
        <v>7</v>
      </c>
      <c r="B29285" t="s">
        <v>134</v>
      </c>
      <c r="C29285" t="s">
        <v>234</v>
      </c>
      <c r="D29285" t="str">
        <f>INDEX(Plan2!B:B,MATCH(B29285,Plan2!A:A,0),0)</f>
        <v>content</v>
      </c>
    </row>
    <row r="29286" spans="1:4" x14ac:dyDescent="0.25">
      <c r="A29286">
        <v>4624</v>
      </c>
      <c r="B29286" t="s">
        <v>67</v>
      </c>
      <c r="C29286" t="s">
        <v>241</v>
      </c>
      <c r="D29286" t="str">
        <f>INDEX(Plan2!B:B,MATCH(B29286,Plan2!A:A,0),0)</f>
        <v>content</v>
      </c>
    </row>
    <row r="29287" spans="1:4" x14ac:dyDescent="0.25">
      <c r="A29287">
        <v>4624</v>
      </c>
      <c r="B29287" t="s">
        <v>67</v>
      </c>
      <c r="C29287" t="s">
        <v>241</v>
      </c>
      <c r="D29287" t="str">
        <f>INDEX(Plan2!B:B,MATCH(B29287,Plan2!A:A,0),0)</f>
        <v>content</v>
      </c>
    </row>
    <row r="29288" spans="1:4" x14ac:dyDescent="0.25">
      <c r="A29288">
        <v>4624</v>
      </c>
      <c r="B29288" t="s">
        <v>67</v>
      </c>
      <c r="C29288" t="s">
        <v>241</v>
      </c>
      <c r="D29288" t="str">
        <f>INDEX(Plan2!B:B,MATCH(B29288,Plan2!A:A,0),0)</f>
        <v>content</v>
      </c>
    </row>
    <row r="29289" spans="1:4" x14ac:dyDescent="0.25">
      <c r="A29289">
        <v>4624</v>
      </c>
      <c r="B29289" t="s">
        <v>67</v>
      </c>
      <c r="C29289" t="s">
        <v>241</v>
      </c>
      <c r="D29289" t="str">
        <f>INDEX(Plan2!B:B,MATCH(B29289,Plan2!A:A,0),0)</f>
        <v>content</v>
      </c>
    </row>
    <row r="29290" spans="1:4" x14ac:dyDescent="0.25">
      <c r="A29290">
        <v>7</v>
      </c>
      <c r="B29290" t="s">
        <v>150</v>
      </c>
      <c r="C29290" t="s">
        <v>241</v>
      </c>
      <c r="D29290" t="str">
        <f>INDEX(Plan2!B:B,MATCH(B29290,Plan2!A:A,0),0)</f>
        <v>levantada_mao</v>
      </c>
    </row>
    <row r="29291" spans="1:4" x14ac:dyDescent="0.25">
      <c r="A29291">
        <v>4624</v>
      </c>
      <c r="B29291" t="s">
        <v>67</v>
      </c>
      <c r="C29291" t="s">
        <v>241</v>
      </c>
      <c r="D29291" t="str">
        <f>INDEX(Plan2!B:B,MATCH(B29291,Plan2!A:A,0),0)</f>
        <v>content</v>
      </c>
    </row>
    <row r="29292" spans="1:4" x14ac:dyDescent="0.25">
      <c r="A29292">
        <v>4624</v>
      </c>
      <c r="B29292" t="s">
        <v>67</v>
      </c>
      <c r="C29292" t="s">
        <v>241</v>
      </c>
      <c r="D29292" t="str">
        <f>INDEX(Plan2!B:B,MATCH(B29292,Plan2!A:A,0),0)</f>
        <v>content</v>
      </c>
    </row>
    <row r="29293" spans="1:4" x14ac:dyDescent="0.25">
      <c r="A29293">
        <v>360</v>
      </c>
      <c r="B29293" t="s">
        <v>19</v>
      </c>
      <c r="C29293" t="s">
        <v>238</v>
      </c>
      <c r="D29293" t="str">
        <f>INDEX(Plan2!B:B,MATCH(B29293,Plan2!A:A,0),0)</f>
        <v>content</v>
      </c>
    </row>
    <row r="29294" spans="1:4" x14ac:dyDescent="0.25">
      <c r="A29294">
        <v>4624</v>
      </c>
      <c r="B29294" t="s">
        <v>67</v>
      </c>
      <c r="C29294" t="s">
        <v>241</v>
      </c>
      <c r="D29294" t="str">
        <f>INDEX(Plan2!B:B,MATCH(B29294,Plan2!A:A,0),0)</f>
        <v>content</v>
      </c>
    </row>
    <row r="29295" spans="1:4" x14ac:dyDescent="0.25">
      <c r="A29295">
        <v>360</v>
      </c>
      <c r="B29295" t="s">
        <v>19</v>
      </c>
      <c r="C29295" t="s">
        <v>238</v>
      </c>
      <c r="D29295" t="str">
        <f>INDEX(Plan2!B:B,MATCH(B29295,Plan2!A:A,0),0)</f>
        <v>content</v>
      </c>
    </row>
    <row r="29296" spans="1:4" x14ac:dyDescent="0.25">
      <c r="A29296">
        <v>4624</v>
      </c>
      <c r="B29296" t="s">
        <v>67</v>
      </c>
      <c r="C29296" t="s">
        <v>241</v>
      </c>
      <c r="D29296" t="str">
        <f>INDEX(Plan2!B:B,MATCH(B29296,Plan2!A:A,0),0)</f>
        <v>content</v>
      </c>
    </row>
    <row r="29297" spans="1:4" x14ac:dyDescent="0.25">
      <c r="A29297">
        <v>4624</v>
      </c>
      <c r="B29297" t="s">
        <v>67</v>
      </c>
      <c r="C29297" t="s">
        <v>241</v>
      </c>
      <c r="D29297" t="str">
        <f>INDEX(Plan2!B:B,MATCH(B29297,Plan2!A:A,0),0)</f>
        <v>content</v>
      </c>
    </row>
    <row r="29298" spans="1:4" x14ac:dyDescent="0.25">
      <c r="A29298">
        <v>61</v>
      </c>
      <c r="B29298" t="s">
        <v>81</v>
      </c>
      <c r="C29298" t="s">
        <v>240</v>
      </c>
      <c r="D29298" t="str">
        <f>INDEX(Plan2!B:B,MATCH(B29298,Plan2!A:A,0),0)</f>
        <v>levantada_mao</v>
      </c>
    </row>
    <row r="29299" spans="1:4" x14ac:dyDescent="0.25">
      <c r="A29299">
        <v>45</v>
      </c>
      <c r="B29299" t="s">
        <v>61</v>
      </c>
      <c r="C29299" t="s">
        <v>241</v>
      </c>
      <c r="D29299" t="str">
        <f>INDEX(Plan2!B:B,MATCH(B29299,Plan2!A:A,0),0)</f>
        <v>content</v>
      </c>
    </row>
    <row r="29300" spans="1:4" x14ac:dyDescent="0.25">
      <c r="A29300">
        <v>75</v>
      </c>
      <c r="B29300" t="s">
        <v>126</v>
      </c>
      <c r="C29300" t="s">
        <v>240</v>
      </c>
      <c r="D29300" t="str">
        <f>INDEX(Plan2!B:B,MATCH(B29300,Plan2!A:A,0),0)</f>
        <v>levantada_mao</v>
      </c>
    </row>
    <row r="29301" spans="1:4" x14ac:dyDescent="0.25">
      <c r="A29301">
        <v>21</v>
      </c>
      <c r="B29301" t="s">
        <v>52</v>
      </c>
      <c r="C29301" t="s">
        <v>240</v>
      </c>
      <c r="D29301" t="str">
        <f>INDEX(Plan2!B:B,MATCH(B29301,Plan2!A:A,0),0)</f>
        <v>levantada_mao</v>
      </c>
    </row>
    <row r="29302" spans="1:4" x14ac:dyDescent="0.25">
      <c r="A29302">
        <v>19</v>
      </c>
      <c r="B29302" t="s">
        <v>69</v>
      </c>
      <c r="C29302" t="s">
        <v>240</v>
      </c>
      <c r="D29302" t="str">
        <f>INDEX(Plan2!B:B,MATCH(B29302,Plan2!A:A,0),0)</f>
        <v>content</v>
      </c>
    </row>
    <row r="29303" spans="1:4" x14ac:dyDescent="0.25">
      <c r="A29303">
        <v>4</v>
      </c>
      <c r="B29303" t="s">
        <v>181</v>
      </c>
      <c r="C29303" t="s">
        <v>241</v>
      </c>
      <c r="D29303" t="str">
        <f>INDEX(Plan2!B:B,MATCH(B29303,Plan2!A:A,0),0)</f>
        <v>levantada_mao</v>
      </c>
    </row>
    <row r="29304" spans="1:4" x14ac:dyDescent="0.25">
      <c r="A29304">
        <v>75</v>
      </c>
      <c r="B29304" t="s">
        <v>126</v>
      </c>
      <c r="C29304" t="s">
        <v>240</v>
      </c>
      <c r="D29304" t="str">
        <f>INDEX(Plan2!B:B,MATCH(B29304,Plan2!A:A,0),0)</f>
        <v>levantada_mao</v>
      </c>
    </row>
    <row r="29305" spans="1:4" x14ac:dyDescent="0.25">
      <c r="A29305">
        <v>82</v>
      </c>
      <c r="B29305" t="s">
        <v>191</v>
      </c>
      <c r="C29305" t="s">
        <v>240</v>
      </c>
      <c r="D29305" t="str">
        <f>INDEX(Plan2!B:B,MATCH(B29305,Plan2!A:A,0),0)</f>
        <v>levantada_mao</v>
      </c>
    </row>
    <row r="29306" spans="1:4" x14ac:dyDescent="0.25">
      <c r="A29306">
        <v>82</v>
      </c>
      <c r="B29306" t="s">
        <v>191</v>
      </c>
      <c r="C29306" t="s">
        <v>240</v>
      </c>
      <c r="D29306" t="str">
        <f>INDEX(Plan2!B:B,MATCH(B29306,Plan2!A:A,0),0)</f>
        <v>levantada_mao</v>
      </c>
    </row>
    <row r="29307" spans="1:4" x14ac:dyDescent="0.25">
      <c r="A29307">
        <v>82</v>
      </c>
      <c r="B29307" t="s">
        <v>191</v>
      </c>
      <c r="C29307" t="s">
        <v>240</v>
      </c>
      <c r="D29307" t="str">
        <f>INDEX(Plan2!B:B,MATCH(B29307,Plan2!A:A,0),0)</f>
        <v>levantada_mao</v>
      </c>
    </row>
    <row r="29308" spans="1:4" x14ac:dyDescent="0.25">
      <c r="A29308">
        <v>1</v>
      </c>
      <c r="B29308" t="s">
        <v>134</v>
      </c>
      <c r="C29308" t="s">
        <v>238</v>
      </c>
      <c r="D29308" t="str">
        <f>INDEX(Plan2!B:B,MATCH(B29308,Plan2!A:A,0),0)</f>
        <v>content</v>
      </c>
    </row>
    <row r="29309" spans="1:4" x14ac:dyDescent="0.25">
      <c r="A29309">
        <v>5</v>
      </c>
      <c r="B29309" t="s">
        <v>133</v>
      </c>
      <c r="C29309" t="s">
        <v>240</v>
      </c>
      <c r="D29309" t="str">
        <f>INDEX(Plan2!B:B,MATCH(B29309,Plan2!A:A,0),0)</f>
        <v>content</v>
      </c>
    </row>
    <row r="29310" spans="1:4" x14ac:dyDescent="0.25">
      <c r="A29310">
        <v>626</v>
      </c>
      <c r="B29310" t="s">
        <v>13</v>
      </c>
      <c r="C29310" t="s">
        <v>232</v>
      </c>
      <c r="D29310" t="str">
        <f>INDEX(Plan2!B:B,MATCH(B29310,Plan2!A:A,0),0)</f>
        <v>levantada_mao</v>
      </c>
    </row>
    <row r="29311" spans="1:4" x14ac:dyDescent="0.25">
      <c r="A29311">
        <v>313</v>
      </c>
      <c r="B29311" t="s">
        <v>5</v>
      </c>
      <c r="C29311" t="s">
        <v>232</v>
      </c>
      <c r="D29311" t="str">
        <f>INDEX(Plan2!B:B,MATCH(B29311,Plan2!A:A,0),0)</f>
        <v>levantada_mao</v>
      </c>
    </row>
    <row r="29312" spans="1:4" x14ac:dyDescent="0.25">
      <c r="A29312">
        <v>333</v>
      </c>
      <c r="B29312" t="s">
        <v>7</v>
      </c>
      <c r="C29312" t="s">
        <v>232</v>
      </c>
      <c r="D29312" t="str">
        <f>INDEX(Plan2!B:B,MATCH(B29312,Plan2!A:A,0),0)</f>
        <v>levantada_mao</v>
      </c>
    </row>
    <row r="29313" spans="1:4" x14ac:dyDescent="0.25">
      <c r="A29313">
        <v>333</v>
      </c>
      <c r="B29313" t="s">
        <v>7</v>
      </c>
      <c r="C29313" t="s">
        <v>232</v>
      </c>
      <c r="D29313" t="str">
        <f>INDEX(Plan2!B:B,MATCH(B29313,Plan2!A:A,0),0)</f>
        <v>levantada_mao</v>
      </c>
    </row>
    <row r="29314" spans="1:4" x14ac:dyDescent="0.25">
      <c r="A29314">
        <v>291</v>
      </c>
      <c r="B29314" t="s">
        <v>3</v>
      </c>
      <c r="C29314" t="s">
        <v>232</v>
      </c>
      <c r="D29314" t="str">
        <f>INDEX(Plan2!B:B,MATCH(B29314,Plan2!A:A,0),0)</f>
        <v>levantada_mao</v>
      </c>
    </row>
    <row r="29315" spans="1:4" x14ac:dyDescent="0.25">
      <c r="A29315">
        <v>333</v>
      </c>
      <c r="B29315" t="s">
        <v>7</v>
      </c>
      <c r="C29315" t="s">
        <v>232</v>
      </c>
      <c r="D29315" t="str">
        <f>INDEX(Plan2!B:B,MATCH(B29315,Plan2!A:A,0),0)</f>
        <v>levantada_mao</v>
      </c>
    </row>
    <row r="29316" spans="1:4" x14ac:dyDescent="0.25">
      <c r="A29316">
        <v>313</v>
      </c>
      <c r="B29316" t="s">
        <v>5</v>
      </c>
      <c r="C29316" t="s">
        <v>232</v>
      </c>
      <c r="D29316" t="str">
        <f>INDEX(Plan2!B:B,MATCH(B29316,Plan2!A:A,0),0)</f>
        <v>levantada_mao</v>
      </c>
    </row>
    <row r="29317" spans="1:4" x14ac:dyDescent="0.25">
      <c r="A29317">
        <v>30</v>
      </c>
      <c r="B29317" t="s">
        <v>98</v>
      </c>
      <c r="C29317" t="s">
        <v>232</v>
      </c>
      <c r="D29317" t="str">
        <f>INDEX(Plan2!B:B,MATCH(B29317,Plan2!A:A,0),0)</f>
        <v>levantada_mao</v>
      </c>
    </row>
    <row r="29318" spans="1:4" x14ac:dyDescent="0.25">
      <c r="A29318">
        <v>30</v>
      </c>
      <c r="B29318" t="s">
        <v>98</v>
      </c>
      <c r="C29318" t="s">
        <v>232</v>
      </c>
      <c r="D29318" t="str">
        <f>INDEX(Plan2!B:B,MATCH(B29318,Plan2!A:A,0),0)</f>
        <v>levantada_mao</v>
      </c>
    </row>
    <row r="29319" spans="1:4" x14ac:dyDescent="0.25">
      <c r="A29319">
        <v>333</v>
      </c>
      <c r="B29319" t="s">
        <v>7</v>
      </c>
      <c r="C29319" t="s">
        <v>232</v>
      </c>
      <c r="D29319" t="str">
        <f>INDEX(Plan2!B:B,MATCH(B29319,Plan2!A:A,0),0)</f>
        <v>levantada_mao</v>
      </c>
    </row>
    <row r="29320" spans="1:4" x14ac:dyDescent="0.25">
      <c r="A29320">
        <v>333</v>
      </c>
      <c r="B29320" t="s">
        <v>7</v>
      </c>
      <c r="C29320" t="s">
        <v>232</v>
      </c>
      <c r="D29320" t="str">
        <f>INDEX(Plan2!B:B,MATCH(B29320,Plan2!A:A,0),0)</f>
        <v>levantada_mao</v>
      </c>
    </row>
    <row r="29321" spans="1:4" x14ac:dyDescent="0.25">
      <c r="A29321">
        <v>28</v>
      </c>
      <c r="B29321" t="s">
        <v>29</v>
      </c>
      <c r="C29321" t="s">
        <v>232</v>
      </c>
      <c r="D29321" t="str">
        <f>INDEX(Plan2!B:B,MATCH(B29321,Plan2!A:A,0),0)</f>
        <v>content</v>
      </c>
    </row>
    <row r="29322" spans="1:4" x14ac:dyDescent="0.25">
      <c r="A29322">
        <v>12</v>
      </c>
      <c r="B29322" t="s">
        <v>219</v>
      </c>
      <c r="C29322" t="s">
        <v>232</v>
      </c>
      <c r="D29322" t="str">
        <f>INDEX(Plan2!B:B,MATCH(B29322,Plan2!A:A,0),0)</f>
        <v>content</v>
      </c>
    </row>
    <row r="29323" spans="1:4" x14ac:dyDescent="0.25">
      <c r="A29323">
        <v>291</v>
      </c>
      <c r="B29323" t="s">
        <v>3</v>
      </c>
      <c r="C29323" t="s">
        <v>232</v>
      </c>
      <c r="D29323" t="str">
        <f>INDEX(Plan2!B:B,MATCH(B29323,Plan2!A:A,0),0)</f>
        <v>levantada_mao</v>
      </c>
    </row>
    <row r="29324" spans="1:4" x14ac:dyDescent="0.25">
      <c r="A29324">
        <v>545</v>
      </c>
      <c r="B29324" t="s">
        <v>17</v>
      </c>
      <c r="C29324" t="s">
        <v>235</v>
      </c>
      <c r="D29324" t="str">
        <f>INDEX(Plan2!B:B,MATCH(B29324,Plan2!A:A,0),0)</f>
        <v>levantada_mao</v>
      </c>
    </row>
    <row r="29325" spans="1:4" x14ac:dyDescent="0.25">
      <c r="A29325">
        <v>8</v>
      </c>
      <c r="B29325" t="s">
        <v>5</v>
      </c>
      <c r="C29325" t="s">
        <v>239</v>
      </c>
      <c r="D29325" t="str">
        <f>INDEX(Plan2!B:B,MATCH(B29325,Plan2!A:A,0),0)</f>
        <v>levantada_mao</v>
      </c>
    </row>
    <row r="29326" spans="1:4" x14ac:dyDescent="0.25">
      <c r="A29326">
        <v>626</v>
      </c>
      <c r="B29326" t="s">
        <v>13</v>
      </c>
      <c r="C29326" t="s">
        <v>232</v>
      </c>
      <c r="D29326" t="str">
        <f>INDEX(Plan2!B:B,MATCH(B29326,Plan2!A:A,0),0)</f>
        <v>levantada_mao</v>
      </c>
    </row>
    <row r="29327" spans="1:4" x14ac:dyDescent="0.25">
      <c r="A29327">
        <v>2</v>
      </c>
      <c r="B29327" t="s">
        <v>179</v>
      </c>
      <c r="C29327" t="s">
        <v>232</v>
      </c>
      <c r="D29327" t="str">
        <f>INDEX(Plan2!B:B,MATCH(B29327,Plan2!A:A,0),0)</f>
        <v>levantada_mao</v>
      </c>
    </row>
    <row r="29328" spans="1:4" x14ac:dyDescent="0.25">
      <c r="A29328">
        <v>10</v>
      </c>
      <c r="B29328" t="s">
        <v>18</v>
      </c>
      <c r="C29328" t="s">
        <v>235</v>
      </c>
      <c r="D29328" t="str">
        <f>INDEX(Plan2!B:B,MATCH(B29328,Plan2!A:A,0),0)</f>
        <v>levantada_mao</v>
      </c>
    </row>
    <row r="29329" spans="1:4" x14ac:dyDescent="0.25">
      <c r="A29329">
        <v>211</v>
      </c>
      <c r="B29329" t="s">
        <v>46</v>
      </c>
      <c r="C29329" t="s">
        <v>232</v>
      </c>
      <c r="D29329" t="str">
        <f>INDEX(Plan2!B:B,MATCH(B29329,Plan2!A:A,0),0)</f>
        <v>content</v>
      </c>
    </row>
    <row r="29330" spans="1:4" x14ac:dyDescent="0.25">
      <c r="A29330">
        <v>211</v>
      </c>
      <c r="B29330" t="s">
        <v>46</v>
      </c>
      <c r="C29330" t="s">
        <v>232</v>
      </c>
      <c r="D29330" t="str">
        <f>INDEX(Plan2!B:B,MATCH(B29330,Plan2!A:A,0),0)</f>
        <v>content</v>
      </c>
    </row>
    <row r="29331" spans="1:4" x14ac:dyDescent="0.25">
      <c r="A29331">
        <v>169</v>
      </c>
      <c r="B29331" t="s">
        <v>15</v>
      </c>
      <c r="C29331" t="s">
        <v>232</v>
      </c>
      <c r="D29331" t="str">
        <f>INDEX(Plan2!B:B,MATCH(B29331,Plan2!A:A,0),0)</f>
        <v>levantada_mao</v>
      </c>
    </row>
    <row r="29332" spans="1:4" x14ac:dyDescent="0.25">
      <c r="A29332">
        <v>3</v>
      </c>
      <c r="B29332" t="s">
        <v>55</v>
      </c>
      <c r="C29332" t="s">
        <v>232</v>
      </c>
      <c r="D29332" t="str">
        <f>INDEX(Plan2!B:B,MATCH(B29332,Plan2!A:A,0),0)</f>
        <v>content</v>
      </c>
    </row>
    <row r="29333" spans="1:4" x14ac:dyDescent="0.25">
      <c r="A29333">
        <v>41</v>
      </c>
      <c r="B29333" t="s">
        <v>11</v>
      </c>
      <c r="C29333" t="s">
        <v>232</v>
      </c>
      <c r="D29333" t="str">
        <f>INDEX(Plan2!B:B,MATCH(B29333,Plan2!A:A,0),0)</f>
        <v>levantada_mao</v>
      </c>
    </row>
    <row r="29334" spans="1:4" x14ac:dyDescent="0.25">
      <c r="A29334">
        <v>626</v>
      </c>
      <c r="B29334" t="s">
        <v>13</v>
      </c>
      <c r="C29334" t="s">
        <v>232</v>
      </c>
      <c r="D29334" t="str">
        <f>INDEX(Plan2!B:B,MATCH(B29334,Plan2!A:A,0),0)</f>
        <v>levantada_mao</v>
      </c>
    </row>
    <row r="29335" spans="1:4" x14ac:dyDescent="0.25">
      <c r="A29335">
        <v>27</v>
      </c>
      <c r="B29335" t="s">
        <v>27</v>
      </c>
      <c r="C29335" t="s">
        <v>232</v>
      </c>
      <c r="D29335" t="str">
        <f>INDEX(Plan2!B:B,MATCH(B29335,Plan2!A:A,0),0)</f>
        <v>levantada_mao</v>
      </c>
    </row>
    <row r="29336" spans="1:4" x14ac:dyDescent="0.25">
      <c r="A29336">
        <v>10</v>
      </c>
      <c r="B29336" t="s">
        <v>15</v>
      </c>
      <c r="C29336" t="s">
        <v>234</v>
      </c>
      <c r="D29336" t="str">
        <f>INDEX(Plan2!B:B,MATCH(B29336,Plan2!A:A,0),0)</f>
        <v>levantada_mao</v>
      </c>
    </row>
    <row r="29337" spans="1:4" x14ac:dyDescent="0.25">
      <c r="A29337">
        <v>41</v>
      </c>
      <c r="B29337" t="s">
        <v>11</v>
      </c>
      <c r="C29337" t="s">
        <v>232</v>
      </c>
      <c r="D29337" t="str">
        <f>INDEX(Plan2!B:B,MATCH(B29337,Plan2!A:A,0),0)</f>
        <v>levantada_mao</v>
      </c>
    </row>
    <row r="29338" spans="1:4" x14ac:dyDescent="0.25">
      <c r="A29338">
        <v>169</v>
      </c>
      <c r="B29338" t="s">
        <v>15</v>
      </c>
      <c r="C29338" t="s">
        <v>232</v>
      </c>
      <c r="D29338" t="str">
        <f>INDEX(Plan2!B:B,MATCH(B29338,Plan2!A:A,0),0)</f>
        <v>levantada_mao</v>
      </c>
    </row>
    <row r="29339" spans="1:4" x14ac:dyDescent="0.25">
      <c r="A29339">
        <v>169</v>
      </c>
      <c r="B29339" t="s">
        <v>15</v>
      </c>
      <c r="C29339" t="s">
        <v>232</v>
      </c>
      <c r="D29339" t="str">
        <f>INDEX(Plan2!B:B,MATCH(B29339,Plan2!A:A,0),0)</f>
        <v>levantada_mao</v>
      </c>
    </row>
    <row r="29340" spans="1:4" x14ac:dyDescent="0.25">
      <c r="A29340">
        <v>626</v>
      </c>
      <c r="B29340" t="s">
        <v>13</v>
      </c>
      <c r="C29340" t="s">
        <v>232</v>
      </c>
      <c r="D29340" t="str">
        <f>INDEX(Plan2!B:B,MATCH(B29340,Plan2!A:A,0),0)</f>
        <v>levantada_mao</v>
      </c>
    </row>
    <row r="29341" spans="1:4" x14ac:dyDescent="0.25">
      <c r="A29341">
        <v>27</v>
      </c>
      <c r="B29341" t="s">
        <v>27</v>
      </c>
      <c r="C29341" t="s">
        <v>232</v>
      </c>
      <c r="D29341" t="str">
        <f>INDEX(Plan2!B:B,MATCH(B29341,Plan2!A:A,0),0)</f>
        <v>levantada_mao</v>
      </c>
    </row>
    <row r="29342" spans="1:4" x14ac:dyDescent="0.25">
      <c r="A29342">
        <v>626</v>
      </c>
      <c r="B29342" t="s">
        <v>13</v>
      </c>
      <c r="C29342" t="s">
        <v>232</v>
      </c>
      <c r="D29342" t="str">
        <f>INDEX(Plan2!B:B,MATCH(B29342,Plan2!A:A,0),0)</f>
        <v>levantada_mao</v>
      </c>
    </row>
    <row r="29343" spans="1:4" x14ac:dyDescent="0.25">
      <c r="A29343">
        <v>291</v>
      </c>
      <c r="B29343" t="s">
        <v>3</v>
      </c>
      <c r="C29343" t="s">
        <v>232</v>
      </c>
      <c r="D29343" t="str">
        <f>INDEX(Plan2!B:B,MATCH(B29343,Plan2!A:A,0),0)</f>
        <v>levantada_mao</v>
      </c>
    </row>
    <row r="29344" spans="1:4" x14ac:dyDescent="0.25">
      <c r="A29344">
        <v>313</v>
      </c>
      <c r="B29344" t="s">
        <v>5</v>
      </c>
      <c r="C29344" t="s">
        <v>232</v>
      </c>
      <c r="D29344" t="str">
        <f>INDEX(Plan2!B:B,MATCH(B29344,Plan2!A:A,0),0)</f>
        <v>levantada_mao</v>
      </c>
    </row>
    <row r="29345" spans="1:4" x14ac:dyDescent="0.25">
      <c r="A29345">
        <v>626</v>
      </c>
      <c r="B29345" t="s">
        <v>13</v>
      </c>
      <c r="C29345" t="s">
        <v>232</v>
      </c>
      <c r="D29345" t="str">
        <f>INDEX(Plan2!B:B,MATCH(B29345,Plan2!A:A,0),0)</f>
        <v>levantada_mao</v>
      </c>
    </row>
    <row r="29346" spans="1:4" x14ac:dyDescent="0.25">
      <c r="A29346">
        <v>12</v>
      </c>
      <c r="B29346" t="s">
        <v>22</v>
      </c>
      <c r="C29346" t="s">
        <v>232</v>
      </c>
      <c r="D29346" t="str">
        <f>INDEX(Plan2!B:B,MATCH(B29346,Plan2!A:A,0),0)</f>
        <v>content</v>
      </c>
    </row>
    <row r="29347" spans="1:4" x14ac:dyDescent="0.25">
      <c r="A29347">
        <v>10</v>
      </c>
      <c r="B29347" t="s">
        <v>15</v>
      </c>
      <c r="C29347" t="s">
        <v>233</v>
      </c>
      <c r="D29347" t="str">
        <f>INDEX(Plan2!B:B,MATCH(B29347,Plan2!A:A,0),0)</f>
        <v>levantada_mao</v>
      </c>
    </row>
    <row r="29348" spans="1:4" x14ac:dyDescent="0.25">
      <c r="A29348">
        <v>626</v>
      </c>
      <c r="B29348" t="s">
        <v>13</v>
      </c>
      <c r="C29348" t="s">
        <v>232</v>
      </c>
      <c r="D29348" t="str">
        <f>INDEX(Plan2!B:B,MATCH(B29348,Plan2!A:A,0),0)</f>
        <v>levantada_mao</v>
      </c>
    </row>
    <row r="29349" spans="1:4" x14ac:dyDescent="0.25">
      <c r="A29349">
        <v>313</v>
      </c>
      <c r="B29349" t="s">
        <v>5</v>
      </c>
      <c r="C29349" t="s">
        <v>232</v>
      </c>
      <c r="D29349" t="str">
        <f>INDEX(Plan2!B:B,MATCH(B29349,Plan2!A:A,0),0)</f>
        <v>levantada_mao</v>
      </c>
    </row>
    <row r="29350" spans="1:4" x14ac:dyDescent="0.25">
      <c r="A29350">
        <v>333</v>
      </c>
      <c r="B29350" t="s">
        <v>7</v>
      </c>
      <c r="C29350" t="s">
        <v>232</v>
      </c>
      <c r="D29350" t="str">
        <f>INDEX(Plan2!B:B,MATCH(B29350,Plan2!A:A,0),0)</f>
        <v>levantada_mao</v>
      </c>
    </row>
    <row r="29351" spans="1:4" x14ac:dyDescent="0.25">
      <c r="A29351">
        <v>9</v>
      </c>
      <c r="B29351" t="s">
        <v>22</v>
      </c>
      <c r="C29351" t="s">
        <v>233</v>
      </c>
      <c r="D29351" t="str">
        <f>INDEX(Plan2!B:B,MATCH(B29351,Plan2!A:A,0),0)</f>
        <v>content</v>
      </c>
    </row>
    <row r="29352" spans="1:4" x14ac:dyDescent="0.25">
      <c r="A29352">
        <v>626</v>
      </c>
      <c r="B29352" t="s">
        <v>13</v>
      </c>
      <c r="C29352" t="s">
        <v>232</v>
      </c>
      <c r="D29352" t="str">
        <f>INDEX(Plan2!B:B,MATCH(B29352,Plan2!A:A,0),0)</f>
        <v>levantada_mao</v>
      </c>
    </row>
    <row r="29353" spans="1:4" x14ac:dyDescent="0.25">
      <c r="A29353">
        <v>28</v>
      </c>
      <c r="B29353" t="s">
        <v>29</v>
      </c>
      <c r="C29353" t="s">
        <v>232</v>
      </c>
      <c r="D29353" t="str">
        <f>INDEX(Plan2!B:B,MATCH(B29353,Plan2!A:A,0),0)</f>
        <v>content</v>
      </c>
    </row>
    <row r="29354" spans="1:4" x14ac:dyDescent="0.25">
      <c r="A29354">
        <v>23</v>
      </c>
      <c r="B29354" t="s">
        <v>76</v>
      </c>
      <c r="C29354" t="s">
        <v>238</v>
      </c>
      <c r="D29354" t="str">
        <f>INDEX(Plan2!B:B,MATCH(B29354,Plan2!A:A,0),0)</f>
        <v>content</v>
      </c>
    </row>
    <row r="29355" spans="1:4" x14ac:dyDescent="0.25">
      <c r="A29355">
        <v>86</v>
      </c>
      <c r="B29355" t="s">
        <v>73</v>
      </c>
      <c r="C29355" t="s">
        <v>238</v>
      </c>
      <c r="D29355" t="str">
        <f>INDEX(Plan2!B:B,MATCH(B29355,Plan2!A:A,0),0)</f>
        <v>content</v>
      </c>
    </row>
    <row r="29356" spans="1:4" x14ac:dyDescent="0.25">
      <c r="A29356">
        <v>230</v>
      </c>
      <c r="B29356" t="s">
        <v>29</v>
      </c>
      <c r="C29356" t="s">
        <v>238</v>
      </c>
      <c r="D29356" t="str">
        <f>INDEX(Plan2!B:B,MATCH(B29356,Plan2!A:A,0),0)</f>
        <v>content</v>
      </c>
    </row>
    <row r="29357" spans="1:4" x14ac:dyDescent="0.25">
      <c r="A29357">
        <v>165</v>
      </c>
      <c r="B29357" t="s">
        <v>75</v>
      </c>
      <c r="C29357" t="s">
        <v>238</v>
      </c>
      <c r="D29357" t="str">
        <f>INDEX(Plan2!B:B,MATCH(B29357,Plan2!A:A,0),0)</f>
        <v>content</v>
      </c>
    </row>
    <row r="29358" spans="1:4" x14ac:dyDescent="0.25">
      <c r="A29358">
        <v>165</v>
      </c>
      <c r="B29358" t="s">
        <v>75</v>
      </c>
      <c r="C29358" t="s">
        <v>238</v>
      </c>
      <c r="D29358" t="str">
        <f>INDEX(Plan2!B:B,MATCH(B29358,Plan2!A:A,0),0)</f>
        <v>content</v>
      </c>
    </row>
    <row r="29359" spans="1:4" x14ac:dyDescent="0.25">
      <c r="A29359">
        <v>25</v>
      </c>
      <c r="B29359" t="s">
        <v>39</v>
      </c>
      <c r="C29359" t="s">
        <v>238</v>
      </c>
      <c r="D29359" t="str">
        <f>INDEX(Plan2!B:B,MATCH(B29359,Plan2!A:A,0),0)</f>
        <v>content</v>
      </c>
    </row>
    <row r="29360" spans="1:4" x14ac:dyDescent="0.25">
      <c r="A29360">
        <v>8</v>
      </c>
      <c r="B29360" t="s">
        <v>74</v>
      </c>
      <c r="C29360" t="s">
        <v>238</v>
      </c>
      <c r="D29360" t="str">
        <f>INDEX(Plan2!B:B,MATCH(B29360,Plan2!A:A,0),0)</f>
        <v>content</v>
      </c>
    </row>
    <row r="29361" spans="1:4" x14ac:dyDescent="0.25">
      <c r="A29361">
        <v>5</v>
      </c>
      <c r="B29361" t="s">
        <v>87</v>
      </c>
      <c r="C29361" t="s">
        <v>238</v>
      </c>
      <c r="D29361" t="str">
        <f>INDEX(Plan2!B:B,MATCH(B29361,Plan2!A:A,0),0)</f>
        <v>content</v>
      </c>
    </row>
    <row r="29362" spans="1:4" x14ac:dyDescent="0.25">
      <c r="A29362">
        <v>41</v>
      </c>
      <c r="B29362" t="s">
        <v>59</v>
      </c>
      <c r="C29362" t="s">
        <v>238</v>
      </c>
      <c r="D29362" t="str">
        <f>INDEX(Plan2!B:B,MATCH(B29362,Plan2!A:A,0),0)</f>
        <v>content</v>
      </c>
    </row>
    <row r="29363" spans="1:4" x14ac:dyDescent="0.25">
      <c r="A29363">
        <v>74</v>
      </c>
      <c r="B29363" t="s">
        <v>57</v>
      </c>
      <c r="C29363" t="s">
        <v>238</v>
      </c>
      <c r="D29363" t="str">
        <f>INDEX(Plan2!B:B,MATCH(B29363,Plan2!A:A,0),0)</f>
        <v>content</v>
      </c>
    </row>
    <row r="29364" spans="1:4" x14ac:dyDescent="0.25">
      <c r="A29364">
        <v>62</v>
      </c>
      <c r="B29364" t="s">
        <v>14</v>
      </c>
      <c r="C29364" t="s">
        <v>238</v>
      </c>
      <c r="D29364" t="str">
        <f>INDEX(Plan2!B:B,MATCH(B29364,Plan2!A:A,0),0)</f>
        <v>content</v>
      </c>
    </row>
    <row r="29365" spans="1:4" x14ac:dyDescent="0.25">
      <c r="A29365">
        <v>230</v>
      </c>
      <c r="B29365" t="s">
        <v>29</v>
      </c>
      <c r="C29365" t="s">
        <v>238</v>
      </c>
      <c r="D29365" t="str">
        <f>INDEX(Plan2!B:B,MATCH(B29365,Plan2!A:A,0),0)</f>
        <v>content</v>
      </c>
    </row>
    <row r="29366" spans="1:4" x14ac:dyDescent="0.25">
      <c r="A29366">
        <v>84</v>
      </c>
      <c r="B29366" t="s">
        <v>33</v>
      </c>
      <c r="C29366" t="s">
        <v>238</v>
      </c>
      <c r="D29366" t="str">
        <f>INDEX(Plan2!B:B,MATCH(B29366,Plan2!A:A,0),0)</f>
        <v>content</v>
      </c>
    </row>
    <row r="29367" spans="1:4" x14ac:dyDescent="0.25">
      <c r="A29367">
        <v>230</v>
      </c>
      <c r="B29367" t="s">
        <v>29</v>
      </c>
      <c r="C29367" t="s">
        <v>238</v>
      </c>
      <c r="D29367" t="str">
        <f>INDEX(Plan2!B:B,MATCH(B29367,Plan2!A:A,0),0)</f>
        <v>content</v>
      </c>
    </row>
    <row r="29368" spans="1:4" x14ac:dyDescent="0.25">
      <c r="A29368">
        <v>62</v>
      </c>
      <c r="B29368" t="s">
        <v>14</v>
      </c>
      <c r="C29368" t="s">
        <v>238</v>
      </c>
      <c r="D29368" t="str">
        <f>INDEX(Plan2!B:B,MATCH(B29368,Plan2!A:A,0),0)</f>
        <v>content</v>
      </c>
    </row>
    <row r="29369" spans="1:4" x14ac:dyDescent="0.25">
      <c r="A29369">
        <v>84</v>
      </c>
      <c r="B29369" t="s">
        <v>33</v>
      </c>
      <c r="C29369" t="s">
        <v>238</v>
      </c>
      <c r="D29369" t="str">
        <f>INDEX(Plan2!B:B,MATCH(B29369,Plan2!A:A,0),0)</f>
        <v>content</v>
      </c>
    </row>
    <row r="29370" spans="1:4" x14ac:dyDescent="0.25">
      <c r="A29370">
        <v>230</v>
      </c>
      <c r="B29370" t="s">
        <v>29</v>
      </c>
      <c r="C29370" t="s">
        <v>238</v>
      </c>
      <c r="D29370" t="str">
        <f>INDEX(Plan2!B:B,MATCH(B29370,Plan2!A:A,0),0)</f>
        <v>content</v>
      </c>
    </row>
    <row r="29371" spans="1:4" x14ac:dyDescent="0.25">
      <c r="A29371">
        <v>74</v>
      </c>
      <c r="B29371" t="s">
        <v>57</v>
      </c>
      <c r="C29371" t="s">
        <v>238</v>
      </c>
      <c r="D29371" t="str">
        <f>INDEX(Plan2!B:B,MATCH(B29371,Plan2!A:A,0),0)</f>
        <v>content</v>
      </c>
    </row>
    <row r="29372" spans="1:4" x14ac:dyDescent="0.25">
      <c r="A29372">
        <v>74</v>
      </c>
      <c r="B29372" t="s">
        <v>57</v>
      </c>
      <c r="C29372" t="s">
        <v>238</v>
      </c>
      <c r="D29372" t="str">
        <f>INDEX(Plan2!B:B,MATCH(B29372,Plan2!A:A,0),0)</f>
        <v>content</v>
      </c>
    </row>
    <row r="29373" spans="1:4" x14ac:dyDescent="0.25">
      <c r="A29373">
        <v>74</v>
      </c>
      <c r="B29373" t="s">
        <v>57</v>
      </c>
      <c r="C29373" t="s">
        <v>238</v>
      </c>
      <c r="D29373" t="str">
        <f>INDEX(Plan2!B:B,MATCH(B29373,Plan2!A:A,0),0)</f>
        <v>content</v>
      </c>
    </row>
    <row r="29374" spans="1:4" x14ac:dyDescent="0.25">
      <c r="A29374">
        <v>230</v>
      </c>
      <c r="B29374" t="s">
        <v>29</v>
      </c>
      <c r="C29374" t="s">
        <v>238</v>
      </c>
      <c r="D29374" t="str">
        <f>INDEX(Plan2!B:B,MATCH(B29374,Plan2!A:A,0),0)</f>
        <v>content</v>
      </c>
    </row>
    <row r="29375" spans="1:4" x14ac:dyDescent="0.25">
      <c r="A29375">
        <v>23</v>
      </c>
      <c r="B29375" t="s">
        <v>76</v>
      </c>
      <c r="C29375" t="s">
        <v>238</v>
      </c>
      <c r="D29375" t="str">
        <f>INDEX(Plan2!B:B,MATCH(B29375,Plan2!A:A,0),0)</f>
        <v>content</v>
      </c>
    </row>
    <row r="29376" spans="1:4" x14ac:dyDescent="0.25">
      <c r="A29376">
        <v>4</v>
      </c>
      <c r="B29376" t="s">
        <v>48</v>
      </c>
      <c r="C29376" t="s">
        <v>238</v>
      </c>
      <c r="D29376" t="str">
        <f>INDEX(Plan2!B:B,MATCH(B29376,Plan2!A:A,0),0)</f>
        <v>content</v>
      </c>
    </row>
    <row r="29377" spans="1:4" x14ac:dyDescent="0.25">
      <c r="A29377">
        <v>626</v>
      </c>
      <c r="B29377" t="s">
        <v>13</v>
      </c>
      <c r="C29377" t="s">
        <v>232</v>
      </c>
      <c r="D29377" t="str">
        <f>INDEX(Plan2!B:B,MATCH(B29377,Plan2!A:A,0),0)</f>
        <v>levantada_mao</v>
      </c>
    </row>
    <row r="29378" spans="1:4" x14ac:dyDescent="0.25">
      <c r="A29378">
        <v>203</v>
      </c>
      <c r="B29378" t="s">
        <v>13</v>
      </c>
      <c r="C29378" t="s">
        <v>233</v>
      </c>
      <c r="D29378" t="str">
        <f>INDEX(Plan2!B:B,MATCH(B29378,Plan2!A:A,0),0)</f>
        <v>levantada_mao</v>
      </c>
    </row>
    <row r="29379" spans="1:4" x14ac:dyDescent="0.25">
      <c r="A29379">
        <v>17</v>
      </c>
      <c r="B29379" t="s">
        <v>156</v>
      </c>
      <c r="C29379" t="s">
        <v>233</v>
      </c>
      <c r="D29379" t="str">
        <f>INDEX(Plan2!B:B,MATCH(B29379,Plan2!A:A,0),0)</f>
        <v>levantada_mao</v>
      </c>
    </row>
    <row r="29380" spans="1:4" x14ac:dyDescent="0.25">
      <c r="A29380">
        <v>165</v>
      </c>
      <c r="B29380" t="s">
        <v>75</v>
      </c>
      <c r="C29380" t="s">
        <v>238</v>
      </c>
      <c r="D29380" t="str">
        <f>INDEX(Plan2!B:B,MATCH(B29380,Plan2!A:A,0),0)</f>
        <v>content</v>
      </c>
    </row>
    <row r="29381" spans="1:4" x14ac:dyDescent="0.25">
      <c r="A29381">
        <v>165</v>
      </c>
      <c r="B29381" t="s">
        <v>75</v>
      </c>
      <c r="C29381" t="s">
        <v>238</v>
      </c>
      <c r="D29381" t="str">
        <f>INDEX(Plan2!B:B,MATCH(B29381,Plan2!A:A,0),0)</f>
        <v>content</v>
      </c>
    </row>
    <row r="29382" spans="1:4" x14ac:dyDescent="0.25">
      <c r="A29382">
        <v>62</v>
      </c>
      <c r="B29382" t="s">
        <v>14</v>
      </c>
      <c r="C29382" t="s">
        <v>238</v>
      </c>
      <c r="D29382" t="str">
        <f>INDEX(Plan2!B:B,MATCH(B29382,Plan2!A:A,0),0)</f>
        <v>content</v>
      </c>
    </row>
    <row r="29383" spans="1:4" x14ac:dyDescent="0.25">
      <c r="A29383">
        <v>25</v>
      </c>
      <c r="B29383" t="s">
        <v>63</v>
      </c>
      <c r="C29383" t="s">
        <v>233</v>
      </c>
      <c r="D29383" t="str">
        <f>INDEX(Plan2!B:B,MATCH(B29383,Plan2!A:A,0),0)</f>
        <v>content</v>
      </c>
    </row>
    <row r="29384" spans="1:4" x14ac:dyDescent="0.25">
      <c r="A29384">
        <v>51</v>
      </c>
      <c r="B29384" t="s">
        <v>66</v>
      </c>
      <c r="C29384" t="s">
        <v>238</v>
      </c>
      <c r="D29384" t="str">
        <f>INDEX(Plan2!B:B,MATCH(B29384,Plan2!A:A,0),0)</f>
        <v>content</v>
      </c>
    </row>
    <row r="29385" spans="1:4" x14ac:dyDescent="0.25">
      <c r="A29385">
        <v>28</v>
      </c>
      <c r="B29385" t="s">
        <v>29</v>
      </c>
      <c r="C29385" t="s">
        <v>232</v>
      </c>
      <c r="D29385" t="str">
        <f>INDEX(Plan2!B:B,MATCH(B29385,Plan2!A:A,0),0)</f>
        <v>content</v>
      </c>
    </row>
    <row r="29386" spans="1:4" x14ac:dyDescent="0.25">
      <c r="A29386">
        <v>128</v>
      </c>
      <c r="B29386" t="s">
        <v>43</v>
      </c>
      <c r="C29386" t="s">
        <v>238</v>
      </c>
      <c r="D29386" t="str">
        <f>INDEX(Plan2!B:B,MATCH(B29386,Plan2!A:A,0),0)</f>
        <v>content</v>
      </c>
    </row>
    <row r="29387" spans="1:4" x14ac:dyDescent="0.25">
      <c r="A29387">
        <v>2</v>
      </c>
      <c r="B29387" t="s">
        <v>185</v>
      </c>
      <c r="C29387" t="s">
        <v>232</v>
      </c>
      <c r="D29387" t="str">
        <f>INDEX(Plan2!B:B,MATCH(B29387,Plan2!A:A,0),0)</f>
        <v>levantada_mao</v>
      </c>
    </row>
    <row r="29388" spans="1:4" x14ac:dyDescent="0.25">
      <c r="A29388">
        <v>203</v>
      </c>
      <c r="B29388" t="s">
        <v>13</v>
      </c>
      <c r="C29388" t="s">
        <v>233</v>
      </c>
      <c r="D29388" t="str">
        <f>INDEX(Plan2!B:B,MATCH(B29388,Plan2!A:A,0),0)</f>
        <v>levantada_mao</v>
      </c>
    </row>
    <row r="29389" spans="1:4" x14ac:dyDescent="0.25">
      <c r="A29389">
        <v>129</v>
      </c>
      <c r="B29389" t="s">
        <v>28</v>
      </c>
      <c r="C29389" t="s">
        <v>238</v>
      </c>
      <c r="D29389" t="str">
        <f>INDEX(Plan2!B:B,MATCH(B29389,Plan2!A:A,0),0)</f>
        <v>content</v>
      </c>
    </row>
    <row r="29390" spans="1:4" x14ac:dyDescent="0.25">
      <c r="A29390">
        <v>41</v>
      </c>
      <c r="B29390" t="s">
        <v>59</v>
      </c>
      <c r="C29390" t="s">
        <v>238</v>
      </c>
      <c r="D29390" t="str">
        <f>INDEX(Plan2!B:B,MATCH(B29390,Plan2!A:A,0),0)</f>
        <v>content</v>
      </c>
    </row>
    <row r="29391" spans="1:4" x14ac:dyDescent="0.25">
      <c r="A29391">
        <v>51</v>
      </c>
      <c r="B29391" t="s">
        <v>66</v>
      </c>
      <c r="C29391" t="s">
        <v>238</v>
      </c>
      <c r="D29391" t="str">
        <f>INDEX(Plan2!B:B,MATCH(B29391,Plan2!A:A,0),0)</f>
        <v>content</v>
      </c>
    </row>
    <row r="29392" spans="1:4" x14ac:dyDescent="0.25">
      <c r="A29392">
        <v>149</v>
      </c>
      <c r="B29392" t="s">
        <v>18</v>
      </c>
      <c r="C29392" t="s">
        <v>235</v>
      </c>
      <c r="D29392" t="str">
        <f>INDEX(Plan2!B:B,MATCH(B29392,Plan2!A:A,0),0)</f>
        <v>levantada_mao</v>
      </c>
    </row>
    <row r="29393" spans="1:4" x14ac:dyDescent="0.25">
      <c r="A29393">
        <v>165</v>
      </c>
      <c r="B29393" t="s">
        <v>75</v>
      </c>
      <c r="C29393" t="s">
        <v>238</v>
      </c>
      <c r="D29393" t="str">
        <f>INDEX(Plan2!B:B,MATCH(B29393,Plan2!A:A,0),0)</f>
        <v>content</v>
      </c>
    </row>
    <row r="29394" spans="1:4" x14ac:dyDescent="0.25">
      <c r="A29394">
        <v>19</v>
      </c>
      <c r="B29394" t="s">
        <v>7</v>
      </c>
      <c r="C29394" t="s">
        <v>233</v>
      </c>
      <c r="D29394" t="str">
        <f>INDEX(Plan2!B:B,MATCH(B29394,Plan2!A:A,0),0)</f>
        <v>levantada_mao</v>
      </c>
    </row>
    <row r="29395" spans="1:4" x14ac:dyDescent="0.25">
      <c r="A29395">
        <v>2</v>
      </c>
      <c r="B29395" t="s">
        <v>157</v>
      </c>
      <c r="C29395" t="s">
        <v>233</v>
      </c>
      <c r="D29395" t="str">
        <f>INDEX(Plan2!B:B,MATCH(B29395,Plan2!A:A,0),0)</f>
        <v>levantada_mao</v>
      </c>
    </row>
    <row r="29396" spans="1:4" x14ac:dyDescent="0.25">
      <c r="A29396">
        <v>203</v>
      </c>
      <c r="B29396" t="s">
        <v>13</v>
      </c>
      <c r="C29396" t="s">
        <v>233</v>
      </c>
      <c r="D29396" t="str">
        <f>INDEX(Plan2!B:B,MATCH(B29396,Plan2!A:A,0),0)</f>
        <v>levantada_mao</v>
      </c>
    </row>
    <row r="29397" spans="1:4" x14ac:dyDescent="0.25">
      <c r="A29397">
        <v>47</v>
      </c>
      <c r="B29397" t="s">
        <v>57</v>
      </c>
      <c r="C29397" t="s">
        <v>234</v>
      </c>
      <c r="D29397" t="str">
        <f>INDEX(Plan2!B:B,MATCH(B29397,Plan2!A:A,0),0)</f>
        <v>content</v>
      </c>
    </row>
    <row r="29398" spans="1:4" x14ac:dyDescent="0.25">
      <c r="A29398">
        <v>23</v>
      </c>
      <c r="B29398" t="s">
        <v>99</v>
      </c>
      <c r="C29398" t="s">
        <v>232</v>
      </c>
      <c r="D29398" t="str">
        <f>INDEX(Plan2!B:B,MATCH(B29398,Plan2!A:A,0),0)</f>
        <v>levantada_mao</v>
      </c>
    </row>
    <row r="29399" spans="1:4" x14ac:dyDescent="0.25">
      <c r="A29399">
        <v>30</v>
      </c>
      <c r="B29399" t="s">
        <v>98</v>
      </c>
      <c r="C29399" t="s">
        <v>232</v>
      </c>
      <c r="D29399" t="str">
        <f>INDEX(Plan2!B:B,MATCH(B29399,Plan2!A:A,0),0)</f>
        <v>levantada_mao</v>
      </c>
    </row>
    <row r="29400" spans="1:4" x14ac:dyDescent="0.25">
      <c r="A29400">
        <v>626</v>
      </c>
      <c r="B29400" t="s">
        <v>13</v>
      </c>
      <c r="C29400" t="s">
        <v>232</v>
      </c>
      <c r="D29400" t="str">
        <f>INDEX(Plan2!B:B,MATCH(B29400,Plan2!A:A,0),0)</f>
        <v>levantada_mao</v>
      </c>
    </row>
    <row r="29401" spans="1:4" x14ac:dyDescent="0.25">
      <c r="A29401">
        <v>21</v>
      </c>
      <c r="B29401" t="s">
        <v>183</v>
      </c>
      <c r="C29401" t="s">
        <v>232</v>
      </c>
      <c r="D29401" t="str">
        <f>INDEX(Plan2!B:B,MATCH(B29401,Plan2!A:A,0),0)</f>
        <v>content</v>
      </c>
    </row>
    <row r="29402" spans="1:4" x14ac:dyDescent="0.25">
      <c r="A29402">
        <v>218</v>
      </c>
      <c r="B29402" t="s">
        <v>24</v>
      </c>
      <c r="C29402" t="s">
        <v>232</v>
      </c>
      <c r="D29402" t="str">
        <f>INDEX(Plan2!B:B,MATCH(B29402,Plan2!A:A,0),0)</f>
        <v>levantada_mao</v>
      </c>
    </row>
    <row r="29403" spans="1:4" x14ac:dyDescent="0.25">
      <c r="A29403">
        <v>37</v>
      </c>
      <c r="B29403" t="s">
        <v>112</v>
      </c>
      <c r="C29403" t="s">
        <v>232</v>
      </c>
      <c r="D29403" t="str">
        <f>INDEX(Plan2!B:B,MATCH(B29403,Plan2!A:A,0),0)</f>
        <v>content</v>
      </c>
    </row>
    <row r="29404" spans="1:4" x14ac:dyDescent="0.25">
      <c r="A29404">
        <v>76</v>
      </c>
      <c r="B29404" t="s">
        <v>17</v>
      </c>
      <c r="C29404" t="s">
        <v>235</v>
      </c>
      <c r="D29404" t="str">
        <f>INDEX(Plan2!B:B,MATCH(B29404,Plan2!A:A,0),0)</f>
        <v>levantada_mao</v>
      </c>
    </row>
    <row r="29405" spans="1:4" x14ac:dyDescent="0.25">
      <c r="A29405">
        <v>9</v>
      </c>
      <c r="B29405" t="s">
        <v>63</v>
      </c>
      <c r="C29405" t="s">
        <v>234</v>
      </c>
      <c r="D29405" t="str">
        <f>INDEX(Plan2!B:B,MATCH(B29405,Plan2!A:A,0),0)</f>
        <v>content</v>
      </c>
    </row>
    <row r="29406" spans="1:4" x14ac:dyDescent="0.25">
      <c r="A29406">
        <v>3</v>
      </c>
      <c r="B29406" t="s">
        <v>58</v>
      </c>
      <c r="C29406" t="s">
        <v>234</v>
      </c>
      <c r="D29406" t="str">
        <f>INDEX(Plan2!B:B,MATCH(B29406,Plan2!A:A,0),0)</f>
        <v>content</v>
      </c>
    </row>
    <row r="29407" spans="1:4" x14ac:dyDescent="0.25">
      <c r="A29407">
        <v>626</v>
      </c>
      <c r="B29407" t="s">
        <v>13</v>
      </c>
      <c r="C29407" t="s">
        <v>232</v>
      </c>
      <c r="D29407" t="str">
        <f>INDEX(Plan2!B:B,MATCH(B29407,Plan2!A:A,0),0)</f>
        <v>levantada_mao</v>
      </c>
    </row>
    <row r="29408" spans="1:4" x14ac:dyDescent="0.25">
      <c r="A29408">
        <v>38</v>
      </c>
      <c r="B29408" t="s">
        <v>81</v>
      </c>
      <c r="C29408" t="s">
        <v>232</v>
      </c>
      <c r="D29408" t="str">
        <f>INDEX(Plan2!B:B,MATCH(B29408,Plan2!A:A,0),0)</f>
        <v>levantada_mao</v>
      </c>
    </row>
    <row r="29409" spans="1:4" x14ac:dyDescent="0.25">
      <c r="A29409">
        <v>129</v>
      </c>
      <c r="B29409" t="s">
        <v>28</v>
      </c>
      <c r="C29409" t="s">
        <v>238</v>
      </c>
      <c r="D29409" t="str">
        <f>INDEX(Plan2!B:B,MATCH(B29409,Plan2!A:A,0),0)</f>
        <v>content</v>
      </c>
    </row>
    <row r="29410" spans="1:4" x14ac:dyDescent="0.25">
      <c r="A29410">
        <v>101</v>
      </c>
      <c r="B29410" t="s">
        <v>43</v>
      </c>
      <c r="C29410" t="s">
        <v>237</v>
      </c>
      <c r="D29410" t="str">
        <f>INDEX(Plan2!B:B,MATCH(B29410,Plan2!A:A,0),0)</f>
        <v>content</v>
      </c>
    </row>
    <row r="29411" spans="1:4" x14ac:dyDescent="0.25">
      <c r="A29411">
        <v>25</v>
      </c>
      <c r="B29411" t="s">
        <v>14</v>
      </c>
      <c r="C29411" t="s">
        <v>237</v>
      </c>
      <c r="D29411" t="str">
        <f>INDEX(Plan2!B:B,MATCH(B29411,Plan2!A:A,0),0)</f>
        <v>content</v>
      </c>
    </row>
    <row r="29412" spans="1:4" x14ac:dyDescent="0.25">
      <c r="A29412">
        <v>290</v>
      </c>
      <c r="B29412" t="s">
        <v>108</v>
      </c>
      <c r="C29412" t="s">
        <v>232</v>
      </c>
      <c r="D29412" t="str">
        <f>INDEX(Plan2!B:B,MATCH(B29412,Plan2!A:A,0),0)</f>
        <v>content</v>
      </c>
    </row>
    <row r="29413" spans="1:4" x14ac:dyDescent="0.25">
      <c r="A29413">
        <v>71</v>
      </c>
      <c r="B29413" t="s">
        <v>28</v>
      </c>
      <c r="C29413" t="s">
        <v>232</v>
      </c>
      <c r="D29413" t="str">
        <f>INDEX(Plan2!B:B,MATCH(B29413,Plan2!A:A,0),0)</f>
        <v>content</v>
      </c>
    </row>
    <row r="29414" spans="1:4" x14ac:dyDescent="0.25">
      <c r="A29414">
        <v>10</v>
      </c>
      <c r="B29414" t="s">
        <v>73</v>
      </c>
      <c r="C29414" t="s">
        <v>232</v>
      </c>
      <c r="D29414" t="str">
        <f>INDEX(Plan2!B:B,MATCH(B29414,Plan2!A:A,0),0)</f>
        <v>content</v>
      </c>
    </row>
    <row r="29415" spans="1:4" x14ac:dyDescent="0.25">
      <c r="A29415">
        <v>220</v>
      </c>
      <c r="B29415" t="s">
        <v>73</v>
      </c>
      <c r="C29415" t="s">
        <v>233</v>
      </c>
      <c r="D29415" t="str">
        <f>INDEX(Plan2!B:B,MATCH(B29415,Plan2!A:A,0),0)</f>
        <v>content</v>
      </c>
    </row>
    <row r="29416" spans="1:4" x14ac:dyDescent="0.25">
      <c r="A29416">
        <v>52</v>
      </c>
      <c r="B29416" t="s">
        <v>66</v>
      </c>
      <c r="C29416" t="s">
        <v>237</v>
      </c>
      <c r="D29416" t="str">
        <f>INDEX(Plan2!B:B,MATCH(B29416,Plan2!A:A,0),0)</f>
        <v>content</v>
      </c>
    </row>
    <row r="29417" spans="1:4" x14ac:dyDescent="0.25">
      <c r="A29417">
        <v>8</v>
      </c>
      <c r="B29417" t="s">
        <v>85</v>
      </c>
      <c r="C29417" t="s">
        <v>237</v>
      </c>
      <c r="D29417" t="str">
        <f>INDEX(Plan2!B:B,MATCH(B29417,Plan2!A:A,0),0)</f>
        <v>content</v>
      </c>
    </row>
    <row r="29418" spans="1:4" x14ac:dyDescent="0.25">
      <c r="A29418">
        <v>4</v>
      </c>
      <c r="B29418" t="s">
        <v>163</v>
      </c>
      <c r="C29418" t="s">
        <v>237</v>
      </c>
      <c r="D29418" t="str">
        <f>INDEX(Plan2!B:B,MATCH(B29418,Plan2!A:A,0),0)</f>
        <v>levantada_mao</v>
      </c>
    </row>
    <row r="29419" spans="1:4" x14ac:dyDescent="0.25">
      <c r="A29419">
        <v>1056</v>
      </c>
      <c r="B29419" t="s">
        <v>73</v>
      </c>
      <c r="C29419" t="s">
        <v>237</v>
      </c>
      <c r="D29419" t="str">
        <f>INDEX(Plan2!B:B,MATCH(B29419,Plan2!A:A,0),0)</f>
        <v>content</v>
      </c>
    </row>
    <row r="29420" spans="1:4" x14ac:dyDescent="0.25">
      <c r="A29420">
        <v>1056</v>
      </c>
      <c r="B29420" t="s">
        <v>73</v>
      </c>
      <c r="C29420" t="s">
        <v>237</v>
      </c>
      <c r="D29420" t="str">
        <f>INDEX(Plan2!B:B,MATCH(B29420,Plan2!A:A,0),0)</f>
        <v>content</v>
      </c>
    </row>
    <row r="29421" spans="1:4" x14ac:dyDescent="0.25">
      <c r="A29421">
        <v>79</v>
      </c>
      <c r="B29421" t="s">
        <v>57</v>
      </c>
      <c r="C29421" t="s">
        <v>237</v>
      </c>
      <c r="D29421" t="str">
        <f>INDEX(Plan2!B:B,MATCH(B29421,Plan2!A:A,0),0)</f>
        <v>content</v>
      </c>
    </row>
    <row r="29422" spans="1:4" x14ac:dyDescent="0.25">
      <c r="A29422">
        <v>10</v>
      </c>
      <c r="B29422" t="s">
        <v>73</v>
      </c>
      <c r="C29422" t="s">
        <v>232</v>
      </c>
      <c r="D29422" t="str">
        <f>INDEX(Plan2!B:B,MATCH(B29422,Plan2!A:A,0),0)</f>
        <v>content</v>
      </c>
    </row>
    <row r="29423" spans="1:4" x14ac:dyDescent="0.25">
      <c r="A29423">
        <v>1056</v>
      </c>
      <c r="B29423" t="s">
        <v>73</v>
      </c>
      <c r="C29423" t="s">
        <v>237</v>
      </c>
      <c r="D29423" t="str">
        <f>INDEX(Plan2!B:B,MATCH(B29423,Plan2!A:A,0),0)</f>
        <v>content</v>
      </c>
    </row>
    <row r="29424" spans="1:4" x14ac:dyDescent="0.25">
      <c r="A29424">
        <v>26</v>
      </c>
      <c r="B29424" t="s">
        <v>69</v>
      </c>
      <c r="C29424" t="s">
        <v>233</v>
      </c>
      <c r="D29424" t="str">
        <f>INDEX(Plan2!B:B,MATCH(B29424,Plan2!A:A,0),0)</f>
        <v>content</v>
      </c>
    </row>
    <row r="29425" spans="1:4" x14ac:dyDescent="0.25">
      <c r="A29425">
        <v>72</v>
      </c>
      <c r="B29425" t="s">
        <v>73</v>
      </c>
      <c r="C29425" t="s">
        <v>236</v>
      </c>
      <c r="D29425" t="str">
        <f>INDEX(Plan2!B:B,MATCH(B29425,Plan2!A:A,0),0)</f>
        <v>content</v>
      </c>
    </row>
    <row r="29426" spans="1:4" x14ac:dyDescent="0.25">
      <c r="A29426">
        <v>79</v>
      </c>
      <c r="B29426" t="s">
        <v>57</v>
      </c>
      <c r="C29426" t="s">
        <v>237</v>
      </c>
      <c r="D29426" t="str">
        <f>INDEX(Plan2!B:B,MATCH(B29426,Plan2!A:A,0),0)</f>
        <v>content</v>
      </c>
    </row>
    <row r="29427" spans="1:4" x14ac:dyDescent="0.25">
      <c r="A29427">
        <v>45</v>
      </c>
      <c r="B29427" t="s">
        <v>57</v>
      </c>
      <c r="C29427" t="s">
        <v>241</v>
      </c>
      <c r="D29427" t="str">
        <f>INDEX(Plan2!B:B,MATCH(B29427,Plan2!A:A,0),0)</f>
        <v>content</v>
      </c>
    </row>
    <row r="29428" spans="1:4" x14ac:dyDescent="0.25">
      <c r="A29428">
        <v>522</v>
      </c>
      <c r="B29428" t="s">
        <v>113</v>
      </c>
      <c r="C29428" t="s">
        <v>241</v>
      </c>
      <c r="D29428" t="str">
        <f>INDEX(Plan2!B:B,MATCH(B29428,Plan2!A:A,0),0)</f>
        <v>content</v>
      </c>
    </row>
    <row r="29429" spans="1:4" x14ac:dyDescent="0.25">
      <c r="A29429">
        <v>522</v>
      </c>
      <c r="B29429" t="s">
        <v>113</v>
      </c>
      <c r="C29429" t="s">
        <v>241</v>
      </c>
      <c r="D29429" t="str">
        <f>INDEX(Plan2!B:B,MATCH(B29429,Plan2!A:A,0),0)</f>
        <v>content</v>
      </c>
    </row>
    <row r="29430" spans="1:4" x14ac:dyDescent="0.25">
      <c r="A29430">
        <v>522</v>
      </c>
      <c r="B29430" t="s">
        <v>113</v>
      </c>
      <c r="C29430" t="s">
        <v>241</v>
      </c>
      <c r="D29430" t="str">
        <f>INDEX(Plan2!B:B,MATCH(B29430,Plan2!A:A,0),0)</f>
        <v>content</v>
      </c>
    </row>
    <row r="29431" spans="1:4" x14ac:dyDescent="0.25">
      <c r="A29431">
        <v>86</v>
      </c>
      <c r="B29431" t="s">
        <v>73</v>
      </c>
      <c r="C29431" t="s">
        <v>238</v>
      </c>
      <c r="D29431" t="str">
        <f>INDEX(Plan2!B:B,MATCH(B29431,Plan2!A:A,0),0)</f>
        <v>content</v>
      </c>
    </row>
    <row r="29432" spans="1:4" x14ac:dyDescent="0.25">
      <c r="A29432">
        <v>2</v>
      </c>
      <c r="B29432" t="s">
        <v>130</v>
      </c>
      <c r="C29432" t="s">
        <v>237</v>
      </c>
      <c r="D29432" t="str">
        <f>INDEX(Plan2!B:B,MATCH(B29432,Plan2!A:A,0),0)</f>
        <v>levantada_mao</v>
      </c>
    </row>
    <row r="29433" spans="1:4" x14ac:dyDescent="0.25">
      <c r="A29433">
        <v>1056</v>
      </c>
      <c r="B29433" t="s">
        <v>73</v>
      </c>
      <c r="C29433" t="s">
        <v>237</v>
      </c>
      <c r="D29433" t="str">
        <f>INDEX(Plan2!B:B,MATCH(B29433,Plan2!A:A,0),0)</f>
        <v>content</v>
      </c>
    </row>
    <row r="29434" spans="1:4" x14ac:dyDescent="0.25">
      <c r="A29434">
        <v>2</v>
      </c>
      <c r="B29434" t="s">
        <v>188</v>
      </c>
      <c r="C29434" t="s">
        <v>232</v>
      </c>
      <c r="D29434" t="str">
        <f>INDEX(Plan2!B:B,MATCH(B29434,Plan2!A:A,0),0)</f>
        <v>levantada_mao</v>
      </c>
    </row>
    <row r="29435" spans="1:4" x14ac:dyDescent="0.25">
      <c r="A29435">
        <v>1056</v>
      </c>
      <c r="B29435" t="s">
        <v>73</v>
      </c>
      <c r="C29435" t="s">
        <v>237</v>
      </c>
      <c r="D29435" t="str">
        <f>INDEX(Plan2!B:B,MATCH(B29435,Plan2!A:A,0),0)</f>
        <v>content</v>
      </c>
    </row>
    <row r="29436" spans="1:4" x14ac:dyDescent="0.25">
      <c r="A29436">
        <v>1056</v>
      </c>
      <c r="B29436" t="s">
        <v>73</v>
      </c>
      <c r="C29436" t="s">
        <v>237</v>
      </c>
      <c r="D29436" t="str">
        <f>INDEX(Plan2!B:B,MATCH(B29436,Plan2!A:A,0),0)</f>
        <v>content</v>
      </c>
    </row>
    <row r="29437" spans="1:4" x14ac:dyDescent="0.25">
      <c r="A29437">
        <v>83</v>
      </c>
      <c r="B29437" t="s">
        <v>12</v>
      </c>
      <c r="C29437" t="s">
        <v>232</v>
      </c>
      <c r="D29437" t="str">
        <f>INDEX(Plan2!B:B,MATCH(B29437,Plan2!A:A,0),0)</f>
        <v>levantada_mao</v>
      </c>
    </row>
    <row r="29438" spans="1:4" x14ac:dyDescent="0.25">
      <c r="A29438">
        <v>1056</v>
      </c>
      <c r="B29438" t="s">
        <v>73</v>
      </c>
      <c r="C29438" t="s">
        <v>237</v>
      </c>
      <c r="D29438" t="str">
        <f>INDEX(Plan2!B:B,MATCH(B29438,Plan2!A:A,0),0)</f>
        <v>content</v>
      </c>
    </row>
    <row r="29439" spans="1:4" x14ac:dyDescent="0.25">
      <c r="A29439">
        <v>6</v>
      </c>
      <c r="B29439" t="s">
        <v>101</v>
      </c>
      <c r="C29439" t="s">
        <v>238</v>
      </c>
      <c r="D29439" t="str">
        <f>INDEX(Plan2!B:B,MATCH(B29439,Plan2!A:A,0),0)</f>
        <v>content</v>
      </c>
    </row>
    <row r="29440" spans="1:4" x14ac:dyDescent="0.25">
      <c r="A29440">
        <v>60</v>
      </c>
      <c r="B29440" t="s">
        <v>59</v>
      </c>
      <c r="C29440" t="s">
        <v>232</v>
      </c>
      <c r="D29440" t="str">
        <f>INDEX(Plan2!B:B,MATCH(B29440,Plan2!A:A,0),0)</f>
        <v>content</v>
      </c>
    </row>
    <row r="29441" spans="1:4" x14ac:dyDescent="0.25">
      <c r="A29441">
        <v>74</v>
      </c>
      <c r="B29441" t="s">
        <v>57</v>
      </c>
      <c r="C29441" t="s">
        <v>238</v>
      </c>
      <c r="D29441" t="str">
        <f>INDEX(Plan2!B:B,MATCH(B29441,Plan2!A:A,0),0)</f>
        <v>content</v>
      </c>
    </row>
    <row r="29442" spans="1:4" x14ac:dyDescent="0.25">
      <c r="A29442">
        <v>1056</v>
      </c>
      <c r="B29442" t="s">
        <v>73</v>
      </c>
      <c r="C29442" t="s">
        <v>237</v>
      </c>
      <c r="D29442" t="str">
        <f>INDEX(Plan2!B:B,MATCH(B29442,Plan2!A:A,0),0)</f>
        <v>content</v>
      </c>
    </row>
    <row r="29443" spans="1:4" x14ac:dyDescent="0.25">
      <c r="A29443">
        <v>29</v>
      </c>
      <c r="B29443" t="s">
        <v>43</v>
      </c>
      <c r="C29443" t="s">
        <v>232</v>
      </c>
      <c r="D29443" t="str">
        <f>INDEX(Plan2!B:B,MATCH(B29443,Plan2!A:A,0),0)</f>
        <v>content</v>
      </c>
    </row>
    <row r="29444" spans="1:4" x14ac:dyDescent="0.25">
      <c r="A29444">
        <v>25</v>
      </c>
      <c r="B29444" t="s">
        <v>30</v>
      </c>
      <c r="C29444" t="s">
        <v>238</v>
      </c>
      <c r="D29444" t="str">
        <f>INDEX(Plan2!B:B,MATCH(B29444,Plan2!A:A,0),0)</f>
        <v>content</v>
      </c>
    </row>
    <row r="29445" spans="1:4" x14ac:dyDescent="0.25">
      <c r="A29445">
        <v>162</v>
      </c>
      <c r="B29445" t="s">
        <v>17</v>
      </c>
      <c r="C29445" t="s">
        <v>235</v>
      </c>
      <c r="D29445" t="str">
        <f>INDEX(Plan2!B:B,MATCH(B29445,Plan2!A:A,0),0)</f>
        <v>levantada_mao</v>
      </c>
    </row>
    <row r="29446" spans="1:4" x14ac:dyDescent="0.25">
      <c r="A29446">
        <v>24</v>
      </c>
      <c r="B29446" t="s">
        <v>27</v>
      </c>
      <c r="C29446" t="s">
        <v>233</v>
      </c>
      <c r="D29446" t="str">
        <f>INDEX(Plan2!B:B,MATCH(B29446,Plan2!A:A,0),0)</f>
        <v>levantada_mao</v>
      </c>
    </row>
    <row r="29447" spans="1:4" x14ac:dyDescent="0.25">
      <c r="A29447">
        <v>29</v>
      </c>
      <c r="B29447" t="s">
        <v>63</v>
      </c>
      <c r="C29447" t="s">
        <v>232</v>
      </c>
      <c r="D29447" t="str">
        <f>INDEX(Plan2!B:B,MATCH(B29447,Plan2!A:A,0),0)</f>
        <v>content</v>
      </c>
    </row>
    <row r="29448" spans="1:4" x14ac:dyDescent="0.25">
      <c r="A29448">
        <v>6</v>
      </c>
      <c r="B29448" t="s">
        <v>80</v>
      </c>
      <c r="C29448" t="s">
        <v>233</v>
      </c>
      <c r="D29448" t="str">
        <f>INDEX(Plan2!B:B,MATCH(B29448,Plan2!A:A,0),0)</f>
        <v>content</v>
      </c>
    </row>
    <row r="29449" spans="1:4" x14ac:dyDescent="0.25">
      <c r="A29449">
        <v>26</v>
      </c>
      <c r="B29449" t="s">
        <v>56</v>
      </c>
      <c r="C29449" t="s">
        <v>240</v>
      </c>
      <c r="D29449" t="str">
        <f>INDEX(Plan2!B:B,MATCH(B29449,Plan2!A:A,0),0)</f>
        <v>levantada_mao</v>
      </c>
    </row>
    <row r="29450" spans="1:4" x14ac:dyDescent="0.25">
      <c r="A29450">
        <v>40</v>
      </c>
      <c r="B29450" t="s">
        <v>42</v>
      </c>
      <c r="C29450" t="s">
        <v>233</v>
      </c>
      <c r="D29450" t="str">
        <f>INDEX(Plan2!B:B,MATCH(B29450,Plan2!A:A,0),0)</f>
        <v>content</v>
      </c>
    </row>
    <row r="29451" spans="1:4" x14ac:dyDescent="0.25">
      <c r="A29451">
        <v>33</v>
      </c>
      <c r="B29451" t="s">
        <v>17</v>
      </c>
      <c r="C29451" t="s">
        <v>235</v>
      </c>
      <c r="D29451" t="str">
        <f>INDEX(Plan2!B:B,MATCH(B29451,Plan2!A:A,0),0)</f>
        <v>levantada_mao</v>
      </c>
    </row>
    <row r="29452" spans="1:4" x14ac:dyDescent="0.25">
      <c r="A29452">
        <v>88</v>
      </c>
      <c r="B29452" t="s">
        <v>17</v>
      </c>
      <c r="C29452" t="s">
        <v>235</v>
      </c>
      <c r="D29452" t="str">
        <f>INDEX(Plan2!B:B,MATCH(B29452,Plan2!A:A,0),0)</f>
        <v>levantada_mao</v>
      </c>
    </row>
    <row r="29453" spans="1:4" x14ac:dyDescent="0.25">
      <c r="A29453">
        <v>76</v>
      </c>
      <c r="B29453" t="s">
        <v>18</v>
      </c>
      <c r="C29453" t="s">
        <v>235</v>
      </c>
      <c r="D29453" t="str">
        <f>INDEX(Plan2!B:B,MATCH(B29453,Plan2!A:A,0),0)</f>
        <v>levantada_mao</v>
      </c>
    </row>
    <row r="29454" spans="1:4" x14ac:dyDescent="0.25">
      <c r="A29454">
        <v>1056</v>
      </c>
      <c r="B29454" t="s">
        <v>73</v>
      </c>
      <c r="C29454" t="s">
        <v>237</v>
      </c>
      <c r="D29454" t="str">
        <f>INDEX(Plan2!B:B,MATCH(B29454,Plan2!A:A,0),0)</f>
        <v>content</v>
      </c>
    </row>
    <row r="29455" spans="1:4" x14ac:dyDescent="0.25">
      <c r="A29455">
        <v>2</v>
      </c>
      <c r="B29455" t="s">
        <v>17</v>
      </c>
      <c r="C29455" t="s">
        <v>235</v>
      </c>
      <c r="D29455" t="str">
        <f>INDEX(Plan2!B:B,MATCH(B29455,Plan2!A:A,0),0)</f>
        <v>levantada_mao</v>
      </c>
    </row>
    <row r="29456" spans="1:4" x14ac:dyDescent="0.25">
      <c r="A29456">
        <v>5</v>
      </c>
      <c r="B29456" t="s">
        <v>61</v>
      </c>
      <c r="C29456" t="s">
        <v>236</v>
      </c>
      <c r="D29456" t="str">
        <f>INDEX(Plan2!B:B,MATCH(B29456,Plan2!A:A,0),0)</f>
        <v>content</v>
      </c>
    </row>
    <row r="29457" spans="1:4" x14ac:dyDescent="0.25">
      <c r="A29457">
        <v>148</v>
      </c>
      <c r="B29457" t="s">
        <v>13</v>
      </c>
      <c r="C29457" t="s">
        <v>240</v>
      </c>
      <c r="D29457" t="str">
        <f>INDEX(Plan2!B:B,MATCH(B29457,Plan2!A:A,0),0)</f>
        <v>levantada_mao</v>
      </c>
    </row>
    <row r="29458" spans="1:4" x14ac:dyDescent="0.25">
      <c r="A29458">
        <v>29</v>
      </c>
      <c r="B29458" t="s">
        <v>43</v>
      </c>
      <c r="C29458" t="s">
        <v>232</v>
      </c>
      <c r="D29458" t="str">
        <f>INDEX(Plan2!B:B,MATCH(B29458,Plan2!A:A,0),0)</f>
        <v>content</v>
      </c>
    </row>
    <row r="29459" spans="1:4" x14ac:dyDescent="0.25">
      <c r="A29459">
        <v>169</v>
      </c>
      <c r="B29459" t="s">
        <v>24</v>
      </c>
      <c r="C29459" t="s">
        <v>234</v>
      </c>
      <c r="D29459" t="str">
        <f>INDEX(Plan2!B:B,MATCH(B29459,Plan2!A:A,0),0)</f>
        <v>levantada_mao</v>
      </c>
    </row>
    <row r="29460" spans="1:4" x14ac:dyDescent="0.25">
      <c r="A29460">
        <v>60</v>
      </c>
      <c r="B29460" t="s">
        <v>59</v>
      </c>
      <c r="C29460" t="s">
        <v>232</v>
      </c>
      <c r="D29460" t="str">
        <f>INDEX(Plan2!B:B,MATCH(B29460,Plan2!A:A,0),0)</f>
        <v>content</v>
      </c>
    </row>
    <row r="29461" spans="1:4" x14ac:dyDescent="0.25">
      <c r="A29461">
        <v>8</v>
      </c>
      <c r="B29461" t="s">
        <v>85</v>
      </c>
      <c r="C29461" t="s">
        <v>237</v>
      </c>
      <c r="D29461" t="str">
        <f>INDEX(Plan2!B:B,MATCH(B29461,Plan2!A:A,0),0)</f>
        <v>content</v>
      </c>
    </row>
    <row r="29462" spans="1:4" x14ac:dyDescent="0.25">
      <c r="A29462">
        <v>168</v>
      </c>
      <c r="B29462" t="s">
        <v>24</v>
      </c>
      <c r="C29462" t="s">
        <v>240</v>
      </c>
      <c r="D29462" t="str">
        <f>INDEX(Plan2!B:B,MATCH(B29462,Plan2!A:A,0),0)</f>
        <v>levantada_mao</v>
      </c>
    </row>
    <row r="29463" spans="1:4" x14ac:dyDescent="0.25">
      <c r="A29463">
        <v>33</v>
      </c>
      <c r="B29463" t="s">
        <v>17</v>
      </c>
      <c r="C29463" t="s">
        <v>235</v>
      </c>
      <c r="D29463" t="str">
        <f>INDEX(Plan2!B:B,MATCH(B29463,Plan2!A:A,0),0)</f>
        <v>levantada_mao</v>
      </c>
    </row>
    <row r="29464" spans="1:4" x14ac:dyDescent="0.25">
      <c r="A29464">
        <v>66</v>
      </c>
      <c r="B29464" t="s">
        <v>13</v>
      </c>
      <c r="C29464" t="s">
        <v>234</v>
      </c>
      <c r="D29464" t="str">
        <f>INDEX(Plan2!B:B,MATCH(B29464,Plan2!A:A,0),0)</f>
        <v>levantada_mao</v>
      </c>
    </row>
    <row r="29465" spans="1:4" x14ac:dyDescent="0.25">
      <c r="A29465">
        <v>17</v>
      </c>
      <c r="B29465" t="s">
        <v>69</v>
      </c>
      <c r="C29465" t="s">
        <v>234</v>
      </c>
      <c r="D29465" t="str">
        <f>INDEX(Plan2!B:B,MATCH(B29465,Plan2!A:A,0),0)</f>
        <v>content</v>
      </c>
    </row>
    <row r="29466" spans="1:4" x14ac:dyDescent="0.25">
      <c r="A29466">
        <v>9</v>
      </c>
      <c r="B29466" t="s">
        <v>63</v>
      </c>
      <c r="C29466" t="s">
        <v>234</v>
      </c>
      <c r="D29466" t="str">
        <f>INDEX(Plan2!B:B,MATCH(B29466,Plan2!A:A,0),0)</f>
        <v>content</v>
      </c>
    </row>
    <row r="29467" spans="1:4" x14ac:dyDescent="0.25">
      <c r="A29467">
        <v>61</v>
      </c>
      <c r="B29467" t="s">
        <v>81</v>
      </c>
      <c r="C29467" t="s">
        <v>240</v>
      </c>
      <c r="D29467" t="str">
        <f>INDEX(Plan2!B:B,MATCH(B29467,Plan2!A:A,0),0)</f>
        <v>levantada_mao</v>
      </c>
    </row>
    <row r="29468" spans="1:4" x14ac:dyDescent="0.25">
      <c r="A29468">
        <v>2</v>
      </c>
      <c r="B29468" t="s">
        <v>166</v>
      </c>
      <c r="C29468" t="s">
        <v>240</v>
      </c>
      <c r="D29468" t="str">
        <f>INDEX(Plan2!B:B,MATCH(B29468,Plan2!A:A,0),0)</f>
        <v>levantada_mao</v>
      </c>
    </row>
    <row r="29469" spans="1:4" x14ac:dyDescent="0.25">
      <c r="A29469">
        <v>33</v>
      </c>
      <c r="B29469" t="s">
        <v>17</v>
      </c>
      <c r="C29469" t="s">
        <v>235</v>
      </c>
      <c r="D29469" t="str">
        <f>INDEX(Plan2!B:B,MATCH(B29469,Plan2!A:A,0),0)</f>
        <v>levantada_mao</v>
      </c>
    </row>
    <row r="29470" spans="1:4" x14ac:dyDescent="0.25">
      <c r="A29470">
        <v>168</v>
      </c>
      <c r="B29470" t="s">
        <v>24</v>
      </c>
      <c r="C29470" t="s">
        <v>240</v>
      </c>
      <c r="D29470" t="str">
        <f>INDEX(Plan2!B:B,MATCH(B29470,Plan2!A:A,0),0)</f>
        <v>levantada_mao</v>
      </c>
    </row>
    <row r="29471" spans="1:4" x14ac:dyDescent="0.25">
      <c r="A29471">
        <v>33</v>
      </c>
      <c r="B29471" t="s">
        <v>32</v>
      </c>
      <c r="C29471" t="s">
        <v>233</v>
      </c>
      <c r="D29471" t="str">
        <f>INDEX(Plan2!B:B,MATCH(B29471,Plan2!A:A,0),0)</f>
        <v>levantada_mao</v>
      </c>
    </row>
    <row r="29472" spans="1:4" x14ac:dyDescent="0.25">
      <c r="A29472">
        <v>203</v>
      </c>
      <c r="B29472" t="s">
        <v>13</v>
      </c>
      <c r="C29472" t="s">
        <v>233</v>
      </c>
      <c r="D29472" t="str">
        <f>INDEX(Plan2!B:B,MATCH(B29472,Plan2!A:A,0),0)</f>
        <v>levantada_mao</v>
      </c>
    </row>
    <row r="29473" spans="1:4" x14ac:dyDescent="0.25">
      <c r="A29473">
        <v>359</v>
      </c>
      <c r="B29473" t="s">
        <v>17</v>
      </c>
      <c r="C29473" t="s">
        <v>235</v>
      </c>
      <c r="D29473" t="str">
        <f>INDEX(Plan2!B:B,MATCH(B29473,Plan2!A:A,0),0)</f>
        <v>levantada_mao</v>
      </c>
    </row>
    <row r="29474" spans="1:4" x14ac:dyDescent="0.25">
      <c r="A29474">
        <v>7</v>
      </c>
      <c r="B29474" t="s">
        <v>134</v>
      </c>
      <c r="C29474" t="s">
        <v>234</v>
      </c>
      <c r="D29474" t="str">
        <f>INDEX(Plan2!B:B,MATCH(B29474,Plan2!A:A,0),0)</f>
        <v>content</v>
      </c>
    </row>
    <row r="29475" spans="1:4" x14ac:dyDescent="0.25">
      <c r="A29475">
        <v>6</v>
      </c>
      <c r="B29475" t="s">
        <v>72</v>
      </c>
      <c r="C29475" t="s">
        <v>232</v>
      </c>
      <c r="D29475" t="str">
        <f>INDEX(Plan2!B:B,MATCH(B29475,Plan2!A:A,0),0)</f>
        <v>content</v>
      </c>
    </row>
    <row r="29476" spans="1:4" x14ac:dyDescent="0.25">
      <c r="A29476">
        <v>132</v>
      </c>
      <c r="B29476" t="s">
        <v>17</v>
      </c>
      <c r="C29476" t="s">
        <v>235</v>
      </c>
      <c r="D29476" t="str">
        <f>INDEX(Plan2!B:B,MATCH(B29476,Plan2!A:A,0),0)</f>
        <v>levantada_mao</v>
      </c>
    </row>
    <row r="29477" spans="1:4" x14ac:dyDescent="0.25">
      <c r="A29477">
        <v>71</v>
      </c>
      <c r="B29477" t="s">
        <v>38</v>
      </c>
      <c r="C29477" t="s">
        <v>234</v>
      </c>
      <c r="D29477" t="str">
        <f>INDEX(Plan2!B:B,MATCH(B29477,Plan2!A:A,0),0)</f>
        <v>content</v>
      </c>
    </row>
    <row r="29478" spans="1:4" x14ac:dyDescent="0.25">
      <c r="A29478">
        <v>359</v>
      </c>
      <c r="B29478" t="s">
        <v>17</v>
      </c>
      <c r="C29478" t="s">
        <v>235</v>
      </c>
      <c r="D29478" t="str">
        <f>INDEX(Plan2!B:B,MATCH(B29478,Plan2!A:A,0),0)</f>
        <v>levantada_mao</v>
      </c>
    </row>
    <row r="29479" spans="1:4" x14ac:dyDescent="0.25">
      <c r="A29479">
        <v>53</v>
      </c>
      <c r="B29479" t="s">
        <v>81</v>
      </c>
      <c r="C29479" t="s">
        <v>234</v>
      </c>
      <c r="D29479" t="str">
        <f>INDEX(Plan2!B:B,MATCH(B29479,Plan2!A:A,0),0)</f>
        <v>levantada_mao</v>
      </c>
    </row>
    <row r="29480" spans="1:4" x14ac:dyDescent="0.25">
      <c r="A29480">
        <v>1</v>
      </c>
      <c r="B29480" t="s">
        <v>191</v>
      </c>
      <c r="C29480" t="s">
        <v>232</v>
      </c>
      <c r="D29480" t="str">
        <f>INDEX(Plan2!B:B,MATCH(B29480,Plan2!A:A,0),0)</f>
        <v>levantada_mao</v>
      </c>
    </row>
    <row r="29481" spans="1:4" x14ac:dyDescent="0.25">
      <c r="A29481">
        <v>71</v>
      </c>
      <c r="B29481" t="s">
        <v>38</v>
      </c>
      <c r="C29481" t="s">
        <v>234</v>
      </c>
      <c r="D29481" t="str">
        <f>INDEX(Plan2!B:B,MATCH(B29481,Plan2!A:A,0),0)</f>
        <v>content</v>
      </c>
    </row>
    <row r="29482" spans="1:4" x14ac:dyDescent="0.25">
      <c r="A29482">
        <v>8</v>
      </c>
      <c r="B29482" t="s">
        <v>27</v>
      </c>
      <c r="C29482" t="s">
        <v>234</v>
      </c>
      <c r="D29482" t="str">
        <f>INDEX(Plan2!B:B,MATCH(B29482,Plan2!A:A,0),0)</f>
        <v>levantada_mao</v>
      </c>
    </row>
    <row r="29483" spans="1:4" x14ac:dyDescent="0.25">
      <c r="A29483">
        <v>82</v>
      </c>
      <c r="B29483" t="s">
        <v>17</v>
      </c>
      <c r="C29483" t="s">
        <v>235</v>
      </c>
      <c r="D29483" t="str">
        <f>INDEX(Plan2!B:B,MATCH(B29483,Plan2!A:A,0),0)</f>
        <v>levantada_mao</v>
      </c>
    </row>
    <row r="29484" spans="1:4" x14ac:dyDescent="0.25">
      <c r="A29484">
        <v>10</v>
      </c>
      <c r="B29484" t="s">
        <v>15</v>
      </c>
      <c r="C29484" t="s">
        <v>233</v>
      </c>
      <c r="D29484" t="str">
        <f>INDEX(Plan2!B:B,MATCH(B29484,Plan2!A:A,0),0)</f>
        <v>levantada_mao</v>
      </c>
    </row>
    <row r="29485" spans="1:4" x14ac:dyDescent="0.25">
      <c r="A29485">
        <v>113</v>
      </c>
      <c r="B29485" t="s">
        <v>17</v>
      </c>
      <c r="C29485" t="s">
        <v>235</v>
      </c>
      <c r="D29485" t="str">
        <f>INDEX(Plan2!B:B,MATCH(B29485,Plan2!A:A,0),0)</f>
        <v>levantada_mao</v>
      </c>
    </row>
    <row r="29486" spans="1:4" x14ac:dyDescent="0.25">
      <c r="A29486">
        <v>169</v>
      </c>
      <c r="B29486" t="s">
        <v>24</v>
      </c>
      <c r="C29486" t="s">
        <v>234</v>
      </c>
      <c r="D29486" t="str">
        <f>INDEX(Plan2!B:B,MATCH(B29486,Plan2!A:A,0),0)</f>
        <v>levantada_mao</v>
      </c>
    </row>
    <row r="29487" spans="1:4" x14ac:dyDescent="0.25">
      <c r="A29487">
        <v>37</v>
      </c>
      <c r="B29487" t="s">
        <v>38</v>
      </c>
      <c r="C29487" t="s">
        <v>233</v>
      </c>
      <c r="D29487" t="str">
        <f>INDEX(Plan2!B:B,MATCH(B29487,Plan2!A:A,0),0)</f>
        <v>content</v>
      </c>
    </row>
    <row r="29488" spans="1:4" x14ac:dyDescent="0.25">
      <c r="A29488">
        <v>124</v>
      </c>
      <c r="B29488" t="s">
        <v>30</v>
      </c>
      <c r="C29488" t="s">
        <v>234</v>
      </c>
      <c r="D29488" t="str">
        <f>INDEX(Plan2!B:B,MATCH(B29488,Plan2!A:A,0),0)</f>
        <v>content</v>
      </c>
    </row>
    <row r="29489" spans="1:4" x14ac:dyDescent="0.25">
      <c r="A29489">
        <v>124</v>
      </c>
      <c r="B29489" t="s">
        <v>30</v>
      </c>
      <c r="C29489" t="s">
        <v>234</v>
      </c>
      <c r="D29489" t="str">
        <f>INDEX(Plan2!B:B,MATCH(B29489,Plan2!A:A,0),0)</f>
        <v>content</v>
      </c>
    </row>
    <row r="29490" spans="1:4" x14ac:dyDescent="0.25">
      <c r="A29490">
        <v>507</v>
      </c>
      <c r="B29490" t="s">
        <v>28</v>
      </c>
      <c r="C29490" t="s">
        <v>234</v>
      </c>
      <c r="D29490" t="str">
        <f>INDEX(Plan2!B:B,MATCH(B29490,Plan2!A:A,0),0)</f>
        <v>content</v>
      </c>
    </row>
    <row r="29491" spans="1:4" x14ac:dyDescent="0.25">
      <c r="A29491">
        <v>45</v>
      </c>
      <c r="B29491" t="s">
        <v>37</v>
      </c>
      <c r="C29491" t="s">
        <v>234</v>
      </c>
      <c r="D29491" t="str">
        <f>INDEX(Plan2!B:B,MATCH(B29491,Plan2!A:A,0),0)</f>
        <v>content</v>
      </c>
    </row>
    <row r="29492" spans="1:4" x14ac:dyDescent="0.25">
      <c r="A29492">
        <v>33</v>
      </c>
      <c r="B29492" t="s">
        <v>59</v>
      </c>
      <c r="C29492" t="s">
        <v>234</v>
      </c>
      <c r="D29492" t="str">
        <f>INDEX(Plan2!B:B,MATCH(B29492,Plan2!A:A,0),0)</f>
        <v>content</v>
      </c>
    </row>
    <row r="29493" spans="1:4" x14ac:dyDescent="0.25">
      <c r="A29493">
        <v>168</v>
      </c>
      <c r="B29493" t="s">
        <v>24</v>
      </c>
      <c r="C29493" t="s">
        <v>240</v>
      </c>
      <c r="D29493" t="str">
        <f>INDEX(Plan2!B:B,MATCH(B29493,Plan2!A:A,0),0)</f>
        <v>levantada_mao</v>
      </c>
    </row>
    <row r="29494" spans="1:4" x14ac:dyDescent="0.25">
      <c r="A29494">
        <v>45</v>
      </c>
      <c r="B29494" t="s">
        <v>37</v>
      </c>
      <c r="C29494" t="s">
        <v>234</v>
      </c>
      <c r="D29494" t="str">
        <f>INDEX(Plan2!B:B,MATCH(B29494,Plan2!A:A,0),0)</f>
        <v>content</v>
      </c>
    </row>
    <row r="29495" spans="1:4" x14ac:dyDescent="0.25">
      <c r="A29495">
        <v>17</v>
      </c>
      <c r="B29495" t="s">
        <v>106</v>
      </c>
      <c r="C29495" t="s">
        <v>240</v>
      </c>
      <c r="D29495" t="str">
        <f>INDEX(Plan2!B:B,MATCH(B29495,Plan2!A:A,0),0)</f>
        <v>levantada_mao</v>
      </c>
    </row>
    <row r="29496" spans="1:4" x14ac:dyDescent="0.25">
      <c r="A29496">
        <v>91</v>
      </c>
      <c r="B29496" t="s">
        <v>175</v>
      </c>
      <c r="C29496" t="s">
        <v>240</v>
      </c>
      <c r="D29496" t="str">
        <f>INDEX(Plan2!B:B,MATCH(B29496,Plan2!A:A,0),0)</f>
        <v>levantada_mao</v>
      </c>
    </row>
    <row r="29497" spans="1:4" x14ac:dyDescent="0.25">
      <c r="A29497">
        <v>145</v>
      </c>
      <c r="B29497" t="s">
        <v>57</v>
      </c>
      <c r="C29497" t="s">
        <v>232</v>
      </c>
      <c r="D29497" t="str">
        <f>INDEX(Plan2!B:B,MATCH(B29497,Plan2!A:A,0),0)</f>
        <v>content</v>
      </c>
    </row>
    <row r="29498" spans="1:4" x14ac:dyDescent="0.25">
      <c r="A29498">
        <v>95</v>
      </c>
      <c r="B29498" t="s">
        <v>17</v>
      </c>
      <c r="C29498" t="s">
        <v>235</v>
      </c>
      <c r="D29498" t="str">
        <f>INDEX(Plan2!B:B,MATCH(B29498,Plan2!A:A,0),0)</f>
        <v>levantada_mao</v>
      </c>
    </row>
    <row r="29499" spans="1:4" x14ac:dyDescent="0.25">
      <c r="A29499">
        <v>10</v>
      </c>
      <c r="B29499" t="s">
        <v>15</v>
      </c>
      <c r="C29499" t="s">
        <v>234</v>
      </c>
      <c r="D29499" t="str">
        <f>INDEX(Plan2!B:B,MATCH(B29499,Plan2!A:A,0),0)</f>
        <v>levantada_mao</v>
      </c>
    </row>
    <row r="29500" spans="1:4" x14ac:dyDescent="0.25">
      <c r="A29500">
        <v>169</v>
      </c>
      <c r="B29500" t="s">
        <v>15</v>
      </c>
      <c r="C29500" t="s">
        <v>232</v>
      </c>
      <c r="D29500" t="str">
        <f>INDEX(Plan2!B:B,MATCH(B29500,Plan2!A:A,0),0)</f>
        <v>levantada_mao</v>
      </c>
    </row>
    <row r="29501" spans="1:4" x14ac:dyDescent="0.25">
      <c r="A29501">
        <v>36</v>
      </c>
      <c r="B29501" t="s">
        <v>24</v>
      </c>
      <c r="C29501" t="s">
        <v>242</v>
      </c>
      <c r="D29501" t="str">
        <f>INDEX(Plan2!B:B,MATCH(B29501,Plan2!A:A,0),0)</f>
        <v>levantada_mao</v>
      </c>
    </row>
    <row r="29502" spans="1:4" x14ac:dyDescent="0.25">
      <c r="A29502">
        <v>168</v>
      </c>
      <c r="B29502" t="s">
        <v>24</v>
      </c>
      <c r="C29502" t="s">
        <v>240</v>
      </c>
      <c r="D29502" t="str">
        <f>INDEX(Plan2!B:B,MATCH(B29502,Plan2!A:A,0),0)</f>
        <v>levantada_mao</v>
      </c>
    </row>
    <row r="29503" spans="1:4" x14ac:dyDescent="0.25">
      <c r="A29503">
        <v>6</v>
      </c>
      <c r="B29503" t="s">
        <v>18</v>
      </c>
      <c r="C29503" t="s">
        <v>235</v>
      </c>
      <c r="D29503" t="str">
        <f>INDEX(Plan2!B:B,MATCH(B29503,Plan2!A:A,0),0)</f>
        <v>levantada_mao</v>
      </c>
    </row>
    <row r="29504" spans="1:4" x14ac:dyDescent="0.25">
      <c r="A29504">
        <v>168</v>
      </c>
      <c r="B29504" t="s">
        <v>24</v>
      </c>
      <c r="C29504" t="s">
        <v>240</v>
      </c>
      <c r="D29504" t="str">
        <f>INDEX(Plan2!B:B,MATCH(B29504,Plan2!A:A,0),0)</f>
        <v>levantada_mao</v>
      </c>
    </row>
    <row r="29505" spans="1:4" x14ac:dyDescent="0.25">
      <c r="A29505">
        <v>413</v>
      </c>
      <c r="B29505" t="s">
        <v>66</v>
      </c>
      <c r="C29505" t="s">
        <v>233</v>
      </c>
      <c r="D29505" t="str">
        <f>INDEX(Plan2!B:B,MATCH(B29505,Plan2!A:A,0),0)</f>
        <v>content</v>
      </c>
    </row>
    <row r="29506" spans="1:4" x14ac:dyDescent="0.25">
      <c r="A29506">
        <v>1667</v>
      </c>
      <c r="B29506" t="s">
        <v>136</v>
      </c>
      <c r="C29506" t="s">
        <v>232</v>
      </c>
      <c r="D29506" t="str">
        <f>INDEX(Plan2!B:B,MATCH(B29506,Plan2!A:A,0),0)</f>
        <v>levantada_mao</v>
      </c>
    </row>
    <row r="29507" spans="1:4" x14ac:dyDescent="0.25">
      <c r="A29507">
        <v>91</v>
      </c>
      <c r="B29507" t="s">
        <v>175</v>
      </c>
      <c r="C29507" t="s">
        <v>240</v>
      </c>
      <c r="D29507" t="str">
        <f>INDEX(Plan2!B:B,MATCH(B29507,Plan2!A:A,0),0)</f>
        <v>levantada_mao</v>
      </c>
    </row>
    <row r="29508" spans="1:4" x14ac:dyDescent="0.25">
      <c r="A29508">
        <v>45</v>
      </c>
      <c r="B29508" t="s">
        <v>178</v>
      </c>
      <c r="C29508" t="s">
        <v>240</v>
      </c>
      <c r="D29508" t="str">
        <f>INDEX(Plan2!B:B,MATCH(B29508,Plan2!A:A,0),0)</f>
        <v>levantada_mao</v>
      </c>
    </row>
    <row r="29509" spans="1:4" x14ac:dyDescent="0.25">
      <c r="A29509">
        <v>175</v>
      </c>
      <c r="B29509" t="s">
        <v>17</v>
      </c>
      <c r="C29509" t="s">
        <v>235</v>
      </c>
      <c r="D29509" t="str">
        <f>INDEX(Plan2!B:B,MATCH(B29509,Plan2!A:A,0),0)</f>
        <v>levantada_mao</v>
      </c>
    </row>
    <row r="29510" spans="1:4" x14ac:dyDescent="0.25">
      <c r="A29510">
        <v>4</v>
      </c>
      <c r="B29510" t="s">
        <v>130</v>
      </c>
      <c r="C29510" t="s">
        <v>233</v>
      </c>
      <c r="D29510" t="str">
        <f>INDEX(Plan2!B:B,MATCH(B29510,Plan2!A:A,0),0)</f>
        <v>levantada_mao</v>
      </c>
    </row>
    <row r="29511" spans="1:4" x14ac:dyDescent="0.25">
      <c r="A29511">
        <v>413</v>
      </c>
      <c r="B29511" t="s">
        <v>66</v>
      </c>
      <c r="C29511" t="s">
        <v>233</v>
      </c>
      <c r="D29511" t="str">
        <f>INDEX(Plan2!B:B,MATCH(B29511,Plan2!A:A,0),0)</f>
        <v>content</v>
      </c>
    </row>
    <row r="29512" spans="1:4" x14ac:dyDescent="0.25">
      <c r="A29512">
        <v>13</v>
      </c>
      <c r="B29512" t="s">
        <v>70</v>
      </c>
      <c r="C29512" t="s">
        <v>240</v>
      </c>
      <c r="D29512" t="str">
        <f>INDEX(Plan2!B:B,MATCH(B29512,Plan2!A:A,0),0)</f>
        <v>content</v>
      </c>
    </row>
    <row r="29513" spans="1:4" x14ac:dyDescent="0.25">
      <c r="A29513">
        <v>95</v>
      </c>
      <c r="B29513" t="s">
        <v>17</v>
      </c>
      <c r="C29513" t="s">
        <v>235</v>
      </c>
      <c r="D29513" t="str">
        <f>INDEX(Plan2!B:B,MATCH(B29513,Plan2!A:A,0),0)</f>
        <v>levantada_mao</v>
      </c>
    </row>
    <row r="29514" spans="1:4" x14ac:dyDescent="0.25">
      <c r="A29514">
        <v>1</v>
      </c>
      <c r="B29514" t="s">
        <v>53</v>
      </c>
      <c r="C29514" t="s">
        <v>240</v>
      </c>
      <c r="D29514" t="str">
        <f>INDEX(Plan2!B:B,MATCH(B29514,Plan2!A:A,0),0)</f>
        <v>content</v>
      </c>
    </row>
    <row r="29515" spans="1:4" x14ac:dyDescent="0.25">
      <c r="A29515">
        <v>91</v>
      </c>
      <c r="B29515" t="s">
        <v>175</v>
      </c>
      <c r="C29515" t="s">
        <v>240</v>
      </c>
      <c r="D29515" t="str">
        <f>INDEX(Plan2!B:B,MATCH(B29515,Plan2!A:A,0),0)</f>
        <v>levantada_mao</v>
      </c>
    </row>
    <row r="29516" spans="1:4" x14ac:dyDescent="0.25">
      <c r="A29516">
        <v>4624</v>
      </c>
      <c r="B29516" t="s">
        <v>67</v>
      </c>
      <c r="C29516" t="s">
        <v>241</v>
      </c>
      <c r="D29516" t="str">
        <f>INDEX(Plan2!B:B,MATCH(B29516,Plan2!A:A,0),0)</f>
        <v>content</v>
      </c>
    </row>
    <row r="29517" spans="1:4" x14ac:dyDescent="0.25">
      <c r="A29517">
        <v>2</v>
      </c>
      <c r="B29517" t="s">
        <v>103</v>
      </c>
      <c r="C29517" t="s">
        <v>241</v>
      </c>
      <c r="D29517" t="str">
        <f>INDEX(Plan2!B:B,MATCH(B29517,Plan2!A:A,0),0)</f>
        <v>content</v>
      </c>
    </row>
    <row r="29518" spans="1:4" x14ac:dyDescent="0.25">
      <c r="A29518">
        <v>2035</v>
      </c>
      <c r="B29518" t="s">
        <v>41</v>
      </c>
      <c r="C29518" t="s">
        <v>241</v>
      </c>
      <c r="D29518" t="str">
        <f>INDEX(Plan2!B:B,MATCH(B29518,Plan2!A:A,0),0)</f>
        <v>content</v>
      </c>
    </row>
    <row r="29519" spans="1:4" x14ac:dyDescent="0.25">
      <c r="A29519">
        <v>4624</v>
      </c>
      <c r="B29519" t="s">
        <v>67</v>
      </c>
      <c r="C29519" t="s">
        <v>241</v>
      </c>
      <c r="D29519" t="str">
        <f>INDEX(Plan2!B:B,MATCH(B29519,Plan2!A:A,0),0)</f>
        <v>content</v>
      </c>
    </row>
    <row r="29520" spans="1:4" x14ac:dyDescent="0.25">
      <c r="A29520">
        <v>4624</v>
      </c>
      <c r="B29520" t="s">
        <v>67</v>
      </c>
      <c r="C29520" t="s">
        <v>241</v>
      </c>
      <c r="D29520" t="str">
        <f>INDEX(Plan2!B:B,MATCH(B29520,Plan2!A:A,0),0)</f>
        <v>content</v>
      </c>
    </row>
    <row r="29521" spans="1:4" x14ac:dyDescent="0.25">
      <c r="A29521">
        <v>2035</v>
      </c>
      <c r="B29521" t="s">
        <v>41</v>
      </c>
      <c r="C29521" t="s">
        <v>241</v>
      </c>
      <c r="D29521" t="str">
        <f>INDEX(Plan2!B:B,MATCH(B29521,Plan2!A:A,0),0)</f>
        <v>content</v>
      </c>
    </row>
    <row r="29522" spans="1:4" x14ac:dyDescent="0.25">
      <c r="A29522">
        <v>10</v>
      </c>
      <c r="B29522" t="s">
        <v>106</v>
      </c>
      <c r="C29522" t="s">
        <v>241</v>
      </c>
      <c r="D29522" t="str">
        <f>INDEX(Plan2!B:B,MATCH(B29522,Plan2!A:A,0),0)</f>
        <v>levantada_mao</v>
      </c>
    </row>
    <row r="29523" spans="1:4" x14ac:dyDescent="0.25">
      <c r="A29523">
        <v>1028</v>
      </c>
      <c r="B29523" t="s">
        <v>19</v>
      </c>
      <c r="C29523" t="s">
        <v>241</v>
      </c>
      <c r="D29523" t="str">
        <f>INDEX(Plan2!B:B,MATCH(B29523,Plan2!A:A,0),0)</f>
        <v>content</v>
      </c>
    </row>
    <row r="29524" spans="1:4" x14ac:dyDescent="0.25">
      <c r="A29524">
        <v>18</v>
      </c>
      <c r="B29524" t="s">
        <v>81</v>
      </c>
      <c r="C29524" t="s">
        <v>233</v>
      </c>
      <c r="D29524" t="str">
        <f>INDEX(Plan2!B:B,MATCH(B29524,Plan2!A:A,0),0)</f>
        <v>levantada_mao</v>
      </c>
    </row>
    <row r="29525" spans="1:4" x14ac:dyDescent="0.25">
      <c r="A29525">
        <v>61</v>
      </c>
      <c r="B29525" t="s">
        <v>81</v>
      </c>
      <c r="C29525" t="s">
        <v>240</v>
      </c>
      <c r="D29525" t="str">
        <f>INDEX(Plan2!B:B,MATCH(B29525,Plan2!A:A,0),0)</f>
        <v>levantada_mao</v>
      </c>
    </row>
    <row r="29526" spans="1:4" x14ac:dyDescent="0.25">
      <c r="A29526">
        <v>23</v>
      </c>
      <c r="B29526" t="s">
        <v>71</v>
      </c>
      <c r="C29526" t="s">
        <v>234</v>
      </c>
      <c r="D29526" t="str">
        <f>INDEX(Plan2!B:B,MATCH(B29526,Plan2!A:A,0),0)</f>
        <v>levantada_mao</v>
      </c>
    </row>
    <row r="29527" spans="1:4" x14ac:dyDescent="0.25">
      <c r="A29527">
        <v>359</v>
      </c>
      <c r="B29527" t="s">
        <v>17</v>
      </c>
      <c r="C29527" t="s">
        <v>235</v>
      </c>
      <c r="D29527" t="str">
        <f>INDEX(Plan2!B:B,MATCH(B29527,Plan2!A:A,0),0)</f>
        <v>levantada_mao</v>
      </c>
    </row>
    <row r="29528" spans="1:4" x14ac:dyDescent="0.25">
      <c r="A29528">
        <v>9</v>
      </c>
      <c r="B29528" t="s">
        <v>131</v>
      </c>
      <c r="C29528" t="s">
        <v>240</v>
      </c>
      <c r="D29528" t="str">
        <f>INDEX(Plan2!B:B,MATCH(B29528,Plan2!A:A,0),0)</f>
        <v>content</v>
      </c>
    </row>
    <row r="29529" spans="1:4" x14ac:dyDescent="0.25">
      <c r="A29529">
        <v>71</v>
      </c>
      <c r="B29529" t="s">
        <v>38</v>
      </c>
      <c r="C29529" t="s">
        <v>234</v>
      </c>
      <c r="D29529" t="str">
        <f>INDEX(Plan2!B:B,MATCH(B29529,Plan2!A:A,0),0)</f>
        <v>content</v>
      </c>
    </row>
    <row r="29530" spans="1:4" x14ac:dyDescent="0.25">
      <c r="A29530">
        <v>3</v>
      </c>
      <c r="B29530" t="s">
        <v>13</v>
      </c>
      <c r="C29530" t="s">
        <v>245</v>
      </c>
      <c r="D29530" t="str">
        <f>INDEX(Plan2!B:B,MATCH(B29530,Plan2!A:A,0),0)</f>
        <v>levantada_mao</v>
      </c>
    </row>
    <row r="29531" spans="1:4" x14ac:dyDescent="0.25">
      <c r="A29531">
        <v>41</v>
      </c>
      <c r="B29531" t="s">
        <v>43</v>
      </c>
      <c r="C29531" t="s">
        <v>233</v>
      </c>
      <c r="D29531" t="str">
        <f>INDEX(Plan2!B:B,MATCH(B29531,Plan2!A:A,0),0)</f>
        <v>content</v>
      </c>
    </row>
    <row r="29532" spans="1:4" x14ac:dyDescent="0.25">
      <c r="A29532">
        <v>360</v>
      </c>
      <c r="B29532" t="s">
        <v>19</v>
      </c>
      <c r="C29532" t="s">
        <v>238</v>
      </c>
      <c r="D29532" t="str">
        <f>INDEX(Plan2!B:B,MATCH(B29532,Plan2!A:A,0),0)</f>
        <v>content</v>
      </c>
    </row>
    <row r="29533" spans="1:4" x14ac:dyDescent="0.25">
      <c r="A29533">
        <v>3</v>
      </c>
      <c r="B29533" t="s">
        <v>18</v>
      </c>
      <c r="C29533" t="s">
        <v>235</v>
      </c>
      <c r="D29533" t="str">
        <f>INDEX(Plan2!B:B,MATCH(B29533,Plan2!A:A,0),0)</f>
        <v>levantada_mao</v>
      </c>
    </row>
    <row r="29534" spans="1:4" x14ac:dyDescent="0.25">
      <c r="A29534">
        <v>175</v>
      </c>
      <c r="B29534" t="s">
        <v>17</v>
      </c>
      <c r="C29534" t="s">
        <v>235</v>
      </c>
      <c r="D29534" t="str">
        <f>INDEX(Plan2!B:B,MATCH(B29534,Plan2!A:A,0),0)</f>
        <v>levantada_mao</v>
      </c>
    </row>
    <row r="29535" spans="1:4" x14ac:dyDescent="0.25">
      <c r="A29535">
        <v>4624</v>
      </c>
      <c r="B29535" t="s">
        <v>67</v>
      </c>
      <c r="C29535" t="s">
        <v>241</v>
      </c>
      <c r="D29535" t="str">
        <f>INDEX(Plan2!B:B,MATCH(B29535,Plan2!A:A,0),0)</f>
        <v>content</v>
      </c>
    </row>
    <row r="29536" spans="1:4" x14ac:dyDescent="0.25">
      <c r="A29536">
        <v>4624</v>
      </c>
      <c r="B29536" t="s">
        <v>67</v>
      </c>
      <c r="C29536" t="s">
        <v>241</v>
      </c>
      <c r="D29536" t="str">
        <f>INDEX(Plan2!B:B,MATCH(B29536,Plan2!A:A,0),0)</f>
        <v>content</v>
      </c>
    </row>
    <row r="29537" spans="1:4" x14ac:dyDescent="0.25">
      <c r="A29537">
        <v>4624</v>
      </c>
      <c r="B29537" t="s">
        <v>67</v>
      </c>
      <c r="C29537" t="s">
        <v>241</v>
      </c>
      <c r="D29537" t="str">
        <f>INDEX(Plan2!B:B,MATCH(B29537,Plan2!A:A,0),0)</f>
        <v>content</v>
      </c>
    </row>
    <row r="29538" spans="1:4" x14ac:dyDescent="0.25">
      <c r="A29538">
        <v>4624</v>
      </c>
      <c r="B29538" t="s">
        <v>67</v>
      </c>
      <c r="C29538" t="s">
        <v>241</v>
      </c>
      <c r="D29538" t="str">
        <f>INDEX(Plan2!B:B,MATCH(B29538,Plan2!A:A,0),0)</f>
        <v>content</v>
      </c>
    </row>
    <row r="29539" spans="1:4" x14ac:dyDescent="0.25">
      <c r="A29539">
        <v>4624</v>
      </c>
      <c r="B29539" t="s">
        <v>67</v>
      </c>
      <c r="C29539" t="s">
        <v>241</v>
      </c>
      <c r="D29539" t="str">
        <f>INDEX(Plan2!B:B,MATCH(B29539,Plan2!A:A,0),0)</f>
        <v>content</v>
      </c>
    </row>
    <row r="29540" spans="1:4" x14ac:dyDescent="0.25">
      <c r="A29540">
        <v>4624</v>
      </c>
      <c r="B29540" t="s">
        <v>67</v>
      </c>
      <c r="C29540" t="s">
        <v>241</v>
      </c>
      <c r="D29540" t="str">
        <f>INDEX(Plan2!B:B,MATCH(B29540,Plan2!A:A,0),0)</f>
        <v>content</v>
      </c>
    </row>
    <row r="29541" spans="1:4" x14ac:dyDescent="0.25">
      <c r="A29541">
        <v>409</v>
      </c>
      <c r="B29541" t="s">
        <v>67</v>
      </c>
      <c r="C29541" t="s">
        <v>233</v>
      </c>
      <c r="D29541" t="str">
        <f>INDEX(Plan2!B:B,MATCH(B29541,Plan2!A:A,0),0)</f>
        <v>content</v>
      </c>
    </row>
    <row r="29542" spans="1:4" x14ac:dyDescent="0.25">
      <c r="A29542">
        <v>4624</v>
      </c>
      <c r="B29542" t="s">
        <v>67</v>
      </c>
      <c r="C29542" t="s">
        <v>241</v>
      </c>
      <c r="D29542" t="str">
        <f>INDEX(Plan2!B:B,MATCH(B29542,Plan2!A:A,0),0)</f>
        <v>content</v>
      </c>
    </row>
    <row r="29543" spans="1:4" x14ac:dyDescent="0.25">
      <c r="A29543">
        <v>4624</v>
      </c>
      <c r="B29543" t="s">
        <v>67</v>
      </c>
      <c r="C29543" t="s">
        <v>241</v>
      </c>
      <c r="D29543" t="str">
        <f>INDEX(Plan2!B:B,MATCH(B29543,Plan2!A:A,0),0)</f>
        <v>content</v>
      </c>
    </row>
    <row r="29544" spans="1:4" x14ac:dyDescent="0.25">
      <c r="A29544">
        <v>4624</v>
      </c>
      <c r="B29544" t="s">
        <v>67</v>
      </c>
      <c r="C29544" t="s">
        <v>241</v>
      </c>
      <c r="D29544" t="str">
        <f>INDEX(Plan2!B:B,MATCH(B29544,Plan2!A:A,0),0)</f>
        <v>content</v>
      </c>
    </row>
    <row r="29545" spans="1:4" x14ac:dyDescent="0.25">
      <c r="A29545">
        <v>4624</v>
      </c>
      <c r="B29545" t="s">
        <v>67</v>
      </c>
      <c r="C29545" t="s">
        <v>241</v>
      </c>
      <c r="D29545" t="str">
        <f>INDEX(Plan2!B:B,MATCH(B29545,Plan2!A:A,0),0)</f>
        <v>content</v>
      </c>
    </row>
    <row r="29546" spans="1:4" x14ac:dyDescent="0.25">
      <c r="A29546">
        <v>176</v>
      </c>
      <c r="B29546" t="s">
        <v>67</v>
      </c>
      <c r="C29546" t="s">
        <v>234</v>
      </c>
      <c r="D29546" t="str">
        <f>INDEX(Plan2!B:B,MATCH(B29546,Plan2!A:A,0),0)</f>
        <v>content</v>
      </c>
    </row>
    <row r="29547" spans="1:4" x14ac:dyDescent="0.25">
      <c r="A29547">
        <v>4624</v>
      </c>
      <c r="B29547" t="s">
        <v>67</v>
      </c>
      <c r="C29547" t="s">
        <v>241</v>
      </c>
      <c r="D29547" t="str">
        <f>INDEX(Plan2!B:B,MATCH(B29547,Plan2!A:A,0),0)</f>
        <v>content</v>
      </c>
    </row>
    <row r="29548" spans="1:4" x14ac:dyDescent="0.25">
      <c r="A29548">
        <v>4624</v>
      </c>
      <c r="B29548" t="s">
        <v>67</v>
      </c>
      <c r="C29548" t="s">
        <v>241</v>
      </c>
      <c r="D29548" t="str">
        <f>INDEX(Plan2!B:B,MATCH(B29548,Plan2!A:A,0),0)</f>
        <v>content</v>
      </c>
    </row>
    <row r="29549" spans="1:4" x14ac:dyDescent="0.25">
      <c r="A29549">
        <v>4624</v>
      </c>
      <c r="B29549" t="s">
        <v>67</v>
      </c>
      <c r="C29549" t="s">
        <v>241</v>
      </c>
      <c r="D29549" t="str">
        <f>INDEX(Plan2!B:B,MATCH(B29549,Plan2!A:A,0),0)</f>
        <v>content</v>
      </c>
    </row>
    <row r="29550" spans="1:4" x14ac:dyDescent="0.25">
      <c r="A29550">
        <v>4624</v>
      </c>
      <c r="B29550" t="s">
        <v>67</v>
      </c>
      <c r="C29550" t="s">
        <v>241</v>
      </c>
      <c r="D29550" t="str">
        <f>INDEX(Plan2!B:B,MATCH(B29550,Plan2!A:A,0),0)</f>
        <v>content</v>
      </c>
    </row>
    <row r="29551" spans="1:4" x14ac:dyDescent="0.25">
      <c r="A29551">
        <v>4624</v>
      </c>
      <c r="B29551" t="s">
        <v>67</v>
      </c>
      <c r="C29551" t="s">
        <v>241</v>
      </c>
      <c r="D29551" t="str">
        <f>INDEX(Plan2!B:B,MATCH(B29551,Plan2!A:A,0),0)</f>
        <v>content</v>
      </c>
    </row>
    <row r="29552" spans="1:4" x14ac:dyDescent="0.25">
      <c r="A29552">
        <v>4624</v>
      </c>
      <c r="B29552" t="s">
        <v>67</v>
      </c>
      <c r="C29552" t="s">
        <v>241</v>
      </c>
      <c r="D29552" t="str">
        <f>INDEX(Plan2!B:B,MATCH(B29552,Plan2!A:A,0),0)</f>
        <v>content</v>
      </c>
    </row>
    <row r="29553" spans="1:4" x14ac:dyDescent="0.25">
      <c r="A29553">
        <v>4624</v>
      </c>
      <c r="B29553" t="s">
        <v>67</v>
      </c>
      <c r="C29553" t="s">
        <v>241</v>
      </c>
      <c r="D29553" t="str">
        <f>INDEX(Plan2!B:B,MATCH(B29553,Plan2!A:A,0),0)</f>
        <v>content</v>
      </c>
    </row>
    <row r="29554" spans="1:4" x14ac:dyDescent="0.25">
      <c r="A29554">
        <v>4624</v>
      </c>
      <c r="B29554" t="s">
        <v>67</v>
      </c>
      <c r="C29554" t="s">
        <v>241</v>
      </c>
      <c r="D29554" t="str">
        <f>INDEX(Plan2!B:B,MATCH(B29554,Plan2!A:A,0),0)</f>
        <v>content</v>
      </c>
    </row>
    <row r="29555" spans="1:4" x14ac:dyDescent="0.25">
      <c r="A29555">
        <v>409</v>
      </c>
      <c r="B29555" t="s">
        <v>67</v>
      </c>
      <c r="C29555" t="s">
        <v>233</v>
      </c>
      <c r="D29555" t="str">
        <f>INDEX(Plan2!B:B,MATCH(B29555,Plan2!A:A,0),0)</f>
        <v>content</v>
      </c>
    </row>
    <row r="29556" spans="1:4" x14ac:dyDescent="0.25">
      <c r="A29556">
        <v>4624</v>
      </c>
      <c r="B29556" t="s">
        <v>67</v>
      </c>
      <c r="C29556" t="s">
        <v>241</v>
      </c>
      <c r="D29556" t="str">
        <f>INDEX(Plan2!B:B,MATCH(B29556,Plan2!A:A,0),0)</f>
        <v>content</v>
      </c>
    </row>
    <row r="29557" spans="1:4" x14ac:dyDescent="0.25">
      <c r="A29557">
        <v>4624</v>
      </c>
      <c r="B29557" t="s">
        <v>67</v>
      </c>
      <c r="C29557" t="s">
        <v>241</v>
      </c>
      <c r="D29557" t="str">
        <f>INDEX(Plan2!B:B,MATCH(B29557,Plan2!A:A,0),0)</f>
        <v>content</v>
      </c>
    </row>
    <row r="29558" spans="1:4" x14ac:dyDescent="0.25">
      <c r="A29558">
        <v>176</v>
      </c>
      <c r="B29558" t="s">
        <v>67</v>
      </c>
      <c r="C29558" t="s">
        <v>234</v>
      </c>
      <c r="D29558" t="str">
        <f>INDEX(Plan2!B:B,MATCH(B29558,Plan2!A:A,0),0)</f>
        <v>content</v>
      </c>
    </row>
    <row r="29559" spans="1:4" x14ac:dyDescent="0.25">
      <c r="A29559">
        <v>4624</v>
      </c>
      <c r="B29559" t="s">
        <v>67</v>
      </c>
      <c r="C29559" t="s">
        <v>241</v>
      </c>
      <c r="D29559" t="str">
        <f>INDEX(Plan2!B:B,MATCH(B29559,Plan2!A:A,0),0)</f>
        <v>content</v>
      </c>
    </row>
    <row r="29560" spans="1:4" x14ac:dyDescent="0.25">
      <c r="A29560">
        <v>4624</v>
      </c>
      <c r="B29560" t="s">
        <v>67</v>
      </c>
      <c r="C29560" t="s">
        <v>241</v>
      </c>
      <c r="D29560" t="str">
        <f>INDEX(Plan2!B:B,MATCH(B29560,Plan2!A:A,0),0)</f>
        <v>content</v>
      </c>
    </row>
    <row r="29561" spans="1:4" x14ac:dyDescent="0.25">
      <c r="A29561">
        <v>4624</v>
      </c>
      <c r="B29561" t="s">
        <v>67</v>
      </c>
      <c r="C29561" t="s">
        <v>241</v>
      </c>
      <c r="D29561" t="str">
        <f>INDEX(Plan2!B:B,MATCH(B29561,Plan2!A:A,0),0)</f>
        <v>content</v>
      </c>
    </row>
    <row r="29562" spans="1:4" x14ac:dyDescent="0.25">
      <c r="A29562">
        <v>124</v>
      </c>
      <c r="B29562" t="s">
        <v>19</v>
      </c>
      <c r="C29562" t="s">
        <v>234</v>
      </c>
      <c r="D29562" t="str">
        <f>INDEX(Plan2!B:B,MATCH(B29562,Plan2!A:A,0),0)</f>
        <v>content</v>
      </c>
    </row>
    <row r="29563" spans="1:4" x14ac:dyDescent="0.25">
      <c r="A29563">
        <v>4624</v>
      </c>
      <c r="B29563" t="s">
        <v>67</v>
      </c>
      <c r="C29563" t="s">
        <v>241</v>
      </c>
      <c r="D29563" t="str">
        <f>INDEX(Plan2!B:B,MATCH(B29563,Plan2!A:A,0),0)</f>
        <v>content</v>
      </c>
    </row>
    <row r="29564" spans="1:4" x14ac:dyDescent="0.25">
      <c r="A29564">
        <v>4624</v>
      </c>
      <c r="B29564" t="s">
        <v>67</v>
      </c>
      <c r="C29564" t="s">
        <v>241</v>
      </c>
      <c r="D29564" t="str">
        <f>INDEX(Plan2!B:B,MATCH(B29564,Plan2!A:A,0),0)</f>
        <v>content</v>
      </c>
    </row>
    <row r="29565" spans="1:4" x14ac:dyDescent="0.25">
      <c r="A29565">
        <v>4624</v>
      </c>
      <c r="B29565" t="s">
        <v>67</v>
      </c>
      <c r="C29565" t="s">
        <v>241</v>
      </c>
      <c r="D29565" t="str">
        <f>INDEX(Plan2!B:B,MATCH(B29565,Plan2!A:A,0),0)</f>
        <v>content</v>
      </c>
    </row>
    <row r="29566" spans="1:4" x14ac:dyDescent="0.25">
      <c r="A29566">
        <v>7</v>
      </c>
      <c r="B29566" t="s">
        <v>150</v>
      </c>
      <c r="C29566" t="s">
        <v>241</v>
      </c>
      <c r="D29566" t="str">
        <f>INDEX(Plan2!B:B,MATCH(B29566,Plan2!A:A,0),0)</f>
        <v>levantada_mao</v>
      </c>
    </row>
    <row r="29567" spans="1:4" x14ac:dyDescent="0.25">
      <c r="A29567">
        <v>4624</v>
      </c>
      <c r="B29567" t="s">
        <v>67</v>
      </c>
      <c r="C29567" t="s">
        <v>241</v>
      </c>
      <c r="D29567" t="str">
        <f>INDEX(Plan2!B:B,MATCH(B29567,Plan2!A:A,0),0)</f>
        <v>content</v>
      </c>
    </row>
    <row r="29568" spans="1:4" x14ac:dyDescent="0.25">
      <c r="A29568">
        <v>4624</v>
      </c>
      <c r="B29568" t="s">
        <v>67</v>
      </c>
      <c r="C29568" t="s">
        <v>241</v>
      </c>
      <c r="D29568" t="str">
        <f>INDEX(Plan2!B:B,MATCH(B29568,Plan2!A:A,0),0)</f>
        <v>content</v>
      </c>
    </row>
    <row r="29569" spans="1:4" x14ac:dyDescent="0.25">
      <c r="A29569">
        <v>4624</v>
      </c>
      <c r="B29569" t="s">
        <v>67</v>
      </c>
      <c r="C29569" t="s">
        <v>241</v>
      </c>
      <c r="D29569" t="str">
        <f>INDEX(Plan2!B:B,MATCH(B29569,Plan2!A:A,0),0)</f>
        <v>content</v>
      </c>
    </row>
    <row r="29570" spans="1:4" x14ac:dyDescent="0.25">
      <c r="A29570">
        <v>4624</v>
      </c>
      <c r="B29570" t="s">
        <v>67</v>
      </c>
      <c r="C29570" t="s">
        <v>241</v>
      </c>
      <c r="D29570" t="str">
        <f>INDEX(Plan2!B:B,MATCH(B29570,Plan2!A:A,0),0)</f>
        <v>content</v>
      </c>
    </row>
    <row r="29571" spans="1:4" x14ac:dyDescent="0.25">
      <c r="A29571">
        <v>4624</v>
      </c>
      <c r="B29571" t="s">
        <v>67</v>
      </c>
      <c r="C29571" t="s">
        <v>241</v>
      </c>
      <c r="D29571" t="str">
        <f>INDEX(Plan2!B:B,MATCH(B29571,Plan2!A:A,0),0)</f>
        <v>content</v>
      </c>
    </row>
    <row r="29572" spans="1:4" x14ac:dyDescent="0.25">
      <c r="A29572">
        <v>61</v>
      </c>
      <c r="B29572" t="s">
        <v>81</v>
      </c>
      <c r="C29572" t="s">
        <v>240</v>
      </c>
      <c r="D29572" t="str">
        <f>INDEX(Plan2!B:B,MATCH(B29572,Plan2!A:A,0),0)</f>
        <v>levantada_mao</v>
      </c>
    </row>
    <row r="29573" spans="1:4" x14ac:dyDescent="0.25">
      <c r="A29573">
        <v>4624</v>
      </c>
      <c r="B29573" t="s">
        <v>67</v>
      </c>
      <c r="C29573" t="s">
        <v>241</v>
      </c>
      <c r="D29573" t="str">
        <f>INDEX(Plan2!B:B,MATCH(B29573,Plan2!A:A,0),0)</f>
        <v>content</v>
      </c>
    </row>
    <row r="29574" spans="1:4" x14ac:dyDescent="0.25">
      <c r="A29574">
        <v>75</v>
      </c>
      <c r="B29574" t="s">
        <v>126</v>
      </c>
      <c r="C29574" t="s">
        <v>240</v>
      </c>
      <c r="D29574" t="str">
        <f>INDEX(Plan2!B:B,MATCH(B29574,Plan2!A:A,0),0)</f>
        <v>levantada_mao</v>
      </c>
    </row>
    <row r="29575" spans="1:4" x14ac:dyDescent="0.25">
      <c r="A29575">
        <v>61</v>
      </c>
      <c r="B29575" t="s">
        <v>81</v>
      </c>
      <c r="C29575" t="s">
        <v>240</v>
      </c>
      <c r="D29575" t="str">
        <f>INDEX(Plan2!B:B,MATCH(B29575,Plan2!A:A,0),0)</f>
        <v>levantada_mao</v>
      </c>
    </row>
    <row r="29576" spans="1:4" x14ac:dyDescent="0.25">
      <c r="A29576">
        <v>5</v>
      </c>
      <c r="B29576" t="s">
        <v>135</v>
      </c>
      <c r="C29576" t="s">
        <v>240</v>
      </c>
      <c r="D29576" t="str">
        <f>INDEX(Plan2!B:B,MATCH(B29576,Plan2!A:A,0),0)</f>
        <v>content</v>
      </c>
    </row>
    <row r="29577" spans="1:4" x14ac:dyDescent="0.25">
      <c r="A29577">
        <v>4624</v>
      </c>
      <c r="B29577" t="s">
        <v>67</v>
      </c>
      <c r="C29577" t="s">
        <v>241</v>
      </c>
      <c r="D29577" t="str">
        <f>INDEX(Plan2!B:B,MATCH(B29577,Plan2!A:A,0),0)</f>
        <v>content</v>
      </c>
    </row>
    <row r="29578" spans="1:4" x14ac:dyDescent="0.25">
      <c r="A29578">
        <v>75</v>
      </c>
      <c r="B29578" t="s">
        <v>126</v>
      </c>
      <c r="C29578" t="s">
        <v>240</v>
      </c>
      <c r="D29578" t="str">
        <f>INDEX(Plan2!B:B,MATCH(B29578,Plan2!A:A,0),0)</f>
        <v>levantada_mao</v>
      </c>
    </row>
    <row r="29579" spans="1:4" x14ac:dyDescent="0.25">
      <c r="A29579">
        <v>82</v>
      </c>
      <c r="B29579" t="s">
        <v>191</v>
      </c>
      <c r="C29579" t="s">
        <v>240</v>
      </c>
      <c r="D29579" t="str">
        <f>INDEX(Plan2!B:B,MATCH(B29579,Plan2!A:A,0),0)</f>
        <v>levantada_mao</v>
      </c>
    </row>
    <row r="29580" spans="1:4" x14ac:dyDescent="0.25">
      <c r="A29580">
        <v>82</v>
      </c>
      <c r="B29580" t="s">
        <v>191</v>
      </c>
      <c r="C29580" t="s">
        <v>240</v>
      </c>
      <c r="D29580" t="str">
        <f>INDEX(Plan2!B:B,MATCH(B29580,Plan2!A:A,0),0)</f>
        <v>levantada_mao</v>
      </c>
    </row>
    <row r="29581" spans="1:4" x14ac:dyDescent="0.25">
      <c r="A29581">
        <v>1</v>
      </c>
      <c r="B29581" t="s">
        <v>131</v>
      </c>
      <c r="C29581" t="s">
        <v>238</v>
      </c>
      <c r="D29581" t="str">
        <f>INDEX(Plan2!B:B,MATCH(B29581,Plan2!A:A,0),0)</f>
        <v>content</v>
      </c>
    </row>
    <row r="29582" spans="1:4" x14ac:dyDescent="0.25">
      <c r="A29582">
        <v>13</v>
      </c>
      <c r="B29582" t="s">
        <v>70</v>
      </c>
      <c r="C29582" t="s">
        <v>240</v>
      </c>
      <c r="D29582" t="str">
        <f>INDEX(Plan2!B:B,MATCH(B29582,Plan2!A:A,0),0)</f>
        <v>content</v>
      </c>
    </row>
    <row r="29583" spans="1:4" x14ac:dyDescent="0.25">
      <c r="A29583">
        <v>263</v>
      </c>
      <c r="B29583" t="s">
        <v>4</v>
      </c>
      <c r="C29583" t="s">
        <v>232</v>
      </c>
      <c r="D29583" t="str">
        <f>INDEX(Plan2!B:B,MATCH(B29583,Plan2!A:A,0),0)</f>
        <v>levantada_mao</v>
      </c>
    </row>
    <row r="29584" spans="1:4" x14ac:dyDescent="0.25">
      <c r="A29584">
        <v>313</v>
      </c>
      <c r="B29584" t="s">
        <v>5</v>
      </c>
      <c r="C29584" t="s">
        <v>232</v>
      </c>
      <c r="D29584" t="str">
        <f>INDEX(Plan2!B:B,MATCH(B29584,Plan2!A:A,0),0)</f>
        <v>levantada_mao</v>
      </c>
    </row>
    <row r="29585" spans="1:4" x14ac:dyDescent="0.25">
      <c r="A29585">
        <v>291</v>
      </c>
      <c r="B29585" t="s">
        <v>3</v>
      </c>
      <c r="C29585" t="s">
        <v>232</v>
      </c>
      <c r="D29585" t="str">
        <f>INDEX(Plan2!B:B,MATCH(B29585,Plan2!A:A,0),0)</f>
        <v>levantada_mao</v>
      </c>
    </row>
    <row r="29586" spans="1:4" x14ac:dyDescent="0.25">
      <c r="A29586">
        <v>291</v>
      </c>
      <c r="B29586" t="s">
        <v>3</v>
      </c>
      <c r="C29586" t="s">
        <v>232</v>
      </c>
      <c r="D29586" t="str">
        <f>INDEX(Plan2!B:B,MATCH(B29586,Plan2!A:A,0),0)</f>
        <v>levantada_mao</v>
      </c>
    </row>
    <row r="29587" spans="1:4" x14ac:dyDescent="0.25">
      <c r="A29587">
        <v>313</v>
      </c>
      <c r="B29587" t="s">
        <v>5</v>
      </c>
      <c r="C29587" t="s">
        <v>232</v>
      </c>
      <c r="D29587" t="str">
        <f>INDEX(Plan2!B:B,MATCH(B29587,Plan2!A:A,0),0)</f>
        <v>levantada_mao</v>
      </c>
    </row>
    <row r="29588" spans="1:4" x14ac:dyDescent="0.25">
      <c r="A29588">
        <v>333</v>
      </c>
      <c r="B29588" t="s">
        <v>7</v>
      </c>
      <c r="C29588" t="s">
        <v>232</v>
      </c>
      <c r="D29588" t="str">
        <f>INDEX(Plan2!B:B,MATCH(B29588,Plan2!A:A,0),0)</f>
        <v>levantada_mao</v>
      </c>
    </row>
    <row r="29589" spans="1:4" x14ac:dyDescent="0.25">
      <c r="A29589">
        <v>30</v>
      </c>
      <c r="B29589" t="s">
        <v>20</v>
      </c>
      <c r="C29589" t="s">
        <v>232</v>
      </c>
      <c r="D29589" t="str">
        <f>INDEX(Plan2!B:B,MATCH(B29589,Plan2!A:A,0),0)</f>
        <v>levantada_mao</v>
      </c>
    </row>
    <row r="29590" spans="1:4" x14ac:dyDescent="0.25">
      <c r="A29590">
        <v>12</v>
      </c>
      <c r="B29590" t="s">
        <v>95</v>
      </c>
      <c r="C29590" t="s">
        <v>232</v>
      </c>
      <c r="D29590" t="str">
        <f>INDEX(Plan2!B:B,MATCH(B29590,Plan2!A:A,0),0)</f>
        <v>levantada_mao</v>
      </c>
    </row>
    <row r="29591" spans="1:4" x14ac:dyDescent="0.25">
      <c r="A29591">
        <v>218</v>
      </c>
      <c r="B29591" t="s">
        <v>24</v>
      </c>
      <c r="C29591" t="s">
        <v>232</v>
      </c>
      <c r="D29591" t="str">
        <f>INDEX(Plan2!B:B,MATCH(B29591,Plan2!A:A,0),0)</f>
        <v>levantada_mao</v>
      </c>
    </row>
    <row r="29592" spans="1:4" x14ac:dyDescent="0.25">
      <c r="A29592">
        <v>291</v>
      </c>
      <c r="B29592" t="s">
        <v>3</v>
      </c>
      <c r="C29592" t="s">
        <v>232</v>
      </c>
      <c r="D29592" t="str">
        <f>INDEX(Plan2!B:B,MATCH(B29592,Plan2!A:A,0),0)</f>
        <v>levantada_mao</v>
      </c>
    </row>
    <row r="29593" spans="1:4" x14ac:dyDescent="0.25">
      <c r="A29593">
        <v>291</v>
      </c>
      <c r="B29593" t="s">
        <v>3</v>
      </c>
      <c r="C29593" t="s">
        <v>232</v>
      </c>
      <c r="D29593" t="str">
        <f>INDEX(Plan2!B:B,MATCH(B29593,Plan2!A:A,0),0)</f>
        <v>levantada_mao</v>
      </c>
    </row>
    <row r="29594" spans="1:4" x14ac:dyDescent="0.25">
      <c r="A29594">
        <v>17</v>
      </c>
      <c r="B29594" t="s">
        <v>75</v>
      </c>
      <c r="C29594" t="s">
        <v>232</v>
      </c>
      <c r="D29594" t="str">
        <f>INDEX(Plan2!B:B,MATCH(B29594,Plan2!A:A,0),0)</f>
        <v>content</v>
      </c>
    </row>
    <row r="29595" spans="1:4" x14ac:dyDescent="0.25">
      <c r="A29595">
        <v>10</v>
      </c>
      <c r="B29595" t="s">
        <v>42</v>
      </c>
      <c r="C29595" t="s">
        <v>232</v>
      </c>
      <c r="D29595" t="str">
        <f>INDEX(Plan2!B:B,MATCH(B29595,Plan2!A:A,0),0)</f>
        <v>content</v>
      </c>
    </row>
    <row r="29596" spans="1:4" x14ac:dyDescent="0.25">
      <c r="A29596">
        <v>313</v>
      </c>
      <c r="B29596" t="s">
        <v>5</v>
      </c>
      <c r="C29596" t="s">
        <v>232</v>
      </c>
      <c r="D29596" t="str">
        <f>INDEX(Plan2!B:B,MATCH(B29596,Plan2!A:A,0),0)</f>
        <v>levantada_mao</v>
      </c>
    </row>
    <row r="29597" spans="1:4" x14ac:dyDescent="0.25">
      <c r="A29597">
        <v>626</v>
      </c>
      <c r="B29597" t="s">
        <v>13</v>
      </c>
      <c r="C29597" t="s">
        <v>232</v>
      </c>
      <c r="D29597" t="str">
        <f>INDEX(Plan2!B:B,MATCH(B29597,Plan2!A:A,0),0)</f>
        <v>levantada_mao</v>
      </c>
    </row>
    <row r="29598" spans="1:4" x14ac:dyDescent="0.25">
      <c r="A29598">
        <v>26</v>
      </c>
      <c r="B29598" t="s">
        <v>17</v>
      </c>
      <c r="C29598" t="s">
        <v>235</v>
      </c>
      <c r="D29598" t="str">
        <f>INDEX(Plan2!B:B,MATCH(B29598,Plan2!A:A,0),0)</f>
        <v>levantada_mao</v>
      </c>
    </row>
    <row r="29599" spans="1:4" x14ac:dyDescent="0.25">
      <c r="A29599">
        <v>626</v>
      </c>
      <c r="B29599" t="s">
        <v>13</v>
      </c>
      <c r="C29599" t="s">
        <v>232</v>
      </c>
      <c r="D29599" t="str">
        <f>INDEX(Plan2!B:B,MATCH(B29599,Plan2!A:A,0),0)</f>
        <v>levantada_mao</v>
      </c>
    </row>
    <row r="29600" spans="1:4" x14ac:dyDescent="0.25">
      <c r="A29600">
        <v>5</v>
      </c>
      <c r="B29600" t="s">
        <v>31</v>
      </c>
      <c r="C29600" t="s">
        <v>232</v>
      </c>
      <c r="D29600" t="str">
        <f>INDEX(Plan2!B:B,MATCH(B29600,Plan2!A:A,0),0)</f>
        <v>levantada_mao</v>
      </c>
    </row>
    <row r="29601" spans="1:4" x14ac:dyDescent="0.25">
      <c r="A29601">
        <v>189</v>
      </c>
      <c r="B29601" t="s">
        <v>18</v>
      </c>
      <c r="C29601" t="s">
        <v>235</v>
      </c>
      <c r="D29601" t="str">
        <f>INDEX(Plan2!B:B,MATCH(B29601,Plan2!A:A,0),0)</f>
        <v>levantada_mao</v>
      </c>
    </row>
    <row r="29602" spans="1:4" x14ac:dyDescent="0.25">
      <c r="A29602">
        <v>30</v>
      </c>
      <c r="B29602" t="s">
        <v>20</v>
      </c>
      <c r="C29602" t="s">
        <v>232</v>
      </c>
      <c r="D29602" t="str">
        <f>INDEX(Plan2!B:B,MATCH(B29602,Plan2!A:A,0),0)</f>
        <v>levantada_mao</v>
      </c>
    </row>
    <row r="29603" spans="1:4" x14ac:dyDescent="0.25">
      <c r="A29603">
        <v>626</v>
      </c>
      <c r="B29603" t="s">
        <v>13</v>
      </c>
      <c r="C29603" t="s">
        <v>232</v>
      </c>
      <c r="D29603" t="str">
        <f>INDEX(Plan2!B:B,MATCH(B29603,Plan2!A:A,0),0)</f>
        <v>levantada_mao</v>
      </c>
    </row>
    <row r="29604" spans="1:4" x14ac:dyDescent="0.25">
      <c r="A29604">
        <v>29</v>
      </c>
      <c r="B29604" t="s">
        <v>63</v>
      </c>
      <c r="C29604" t="s">
        <v>232</v>
      </c>
      <c r="D29604" t="str">
        <f>INDEX(Plan2!B:B,MATCH(B29604,Plan2!A:A,0),0)</f>
        <v>content</v>
      </c>
    </row>
    <row r="29605" spans="1:4" x14ac:dyDescent="0.25">
      <c r="A29605">
        <v>41</v>
      </c>
      <c r="B29605" t="s">
        <v>11</v>
      </c>
      <c r="C29605" t="s">
        <v>232</v>
      </c>
      <c r="D29605" t="str">
        <f>INDEX(Plan2!B:B,MATCH(B29605,Plan2!A:A,0),0)</f>
        <v>levantada_mao</v>
      </c>
    </row>
    <row r="29606" spans="1:4" x14ac:dyDescent="0.25">
      <c r="A29606">
        <v>626</v>
      </c>
      <c r="B29606" t="s">
        <v>13</v>
      </c>
      <c r="C29606" t="s">
        <v>232</v>
      </c>
      <c r="D29606" t="str">
        <f>INDEX(Plan2!B:B,MATCH(B29606,Plan2!A:A,0),0)</f>
        <v>levantada_mao</v>
      </c>
    </row>
    <row r="29607" spans="1:4" x14ac:dyDescent="0.25">
      <c r="A29607">
        <v>626</v>
      </c>
      <c r="B29607" t="s">
        <v>13</v>
      </c>
      <c r="C29607" t="s">
        <v>232</v>
      </c>
      <c r="D29607" t="str">
        <f>INDEX(Plan2!B:B,MATCH(B29607,Plan2!A:A,0),0)</f>
        <v>levantada_mao</v>
      </c>
    </row>
    <row r="29608" spans="1:4" x14ac:dyDescent="0.25">
      <c r="A29608">
        <v>313</v>
      </c>
      <c r="B29608" t="s">
        <v>5</v>
      </c>
      <c r="C29608" t="s">
        <v>232</v>
      </c>
      <c r="D29608" t="str">
        <f>INDEX(Plan2!B:B,MATCH(B29608,Plan2!A:A,0),0)</f>
        <v>levantada_mao</v>
      </c>
    </row>
    <row r="29609" spans="1:4" x14ac:dyDescent="0.25">
      <c r="A29609">
        <v>1</v>
      </c>
      <c r="B29609" t="s">
        <v>37</v>
      </c>
      <c r="C29609" t="s">
        <v>239</v>
      </c>
      <c r="D29609" t="str">
        <f>INDEX(Plan2!B:B,MATCH(B29609,Plan2!A:A,0),0)</f>
        <v>content</v>
      </c>
    </row>
    <row r="29610" spans="1:4" x14ac:dyDescent="0.25">
      <c r="A29610">
        <v>169</v>
      </c>
      <c r="B29610" t="s">
        <v>15</v>
      </c>
      <c r="C29610" t="s">
        <v>232</v>
      </c>
      <c r="D29610" t="str">
        <f>INDEX(Plan2!B:B,MATCH(B29610,Plan2!A:A,0),0)</f>
        <v>levantada_mao</v>
      </c>
    </row>
    <row r="29611" spans="1:4" x14ac:dyDescent="0.25">
      <c r="A29611">
        <v>9</v>
      </c>
      <c r="B29611" t="s">
        <v>70</v>
      </c>
      <c r="C29611" t="s">
        <v>233</v>
      </c>
      <c r="D29611" t="str">
        <f>INDEX(Plan2!B:B,MATCH(B29611,Plan2!A:A,0),0)</f>
        <v>content</v>
      </c>
    </row>
    <row r="29612" spans="1:4" x14ac:dyDescent="0.25">
      <c r="A29612">
        <v>313</v>
      </c>
      <c r="B29612" t="s">
        <v>5</v>
      </c>
      <c r="C29612" t="s">
        <v>232</v>
      </c>
      <c r="D29612" t="str">
        <f>INDEX(Plan2!B:B,MATCH(B29612,Plan2!A:A,0),0)</f>
        <v>levantada_mao</v>
      </c>
    </row>
    <row r="29613" spans="1:4" x14ac:dyDescent="0.25">
      <c r="A29613">
        <v>626</v>
      </c>
      <c r="B29613" t="s">
        <v>13</v>
      </c>
      <c r="C29613" t="s">
        <v>232</v>
      </c>
      <c r="D29613" t="str">
        <f>INDEX(Plan2!B:B,MATCH(B29613,Plan2!A:A,0),0)</f>
        <v>levantada_mao</v>
      </c>
    </row>
    <row r="29614" spans="1:4" x14ac:dyDescent="0.25">
      <c r="A29614">
        <v>626</v>
      </c>
      <c r="B29614" t="s">
        <v>13</v>
      </c>
      <c r="C29614" t="s">
        <v>232</v>
      </c>
      <c r="D29614" t="str">
        <f>INDEX(Plan2!B:B,MATCH(B29614,Plan2!A:A,0),0)</f>
        <v>levantada_mao</v>
      </c>
    </row>
    <row r="29615" spans="1:4" x14ac:dyDescent="0.25">
      <c r="A29615">
        <v>333</v>
      </c>
      <c r="B29615" t="s">
        <v>7</v>
      </c>
      <c r="C29615" t="s">
        <v>232</v>
      </c>
      <c r="D29615" t="str">
        <f>INDEX(Plan2!B:B,MATCH(B29615,Plan2!A:A,0),0)</f>
        <v>levantada_mao</v>
      </c>
    </row>
    <row r="29616" spans="1:4" x14ac:dyDescent="0.25">
      <c r="A29616">
        <v>230</v>
      </c>
      <c r="B29616" t="s">
        <v>29</v>
      </c>
      <c r="C29616" t="s">
        <v>238</v>
      </c>
      <c r="D29616" t="str">
        <f>INDEX(Plan2!B:B,MATCH(B29616,Plan2!A:A,0),0)</f>
        <v>content</v>
      </c>
    </row>
    <row r="29617" spans="1:4" x14ac:dyDescent="0.25">
      <c r="A29617">
        <v>84</v>
      </c>
      <c r="B29617" t="s">
        <v>33</v>
      </c>
      <c r="C29617" t="s">
        <v>238</v>
      </c>
      <c r="D29617" t="str">
        <f>INDEX(Plan2!B:B,MATCH(B29617,Plan2!A:A,0),0)</f>
        <v>content</v>
      </c>
    </row>
    <row r="29618" spans="1:4" x14ac:dyDescent="0.25">
      <c r="A29618">
        <v>230</v>
      </c>
      <c r="B29618" t="s">
        <v>29</v>
      </c>
      <c r="C29618" t="s">
        <v>238</v>
      </c>
      <c r="D29618" t="str">
        <f>INDEX(Plan2!B:B,MATCH(B29618,Plan2!A:A,0),0)</f>
        <v>content</v>
      </c>
    </row>
    <row r="29619" spans="1:4" x14ac:dyDescent="0.25">
      <c r="A29619">
        <v>25</v>
      </c>
      <c r="B29619" t="s">
        <v>39</v>
      </c>
      <c r="C29619" t="s">
        <v>238</v>
      </c>
      <c r="D29619" t="str">
        <f>INDEX(Plan2!B:B,MATCH(B29619,Plan2!A:A,0),0)</f>
        <v>content</v>
      </c>
    </row>
    <row r="29620" spans="1:4" x14ac:dyDescent="0.25">
      <c r="A29620">
        <v>21</v>
      </c>
      <c r="B29620" t="s">
        <v>37</v>
      </c>
      <c r="C29620" t="s">
        <v>238</v>
      </c>
      <c r="D29620" t="str">
        <f>INDEX(Plan2!B:B,MATCH(B29620,Plan2!A:A,0),0)</f>
        <v>content</v>
      </c>
    </row>
    <row r="29621" spans="1:4" x14ac:dyDescent="0.25">
      <c r="A29621">
        <v>165</v>
      </c>
      <c r="B29621" t="s">
        <v>75</v>
      </c>
      <c r="C29621" t="s">
        <v>238</v>
      </c>
      <c r="D29621" t="str">
        <f>INDEX(Plan2!B:B,MATCH(B29621,Plan2!A:A,0),0)</f>
        <v>content</v>
      </c>
    </row>
    <row r="29622" spans="1:4" x14ac:dyDescent="0.25">
      <c r="A29622">
        <v>74</v>
      </c>
      <c r="B29622" t="s">
        <v>57</v>
      </c>
      <c r="C29622" t="s">
        <v>238</v>
      </c>
      <c r="D29622" t="str">
        <f>INDEX(Plan2!B:B,MATCH(B29622,Plan2!A:A,0),0)</f>
        <v>content</v>
      </c>
    </row>
    <row r="29623" spans="1:4" x14ac:dyDescent="0.25">
      <c r="A29623">
        <v>41</v>
      </c>
      <c r="B29623" t="s">
        <v>59</v>
      </c>
      <c r="C29623" t="s">
        <v>238</v>
      </c>
      <c r="D29623" t="str">
        <f>INDEX(Plan2!B:B,MATCH(B29623,Plan2!A:A,0),0)</f>
        <v>content</v>
      </c>
    </row>
    <row r="29624" spans="1:4" x14ac:dyDescent="0.25">
      <c r="A29624">
        <v>230</v>
      </c>
      <c r="B29624" t="s">
        <v>29</v>
      </c>
      <c r="C29624" t="s">
        <v>238</v>
      </c>
      <c r="D29624" t="str">
        <f>INDEX(Plan2!B:B,MATCH(B29624,Plan2!A:A,0),0)</f>
        <v>content</v>
      </c>
    </row>
    <row r="29625" spans="1:4" x14ac:dyDescent="0.25">
      <c r="A29625">
        <v>230</v>
      </c>
      <c r="B29625" t="s">
        <v>29</v>
      </c>
      <c r="C29625" t="s">
        <v>238</v>
      </c>
      <c r="D29625" t="str">
        <f>INDEX(Plan2!B:B,MATCH(B29625,Plan2!A:A,0),0)</f>
        <v>content</v>
      </c>
    </row>
    <row r="29626" spans="1:4" x14ac:dyDescent="0.25">
      <c r="A29626">
        <v>230</v>
      </c>
      <c r="B29626" t="s">
        <v>29</v>
      </c>
      <c r="C29626" t="s">
        <v>238</v>
      </c>
      <c r="D29626" t="str">
        <f>INDEX(Plan2!B:B,MATCH(B29626,Plan2!A:A,0),0)</f>
        <v>content</v>
      </c>
    </row>
    <row r="29627" spans="1:4" x14ac:dyDescent="0.25">
      <c r="A29627">
        <v>84</v>
      </c>
      <c r="B29627" t="s">
        <v>33</v>
      </c>
      <c r="C29627" t="s">
        <v>238</v>
      </c>
      <c r="D29627" t="str">
        <f>INDEX(Plan2!B:B,MATCH(B29627,Plan2!A:A,0),0)</f>
        <v>content</v>
      </c>
    </row>
    <row r="29628" spans="1:4" x14ac:dyDescent="0.25">
      <c r="A29628">
        <v>23</v>
      </c>
      <c r="B29628" t="s">
        <v>76</v>
      </c>
      <c r="C29628" t="s">
        <v>238</v>
      </c>
      <c r="D29628" t="str">
        <f>INDEX(Plan2!B:B,MATCH(B29628,Plan2!A:A,0),0)</f>
        <v>content</v>
      </c>
    </row>
    <row r="29629" spans="1:4" x14ac:dyDescent="0.25">
      <c r="A29629">
        <v>62</v>
      </c>
      <c r="B29629" t="s">
        <v>14</v>
      </c>
      <c r="C29629" t="s">
        <v>238</v>
      </c>
      <c r="D29629" t="str">
        <f>INDEX(Plan2!B:B,MATCH(B29629,Plan2!A:A,0),0)</f>
        <v>content</v>
      </c>
    </row>
    <row r="29630" spans="1:4" x14ac:dyDescent="0.25">
      <c r="A29630">
        <v>3</v>
      </c>
      <c r="B29630" t="s">
        <v>214</v>
      </c>
      <c r="C29630" t="s">
        <v>238</v>
      </c>
      <c r="D29630" t="str">
        <f>INDEX(Plan2!B:B,MATCH(B29630,Plan2!A:A,0),0)</f>
        <v>content</v>
      </c>
    </row>
    <row r="29631" spans="1:4" x14ac:dyDescent="0.25">
      <c r="A29631">
        <v>230</v>
      </c>
      <c r="B29631" t="s">
        <v>29</v>
      </c>
      <c r="C29631" t="s">
        <v>238</v>
      </c>
      <c r="D29631" t="str">
        <f>INDEX(Plan2!B:B,MATCH(B29631,Plan2!A:A,0),0)</f>
        <v>content</v>
      </c>
    </row>
    <row r="29632" spans="1:4" x14ac:dyDescent="0.25">
      <c r="A29632">
        <v>23</v>
      </c>
      <c r="B29632" t="s">
        <v>76</v>
      </c>
      <c r="C29632" t="s">
        <v>238</v>
      </c>
      <c r="D29632" t="str">
        <f>INDEX(Plan2!B:B,MATCH(B29632,Plan2!A:A,0),0)</f>
        <v>content</v>
      </c>
    </row>
    <row r="29633" spans="1:4" x14ac:dyDescent="0.25">
      <c r="A29633">
        <v>51</v>
      </c>
      <c r="B29633" t="s">
        <v>66</v>
      </c>
      <c r="C29633" t="s">
        <v>238</v>
      </c>
      <c r="D29633" t="str">
        <f>INDEX(Plan2!B:B,MATCH(B29633,Plan2!A:A,0),0)</f>
        <v>content</v>
      </c>
    </row>
    <row r="29634" spans="1:4" x14ac:dyDescent="0.25">
      <c r="A29634">
        <v>7</v>
      </c>
      <c r="B29634" t="s">
        <v>11</v>
      </c>
      <c r="C29634" t="s">
        <v>233</v>
      </c>
      <c r="D29634" t="str">
        <f>INDEX(Plan2!B:B,MATCH(B29634,Plan2!A:A,0),0)</f>
        <v>levantada_mao</v>
      </c>
    </row>
    <row r="29635" spans="1:4" x14ac:dyDescent="0.25">
      <c r="A29635">
        <v>203</v>
      </c>
      <c r="B29635" t="s">
        <v>13</v>
      </c>
      <c r="C29635" t="s">
        <v>233</v>
      </c>
      <c r="D29635" t="str">
        <f>INDEX(Plan2!B:B,MATCH(B29635,Plan2!A:A,0),0)</f>
        <v>levantada_mao</v>
      </c>
    </row>
    <row r="29636" spans="1:4" x14ac:dyDescent="0.25">
      <c r="A29636">
        <v>17</v>
      </c>
      <c r="B29636" t="s">
        <v>156</v>
      </c>
      <c r="C29636" t="s">
        <v>233</v>
      </c>
      <c r="D29636" t="str">
        <f>INDEX(Plan2!B:B,MATCH(B29636,Plan2!A:A,0),0)</f>
        <v>levantada_mao</v>
      </c>
    </row>
    <row r="29637" spans="1:4" x14ac:dyDescent="0.25">
      <c r="A29637">
        <v>74</v>
      </c>
      <c r="B29637" t="s">
        <v>57</v>
      </c>
      <c r="C29637" t="s">
        <v>238</v>
      </c>
      <c r="D29637" t="str">
        <f>INDEX(Plan2!B:B,MATCH(B29637,Plan2!A:A,0),0)</f>
        <v>content</v>
      </c>
    </row>
    <row r="29638" spans="1:4" x14ac:dyDescent="0.25">
      <c r="A29638">
        <v>30</v>
      </c>
      <c r="B29638" t="s">
        <v>61</v>
      </c>
      <c r="C29638" t="s">
        <v>238</v>
      </c>
      <c r="D29638" t="str">
        <f>INDEX(Plan2!B:B,MATCH(B29638,Plan2!A:A,0),0)</f>
        <v>content</v>
      </c>
    </row>
    <row r="29639" spans="1:4" x14ac:dyDescent="0.25">
      <c r="A29639">
        <v>230</v>
      </c>
      <c r="B29639" t="s">
        <v>29</v>
      </c>
      <c r="C29639" t="s">
        <v>238</v>
      </c>
      <c r="D29639" t="str">
        <f>INDEX(Plan2!B:B,MATCH(B29639,Plan2!A:A,0),0)</f>
        <v>content</v>
      </c>
    </row>
    <row r="29640" spans="1:4" x14ac:dyDescent="0.25">
      <c r="A29640">
        <v>17</v>
      </c>
      <c r="B29640" t="s">
        <v>75</v>
      </c>
      <c r="C29640" t="s">
        <v>232</v>
      </c>
      <c r="D29640" t="str">
        <f>INDEX(Plan2!B:B,MATCH(B29640,Plan2!A:A,0),0)</f>
        <v>content</v>
      </c>
    </row>
    <row r="29641" spans="1:4" x14ac:dyDescent="0.25">
      <c r="A29641">
        <v>84</v>
      </c>
      <c r="B29641" t="s">
        <v>33</v>
      </c>
      <c r="C29641" t="s">
        <v>238</v>
      </c>
      <c r="D29641" t="str">
        <f>INDEX(Plan2!B:B,MATCH(B29641,Plan2!A:A,0),0)</f>
        <v>content</v>
      </c>
    </row>
    <row r="29642" spans="1:4" x14ac:dyDescent="0.25">
      <c r="A29642">
        <v>169</v>
      </c>
      <c r="B29642" t="s">
        <v>15</v>
      </c>
      <c r="C29642" t="s">
        <v>232</v>
      </c>
      <c r="D29642" t="str">
        <f>INDEX(Plan2!B:B,MATCH(B29642,Plan2!A:A,0),0)</f>
        <v>levantada_mao</v>
      </c>
    </row>
    <row r="29643" spans="1:4" x14ac:dyDescent="0.25">
      <c r="A29643">
        <v>129</v>
      </c>
      <c r="B29643" t="s">
        <v>28</v>
      </c>
      <c r="C29643" t="s">
        <v>238</v>
      </c>
      <c r="D29643" t="str">
        <f>INDEX(Plan2!B:B,MATCH(B29643,Plan2!A:A,0),0)</f>
        <v>content</v>
      </c>
    </row>
    <row r="29644" spans="1:4" x14ac:dyDescent="0.25">
      <c r="A29644">
        <v>74</v>
      </c>
      <c r="B29644" t="s">
        <v>57</v>
      </c>
      <c r="C29644" t="s">
        <v>238</v>
      </c>
      <c r="D29644" t="str">
        <f>INDEX(Plan2!B:B,MATCH(B29644,Plan2!A:A,0),0)</f>
        <v>content</v>
      </c>
    </row>
    <row r="29645" spans="1:4" x14ac:dyDescent="0.25">
      <c r="A29645">
        <v>84</v>
      </c>
      <c r="B29645" t="s">
        <v>33</v>
      </c>
      <c r="C29645" t="s">
        <v>238</v>
      </c>
      <c r="D29645" t="str">
        <f>INDEX(Plan2!B:B,MATCH(B29645,Plan2!A:A,0),0)</f>
        <v>content</v>
      </c>
    </row>
    <row r="29646" spans="1:4" x14ac:dyDescent="0.25">
      <c r="A29646">
        <v>12</v>
      </c>
      <c r="B29646" t="s">
        <v>4</v>
      </c>
      <c r="C29646" t="s">
        <v>233</v>
      </c>
      <c r="D29646" t="str">
        <f>INDEX(Plan2!B:B,MATCH(B29646,Plan2!A:A,0),0)</f>
        <v>levantada_mao</v>
      </c>
    </row>
    <row r="29647" spans="1:4" x14ac:dyDescent="0.25">
      <c r="A29647">
        <v>203</v>
      </c>
      <c r="B29647" t="s">
        <v>13</v>
      </c>
      <c r="C29647" t="s">
        <v>233</v>
      </c>
      <c r="D29647" t="str">
        <f>INDEX(Plan2!B:B,MATCH(B29647,Plan2!A:A,0),0)</f>
        <v>levantada_mao</v>
      </c>
    </row>
    <row r="29648" spans="1:4" x14ac:dyDescent="0.25">
      <c r="A29648">
        <v>626</v>
      </c>
      <c r="B29648" t="s">
        <v>13</v>
      </c>
      <c r="C29648" t="s">
        <v>232</v>
      </c>
      <c r="D29648" t="str">
        <f>INDEX(Plan2!B:B,MATCH(B29648,Plan2!A:A,0),0)</f>
        <v>levantada_mao</v>
      </c>
    </row>
    <row r="29649" spans="1:4" x14ac:dyDescent="0.25">
      <c r="A29649">
        <v>71</v>
      </c>
      <c r="B29649" t="s">
        <v>38</v>
      </c>
      <c r="C29649" t="s">
        <v>234</v>
      </c>
      <c r="D29649" t="str">
        <f>INDEX(Plan2!B:B,MATCH(B29649,Plan2!A:A,0),0)</f>
        <v>content</v>
      </c>
    </row>
    <row r="29650" spans="1:4" x14ac:dyDescent="0.25">
      <c r="A29650">
        <v>626</v>
      </c>
      <c r="B29650" t="s">
        <v>13</v>
      </c>
      <c r="C29650" t="s">
        <v>232</v>
      </c>
      <c r="D29650" t="str">
        <f>INDEX(Plan2!B:B,MATCH(B29650,Plan2!A:A,0),0)</f>
        <v>levantada_mao</v>
      </c>
    </row>
    <row r="29651" spans="1:4" x14ac:dyDescent="0.25">
      <c r="A29651">
        <v>218</v>
      </c>
      <c r="B29651" t="s">
        <v>24</v>
      </c>
      <c r="C29651" t="s">
        <v>232</v>
      </c>
      <c r="D29651" t="str">
        <f>INDEX(Plan2!B:B,MATCH(B29651,Plan2!A:A,0),0)</f>
        <v>levantada_mao</v>
      </c>
    </row>
    <row r="29652" spans="1:4" x14ac:dyDescent="0.25">
      <c r="A29652">
        <v>218</v>
      </c>
      <c r="B29652" t="s">
        <v>24</v>
      </c>
      <c r="C29652" t="s">
        <v>232</v>
      </c>
      <c r="D29652" t="str">
        <f>INDEX(Plan2!B:B,MATCH(B29652,Plan2!A:A,0),0)</f>
        <v>levantada_mao</v>
      </c>
    </row>
    <row r="29653" spans="1:4" x14ac:dyDescent="0.25">
      <c r="A29653">
        <v>218</v>
      </c>
      <c r="B29653" t="s">
        <v>24</v>
      </c>
      <c r="C29653" t="s">
        <v>232</v>
      </c>
      <c r="D29653" t="str">
        <f>INDEX(Plan2!B:B,MATCH(B29653,Plan2!A:A,0),0)</f>
        <v>levantada_mao</v>
      </c>
    </row>
    <row r="29654" spans="1:4" x14ac:dyDescent="0.25">
      <c r="A29654">
        <v>169</v>
      </c>
      <c r="B29654" t="s">
        <v>15</v>
      </c>
      <c r="C29654" t="s">
        <v>232</v>
      </c>
      <c r="D29654" t="str">
        <f>INDEX(Plan2!B:B,MATCH(B29654,Plan2!A:A,0),0)</f>
        <v>levantada_mao</v>
      </c>
    </row>
    <row r="29655" spans="1:4" x14ac:dyDescent="0.25">
      <c r="A29655">
        <v>2</v>
      </c>
      <c r="B29655" t="s">
        <v>65</v>
      </c>
      <c r="C29655" t="s">
        <v>234</v>
      </c>
      <c r="D29655" t="str">
        <f>INDEX(Plan2!B:B,MATCH(B29655,Plan2!A:A,0),0)</f>
        <v>content</v>
      </c>
    </row>
    <row r="29656" spans="1:4" x14ac:dyDescent="0.25">
      <c r="A29656">
        <v>6</v>
      </c>
      <c r="B29656" t="s">
        <v>80</v>
      </c>
      <c r="C29656" t="s">
        <v>234</v>
      </c>
      <c r="D29656" t="str">
        <f>INDEX(Plan2!B:B,MATCH(B29656,Plan2!A:A,0),0)</f>
        <v>content</v>
      </c>
    </row>
    <row r="29657" spans="1:4" x14ac:dyDescent="0.25">
      <c r="A29657">
        <v>626</v>
      </c>
      <c r="B29657" t="s">
        <v>13</v>
      </c>
      <c r="C29657" t="s">
        <v>232</v>
      </c>
      <c r="D29657" t="str">
        <f>INDEX(Plan2!B:B,MATCH(B29657,Plan2!A:A,0),0)</f>
        <v>levantada_mao</v>
      </c>
    </row>
    <row r="29658" spans="1:4" x14ac:dyDescent="0.25">
      <c r="A29658">
        <v>83</v>
      </c>
      <c r="B29658" t="s">
        <v>12</v>
      </c>
      <c r="C29658" t="s">
        <v>232</v>
      </c>
      <c r="D29658" t="str">
        <f>INDEX(Plan2!B:B,MATCH(B29658,Plan2!A:A,0),0)</f>
        <v>levantada_mao</v>
      </c>
    </row>
    <row r="29659" spans="1:4" x14ac:dyDescent="0.25">
      <c r="A29659">
        <v>62</v>
      </c>
      <c r="B29659" t="s">
        <v>14</v>
      </c>
      <c r="C29659" t="s">
        <v>238</v>
      </c>
      <c r="D29659" t="str">
        <f>INDEX(Plan2!B:B,MATCH(B29659,Plan2!A:A,0),0)</f>
        <v>content</v>
      </c>
    </row>
    <row r="29660" spans="1:4" x14ac:dyDescent="0.25">
      <c r="A29660">
        <v>1</v>
      </c>
      <c r="B29660" t="s">
        <v>207</v>
      </c>
      <c r="C29660" t="s">
        <v>237</v>
      </c>
      <c r="D29660" t="str">
        <f>INDEX(Plan2!B:B,MATCH(B29660,Plan2!A:A,0),0)</f>
        <v>content</v>
      </c>
    </row>
    <row r="29661" spans="1:4" x14ac:dyDescent="0.25">
      <c r="A29661">
        <v>290</v>
      </c>
      <c r="B29661" t="s">
        <v>108</v>
      </c>
      <c r="C29661" t="s">
        <v>232</v>
      </c>
      <c r="D29661" t="str">
        <f>INDEX(Plan2!B:B,MATCH(B29661,Plan2!A:A,0),0)</f>
        <v>content</v>
      </c>
    </row>
    <row r="29662" spans="1:4" x14ac:dyDescent="0.25">
      <c r="A29662">
        <v>25</v>
      </c>
      <c r="B29662" t="s">
        <v>14</v>
      </c>
      <c r="C29662" t="s">
        <v>237</v>
      </c>
      <c r="D29662" t="str">
        <f>INDEX(Plan2!B:B,MATCH(B29662,Plan2!A:A,0),0)</f>
        <v>content</v>
      </c>
    </row>
    <row r="29663" spans="1:4" x14ac:dyDescent="0.25">
      <c r="A29663">
        <v>30</v>
      </c>
      <c r="B29663" t="s">
        <v>59</v>
      </c>
      <c r="C29663" t="s">
        <v>237</v>
      </c>
      <c r="D29663" t="str">
        <f>INDEX(Plan2!B:B,MATCH(B29663,Plan2!A:A,0),0)</f>
        <v>content</v>
      </c>
    </row>
    <row r="29664" spans="1:4" x14ac:dyDescent="0.25">
      <c r="A29664">
        <v>79</v>
      </c>
      <c r="B29664" t="s">
        <v>57</v>
      </c>
      <c r="C29664" t="s">
        <v>237</v>
      </c>
      <c r="D29664" t="str">
        <f>INDEX(Plan2!B:B,MATCH(B29664,Plan2!A:A,0),0)</f>
        <v>content</v>
      </c>
    </row>
    <row r="29665" spans="1:4" x14ac:dyDescent="0.25">
      <c r="A29665">
        <v>1056</v>
      </c>
      <c r="B29665" t="s">
        <v>73</v>
      </c>
      <c r="C29665" t="s">
        <v>237</v>
      </c>
      <c r="D29665" t="str">
        <f>INDEX(Plan2!B:B,MATCH(B29665,Plan2!A:A,0),0)</f>
        <v>content</v>
      </c>
    </row>
    <row r="29666" spans="1:4" x14ac:dyDescent="0.25">
      <c r="A29666">
        <v>25</v>
      </c>
      <c r="B29666" t="s">
        <v>14</v>
      </c>
      <c r="C29666" t="s">
        <v>237</v>
      </c>
      <c r="D29666" t="str">
        <f>INDEX(Plan2!B:B,MATCH(B29666,Plan2!A:A,0),0)</f>
        <v>content</v>
      </c>
    </row>
    <row r="29667" spans="1:4" x14ac:dyDescent="0.25">
      <c r="A29667">
        <v>1056</v>
      </c>
      <c r="B29667" t="s">
        <v>73</v>
      </c>
      <c r="C29667" t="s">
        <v>237</v>
      </c>
      <c r="D29667" t="str">
        <f>INDEX(Plan2!B:B,MATCH(B29667,Plan2!A:A,0),0)</f>
        <v>content</v>
      </c>
    </row>
    <row r="29668" spans="1:4" x14ac:dyDescent="0.25">
      <c r="A29668">
        <v>26</v>
      </c>
      <c r="B29668" t="s">
        <v>69</v>
      </c>
      <c r="C29668" t="s">
        <v>233</v>
      </c>
      <c r="D29668" t="str">
        <f>INDEX(Plan2!B:B,MATCH(B29668,Plan2!A:A,0),0)</f>
        <v>content</v>
      </c>
    </row>
    <row r="29669" spans="1:4" x14ac:dyDescent="0.25">
      <c r="A29669">
        <v>1056</v>
      </c>
      <c r="B29669" t="s">
        <v>73</v>
      </c>
      <c r="C29669" t="s">
        <v>237</v>
      </c>
      <c r="D29669" t="str">
        <f>INDEX(Plan2!B:B,MATCH(B29669,Plan2!A:A,0),0)</f>
        <v>content</v>
      </c>
    </row>
    <row r="29670" spans="1:4" x14ac:dyDescent="0.25">
      <c r="A29670">
        <v>522</v>
      </c>
      <c r="B29670" t="s">
        <v>113</v>
      </c>
      <c r="C29670" t="s">
        <v>241</v>
      </c>
      <c r="D29670" t="str">
        <f>INDEX(Plan2!B:B,MATCH(B29670,Plan2!A:A,0),0)</f>
        <v>content</v>
      </c>
    </row>
    <row r="29671" spans="1:4" x14ac:dyDescent="0.25">
      <c r="A29671">
        <v>65</v>
      </c>
      <c r="B29671" t="s">
        <v>28</v>
      </c>
      <c r="C29671" t="s">
        <v>237</v>
      </c>
      <c r="D29671" t="str">
        <f>INDEX(Plan2!B:B,MATCH(B29671,Plan2!A:A,0),0)</f>
        <v>content</v>
      </c>
    </row>
    <row r="29672" spans="1:4" x14ac:dyDescent="0.25">
      <c r="A29672">
        <v>1056</v>
      </c>
      <c r="B29672" t="s">
        <v>73</v>
      </c>
      <c r="C29672" t="s">
        <v>237</v>
      </c>
      <c r="D29672" t="str">
        <f>INDEX(Plan2!B:B,MATCH(B29672,Plan2!A:A,0),0)</f>
        <v>content</v>
      </c>
    </row>
    <row r="29673" spans="1:4" x14ac:dyDescent="0.25">
      <c r="A29673">
        <v>1056</v>
      </c>
      <c r="B29673" t="s">
        <v>73</v>
      </c>
      <c r="C29673" t="s">
        <v>237</v>
      </c>
      <c r="D29673" t="str">
        <f>INDEX(Plan2!B:B,MATCH(B29673,Plan2!A:A,0),0)</f>
        <v>content</v>
      </c>
    </row>
    <row r="29674" spans="1:4" x14ac:dyDescent="0.25">
      <c r="A29674">
        <v>74</v>
      </c>
      <c r="B29674" t="s">
        <v>57</v>
      </c>
      <c r="C29674" t="s">
        <v>238</v>
      </c>
      <c r="D29674" t="str">
        <f>INDEX(Plan2!B:B,MATCH(B29674,Plan2!A:A,0),0)</f>
        <v>content</v>
      </c>
    </row>
    <row r="29675" spans="1:4" x14ac:dyDescent="0.25">
      <c r="A29675">
        <v>37</v>
      </c>
      <c r="B29675" t="s">
        <v>112</v>
      </c>
      <c r="C29675" t="s">
        <v>232</v>
      </c>
      <c r="D29675" t="str">
        <f>INDEX(Plan2!B:B,MATCH(B29675,Plan2!A:A,0),0)</f>
        <v>content</v>
      </c>
    </row>
    <row r="29676" spans="1:4" x14ac:dyDescent="0.25">
      <c r="A29676">
        <v>86</v>
      </c>
      <c r="B29676" t="s">
        <v>73</v>
      </c>
      <c r="C29676" t="s">
        <v>238</v>
      </c>
      <c r="D29676" t="str">
        <f>INDEX(Plan2!B:B,MATCH(B29676,Plan2!A:A,0),0)</f>
        <v>content</v>
      </c>
    </row>
    <row r="29677" spans="1:4" x14ac:dyDescent="0.25">
      <c r="A29677">
        <v>3</v>
      </c>
      <c r="B29677" t="s">
        <v>130</v>
      </c>
      <c r="C29677" t="s">
        <v>232</v>
      </c>
      <c r="D29677" t="str">
        <f>INDEX(Plan2!B:B,MATCH(B29677,Plan2!A:A,0),0)</f>
        <v>levantada_mao</v>
      </c>
    </row>
    <row r="29678" spans="1:4" x14ac:dyDescent="0.25">
      <c r="A29678">
        <v>86</v>
      </c>
      <c r="B29678" t="s">
        <v>73</v>
      </c>
      <c r="C29678" t="s">
        <v>238</v>
      </c>
      <c r="D29678" t="str">
        <f>INDEX(Plan2!B:B,MATCH(B29678,Plan2!A:A,0),0)</f>
        <v>content</v>
      </c>
    </row>
    <row r="29679" spans="1:4" x14ac:dyDescent="0.25">
      <c r="A29679">
        <v>1</v>
      </c>
      <c r="B29679" t="s">
        <v>17</v>
      </c>
      <c r="C29679" t="s">
        <v>235</v>
      </c>
      <c r="D29679" t="str">
        <f>INDEX(Plan2!B:B,MATCH(B29679,Plan2!A:A,0),0)</f>
        <v>levantada_mao</v>
      </c>
    </row>
    <row r="29680" spans="1:4" x14ac:dyDescent="0.25">
      <c r="A29680">
        <v>203</v>
      </c>
      <c r="B29680" t="s">
        <v>13</v>
      </c>
      <c r="C29680" t="s">
        <v>233</v>
      </c>
      <c r="D29680" t="str">
        <f>INDEX(Plan2!B:B,MATCH(B29680,Plan2!A:A,0),0)</f>
        <v>levantada_mao</v>
      </c>
    </row>
    <row r="29681" spans="1:4" x14ac:dyDescent="0.25">
      <c r="A29681">
        <v>29</v>
      </c>
      <c r="B29681" t="s">
        <v>63</v>
      </c>
      <c r="C29681" t="s">
        <v>232</v>
      </c>
      <c r="D29681" t="str">
        <f>INDEX(Plan2!B:B,MATCH(B29681,Plan2!A:A,0),0)</f>
        <v>content</v>
      </c>
    </row>
    <row r="29682" spans="1:4" x14ac:dyDescent="0.25">
      <c r="A29682">
        <v>1056</v>
      </c>
      <c r="B29682" t="s">
        <v>73</v>
      </c>
      <c r="C29682" t="s">
        <v>237</v>
      </c>
      <c r="D29682" t="str">
        <f>INDEX(Plan2!B:B,MATCH(B29682,Plan2!A:A,0),0)</f>
        <v>content</v>
      </c>
    </row>
    <row r="29683" spans="1:4" x14ac:dyDescent="0.25">
      <c r="A29683">
        <v>111</v>
      </c>
      <c r="B29683" t="s">
        <v>17</v>
      </c>
      <c r="C29683" t="s">
        <v>235</v>
      </c>
      <c r="D29683" t="str">
        <f>INDEX(Plan2!B:B,MATCH(B29683,Plan2!A:A,0),0)</f>
        <v>levantada_mao</v>
      </c>
    </row>
    <row r="29684" spans="1:4" x14ac:dyDescent="0.25">
      <c r="A29684">
        <v>7</v>
      </c>
      <c r="B29684" t="s">
        <v>33</v>
      </c>
      <c r="C29684" t="s">
        <v>236</v>
      </c>
      <c r="D29684" t="str">
        <f>INDEX(Plan2!B:B,MATCH(B29684,Plan2!A:A,0),0)</f>
        <v>content</v>
      </c>
    </row>
    <row r="29685" spans="1:4" x14ac:dyDescent="0.25">
      <c r="A29685">
        <v>168</v>
      </c>
      <c r="B29685" t="s">
        <v>24</v>
      </c>
      <c r="C29685" t="s">
        <v>240</v>
      </c>
      <c r="D29685" t="str">
        <f>INDEX(Plan2!B:B,MATCH(B29685,Plan2!A:A,0),0)</f>
        <v>levantada_mao</v>
      </c>
    </row>
    <row r="29686" spans="1:4" x14ac:dyDescent="0.25">
      <c r="A29686">
        <v>4</v>
      </c>
      <c r="B29686" t="s">
        <v>141</v>
      </c>
      <c r="C29686" t="s">
        <v>232</v>
      </c>
      <c r="D29686" t="str">
        <f>INDEX(Plan2!B:B,MATCH(B29686,Plan2!A:A,0),0)</f>
        <v>levantada_mao</v>
      </c>
    </row>
    <row r="29687" spans="1:4" x14ac:dyDescent="0.25">
      <c r="A29687">
        <v>66</v>
      </c>
      <c r="B29687" t="s">
        <v>13</v>
      </c>
      <c r="C29687" t="s">
        <v>234</v>
      </c>
      <c r="D29687" t="str">
        <f>INDEX(Plan2!B:B,MATCH(B29687,Plan2!A:A,0),0)</f>
        <v>levantada_mao</v>
      </c>
    </row>
    <row r="29688" spans="1:4" x14ac:dyDescent="0.25">
      <c r="A29688">
        <v>145</v>
      </c>
      <c r="B29688" t="s">
        <v>57</v>
      </c>
      <c r="C29688" t="s">
        <v>232</v>
      </c>
      <c r="D29688" t="str">
        <f>INDEX(Plan2!B:B,MATCH(B29688,Plan2!A:A,0),0)</f>
        <v>content</v>
      </c>
    </row>
    <row r="29689" spans="1:4" x14ac:dyDescent="0.25">
      <c r="A29689">
        <v>79</v>
      </c>
      <c r="B29689" t="s">
        <v>57</v>
      </c>
      <c r="C29689" t="s">
        <v>237</v>
      </c>
      <c r="D29689" t="str">
        <f>INDEX(Plan2!B:B,MATCH(B29689,Plan2!A:A,0),0)</f>
        <v>content</v>
      </c>
    </row>
    <row r="29690" spans="1:4" x14ac:dyDescent="0.25">
      <c r="A29690">
        <v>148</v>
      </c>
      <c r="B29690" t="s">
        <v>13</v>
      </c>
      <c r="C29690" t="s">
        <v>240</v>
      </c>
      <c r="D29690" t="str">
        <f>INDEX(Plan2!B:B,MATCH(B29690,Plan2!A:A,0),0)</f>
        <v>levantada_mao</v>
      </c>
    </row>
    <row r="29691" spans="1:4" x14ac:dyDescent="0.25">
      <c r="A29691">
        <v>48</v>
      </c>
      <c r="B29691" t="s">
        <v>17</v>
      </c>
      <c r="C29691" t="s">
        <v>235</v>
      </c>
      <c r="D29691" t="str">
        <f>INDEX(Plan2!B:B,MATCH(B29691,Plan2!A:A,0),0)</f>
        <v>levantada_mao</v>
      </c>
    </row>
    <row r="29692" spans="1:4" x14ac:dyDescent="0.25">
      <c r="A29692">
        <v>169</v>
      </c>
      <c r="B29692" t="s">
        <v>24</v>
      </c>
      <c r="C29692" t="s">
        <v>234</v>
      </c>
      <c r="D29692" t="str">
        <f>INDEX(Plan2!B:B,MATCH(B29692,Plan2!A:A,0),0)</f>
        <v>levantada_mao</v>
      </c>
    </row>
    <row r="29693" spans="1:4" x14ac:dyDescent="0.25">
      <c r="A29693">
        <v>7</v>
      </c>
      <c r="B29693" t="s">
        <v>106</v>
      </c>
      <c r="C29693" t="s">
        <v>234</v>
      </c>
      <c r="D29693" t="str">
        <f>INDEX(Plan2!B:B,MATCH(B29693,Plan2!A:A,0),0)</f>
        <v>levantada_mao</v>
      </c>
    </row>
    <row r="29694" spans="1:4" x14ac:dyDescent="0.25">
      <c r="A29694">
        <v>61</v>
      </c>
      <c r="B29694" t="s">
        <v>81</v>
      </c>
      <c r="C29694" t="s">
        <v>240</v>
      </c>
      <c r="D29694" t="str">
        <f>INDEX(Plan2!B:B,MATCH(B29694,Plan2!A:A,0),0)</f>
        <v>levantada_mao</v>
      </c>
    </row>
    <row r="29695" spans="1:4" x14ac:dyDescent="0.25">
      <c r="A29695">
        <v>2</v>
      </c>
      <c r="B29695" t="s">
        <v>188</v>
      </c>
      <c r="C29695" t="s">
        <v>240</v>
      </c>
      <c r="D29695" t="str">
        <f>INDEX(Plan2!B:B,MATCH(B29695,Plan2!A:A,0),0)</f>
        <v>levantada_mao</v>
      </c>
    </row>
    <row r="29696" spans="1:4" x14ac:dyDescent="0.25">
      <c r="A29696">
        <v>48</v>
      </c>
      <c r="B29696" t="s">
        <v>17</v>
      </c>
      <c r="C29696" t="s">
        <v>235</v>
      </c>
      <c r="D29696" t="str">
        <f>INDEX(Plan2!B:B,MATCH(B29696,Plan2!A:A,0),0)</f>
        <v>levantada_mao</v>
      </c>
    </row>
    <row r="29697" spans="1:4" x14ac:dyDescent="0.25">
      <c r="A29697">
        <v>143</v>
      </c>
      <c r="B29697" t="s">
        <v>24</v>
      </c>
      <c r="C29697" t="s">
        <v>233</v>
      </c>
      <c r="D29697" t="str">
        <f>INDEX(Plan2!B:B,MATCH(B29697,Plan2!A:A,0),0)</f>
        <v>levantada_mao</v>
      </c>
    </row>
    <row r="29698" spans="1:4" x14ac:dyDescent="0.25">
      <c r="A29698">
        <v>17</v>
      </c>
      <c r="B29698" t="s">
        <v>69</v>
      </c>
      <c r="C29698" t="s">
        <v>234</v>
      </c>
      <c r="D29698" t="str">
        <f>INDEX(Plan2!B:B,MATCH(B29698,Plan2!A:A,0),0)</f>
        <v>content</v>
      </c>
    </row>
    <row r="29699" spans="1:4" x14ac:dyDescent="0.25">
      <c r="A29699">
        <v>1</v>
      </c>
      <c r="B29699" t="s">
        <v>56</v>
      </c>
      <c r="C29699" t="s">
        <v>236</v>
      </c>
      <c r="D29699" t="str">
        <f>INDEX(Plan2!B:B,MATCH(B29699,Plan2!A:A,0),0)</f>
        <v>levantada_mao</v>
      </c>
    </row>
    <row r="29700" spans="1:4" x14ac:dyDescent="0.25">
      <c r="A29700">
        <v>60</v>
      </c>
      <c r="B29700" t="s">
        <v>59</v>
      </c>
      <c r="C29700" t="s">
        <v>232</v>
      </c>
      <c r="D29700" t="str">
        <f>INDEX(Plan2!B:B,MATCH(B29700,Plan2!A:A,0),0)</f>
        <v>content</v>
      </c>
    </row>
    <row r="29701" spans="1:4" x14ac:dyDescent="0.25">
      <c r="A29701">
        <v>359</v>
      </c>
      <c r="B29701" t="s">
        <v>17</v>
      </c>
      <c r="C29701" t="s">
        <v>235</v>
      </c>
      <c r="D29701" t="str">
        <f>INDEX(Plan2!B:B,MATCH(B29701,Plan2!A:A,0),0)</f>
        <v>levantada_mao</v>
      </c>
    </row>
    <row r="29702" spans="1:4" x14ac:dyDescent="0.25">
      <c r="A29702">
        <v>507</v>
      </c>
      <c r="B29702" t="s">
        <v>28</v>
      </c>
      <c r="C29702" t="s">
        <v>234</v>
      </c>
      <c r="D29702" t="str">
        <f>INDEX(Plan2!B:B,MATCH(B29702,Plan2!A:A,0),0)</f>
        <v>content</v>
      </c>
    </row>
    <row r="29703" spans="1:4" x14ac:dyDescent="0.25">
      <c r="A29703">
        <v>53</v>
      </c>
      <c r="B29703" t="s">
        <v>81</v>
      </c>
      <c r="C29703" t="s">
        <v>234</v>
      </c>
      <c r="D29703" t="str">
        <f>INDEX(Plan2!B:B,MATCH(B29703,Plan2!A:A,0),0)</f>
        <v>levantada_mao</v>
      </c>
    </row>
    <row r="29704" spans="1:4" x14ac:dyDescent="0.25">
      <c r="A29704">
        <v>5</v>
      </c>
      <c r="B29704" t="s">
        <v>175</v>
      </c>
      <c r="C29704" t="s">
        <v>232</v>
      </c>
      <c r="D29704" t="str">
        <f>INDEX(Plan2!B:B,MATCH(B29704,Plan2!A:A,0),0)</f>
        <v>levantada_mao</v>
      </c>
    </row>
    <row r="29705" spans="1:4" x14ac:dyDescent="0.25">
      <c r="A29705">
        <v>8</v>
      </c>
      <c r="B29705" t="s">
        <v>180</v>
      </c>
      <c r="C29705" t="s">
        <v>234</v>
      </c>
      <c r="D29705" t="str">
        <f>INDEX(Plan2!B:B,MATCH(B29705,Plan2!A:A,0),0)</f>
        <v>levantada_mao</v>
      </c>
    </row>
    <row r="29706" spans="1:4" x14ac:dyDescent="0.25">
      <c r="A29706">
        <v>33</v>
      </c>
      <c r="B29706" t="s">
        <v>32</v>
      </c>
      <c r="C29706" t="s">
        <v>233</v>
      </c>
      <c r="D29706" t="str">
        <f>INDEX(Plan2!B:B,MATCH(B29706,Plan2!A:A,0),0)</f>
        <v>levantada_mao</v>
      </c>
    </row>
    <row r="29707" spans="1:4" x14ac:dyDescent="0.25">
      <c r="A29707">
        <v>162</v>
      </c>
      <c r="B29707" t="s">
        <v>17</v>
      </c>
      <c r="C29707" t="s">
        <v>235</v>
      </c>
      <c r="D29707" t="str">
        <f>INDEX(Plan2!B:B,MATCH(B29707,Plan2!A:A,0),0)</f>
        <v>levantada_mao</v>
      </c>
    </row>
    <row r="29708" spans="1:4" x14ac:dyDescent="0.25">
      <c r="A29708">
        <v>162</v>
      </c>
      <c r="B29708" t="s">
        <v>17</v>
      </c>
      <c r="C29708" t="s">
        <v>235</v>
      </c>
      <c r="D29708" t="str">
        <f>INDEX(Plan2!B:B,MATCH(B29708,Plan2!A:A,0),0)</f>
        <v>levantada_mao</v>
      </c>
    </row>
    <row r="29709" spans="1:4" x14ac:dyDescent="0.25">
      <c r="A29709">
        <v>8</v>
      </c>
      <c r="B29709" t="s">
        <v>37</v>
      </c>
      <c r="C29709" t="s">
        <v>233</v>
      </c>
      <c r="D29709" t="str">
        <f>INDEX(Plan2!B:B,MATCH(B29709,Plan2!A:A,0),0)</f>
        <v>content</v>
      </c>
    </row>
    <row r="29710" spans="1:4" x14ac:dyDescent="0.25">
      <c r="A29710">
        <v>29</v>
      </c>
      <c r="B29710" t="s">
        <v>14</v>
      </c>
      <c r="C29710" t="s">
        <v>234</v>
      </c>
      <c r="D29710" t="str">
        <f>INDEX(Plan2!B:B,MATCH(B29710,Plan2!A:A,0),0)</f>
        <v>content</v>
      </c>
    </row>
    <row r="29711" spans="1:4" x14ac:dyDescent="0.25">
      <c r="A29711">
        <v>507</v>
      </c>
      <c r="B29711" t="s">
        <v>28</v>
      </c>
      <c r="C29711" t="s">
        <v>234</v>
      </c>
      <c r="D29711" t="str">
        <f>INDEX(Plan2!B:B,MATCH(B29711,Plan2!A:A,0),0)</f>
        <v>content</v>
      </c>
    </row>
    <row r="29712" spans="1:4" x14ac:dyDescent="0.25">
      <c r="A29712">
        <v>507</v>
      </c>
      <c r="B29712" t="s">
        <v>28</v>
      </c>
      <c r="C29712" t="s">
        <v>234</v>
      </c>
      <c r="D29712" t="str">
        <f>INDEX(Plan2!B:B,MATCH(B29712,Plan2!A:A,0),0)</f>
        <v>content</v>
      </c>
    </row>
    <row r="29713" spans="1:4" x14ac:dyDescent="0.25">
      <c r="A29713">
        <v>47</v>
      </c>
      <c r="B29713" t="s">
        <v>57</v>
      </c>
      <c r="C29713" t="s">
        <v>234</v>
      </c>
      <c r="D29713" t="str">
        <f>INDEX(Plan2!B:B,MATCH(B29713,Plan2!A:A,0),0)</f>
        <v>content</v>
      </c>
    </row>
    <row r="29714" spans="1:4" x14ac:dyDescent="0.25">
      <c r="A29714">
        <v>29</v>
      </c>
      <c r="B29714" t="s">
        <v>14</v>
      </c>
      <c r="C29714" t="s">
        <v>234</v>
      </c>
      <c r="D29714" t="str">
        <f>INDEX(Plan2!B:B,MATCH(B29714,Plan2!A:A,0),0)</f>
        <v>content</v>
      </c>
    </row>
    <row r="29715" spans="1:4" x14ac:dyDescent="0.25">
      <c r="A29715">
        <v>13</v>
      </c>
      <c r="B29715" t="s">
        <v>33</v>
      </c>
      <c r="C29715" t="s">
        <v>240</v>
      </c>
      <c r="D29715" t="str">
        <f>INDEX(Plan2!B:B,MATCH(B29715,Plan2!A:A,0),0)</f>
        <v>content</v>
      </c>
    </row>
    <row r="29716" spans="1:4" x14ac:dyDescent="0.25">
      <c r="A29716">
        <v>91</v>
      </c>
      <c r="B29716" t="s">
        <v>175</v>
      </c>
      <c r="C29716" t="s">
        <v>240</v>
      </c>
      <c r="D29716" t="str">
        <f>INDEX(Plan2!B:B,MATCH(B29716,Plan2!A:A,0),0)</f>
        <v>levantada_mao</v>
      </c>
    </row>
    <row r="29717" spans="1:4" x14ac:dyDescent="0.25">
      <c r="A29717">
        <v>24</v>
      </c>
      <c r="B29717" t="s">
        <v>27</v>
      </c>
      <c r="C29717" t="s">
        <v>233</v>
      </c>
      <c r="D29717" t="str">
        <f>INDEX(Plan2!B:B,MATCH(B29717,Plan2!A:A,0),0)</f>
        <v>levantada_mao</v>
      </c>
    </row>
    <row r="29718" spans="1:4" x14ac:dyDescent="0.25">
      <c r="A29718">
        <v>82</v>
      </c>
      <c r="B29718" t="s">
        <v>17</v>
      </c>
      <c r="C29718" t="s">
        <v>235</v>
      </c>
      <c r="D29718" t="str">
        <f>INDEX(Plan2!B:B,MATCH(B29718,Plan2!A:A,0),0)</f>
        <v>levantada_mao</v>
      </c>
    </row>
    <row r="29719" spans="1:4" x14ac:dyDescent="0.25">
      <c r="A29719">
        <v>47</v>
      </c>
      <c r="B29719" t="s">
        <v>57</v>
      </c>
      <c r="C29719" t="s">
        <v>234</v>
      </c>
      <c r="D29719" t="str">
        <f>INDEX(Plan2!B:B,MATCH(B29719,Plan2!A:A,0),0)</f>
        <v>content</v>
      </c>
    </row>
    <row r="29720" spans="1:4" x14ac:dyDescent="0.25">
      <c r="A29720">
        <v>36</v>
      </c>
      <c r="B29720" t="s">
        <v>24</v>
      </c>
      <c r="C29720" t="s">
        <v>242</v>
      </c>
      <c r="D29720" t="str">
        <f>INDEX(Plan2!B:B,MATCH(B29720,Plan2!A:A,0),0)</f>
        <v>levantada_mao</v>
      </c>
    </row>
    <row r="29721" spans="1:4" x14ac:dyDescent="0.25">
      <c r="A29721">
        <v>148</v>
      </c>
      <c r="B29721" t="s">
        <v>13</v>
      </c>
      <c r="C29721" t="s">
        <v>240</v>
      </c>
      <c r="D29721" t="str">
        <f>INDEX(Plan2!B:B,MATCH(B29721,Plan2!A:A,0),0)</f>
        <v>levantada_mao</v>
      </c>
    </row>
    <row r="29722" spans="1:4" x14ac:dyDescent="0.25">
      <c r="A29722">
        <v>8</v>
      </c>
      <c r="B29722" t="s">
        <v>103</v>
      </c>
      <c r="C29722" t="s">
        <v>240</v>
      </c>
      <c r="D29722" t="str">
        <f>INDEX(Plan2!B:B,MATCH(B29722,Plan2!A:A,0),0)</f>
        <v>content</v>
      </c>
    </row>
    <row r="29723" spans="1:4" x14ac:dyDescent="0.25">
      <c r="A29723">
        <v>359</v>
      </c>
      <c r="B29723" t="s">
        <v>17</v>
      </c>
      <c r="C29723" t="s">
        <v>235</v>
      </c>
      <c r="D29723" t="str">
        <f>INDEX(Plan2!B:B,MATCH(B29723,Plan2!A:A,0),0)</f>
        <v>levantada_mao</v>
      </c>
    </row>
    <row r="29724" spans="1:4" x14ac:dyDescent="0.25">
      <c r="A29724">
        <v>1</v>
      </c>
      <c r="B29724" t="s">
        <v>29</v>
      </c>
      <c r="C29724" t="s">
        <v>240</v>
      </c>
      <c r="D29724" t="str">
        <f>INDEX(Plan2!B:B,MATCH(B29724,Plan2!A:A,0),0)</f>
        <v>content</v>
      </c>
    </row>
    <row r="29725" spans="1:4" x14ac:dyDescent="0.25">
      <c r="A29725">
        <v>91</v>
      </c>
      <c r="B29725" t="s">
        <v>175</v>
      </c>
      <c r="C29725" t="s">
        <v>240</v>
      </c>
      <c r="D29725" t="str">
        <f>INDEX(Plan2!B:B,MATCH(B29725,Plan2!A:A,0),0)</f>
        <v>levantada_mao</v>
      </c>
    </row>
    <row r="29726" spans="1:4" x14ac:dyDescent="0.25">
      <c r="A29726">
        <v>4624</v>
      </c>
      <c r="B29726" t="s">
        <v>67</v>
      </c>
      <c r="C29726" t="s">
        <v>241</v>
      </c>
      <c r="D29726" t="str">
        <f>INDEX(Plan2!B:B,MATCH(B29726,Plan2!A:A,0),0)</f>
        <v>content</v>
      </c>
    </row>
    <row r="29727" spans="1:4" x14ac:dyDescent="0.25">
      <c r="A29727">
        <v>147</v>
      </c>
      <c r="B29727" t="s">
        <v>43</v>
      </c>
      <c r="C29727" t="s">
        <v>241</v>
      </c>
      <c r="D29727" t="str">
        <f>INDEX(Plan2!B:B,MATCH(B29727,Plan2!A:A,0),0)</f>
        <v>content</v>
      </c>
    </row>
    <row r="29728" spans="1:4" x14ac:dyDescent="0.25">
      <c r="A29728">
        <v>147</v>
      </c>
      <c r="B29728" t="s">
        <v>43</v>
      </c>
      <c r="C29728" t="s">
        <v>241</v>
      </c>
      <c r="D29728" t="str">
        <f>INDEX(Plan2!B:B,MATCH(B29728,Plan2!A:A,0),0)</f>
        <v>content</v>
      </c>
    </row>
    <row r="29729" spans="1:4" x14ac:dyDescent="0.25">
      <c r="A29729">
        <v>4624</v>
      </c>
      <c r="B29729" t="s">
        <v>67</v>
      </c>
      <c r="C29729" t="s">
        <v>241</v>
      </c>
      <c r="D29729" t="str">
        <f>INDEX(Plan2!B:B,MATCH(B29729,Plan2!A:A,0),0)</f>
        <v>content</v>
      </c>
    </row>
    <row r="29730" spans="1:4" x14ac:dyDescent="0.25">
      <c r="A29730">
        <v>10</v>
      </c>
      <c r="B29730" t="s">
        <v>106</v>
      </c>
      <c r="C29730" t="s">
        <v>241</v>
      </c>
      <c r="D29730" t="str">
        <f>INDEX(Plan2!B:B,MATCH(B29730,Plan2!A:A,0),0)</f>
        <v>levantada_mao</v>
      </c>
    </row>
    <row r="29731" spans="1:4" x14ac:dyDescent="0.25">
      <c r="A29731">
        <v>2035</v>
      </c>
      <c r="B29731" t="s">
        <v>41</v>
      </c>
      <c r="C29731" t="s">
        <v>241</v>
      </c>
      <c r="D29731" t="str">
        <f>INDEX(Plan2!B:B,MATCH(B29731,Plan2!A:A,0),0)</f>
        <v>content</v>
      </c>
    </row>
    <row r="29732" spans="1:4" x14ac:dyDescent="0.25">
      <c r="A29732">
        <v>18</v>
      </c>
      <c r="B29732" t="s">
        <v>81</v>
      </c>
      <c r="C29732" t="s">
        <v>233</v>
      </c>
      <c r="D29732" t="str">
        <f>INDEX(Plan2!B:B,MATCH(B29732,Plan2!A:A,0),0)</f>
        <v>levantada_mao</v>
      </c>
    </row>
    <row r="29733" spans="1:4" x14ac:dyDescent="0.25">
      <c r="A29733">
        <v>61</v>
      </c>
      <c r="B29733" t="s">
        <v>81</v>
      </c>
      <c r="C29733" t="s">
        <v>240</v>
      </c>
      <c r="D29733" t="str">
        <f>INDEX(Plan2!B:B,MATCH(B29733,Plan2!A:A,0),0)</f>
        <v>levantada_mao</v>
      </c>
    </row>
    <row r="29734" spans="1:4" x14ac:dyDescent="0.25">
      <c r="A29734">
        <v>23</v>
      </c>
      <c r="B29734" t="s">
        <v>71</v>
      </c>
      <c r="C29734" t="s">
        <v>234</v>
      </c>
      <c r="D29734" t="str">
        <f>INDEX(Plan2!B:B,MATCH(B29734,Plan2!A:A,0),0)</f>
        <v>levantada_mao</v>
      </c>
    </row>
    <row r="29735" spans="1:4" x14ac:dyDescent="0.25">
      <c r="A29735">
        <v>10</v>
      </c>
      <c r="B29735" t="s">
        <v>134</v>
      </c>
      <c r="C29735" t="s">
        <v>240</v>
      </c>
      <c r="D29735" t="str">
        <f>INDEX(Plan2!B:B,MATCH(B29735,Plan2!A:A,0),0)</f>
        <v>content</v>
      </c>
    </row>
    <row r="29736" spans="1:4" x14ac:dyDescent="0.25">
      <c r="A29736">
        <v>71</v>
      </c>
      <c r="B29736" t="s">
        <v>38</v>
      </c>
      <c r="C29736" t="s">
        <v>234</v>
      </c>
      <c r="D29736" t="str">
        <f>INDEX(Plan2!B:B,MATCH(B29736,Plan2!A:A,0),0)</f>
        <v>content</v>
      </c>
    </row>
    <row r="29737" spans="1:4" x14ac:dyDescent="0.25">
      <c r="A29737">
        <v>85</v>
      </c>
      <c r="B29737" t="s">
        <v>19</v>
      </c>
      <c r="C29737" t="s">
        <v>233</v>
      </c>
      <c r="D29737" t="str">
        <f>INDEX(Plan2!B:B,MATCH(B29737,Plan2!A:A,0),0)</f>
        <v>content</v>
      </c>
    </row>
    <row r="29738" spans="1:4" x14ac:dyDescent="0.25">
      <c r="A29738">
        <v>10</v>
      </c>
      <c r="B29738" t="s">
        <v>18</v>
      </c>
      <c r="C29738" t="s">
        <v>235</v>
      </c>
      <c r="D29738" t="str">
        <f>INDEX(Plan2!B:B,MATCH(B29738,Plan2!A:A,0),0)</f>
        <v>levantada_mao</v>
      </c>
    </row>
    <row r="29739" spans="1:4" x14ac:dyDescent="0.25">
      <c r="A29739">
        <v>4624</v>
      </c>
      <c r="B29739" t="s">
        <v>67</v>
      </c>
      <c r="C29739" t="s">
        <v>241</v>
      </c>
      <c r="D29739" t="str">
        <f>INDEX(Plan2!B:B,MATCH(B29739,Plan2!A:A,0),0)</f>
        <v>content</v>
      </c>
    </row>
    <row r="29740" spans="1:4" x14ac:dyDescent="0.25">
      <c r="A29740">
        <v>4624</v>
      </c>
      <c r="B29740" t="s">
        <v>67</v>
      </c>
      <c r="C29740" t="s">
        <v>241</v>
      </c>
      <c r="D29740" t="str">
        <f>INDEX(Plan2!B:B,MATCH(B29740,Plan2!A:A,0),0)</f>
        <v>content</v>
      </c>
    </row>
    <row r="29741" spans="1:4" x14ac:dyDescent="0.25">
      <c r="A29741">
        <v>4624</v>
      </c>
      <c r="B29741" t="s">
        <v>67</v>
      </c>
      <c r="C29741" t="s">
        <v>241</v>
      </c>
      <c r="D29741" t="str">
        <f>INDEX(Plan2!B:B,MATCH(B29741,Plan2!A:A,0),0)</f>
        <v>content</v>
      </c>
    </row>
    <row r="29742" spans="1:4" x14ac:dyDescent="0.25">
      <c r="A29742">
        <v>4624</v>
      </c>
      <c r="B29742" t="s">
        <v>67</v>
      </c>
      <c r="C29742" t="s">
        <v>241</v>
      </c>
      <c r="D29742" t="str">
        <f>INDEX(Plan2!B:B,MATCH(B29742,Plan2!A:A,0),0)</f>
        <v>content</v>
      </c>
    </row>
    <row r="29743" spans="1:4" x14ac:dyDescent="0.25">
      <c r="A29743">
        <v>4624</v>
      </c>
      <c r="B29743" t="s">
        <v>67</v>
      </c>
      <c r="C29743" t="s">
        <v>241</v>
      </c>
      <c r="D29743" t="str">
        <f>INDEX(Plan2!B:B,MATCH(B29743,Plan2!A:A,0),0)</f>
        <v>content</v>
      </c>
    </row>
    <row r="29744" spans="1:4" x14ac:dyDescent="0.25">
      <c r="A29744">
        <v>409</v>
      </c>
      <c r="B29744" t="s">
        <v>67</v>
      </c>
      <c r="C29744" t="s">
        <v>233</v>
      </c>
      <c r="D29744" t="str">
        <f>INDEX(Plan2!B:B,MATCH(B29744,Plan2!A:A,0),0)</f>
        <v>content</v>
      </c>
    </row>
    <row r="29745" spans="1:4" x14ac:dyDescent="0.25">
      <c r="A29745">
        <v>4624</v>
      </c>
      <c r="B29745" t="s">
        <v>67</v>
      </c>
      <c r="C29745" t="s">
        <v>241</v>
      </c>
      <c r="D29745" t="str">
        <f>INDEX(Plan2!B:B,MATCH(B29745,Plan2!A:A,0),0)</f>
        <v>content</v>
      </c>
    </row>
    <row r="29746" spans="1:4" x14ac:dyDescent="0.25">
      <c r="A29746">
        <v>4624</v>
      </c>
      <c r="B29746" t="s">
        <v>67</v>
      </c>
      <c r="C29746" t="s">
        <v>241</v>
      </c>
      <c r="D29746" t="str">
        <f>INDEX(Plan2!B:B,MATCH(B29746,Plan2!A:A,0),0)</f>
        <v>content</v>
      </c>
    </row>
    <row r="29747" spans="1:4" x14ac:dyDescent="0.25">
      <c r="A29747">
        <v>4624</v>
      </c>
      <c r="B29747" t="s">
        <v>67</v>
      </c>
      <c r="C29747" t="s">
        <v>241</v>
      </c>
      <c r="D29747" t="str">
        <f>INDEX(Plan2!B:B,MATCH(B29747,Plan2!A:A,0),0)</f>
        <v>content</v>
      </c>
    </row>
    <row r="29748" spans="1:4" x14ac:dyDescent="0.25">
      <c r="A29748">
        <v>176</v>
      </c>
      <c r="B29748" t="s">
        <v>67</v>
      </c>
      <c r="C29748" t="s">
        <v>234</v>
      </c>
      <c r="D29748" t="str">
        <f>INDEX(Plan2!B:B,MATCH(B29748,Plan2!A:A,0),0)</f>
        <v>content</v>
      </c>
    </row>
    <row r="29749" spans="1:4" x14ac:dyDescent="0.25">
      <c r="A29749">
        <v>4624</v>
      </c>
      <c r="B29749" t="s">
        <v>67</v>
      </c>
      <c r="C29749" t="s">
        <v>241</v>
      </c>
      <c r="D29749" t="str">
        <f>INDEX(Plan2!B:B,MATCH(B29749,Plan2!A:A,0),0)</f>
        <v>content</v>
      </c>
    </row>
    <row r="29750" spans="1:4" x14ac:dyDescent="0.25">
      <c r="A29750">
        <v>4624</v>
      </c>
      <c r="B29750" t="s">
        <v>67</v>
      </c>
      <c r="C29750" t="s">
        <v>241</v>
      </c>
      <c r="D29750" t="str">
        <f>INDEX(Plan2!B:B,MATCH(B29750,Plan2!A:A,0),0)</f>
        <v>content</v>
      </c>
    </row>
    <row r="29751" spans="1:4" x14ac:dyDescent="0.25">
      <c r="A29751">
        <v>4624</v>
      </c>
      <c r="B29751" t="s">
        <v>67</v>
      </c>
      <c r="C29751" t="s">
        <v>241</v>
      </c>
      <c r="D29751" t="str">
        <f>INDEX(Plan2!B:B,MATCH(B29751,Plan2!A:A,0),0)</f>
        <v>content</v>
      </c>
    </row>
    <row r="29752" spans="1:4" x14ac:dyDescent="0.25">
      <c r="A29752">
        <v>4624</v>
      </c>
      <c r="B29752" t="s">
        <v>67</v>
      </c>
      <c r="C29752" t="s">
        <v>241</v>
      </c>
      <c r="D29752" t="str">
        <f>INDEX(Plan2!B:B,MATCH(B29752,Plan2!A:A,0),0)</f>
        <v>content</v>
      </c>
    </row>
    <row r="29753" spans="1:4" x14ac:dyDescent="0.25">
      <c r="A29753">
        <v>4624</v>
      </c>
      <c r="B29753" t="s">
        <v>67</v>
      </c>
      <c r="C29753" t="s">
        <v>241</v>
      </c>
      <c r="D29753" t="str">
        <f>INDEX(Plan2!B:B,MATCH(B29753,Plan2!A:A,0),0)</f>
        <v>content</v>
      </c>
    </row>
    <row r="29754" spans="1:4" x14ac:dyDescent="0.25">
      <c r="A29754">
        <v>4624</v>
      </c>
      <c r="B29754" t="s">
        <v>67</v>
      </c>
      <c r="C29754" t="s">
        <v>241</v>
      </c>
      <c r="D29754" t="str">
        <f>INDEX(Plan2!B:B,MATCH(B29754,Plan2!A:A,0),0)</f>
        <v>content</v>
      </c>
    </row>
    <row r="29755" spans="1:4" x14ac:dyDescent="0.25">
      <c r="A29755">
        <v>409</v>
      </c>
      <c r="B29755" t="s">
        <v>67</v>
      </c>
      <c r="C29755" t="s">
        <v>233</v>
      </c>
      <c r="D29755" t="str">
        <f>INDEX(Plan2!B:B,MATCH(B29755,Plan2!A:A,0),0)</f>
        <v>content</v>
      </c>
    </row>
    <row r="29756" spans="1:4" x14ac:dyDescent="0.25">
      <c r="A29756">
        <v>4624</v>
      </c>
      <c r="B29756" t="s">
        <v>67</v>
      </c>
      <c r="C29756" t="s">
        <v>241</v>
      </c>
      <c r="D29756" t="str">
        <f>INDEX(Plan2!B:B,MATCH(B29756,Plan2!A:A,0),0)</f>
        <v>content</v>
      </c>
    </row>
    <row r="29757" spans="1:4" x14ac:dyDescent="0.25">
      <c r="A29757">
        <v>4624</v>
      </c>
      <c r="B29757" t="s">
        <v>67</v>
      </c>
      <c r="C29757" t="s">
        <v>241</v>
      </c>
      <c r="D29757" t="str">
        <f>INDEX(Plan2!B:B,MATCH(B29757,Plan2!A:A,0),0)</f>
        <v>content</v>
      </c>
    </row>
    <row r="29758" spans="1:4" x14ac:dyDescent="0.25">
      <c r="A29758">
        <v>176</v>
      </c>
      <c r="B29758" t="s">
        <v>67</v>
      </c>
      <c r="C29758" t="s">
        <v>234</v>
      </c>
      <c r="D29758" t="str">
        <f>INDEX(Plan2!B:B,MATCH(B29758,Plan2!A:A,0),0)</f>
        <v>content</v>
      </c>
    </row>
    <row r="29759" spans="1:4" x14ac:dyDescent="0.25">
      <c r="A29759">
        <v>4624</v>
      </c>
      <c r="B29759" t="s">
        <v>67</v>
      </c>
      <c r="C29759" t="s">
        <v>241</v>
      </c>
      <c r="D29759" t="str">
        <f>INDEX(Plan2!B:B,MATCH(B29759,Plan2!A:A,0),0)</f>
        <v>content</v>
      </c>
    </row>
    <row r="29760" spans="1:4" x14ac:dyDescent="0.25">
      <c r="A29760">
        <v>4624</v>
      </c>
      <c r="B29760" t="s">
        <v>67</v>
      </c>
      <c r="C29760" t="s">
        <v>241</v>
      </c>
      <c r="D29760" t="str">
        <f>INDEX(Plan2!B:B,MATCH(B29760,Plan2!A:A,0),0)</f>
        <v>content</v>
      </c>
    </row>
    <row r="29761" spans="1:4" x14ac:dyDescent="0.25">
      <c r="A29761">
        <v>4624</v>
      </c>
      <c r="B29761" t="s">
        <v>67</v>
      </c>
      <c r="C29761" t="s">
        <v>241</v>
      </c>
      <c r="D29761" t="str">
        <f>INDEX(Plan2!B:B,MATCH(B29761,Plan2!A:A,0),0)</f>
        <v>content</v>
      </c>
    </row>
    <row r="29762" spans="1:4" x14ac:dyDescent="0.25">
      <c r="A29762">
        <v>4624</v>
      </c>
      <c r="B29762" t="s">
        <v>67</v>
      </c>
      <c r="C29762" t="s">
        <v>241</v>
      </c>
      <c r="D29762" t="str">
        <f>INDEX(Plan2!B:B,MATCH(B29762,Plan2!A:A,0),0)</f>
        <v>content</v>
      </c>
    </row>
    <row r="29763" spans="1:4" x14ac:dyDescent="0.25">
      <c r="A29763">
        <v>4624</v>
      </c>
      <c r="B29763" t="s">
        <v>67</v>
      </c>
      <c r="C29763" t="s">
        <v>241</v>
      </c>
      <c r="D29763" t="str">
        <f>INDEX(Plan2!B:B,MATCH(B29763,Plan2!A:A,0),0)</f>
        <v>content</v>
      </c>
    </row>
    <row r="29764" spans="1:4" x14ac:dyDescent="0.25">
      <c r="A29764">
        <v>45</v>
      </c>
      <c r="B29764" t="s">
        <v>61</v>
      </c>
      <c r="C29764" t="s">
        <v>241</v>
      </c>
      <c r="D29764" t="str">
        <f>INDEX(Plan2!B:B,MATCH(B29764,Plan2!A:A,0),0)</f>
        <v>content</v>
      </c>
    </row>
    <row r="29765" spans="1:4" x14ac:dyDescent="0.25">
      <c r="A29765">
        <v>4624</v>
      </c>
      <c r="B29765" t="s">
        <v>67</v>
      </c>
      <c r="C29765" t="s">
        <v>241</v>
      </c>
      <c r="D29765" t="str">
        <f>INDEX(Plan2!B:B,MATCH(B29765,Plan2!A:A,0),0)</f>
        <v>content</v>
      </c>
    </row>
    <row r="29766" spans="1:4" x14ac:dyDescent="0.25">
      <c r="A29766">
        <v>4624</v>
      </c>
      <c r="B29766" t="s">
        <v>67</v>
      </c>
      <c r="C29766" t="s">
        <v>241</v>
      </c>
      <c r="D29766" t="str">
        <f>INDEX(Plan2!B:B,MATCH(B29766,Plan2!A:A,0),0)</f>
        <v>content</v>
      </c>
    </row>
    <row r="29767" spans="1:4" x14ac:dyDescent="0.25">
      <c r="A29767">
        <v>4624</v>
      </c>
      <c r="B29767" t="s">
        <v>67</v>
      </c>
      <c r="C29767" t="s">
        <v>241</v>
      </c>
      <c r="D29767" t="str">
        <f>INDEX(Plan2!B:B,MATCH(B29767,Plan2!A:A,0),0)</f>
        <v>content</v>
      </c>
    </row>
    <row r="29768" spans="1:4" x14ac:dyDescent="0.25">
      <c r="A29768">
        <v>4624</v>
      </c>
      <c r="B29768" t="s">
        <v>67</v>
      </c>
      <c r="C29768" t="s">
        <v>241</v>
      </c>
      <c r="D29768" t="str">
        <f>INDEX(Plan2!B:B,MATCH(B29768,Plan2!A:A,0),0)</f>
        <v>content</v>
      </c>
    </row>
    <row r="29769" spans="1:4" x14ac:dyDescent="0.25">
      <c r="A29769">
        <v>4624</v>
      </c>
      <c r="B29769" t="s">
        <v>67</v>
      </c>
      <c r="C29769" t="s">
        <v>241</v>
      </c>
      <c r="D29769" t="str">
        <f>INDEX(Plan2!B:B,MATCH(B29769,Plan2!A:A,0),0)</f>
        <v>content</v>
      </c>
    </row>
    <row r="29770" spans="1:4" x14ac:dyDescent="0.25">
      <c r="A29770">
        <v>61</v>
      </c>
      <c r="B29770" t="s">
        <v>81</v>
      </c>
      <c r="C29770" t="s">
        <v>240</v>
      </c>
      <c r="D29770" t="str">
        <f>INDEX(Plan2!B:B,MATCH(B29770,Plan2!A:A,0),0)</f>
        <v>levantada_mao</v>
      </c>
    </row>
    <row r="29771" spans="1:4" x14ac:dyDescent="0.25">
      <c r="A29771">
        <v>75</v>
      </c>
      <c r="B29771" t="s">
        <v>126</v>
      </c>
      <c r="C29771" t="s">
        <v>240</v>
      </c>
      <c r="D29771" t="str">
        <f>INDEX(Plan2!B:B,MATCH(B29771,Plan2!A:A,0),0)</f>
        <v>levantada_mao</v>
      </c>
    </row>
    <row r="29772" spans="1:4" x14ac:dyDescent="0.25">
      <c r="A29772">
        <v>10</v>
      </c>
      <c r="B29772" t="s">
        <v>12</v>
      </c>
      <c r="C29772" t="s">
        <v>240</v>
      </c>
      <c r="D29772" t="str">
        <f>INDEX(Plan2!B:B,MATCH(B29772,Plan2!A:A,0),0)</f>
        <v>levantada_mao</v>
      </c>
    </row>
    <row r="29773" spans="1:4" x14ac:dyDescent="0.25">
      <c r="A29773">
        <v>6</v>
      </c>
      <c r="B29773" t="s">
        <v>182</v>
      </c>
      <c r="C29773" t="s">
        <v>240</v>
      </c>
      <c r="D29773" t="str">
        <f>INDEX(Plan2!B:B,MATCH(B29773,Plan2!A:A,0),0)</f>
        <v>content</v>
      </c>
    </row>
    <row r="29774" spans="1:4" x14ac:dyDescent="0.25">
      <c r="A29774">
        <v>4624</v>
      </c>
      <c r="B29774" t="s">
        <v>67</v>
      </c>
      <c r="C29774" t="s">
        <v>241</v>
      </c>
      <c r="D29774" t="str">
        <f>INDEX(Plan2!B:B,MATCH(B29774,Plan2!A:A,0),0)</f>
        <v>content</v>
      </c>
    </row>
    <row r="29775" spans="1:4" x14ac:dyDescent="0.25">
      <c r="A29775">
        <v>75</v>
      </c>
      <c r="B29775" t="s">
        <v>126</v>
      </c>
      <c r="C29775" t="s">
        <v>240</v>
      </c>
      <c r="D29775" t="str">
        <f>INDEX(Plan2!B:B,MATCH(B29775,Plan2!A:A,0),0)</f>
        <v>levantada_mao</v>
      </c>
    </row>
    <row r="29776" spans="1:4" x14ac:dyDescent="0.25">
      <c r="A29776">
        <v>82</v>
      </c>
      <c r="B29776" t="s">
        <v>191</v>
      </c>
      <c r="C29776" t="s">
        <v>240</v>
      </c>
      <c r="D29776" t="str">
        <f>INDEX(Plan2!B:B,MATCH(B29776,Plan2!A:A,0),0)</f>
        <v>levantada_mao</v>
      </c>
    </row>
    <row r="29777" spans="1:4" x14ac:dyDescent="0.25">
      <c r="A29777">
        <v>82</v>
      </c>
      <c r="B29777" t="s">
        <v>191</v>
      </c>
      <c r="C29777" t="s">
        <v>240</v>
      </c>
      <c r="D29777" t="str">
        <f>INDEX(Plan2!B:B,MATCH(B29777,Plan2!A:A,0),0)</f>
        <v>levantada_mao</v>
      </c>
    </row>
    <row r="29778" spans="1:4" x14ac:dyDescent="0.25">
      <c r="A29778">
        <v>4</v>
      </c>
      <c r="B29778" t="s">
        <v>64</v>
      </c>
      <c r="C29778" t="s">
        <v>238</v>
      </c>
      <c r="D29778" t="str">
        <f>INDEX(Plan2!B:B,MATCH(B29778,Plan2!A:A,0),0)</f>
        <v>content</v>
      </c>
    </row>
    <row r="29779" spans="1:4" x14ac:dyDescent="0.25">
      <c r="A29779">
        <v>8</v>
      </c>
      <c r="B29779" t="s">
        <v>103</v>
      </c>
      <c r="C29779" t="s">
        <v>240</v>
      </c>
      <c r="D29779" t="str">
        <f>INDEX(Plan2!B:B,MATCH(B29779,Plan2!A:A,0),0)</f>
        <v>content</v>
      </c>
    </row>
    <row r="29780" spans="1:4" x14ac:dyDescent="0.25">
      <c r="A29780">
        <v>333</v>
      </c>
      <c r="B29780" t="s">
        <v>7</v>
      </c>
      <c r="C29780" t="s">
        <v>232</v>
      </c>
      <c r="D29780" t="str">
        <f>INDEX(Plan2!B:B,MATCH(B29780,Plan2!A:A,0),0)</f>
        <v>levantada_mao</v>
      </c>
    </row>
    <row r="29781" spans="1:4" x14ac:dyDescent="0.25">
      <c r="A29781">
        <v>263</v>
      </c>
      <c r="B29781" t="s">
        <v>4</v>
      </c>
      <c r="C29781" t="s">
        <v>232</v>
      </c>
      <c r="D29781" t="str">
        <f>INDEX(Plan2!B:B,MATCH(B29781,Plan2!A:A,0),0)</f>
        <v>levantada_mao</v>
      </c>
    </row>
    <row r="29782" spans="1:4" x14ac:dyDescent="0.25">
      <c r="A29782">
        <v>313</v>
      </c>
      <c r="B29782" t="s">
        <v>5</v>
      </c>
      <c r="C29782" t="s">
        <v>232</v>
      </c>
      <c r="D29782" t="str">
        <f>INDEX(Plan2!B:B,MATCH(B29782,Plan2!A:A,0),0)</f>
        <v>levantada_mao</v>
      </c>
    </row>
    <row r="29783" spans="1:4" x14ac:dyDescent="0.25">
      <c r="A29783">
        <v>313</v>
      </c>
      <c r="B29783" t="s">
        <v>5</v>
      </c>
      <c r="C29783" t="s">
        <v>232</v>
      </c>
      <c r="D29783" t="str">
        <f>INDEX(Plan2!B:B,MATCH(B29783,Plan2!A:A,0),0)</f>
        <v>levantada_mao</v>
      </c>
    </row>
    <row r="29784" spans="1:4" x14ac:dyDescent="0.25">
      <c r="A29784">
        <v>313</v>
      </c>
      <c r="B29784" t="s">
        <v>5</v>
      </c>
      <c r="C29784" t="s">
        <v>232</v>
      </c>
      <c r="D29784" t="str">
        <f>INDEX(Plan2!B:B,MATCH(B29784,Plan2!A:A,0),0)</f>
        <v>levantada_mao</v>
      </c>
    </row>
    <row r="29785" spans="1:4" x14ac:dyDescent="0.25">
      <c r="A29785">
        <v>333</v>
      </c>
      <c r="B29785" t="s">
        <v>7</v>
      </c>
      <c r="C29785" t="s">
        <v>232</v>
      </c>
      <c r="D29785" t="str">
        <f>INDEX(Plan2!B:B,MATCH(B29785,Plan2!A:A,0),0)</f>
        <v>levantada_mao</v>
      </c>
    </row>
    <row r="29786" spans="1:4" x14ac:dyDescent="0.25">
      <c r="A29786">
        <v>30</v>
      </c>
      <c r="B29786" t="s">
        <v>98</v>
      </c>
      <c r="C29786" t="s">
        <v>232</v>
      </c>
      <c r="D29786" t="str">
        <f>INDEX(Plan2!B:B,MATCH(B29786,Plan2!A:A,0),0)</f>
        <v>levantada_mao</v>
      </c>
    </row>
    <row r="29787" spans="1:4" x14ac:dyDescent="0.25">
      <c r="A29787">
        <v>23</v>
      </c>
      <c r="B29787" t="s">
        <v>99</v>
      </c>
      <c r="C29787" t="s">
        <v>232</v>
      </c>
      <c r="D29787" t="str">
        <f>INDEX(Plan2!B:B,MATCH(B29787,Plan2!A:A,0),0)</f>
        <v>levantada_mao</v>
      </c>
    </row>
    <row r="29788" spans="1:4" x14ac:dyDescent="0.25">
      <c r="A29788">
        <v>313</v>
      </c>
      <c r="B29788" t="s">
        <v>5</v>
      </c>
      <c r="C29788" t="s">
        <v>232</v>
      </c>
      <c r="D29788" t="str">
        <f>INDEX(Plan2!B:B,MATCH(B29788,Plan2!A:A,0),0)</f>
        <v>levantada_mao</v>
      </c>
    </row>
    <row r="29789" spans="1:4" x14ac:dyDescent="0.25">
      <c r="A29789">
        <v>313</v>
      </c>
      <c r="B29789" t="s">
        <v>5</v>
      </c>
      <c r="C29789" t="s">
        <v>232</v>
      </c>
      <c r="D29789" t="str">
        <f>INDEX(Plan2!B:B,MATCH(B29789,Plan2!A:A,0),0)</f>
        <v>levantada_mao</v>
      </c>
    </row>
    <row r="29790" spans="1:4" x14ac:dyDescent="0.25">
      <c r="A29790">
        <v>17</v>
      </c>
      <c r="B29790" t="s">
        <v>75</v>
      </c>
      <c r="C29790" t="s">
        <v>232</v>
      </c>
      <c r="D29790" t="str">
        <f>INDEX(Plan2!B:B,MATCH(B29790,Plan2!A:A,0),0)</f>
        <v>content</v>
      </c>
    </row>
    <row r="29791" spans="1:4" x14ac:dyDescent="0.25">
      <c r="A29791">
        <v>7</v>
      </c>
      <c r="B29791" t="s">
        <v>50</v>
      </c>
      <c r="C29791" t="s">
        <v>232</v>
      </c>
      <c r="D29791" t="str">
        <f>INDEX(Plan2!B:B,MATCH(B29791,Plan2!A:A,0),0)</f>
        <v>content</v>
      </c>
    </row>
    <row r="29792" spans="1:4" x14ac:dyDescent="0.25">
      <c r="A29792">
        <v>263</v>
      </c>
      <c r="B29792" t="s">
        <v>4</v>
      </c>
      <c r="C29792" t="s">
        <v>232</v>
      </c>
      <c r="D29792" t="str">
        <f>INDEX(Plan2!B:B,MATCH(B29792,Plan2!A:A,0),0)</f>
        <v>levantada_mao</v>
      </c>
    </row>
    <row r="29793" spans="1:4" x14ac:dyDescent="0.25">
      <c r="A29793">
        <v>27</v>
      </c>
      <c r="B29793" t="s">
        <v>27</v>
      </c>
      <c r="C29793" t="s">
        <v>232</v>
      </c>
      <c r="D29793" t="str">
        <f>INDEX(Plan2!B:B,MATCH(B29793,Plan2!A:A,0),0)</f>
        <v>levantada_mao</v>
      </c>
    </row>
    <row r="29794" spans="1:4" x14ac:dyDescent="0.25">
      <c r="A29794">
        <v>545</v>
      </c>
      <c r="B29794" t="s">
        <v>17</v>
      </c>
      <c r="C29794" t="s">
        <v>235</v>
      </c>
      <c r="D29794" t="str">
        <f>INDEX(Plan2!B:B,MATCH(B29794,Plan2!A:A,0),0)</f>
        <v>levantada_mao</v>
      </c>
    </row>
    <row r="29795" spans="1:4" x14ac:dyDescent="0.25">
      <c r="A29795">
        <v>626</v>
      </c>
      <c r="B29795" t="s">
        <v>13</v>
      </c>
      <c r="C29795" t="s">
        <v>232</v>
      </c>
      <c r="D29795" t="str">
        <f>INDEX(Plan2!B:B,MATCH(B29795,Plan2!A:A,0),0)</f>
        <v>levantada_mao</v>
      </c>
    </row>
    <row r="29796" spans="1:4" x14ac:dyDescent="0.25">
      <c r="A29796">
        <v>626</v>
      </c>
      <c r="B29796" t="s">
        <v>13</v>
      </c>
      <c r="C29796" t="s">
        <v>232</v>
      </c>
      <c r="D29796" t="str">
        <f>INDEX(Plan2!B:B,MATCH(B29796,Plan2!A:A,0),0)</f>
        <v>levantada_mao</v>
      </c>
    </row>
    <row r="29797" spans="1:4" x14ac:dyDescent="0.25">
      <c r="A29797">
        <v>124</v>
      </c>
      <c r="B29797" t="s">
        <v>18</v>
      </c>
      <c r="C29797" t="s">
        <v>235</v>
      </c>
      <c r="D29797" t="str">
        <f>INDEX(Plan2!B:B,MATCH(B29797,Plan2!A:A,0),0)</f>
        <v>levantada_mao</v>
      </c>
    </row>
    <row r="29798" spans="1:4" x14ac:dyDescent="0.25">
      <c r="A29798">
        <v>626</v>
      </c>
      <c r="B29798" t="s">
        <v>13</v>
      </c>
      <c r="C29798" t="s">
        <v>232</v>
      </c>
      <c r="D29798" t="str">
        <f>INDEX(Plan2!B:B,MATCH(B29798,Plan2!A:A,0),0)</f>
        <v>levantada_mao</v>
      </c>
    </row>
    <row r="29799" spans="1:4" x14ac:dyDescent="0.25">
      <c r="A29799">
        <v>169</v>
      </c>
      <c r="B29799" t="s">
        <v>15</v>
      </c>
      <c r="C29799" t="s">
        <v>232</v>
      </c>
      <c r="D29799" t="str">
        <f>INDEX(Plan2!B:B,MATCH(B29799,Plan2!A:A,0),0)</f>
        <v>levantada_mao</v>
      </c>
    </row>
    <row r="29800" spans="1:4" x14ac:dyDescent="0.25">
      <c r="A29800">
        <v>18</v>
      </c>
      <c r="B29800" t="s">
        <v>70</v>
      </c>
      <c r="C29800" t="s">
        <v>232</v>
      </c>
      <c r="D29800" t="str">
        <f>INDEX(Plan2!B:B,MATCH(B29800,Plan2!A:A,0),0)</f>
        <v>content</v>
      </c>
    </row>
    <row r="29801" spans="1:4" x14ac:dyDescent="0.25">
      <c r="A29801">
        <v>626</v>
      </c>
      <c r="B29801" t="s">
        <v>13</v>
      </c>
      <c r="C29801" t="s">
        <v>232</v>
      </c>
      <c r="D29801" t="str">
        <f>INDEX(Plan2!B:B,MATCH(B29801,Plan2!A:A,0),0)</f>
        <v>levantada_mao</v>
      </c>
    </row>
    <row r="29802" spans="1:4" x14ac:dyDescent="0.25">
      <c r="A29802">
        <v>626</v>
      </c>
      <c r="B29802" t="s">
        <v>13</v>
      </c>
      <c r="C29802" t="s">
        <v>232</v>
      </c>
      <c r="D29802" t="str">
        <f>INDEX(Plan2!B:B,MATCH(B29802,Plan2!A:A,0),0)</f>
        <v>levantada_mao</v>
      </c>
    </row>
    <row r="29803" spans="1:4" x14ac:dyDescent="0.25">
      <c r="A29803">
        <v>313</v>
      </c>
      <c r="B29803" t="s">
        <v>5</v>
      </c>
      <c r="C29803" t="s">
        <v>232</v>
      </c>
      <c r="D29803" t="str">
        <f>INDEX(Plan2!B:B,MATCH(B29803,Plan2!A:A,0),0)</f>
        <v>levantada_mao</v>
      </c>
    </row>
    <row r="29804" spans="1:4" x14ac:dyDescent="0.25">
      <c r="A29804">
        <v>5</v>
      </c>
      <c r="B29804" t="s">
        <v>57</v>
      </c>
      <c r="C29804" t="s">
        <v>239</v>
      </c>
      <c r="D29804" t="str">
        <f>INDEX(Plan2!B:B,MATCH(B29804,Plan2!A:A,0),0)</f>
        <v>content</v>
      </c>
    </row>
    <row r="29805" spans="1:4" x14ac:dyDescent="0.25">
      <c r="A29805">
        <v>1</v>
      </c>
      <c r="B29805" t="s">
        <v>220</v>
      </c>
      <c r="C29805" t="s">
        <v>232</v>
      </c>
      <c r="D29805" t="str">
        <f>INDEX(Plan2!B:B,MATCH(B29805,Plan2!A:A,0),0)</f>
        <v>levantada_mao</v>
      </c>
    </row>
    <row r="29806" spans="1:4" x14ac:dyDescent="0.25">
      <c r="A29806">
        <v>2</v>
      </c>
      <c r="B29806" t="s">
        <v>155</v>
      </c>
      <c r="C29806" t="s">
        <v>232</v>
      </c>
      <c r="D29806" t="str">
        <f>INDEX(Plan2!B:B,MATCH(B29806,Plan2!A:A,0),0)</f>
        <v>levantada_mao</v>
      </c>
    </row>
    <row r="29807" spans="1:4" x14ac:dyDescent="0.25">
      <c r="A29807">
        <v>4</v>
      </c>
      <c r="B29807" t="s">
        <v>195</v>
      </c>
      <c r="C29807" t="s">
        <v>233</v>
      </c>
      <c r="D29807" t="str">
        <f>INDEX(Plan2!B:B,MATCH(B29807,Plan2!A:A,0),0)</f>
        <v>levantada_mao</v>
      </c>
    </row>
    <row r="29808" spans="1:4" x14ac:dyDescent="0.25">
      <c r="A29808">
        <v>333</v>
      </c>
      <c r="B29808" t="s">
        <v>7</v>
      </c>
      <c r="C29808" t="s">
        <v>232</v>
      </c>
      <c r="D29808" t="str">
        <f>INDEX(Plan2!B:B,MATCH(B29808,Plan2!A:A,0),0)</f>
        <v>levantada_mao</v>
      </c>
    </row>
    <row r="29809" spans="1:4" x14ac:dyDescent="0.25">
      <c r="A29809">
        <v>84</v>
      </c>
      <c r="B29809" t="s">
        <v>33</v>
      </c>
      <c r="C29809" t="s">
        <v>238</v>
      </c>
      <c r="D29809" t="str">
        <f>INDEX(Plan2!B:B,MATCH(B29809,Plan2!A:A,0),0)</f>
        <v>content</v>
      </c>
    </row>
    <row r="29810" spans="1:4" x14ac:dyDescent="0.25">
      <c r="A29810">
        <v>62</v>
      </c>
      <c r="B29810" t="s">
        <v>14</v>
      </c>
      <c r="C29810" t="s">
        <v>238</v>
      </c>
      <c r="D29810" t="str">
        <f>INDEX(Plan2!B:B,MATCH(B29810,Plan2!A:A,0),0)</f>
        <v>content</v>
      </c>
    </row>
    <row r="29811" spans="1:4" x14ac:dyDescent="0.25">
      <c r="A29811">
        <v>84</v>
      </c>
      <c r="B29811" t="s">
        <v>33</v>
      </c>
      <c r="C29811" t="s">
        <v>238</v>
      </c>
      <c r="D29811" t="str">
        <f>INDEX(Plan2!B:B,MATCH(B29811,Plan2!A:A,0),0)</f>
        <v>content</v>
      </c>
    </row>
    <row r="29812" spans="1:4" x14ac:dyDescent="0.25">
      <c r="A29812">
        <v>21</v>
      </c>
      <c r="B29812" t="s">
        <v>37</v>
      </c>
      <c r="C29812" t="s">
        <v>238</v>
      </c>
      <c r="D29812" t="str">
        <f>INDEX(Plan2!B:B,MATCH(B29812,Plan2!A:A,0),0)</f>
        <v>content</v>
      </c>
    </row>
    <row r="29813" spans="1:4" x14ac:dyDescent="0.25">
      <c r="A29813">
        <v>20</v>
      </c>
      <c r="B29813" t="s">
        <v>80</v>
      </c>
      <c r="C29813" t="s">
        <v>238</v>
      </c>
      <c r="D29813" t="str">
        <f>INDEX(Plan2!B:B,MATCH(B29813,Plan2!A:A,0),0)</f>
        <v>content</v>
      </c>
    </row>
    <row r="29814" spans="1:4" x14ac:dyDescent="0.25">
      <c r="A29814">
        <v>74</v>
      </c>
      <c r="B29814" t="s">
        <v>57</v>
      </c>
      <c r="C29814" t="s">
        <v>238</v>
      </c>
      <c r="D29814" t="str">
        <f>INDEX(Plan2!B:B,MATCH(B29814,Plan2!A:A,0),0)</f>
        <v>content</v>
      </c>
    </row>
    <row r="29815" spans="1:4" x14ac:dyDescent="0.25">
      <c r="A29815">
        <v>74</v>
      </c>
      <c r="B29815" t="s">
        <v>57</v>
      </c>
      <c r="C29815" t="s">
        <v>238</v>
      </c>
      <c r="D29815" t="str">
        <f>INDEX(Plan2!B:B,MATCH(B29815,Plan2!A:A,0),0)</f>
        <v>content</v>
      </c>
    </row>
    <row r="29816" spans="1:4" x14ac:dyDescent="0.25">
      <c r="A29816">
        <v>23</v>
      </c>
      <c r="B29816" t="s">
        <v>76</v>
      </c>
      <c r="C29816" t="s">
        <v>238</v>
      </c>
      <c r="D29816" t="str">
        <f>INDEX(Plan2!B:B,MATCH(B29816,Plan2!A:A,0),0)</f>
        <v>content</v>
      </c>
    </row>
    <row r="29817" spans="1:4" x14ac:dyDescent="0.25">
      <c r="A29817">
        <v>230</v>
      </c>
      <c r="B29817" t="s">
        <v>29</v>
      </c>
      <c r="C29817" t="s">
        <v>238</v>
      </c>
      <c r="D29817" t="str">
        <f>INDEX(Plan2!B:B,MATCH(B29817,Plan2!A:A,0),0)</f>
        <v>content</v>
      </c>
    </row>
    <row r="29818" spans="1:4" x14ac:dyDescent="0.25">
      <c r="A29818">
        <v>10</v>
      </c>
      <c r="B29818" t="s">
        <v>58</v>
      </c>
      <c r="C29818" t="s">
        <v>238</v>
      </c>
      <c r="D29818" t="str">
        <f>INDEX(Plan2!B:B,MATCH(B29818,Plan2!A:A,0),0)</f>
        <v>content</v>
      </c>
    </row>
    <row r="29819" spans="1:4" x14ac:dyDescent="0.25">
      <c r="A29819">
        <v>74</v>
      </c>
      <c r="B29819" t="s">
        <v>57</v>
      </c>
      <c r="C29819" t="s">
        <v>238</v>
      </c>
      <c r="D29819" t="str">
        <f>INDEX(Plan2!B:B,MATCH(B29819,Plan2!A:A,0),0)</f>
        <v>content</v>
      </c>
    </row>
    <row r="29820" spans="1:4" x14ac:dyDescent="0.25">
      <c r="A29820">
        <v>38</v>
      </c>
      <c r="B29820" t="s">
        <v>38</v>
      </c>
      <c r="C29820" t="s">
        <v>238</v>
      </c>
      <c r="D29820" t="str">
        <f>INDEX(Plan2!B:B,MATCH(B29820,Plan2!A:A,0),0)</f>
        <v>content</v>
      </c>
    </row>
    <row r="29821" spans="1:4" x14ac:dyDescent="0.25">
      <c r="A29821">
        <v>20</v>
      </c>
      <c r="B29821" t="s">
        <v>80</v>
      </c>
      <c r="C29821" t="s">
        <v>238</v>
      </c>
      <c r="D29821" t="str">
        <f>INDEX(Plan2!B:B,MATCH(B29821,Plan2!A:A,0),0)</f>
        <v>content</v>
      </c>
    </row>
    <row r="29822" spans="1:4" x14ac:dyDescent="0.25">
      <c r="A29822">
        <v>4</v>
      </c>
      <c r="B29822" t="s">
        <v>100</v>
      </c>
      <c r="C29822" t="s">
        <v>233</v>
      </c>
      <c r="D29822" t="str">
        <f>INDEX(Plan2!B:B,MATCH(B29822,Plan2!A:A,0),0)</f>
        <v>content</v>
      </c>
    </row>
    <row r="29823" spans="1:4" x14ac:dyDescent="0.25">
      <c r="A29823">
        <v>1</v>
      </c>
      <c r="B29823" t="s">
        <v>36</v>
      </c>
      <c r="C29823" t="s">
        <v>238</v>
      </c>
      <c r="D29823" t="str">
        <f>INDEX(Plan2!B:B,MATCH(B29823,Plan2!A:A,0),0)</f>
        <v>content</v>
      </c>
    </row>
    <row r="29824" spans="1:4" x14ac:dyDescent="0.25">
      <c r="A29824">
        <v>626</v>
      </c>
      <c r="B29824" t="s">
        <v>13</v>
      </c>
      <c r="C29824" t="s">
        <v>232</v>
      </c>
      <c r="D29824" t="str">
        <f>INDEX(Plan2!B:B,MATCH(B29824,Plan2!A:A,0),0)</f>
        <v>levantada_mao</v>
      </c>
    </row>
    <row r="29825" spans="1:4" x14ac:dyDescent="0.25">
      <c r="A29825">
        <v>203</v>
      </c>
      <c r="B29825" t="s">
        <v>13</v>
      </c>
      <c r="C29825" t="s">
        <v>233</v>
      </c>
      <c r="D29825" t="str">
        <f>INDEX(Plan2!B:B,MATCH(B29825,Plan2!A:A,0),0)</f>
        <v>levantada_mao</v>
      </c>
    </row>
    <row r="29826" spans="1:4" x14ac:dyDescent="0.25">
      <c r="A29826">
        <v>33</v>
      </c>
      <c r="B29826" t="s">
        <v>32</v>
      </c>
      <c r="C29826" t="s">
        <v>233</v>
      </c>
      <c r="D29826" t="str">
        <f>INDEX(Plan2!B:B,MATCH(B29826,Plan2!A:A,0),0)</f>
        <v>levantada_mao</v>
      </c>
    </row>
    <row r="29827" spans="1:4" x14ac:dyDescent="0.25">
      <c r="A29827">
        <v>17</v>
      </c>
      <c r="B29827" t="s">
        <v>156</v>
      </c>
      <c r="C29827" t="s">
        <v>233</v>
      </c>
      <c r="D29827" t="str">
        <f>INDEX(Plan2!B:B,MATCH(B29827,Plan2!A:A,0),0)</f>
        <v>levantada_mao</v>
      </c>
    </row>
    <row r="29828" spans="1:4" x14ac:dyDescent="0.25">
      <c r="A29828">
        <v>230</v>
      </c>
      <c r="B29828" t="s">
        <v>29</v>
      </c>
      <c r="C29828" t="s">
        <v>238</v>
      </c>
      <c r="D29828" t="str">
        <f>INDEX(Plan2!B:B,MATCH(B29828,Plan2!A:A,0),0)</f>
        <v>content</v>
      </c>
    </row>
    <row r="29829" spans="1:4" x14ac:dyDescent="0.25">
      <c r="A29829">
        <v>7</v>
      </c>
      <c r="B29829" t="s">
        <v>42</v>
      </c>
      <c r="C29829" t="s">
        <v>238</v>
      </c>
      <c r="D29829" t="str">
        <f>INDEX(Plan2!B:B,MATCH(B29829,Plan2!A:A,0),0)</f>
        <v>content</v>
      </c>
    </row>
    <row r="29830" spans="1:4" x14ac:dyDescent="0.25">
      <c r="A29830">
        <v>1</v>
      </c>
      <c r="B29830" t="s">
        <v>221</v>
      </c>
      <c r="C29830" t="s">
        <v>238</v>
      </c>
      <c r="D29830" t="str">
        <f>INDEX(Plan2!B:B,MATCH(B29830,Plan2!A:A,0),0)</f>
        <v>content</v>
      </c>
    </row>
    <row r="29831" spans="1:4" x14ac:dyDescent="0.25">
      <c r="A29831">
        <v>9</v>
      </c>
      <c r="B29831" t="s">
        <v>39</v>
      </c>
      <c r="C29831" t="s">
        <v>232</v>
      </c>
      <c r="D29831" t="str">
        <f>INDEX(Plan2!B:B,MATCH(B29831,Plan2!A:A,0),0)</f>
        <v>content</v>
      </c>
    </row>
    <row r="29832" spans="1:4" x14ac:dyDescent="0.25">
      <c r="A29832">
        <v>230</v>
      </c>
      <c r="B29832" t="s">
        <v>29</v>
      </c>
      <c r="C29832" t="s">
        <v>238</v>
      </c>
      <c r="D29832" t="str">
        <f>INDEX(Plan2!B:B,MATCH(B29832,Plan2!A:A,0),0)</f>
        <v>content</v>
      </c>
    </row>
    <row r="29833" spans="1:4" x14ac:dyDescent="0.25">
      <c r="A29833">
        <v>128</v>
      </c>
      <c r="B29833" t="s">
        <v>43</v>
      </c>
      <c r="C29833" t="s">
        <v>238</v>
      </c>
      <c r="D29833" t="str">
        <f>INDEX(Plan2!B:B,MATCH(B29833,Plan2!A:A,0),0)</f>
        <v>content</v>
      </c>
    </row>
    <row r="29834" spans="1:4" x14ac:dyDescent="0.25">
      <c r="A29834">
        <v>229</v>
      </c>
      <c r="B29834" t="s">
        <v>77</v>
      </c>
      <c r="C29834" t="s">
        <v>238</v>
      </c>
      <c r="D29834" t="str">
        <f>INDEX(Plan2!B:B,MATCH(B29834,Plan2!A:A,0),0)</f>
        <v>content</v>
      </c>
    </row>
    <row r="29835" spans="1:4" x14ac:dyDescent="0.25">
      <c r="A29835">
        <v>19</v>
      </c>
      <c r="B29835" t="s">
        <v>7</v>
      </c>
      <c r="C29835" t="s">
        <v>233</v>
      </c>
      <c r="D29835" t="str">
        <f>INDEX(Plan2!B:B,MATCH(B29835,Plan2!A:A,0),0)</f>
        <v>levantada_mao</v>
      </c>
    </row>
    <row r="29836" spans="1:4" x14ac:dyDescent="0.25">
      <c r="A29836">
        <v>2</v>
      </c>
      <c r="B29836" t="s">
        <v>160</v>
      </c>
      <c r="C29836" t="s">
        <v>232</v>
      </c>
      <c r="D29836" t="str">
        <f>INDEX(Plan2!B:B,MATCH(B29836,Plan2!A:A,0),0)</f>
        <v>content</v>
      </c>
    </row>
    <row r="29837" spans="1:4" x14ac:dyDescent="0.25">
      <c r="A29837">
        <v>41</v>
      </c>
      <c r="B29837" t="s">
        <v>75</v>
      </c>
      <c r="C29837" t="s">
        <v>234</v>
      </c>
      <c r="D29837" t="str">
        <f>INDEX(Plan2!B:B,MATCH(B29837,Plan2!A:A,0),0)</f>
        <v>content</v>
      </c>
    </row>
    <row r="29838" spans="1:4" x14ac:dyDescent="0.25">
      <c r="A29838">
        <v>30</v>
      </c>
      <c r="B29838" t="s">
        <v>98</v>
      </c>
      <c r="C29838" t="s">
        <v>232</v>
      </c>
      <c r="D29838" t="str">
        <f>INDEX(Plan2!B:B,MATCH(B29838,Plan2!A:A,0),0)</f>
        <v>levantada_mao</v>
      </c>
    </row>
    <row r="29839" spans="1:4" x14ac:dyDescent="0.25">
      <c r="A29839">
        <v>6</v>
      </c>
      <c r="B29839" t="s">
        <v>42</v>
      </c>
      <c r="C29839" t="s">
        <v>234</v>
      </c>
      <c r="D29839" t="str">
        <f>INDEX(Plan2!B:B,MATCH(B29839,Plan2!A:A,0),0)</f>
        <v>content</v>
      </c>
    </row>
    <row r="29840" spans="1:4" x14ac:dyDescent="0.25">
      <c r="A29840">
        <v>33</v>
      </c>
      <c r="B29840" t="s">
        <v>59</v>
      </c>
      <c r="C29840" t="s">
        <v>234</v>
      </c>
      <c r="D29840" t="str">
        <f>INDEX(Plan2!B:B,MATCH(B29840,Plan2!A:A,0),0)</f>
        <v>content</v>
      </c>
    </row>
    <row r="29841" spans="1:4" x14ac:dyDescent="0.25">
      <c r="A29841">
        <v>626</v>
      </c>
      <c r="B29841" t="s">
        <v>13</v>
      </c>
      <c r="C29841" t="s">
        <v>232</v>
      </c>
      <c r="D29841" t="str">
        <f>INDEX(Plan2!B:B,MATCH(B29841,Plan2!A:A,0),0)</f>
        <v>levantada_mao</v>
      </c>
    </row>
    <row r="29842" spans="1:4" x14ac:dyDescent="0.25">
      <c r="A29842">
        <v>51</v>
      </c>
      <c r="B29842" t="s">
        <v>66</v>
      </c>
      <c r="C29842" t="s">
        <v>238</v>
      </c>
      <c r="D29842" t="str">
        <f>INDEX(Plan2!B:B,MATCH(B29842,Plan2!A:A,0),0)</f>
        <v>content</v>
      </c>
    </row>
    <row r="29843" spans="1:4" x14ac:dyDescent="0.25">
      <c r="A29843">
        <v>79</v>
      </c>
      <c r="B29843" t="s">
        <v>57</v>
      </c>
      <c r="C29843" t="s">
        <v>237</v>
      </c>
      <c r="D29843" t="str">
        <f>INDEX(Plan2!B:B,MATCH(B29843,Plan2!A:A,0),0)</f>
        <v>content</v>
      </c>
    </row>
    <row r="29844" spans="1:4" x14ac:dyDescent="0.25">
      <c r="A29844">
        <v>10</v>
      </c>
      <c r="B29844" t="s">
        <v>163</v>
      </c>
      <c r="C29844" t="s">
        <v>232</v>
      </c>
      <c r="D29844" t="str">
        <f>INDEX(Plan2!B:B,MATCH(B29844,Plan2!A:A,0),0)</f>
        <v>levantada_mao</v>
      </c>
    </row>
    <row r="29845" spans="1:4" x14ac:dyDescent="0.25">
      <c r="A29845">
        <v>4</v>
      </c>
      <c r="B29845" t="s">
        <v>111</v>
      </c>
      <c r="C29845" t="s">
        <v>237</v>
      </c>
      <c r="D29845" t="str">
        <f>INDEX(Plan2!B:B,MATCH(B29845,Plan2!A:A,0),0)</f>
        <v>content</v>
      </c>
    </row>
    <row r="29846" spans="1:4" x14ac:dyDescent="0.25">
      <c r="A29846">
        <v>79</v>
      </c>
      <c r="B29846" t="s">
        <v>57</v>
      </c>
      <c r="C29846" t="s">
        <v>237</v>
      </c>
      <c r="D29846" t="str">
        <f>INDEX(Plan2!B:B,MATCH(B29846,Plan2!A:A,0),0)</f>
        <v>content</v>
      </c>
    </row>
    <row r="29847" spans="1:4" x14ac:dyDescent="0.25">
      <c r="A29847">
        <v>52</v>
      </c>
      <c r="B29847" t="s">
        <v>66</v>
      </c>
      <c r="C29847" t="s">
        <v>237</v>
      </c>
      <c r="D29847" t="str">
        <f>INDEX(Plan2!B:B,MATCH(B29847,Plan2!A:A,0),0)</f>
        <v>content</v>
      </c>
    </row>
    <row r="29848" spans="1:4" x14ac:dyDescent="0.25">
      <c r="A29848">
        <v>1056</v>
      </c>
      <c r="B29848" t="s">
        <v>73</v>
      </c>
      <c r="C29848" t="s">
        <v>237</v>
      </c>
      <c r="D29848" t="str">
        <f>INDEX(Plan2!B:B,MATCH(B29848,Plan2!A:A,0),0)</f>
        <v>content</v>
      </c>
    </row>
    <row r="29849" spans="1:4" x14ac:dyDescent="0.25">
      <c r="A29849">
        <v>101</v>
      </c>
      <c r="B29849" t="s">
        <v>43</v>
      </c>
      <c r="C29849" t="s">
        <v>237</v>
      </c>
      <c r="D29849" t="str">
        <f>INDEX(Plan2!B:B,MATCH(B29849,Plan2!A:A,0),0)</f>
        <v>content</v>
      </c>
    </row>
    <row r="29850" spans="1:4" x14ac:dyDescent="0.25">
      <c r="A29850">
        <v>8</v>
      </c>
      <c r="B29850" t="s">
        <v>85</v>
      </c>
      <c r="C29850" t="s">
        <v>237</v>
      </c>
      <c r="D29850" t="str">
        <f>INDEX(Plan2!B:B,MATCH(B29850,Plan2!A:A,0),0)</f>
        <v>content</v>
      </c>
    </row>
    <row r="29851" spans="1:4" x14ac:dyDescent="0.25">
      <c r="A29851">
        <v>1056</v>
      </c>
      <c r="B29851" t="s">
        <v>73</v>
      </c>
      <c r="C29851" t="s">
        <v>237</v>
      </c>
      <c r="D29851" t="str">
        <f>INDEX(Plan2!B:B,MATCH(B29851,Plan2!A:A,0),0)</f>
        <v>content</v>
      </c>
    </row>
    <row r="29852" spans="1:4" x14ac:dyDescent="0.25">
      <c r="A29852">
        <v>128</v>
      </c>
      <c r="B29852" t="s">
        <v>43</v>
      </c>
      <c r="C29852" t="s">
        <v>238</v>
      </c>
      <c r="D29852" t="str">
        <f>INDEX(Plan2!B:B,MATCH(B29852,Plan2!A:A,0),0)</f>
        <v>content</v>
      </c>
    </row>
    <row r="29853" spans="1:4" x14ac:dyDescent="0.25">
      <c r="A29853">
        <v>169</v>
      </c>
      <c r="B29853" t="s">
        <v>15</v>
      </c>
      <c r="C29853" t="s">
        <v>232</v>
      </c>
      <c r="D29853" t="str">
        <f>INDEX(Plan2!B:B,MATCH(B29853,Plan2!A:A,0),0)</f>
        <v>levantada_mao</v>
      </c>
    </row>
    <row r="29854" spans="1:4" x14ac:dyDescent="0.25">
      <c r="A29854">
        <v>129</v>
      </c>
      <c r="B29854" t="s">
        <v>28</v>
      </c>
      <c r="C29854" t="s">
        <v>238</v>
      </c>
      <c r="D29854" t="str">
        <f>INDEX(Plan2!B:B,MATCH(B29854,Plan2!A:A,0),0)</f>
        <v>content</v>
      </c>
    </row>
    <row r="29855" spans="1:4" x14ac:dyDescent="0.25">
      <c r="A29855">
        <v>59</v>
      </c>
      <c r="B29855" t="s">
        <v>17</v>
      </c>
      <c r="C29855" t="s">
        <v>235</v>
      </c>
      <c r="D29855" t="str">
        <f>INDEX(Plan2!B:B,MATCH(B29855,Plan2!A:A,0),0)</f>
        <v>levantada_mao</v>
      </c>
    </row>
    <row r="29856" spans="1:4" x14ac:dyDescent="0.25">
      <c r="A29856">
        <v>203</v>
      </c>
      <c r="B29856" t="s">
        <v>13</v>
      </c>
      <c r="C29856" t="s">
        <v>233</v>
      </c>
      <c r="D29856" t="str">
        <f>INDEX(Plan2!B:B,MATCH(B29856,Plan2!A:A,0),0)</f>
        <v>levantada_mao</v>
      </c>
    </row>
    <row r="29857" spans="1:4" x14ac:dyDescent="0.25">
      <c r="A29857">
        <v>143</v>
      </c>
      <c r="B29857" t="s">
        <v>24</v>
      </c>
      <c r="C29857" t="s">
        <v>233</v>
      </c>
      <c r="D29857" t="str">
        <f>INDEX(Plan2!B:B,MATCH(B29857,Plan2!A:A,0),0)</f>
        <v>levantada_mao</v>
      </c>
    </row>
    <row r="29858" spans="1:4" x14ac:dyDescent="0.25">
      <c r="A29858">
        <v>5</v>
      </c>
      <c r="B29858" t="s">
        <v>157</v>
      </c>
      <c r="C29858" t="s">
        <v>232</v>
      </c>
      <c r="D29858" t="str">
        <f>INDEX(Plan2!B:B,MATCH(B29858,Plan2!A:A,0),0)</f>
        <v>levantada_mao</v>
      </c>
    </row>
    <row r="29859" spans="1:4" x14ac:dyDescent="0.25">
      <c r="A29859">
        <v>359</v>
      </c>
      <c r="B29859" t="s">
        <v>17</v>
      </c>
      <c r="C29859" t="s">
        <v>235</v>
      </c>
      <c r="D29859" t="str">
        <f>INDEX(Plan2!B:B,MATCH(B29859,Plan2!A:A,0),0)</f>
        <v>levantada_mao</v>
      </c>
    </row>
    <row r="29860" spans="1:4" x14ac:dyDescent="0.25">
      <c r="A29860">
        <v>9</v>
      </c>
      <c r="B29860" t="s">
        <v>43</v>
      </c>
      <c r="C29860" t="s">
        <v>236</v>
      </c>
      <c r="D29860" t="str">
        <f>INDEX(Plan2!B:B,MATCH(B29860,Plan2!A:A,0),0)</f>
        <v>content</v>
      </c>
    </row>
    <row r="29861" spans="1:4" x14ac:dyDescent="0.25">
      <c r="A29861">
        <v>4</v>
      </c>
      <c r="B29861" t="s">
        <v>96</v>
      </c>
      <c r="C29861" t="s">
        <v>232</v>
      </c>
      <c r="D29861" t="str">
        <f>INDEX(Plan2!B:B,MATCH(B29861,Plan2!A:A,0),0)</f>
        <v>content</v>
      </c>
    </row>
    <row r="29862" spans="1:4" x14ac:dyDescent="0.25">
      <c r="A29862">
        <v>52</v>
      </c>
      <c r="B29862" t="s">
        <v>66</v>
      </c>
      <c r="C29862" t="s">
        <v>237</v>
      </c>
      <c r="D29862" t="str">
        <f>INDEX(Plan2!B:B,MATCH(B29862,Plan2!A:A,0),0)</f>
        <v>content</v>
      </c>
    </row>
    <row r="29863" spans="1:4" x14ac:dyDescent="0.25">
      <c r="A29863">
        <v>26</v>
      </c>
      <c r="B29863" t="s">
        <v>56</v>
      </c>
      <c r="C29863" t="s">
        <v>240</v>
      </c>
      <c r="D29863" t="str">
        <f>INDEX(Plan2!B:B,MATCH(B29863,Plan2!A:A,0),0)</f>
        <v>levantada_mao</v>
      </c>
    </row>
    <row r="29864" spans="1:4" x14ac:dyDescent="0.25">
      <c r="A29864">
        <v>71</v>
      </c>
      <c r="B29864" t="s">
        <v>38</v>
      </c>
      <c r="C29864" t="s">
        <v>234</v>
      </c>
      <c r="D29864" t="str">
        <f>INDEX(Plan2!B:B,MATCH(B29864,Plan2!A:A,0),0)</f>
        <v>content</v>
      </c>
    </row>
    <row r="29865" spans="1:4" x14ac:dyDescent="0.25">
      <c r="A29865">
        <v>61</v>
      </c>
      <c r="B29865" t="s">
        <v>81</v>
      </c>
      <c r="C29865" t="s">
        <v>240</v>
      </c>
      <c r="D29865" t="str">
        <f>INDEX(Plan2!B:B,MATCH(B29865,Plan2!A:A,0),0)</f>
        <v>levantada_mao</v>
      </c>
    </row>
    <row r="29866" spans="1:4" x14ac:dyDescent="0.25">
      <c r="A29866">
        <v>5</v>
      </c>
      <c r="B29866" t="s">
        <v>59</v>
      </c>
      <c r="C29866" t="s">
        <v>240</v>
      </c>
      <c r="D29866" t="str">
        <f>INDEX(Plan2!B:B,MATCH(B29866,Plan2!A:A,0),0)</f>
        <v>content</v>
      </c>
    </row>
    <row r="29867" spans="1:4" x14ac:dyDescent="0.25">
      <c r="A29867">
        <v>1</v>
      </c>
      <c r="B29867" t="s">
        <v>17</v>
      </c>
      <c r="C29867" t="s">
        <v>235</v>
      </c>
      <c r="D29867" t="str">
        <f>INDEX(Plan2!B:B,MATCH(B29867,Plan2!A:A,0),0)</f>
        <v>levantada_mao</v>
      </c>
    </row>
    <row r="29868" spans="1:4" x14ac:dyDescent="0.25">
      <c r="A29868">
        <v>145</v>
      </c>
      <c r="B29868" t="s">
        <v>57</v>
      </c>
      <c r="C29868" t="s">
        <v>232</v>
      </c>
      <c r="D29868" t="str">
        <f>INDEX(Plan2!B:B,MATCH(B29868,Plan2!A:A,0),0)</f>
        <v>content</v>
      </c>
    </row>
    <row r="29869" spans="1:4" x14ac:dyDescent="0.25">
      <c r="A29869">
        <v>203</v>
      </c>
      <c r="B29869" t="s">
        <v>13</v>
      </c>
      <c r="C29869" t="s">
        <v>233</v>
      </c>
      <c r="D29869" t="str">
        <f>INDEX(Plan2!B:B,MATCH(B29869,Plan2!A:A,0),0)</f>
        <v>levantada_mao</v>
      </c>
    </row>
    <row r="29870" spans="1:4" x14ac:dyDescent="0.25">
      <c r="A29870">
        <v>6</v>
      </c>
      <c r="B29870" t="s">
        <v>164</v>
      </c>
      <c r="C29870" t="s">
        <v>234</v>
      </c>
      <c r="D29870" t="str">
        <f>INDEX(Plan2!B:B,MATCH(B29870,Plan2!A:A,0),0)</f>
        <v>levantada_mao</v>
      </c>
    </row>
    <row r="29871" spans="1:4" x14ac:dyDescent="0.25">
      <c r="A29871">
        <v>53</v>
      </c>
      <c r="B29871" t="s">
        <v>81</v>
      </c>
      <c r="C29871" t="s">
        <v>234</v>
      </c>
      <c r="D29871" t="str">
        <f>INDEX(Plan2!B:B,MATCH(B29871,Plan2!A:A,0),0)</f>
        <v>levantada_mao</v>
      </c>
    </row>
    <row r="29872" spans="1:4" x14ac:dyDescent="0.25">
      <c r="A29872">
        <v>71</v>
      </c>
      <c r="B29872" t="s">
        <v>28</v>
      </c>
      <c r="C29872" t="s">
        <v>232</v>
      </c>
      <c r="D29872" t="str">
        <f>INDEX(Plan2!B:B,MATCH(B29872,Plan2!A:A,0),0)</f>
        <v>content</v>
      </c>
    </row>
    <row r="29873" spans="1:4" x14ac:dyDescent="0.25">
      <c r="A29873">
        <v>162</v>
      </c>
      <c r="B29873" t="s">
        <v>17</v>
      </c>
      <c r="C29873" t="s">
        <v>235</v>
      </c>
      <c r="D29873" t="str">
        <f>INDEX(Plan2!B:B,MATCH(B29873,Plan2!A:A,0),0)</f>
        <v>levantada_mao</v>
      </c>
    </row>
    <row r="29874" spans="1:4" x14ac:dyDescent="0.25">
      <c r="A29874">
        <v>7</v>
      </c>
      <c r="B29874" t="s">
        <v>131</v>
      </c>
      <c r="C29874" t="s">
        <v>234</v>
      </c>
      <c r="D29874" t="str">
        <f>INDEX(Plan2!B:B,MATCH(B29874,Plan2!A:A,0),0)</f>
        <v>content</v>
      </c>
    </row>
    <row r="29875" spans="1:4" x14ac:dyDescent="0.25">
      <c r="A29875">
        <v>37</v>
      </c>
      <c r="B29875" t="s">
        <v>38</v>
      </c>
      <c r="C29875" t="s">
        <v>233</v>
      </c>
      <c r="D29875" t="str">
        <f>INDEX(Plan2!B:B,MATCH(B29875,Plan2!A:A,0),0)</f>
        <v>content</v>
      </c>
    </row>
    <row r="29876" spans="1:4" x14ac:dyDescent="0.25">
      <c r="A29876">
        <v>507</v>
      </c>
      <c r="B29876" t="s">
        <v>28</v>
      </c>
      <c r="C29876" t="s">
        <v>234</v>
      </c>
      <c r="D29876" t="str">
        <f>INDEX(Plan2!B:B,MATCH(B29876,Plan2!A:A,0),0)</f>
        <v>content</v>
      </c>
    </row>
    <row r="29877" spans="1:4" x14ac:dyDescent="0.25">
      <c r="A29877">
        <v>507</v>
      </c>
      <c r="B29877" t="s">
        <v>28</v>
      </c>
      <c r="C29877" t="s">
        <v>234</v>
      </c>
      <c r="D29877" t="str">
        <f>INDEX(Plan2!B:B,MATCH(B29877,Plan2!A:A,0),0)</f>
        <v>content</v>
      </c>
    </row>
    <row r="29878" spans="1:4" x14ac:dyDescent="0.25">
      <c r="A29878">
        <v>47</v>
      </c>
      <c r="B29878" t="s">
        <v>57</v>
      </c>
      <c r="C29878" t="s">
        <v>234</v>
      </c>
      <c r="D29878" t="str">
        <f>INDEX(Plan2!B:B,MATCH(B29878,Plan2!A:A,0),0)</f>
        <v>content</v>
      </c>
    </row>
    <row r="29879" spans="1:4" x14ac:dyDescent="0.25">
      <c r="A29879">
        <v>3</v>
      </c>
      <c r="B29879" t="s">
        <v>177</v>
      </c>
      <c r="C29879" t="s">
        <v>240</v>
      </c>
      <c r="D29879" t="str">
        <f>INDEX(Plan2!B:B,MATCH(B29879,Plan2!A:A,0),0)</f>
        <v>levantada_mao</v>
      </c>
    </row>
    <row r="29880" spans="1:4" x14ac:dyDescent="0.25">
      <c r="A29880">
        <v>91</v>
      </c>
      <c r="B29880" t="s">
        <v>175</v>
      </c>
      <c r="C29880" t="s">
        <v>240</v>
      </c>
      <c r="D29880" t="str">
        <f>INDEX(Plan2!B:B,MATCH(B29880,Plan2!A:A,0),0)</f>
        <v>levantada_mao</v>
      </c>
    </row>
    <row r="29881" spans="1:4" x14ac:dyDescent="0.25">
      <c r="A29881">
        <v>175</v>
      </c>
      <c r="B29881" t="s">
        <v>17</v>
      </c>
      <c r="C29881" t="s">
        <v>235</v>
      </c>
      <c r="D29881" t="str">
        <f>INDEX(Plan2!B:B,MATCH(B29881,Plan2!A:A,0),0)</f>
        <v>levantada_mao</v>
      </c>
    </row>
    <row r="29882" spans="1:4" x14ac:dyDescent="0.25">
      <c r="A29882">
        <v>507</v>
      </c>
      <c r="B29882" t="s">
        <v>28</v>
      </c>
      <c r="C29882" t="s">
        <v>234</v>
      </c>
      <c r="D29882" t="str">
        <f>INDEX(Plan2!B:B,MATCH(B29882,Plan2!A:A,0),0)</f>
        <v>content</v>
      </c>
    </row>
    <row r="29883" spans="1:4" x14ac:dyDescent="0.25">
      <c r="A29883">
        <v>36</v>
      </c>
      <c r="B29883" t="s">
        <v>24</v>
      </c>
      <c r="C29883" t="s">
        <v>242</v>
      </c>
      <c r="D29883" t="str">
        <f>INDEX(Plan2!B:B,MATCH(B29883,Plan2!A:A,0),0)</f>
        <v>levantada_mao</v>
      </c>
    </row>
    <row r="29884" spans="1:4" x14ac:dyDescent="0.25">
      <c r="A29884">
        <v>168</v>
      </c>
      <c r="B29884" t="s">
        <v>24</v>
      </c>
      <c r="C29884" t="s">
        <v>240</v>
      </c>
      <c r="D29884" t="str">
        <f>INDEX(Plan2!B:B,MATCH(B29884,Plan2!A:A,0),0)</f>
        <v>levantada_mao</v>
      </c>
    </row>
    <row r="29885" spans="1:4" x14ac:dyDescent="0.25">
      <c r="A29885">
        <v>132</v>
      </c>
      <c r="B29885" t="s">
        <v>17</v>
      </c>
      <c r="C29885" t="s">
        <v>235</v>
      </c>
      <c r="D29885" t="str">
        <f>INDEX(Plan2!B:B,MATCH(B29885,Plan2!A:A,0),0)</f>
        <v>levantada_mao</v>
      </c>
    </row>
    <row r="29886" spans="1:4" x14ac:dyDescent="0.25">
      <c r="A29886">
        <v>9</v>
      </c>
      <c r="B29886" t="s">
        <v>38</v>
      </c>
      <c r="C29886" t="s">
        <v>240</v>
      </c>
      <c r="D29886" t="str">
        <f>INDEX(Plan2!B:B,MATCH(B29886,Plan2!A:A,0),0)</f>
        <v>content</v>
      </c>
    </row>
    <row r="29887" spans="1:4" x14ac:dyDescent="0.25">
      <c r="A29887">
        <v>4624</v>
      </c>
      <c r="B29887" t="s">
        <v>67</v>
      </c>
      <c r="C29887" t="s">
        <v>241</v>
      </c>
      <c r="D29887" t="str">
        <f>INDEX(Plan2!B:B,MATCH(B29887,Plan2!A:A,0),0)</f>
        <v>content</v>
      </c>
    </row>
    <row r="29888" spans="1:4" x14ac:dyDescent="0.25">
      <c r="A29888">
        <v>75</v>
      </c>
      <c r="B29888" t="s">
        <v>23</v>
      </c>
      <c r="C29888" t="s">
        <v>241</v>
      </c>
      <c r="D29888" t="str">
        <f>INDEX(Plan2!B:B,MATCH(B29888,Plan2!A:A,0),0)</f>
        <v>content</v>
      </c>
    </row>
    <row r="29889" spans="1:4" x14ac:dyDescent="0.25">
      <c r="A29889">
        <v>1028</v>
      </c>
      <c r="B29889" t="s">
        <v>19</v>
      </c>
      <c r="C29889" t="s">
        <v>241</v>
      </c>
      <c r="D29889" t="str">
        <f>INDEX(Plan2!B:B,MATCH(B29889,Plan2!A:A,0),0)</f>
        <v>content</v>
      </c>
    </row>
    <row r="29890" spans="1:4" x14ac:dyDescent="0.25">
      <c r="A29890">
        <v>2035</v>
      </c>
      <c r="B29890" t="s">
        <v>41</v>
      </c>
      <c r="C29890" t="s">
        <v>241</v>
      </c>
      <c r="D29890" t="str">
        <f>INDEX(Plan2!B:B,MATCH(B29890,Plan2!A:A,0),0)</f>
        <v>content</v>
      </c>
    </row>
    <row r="29891" spans="1:4" x14ac:dyDescent="0.25">
      <c r="A29891">
        <v>15</v>
      </c>
      <c r="B29891" t="s">
        <v>13</v>
      </c>
      <c r="C29891" t="s">
        <v>241</v>
      </c>
      <c r="D29891" t="str">
        <f>INDEX(Plan2!B:B,MATCH(B29891,Plan2!A:A,0),0)</f>
        <v>levantada_mao</v>
      </c>
    </row>
    <row r="29892" spans="1:4" x14ac:dyDescent="0.25">
      <c r="A29892">
        <v>18</v>
      </c>
      <c r="B29892" t="s">
        <v>81</v>
      </c>
      <c r="C29892" t="s">
        <v>233</v>
      </c>
      <c r="D29892" t="str">
        <f>INDEX(Plan2!B:B,MATCH(B29892,Plan2!A:A,0),0)</f>
        <v>levantada_mao</v>
      </c>
    </row>
    <row r="29893" spans="1:4" x14ac:dyDescent="0.25">
      <c r="A29893">
        <v>61</v>
      </c>
      <c r="B29893" t="s">
        <v>81</v>
      </c>
      <c r="C29893" t="s">
        <v>240</v>
      </c>
      <c r="D29893" t="str">
        <f>INDEX(Plan2!B:B,MATCH(B29893,Plan2!A:A,0),0)</f>
        <v>levantada_mao</v>
      </c>
    </row>
    <row r="29894" spans="1:4" x14ac:dyDescent="0.25">
      <c r="A29894">
        <v>23</v>
      </c>
      <c r="B29894" t="s">
        <v>71</v>
      </c>
      <c r="C29894" t="s">
        <v>234</v>
      </c>
      <c r="D29894" t="str">
        <f>INDEX(Plan2!B:B,MATCH(B29894,Plan2!A:A,0),0)</f>
        <v>levantada_mao</v>
      </c>
    </row>
    <row r="29895" spans="1:4" x14ac:dyDescent="0.25">
      <c r="A29895">
        <v>6</v>
      </c>
      <c r="B29895" t="s">
        <v>182</v>
      </c>
      <c r="C29895" t="s">
        <v>240</v>
      </c>
      <c r="D29895" t="str">
        <f>INDEX(Plan2!B:B,MATCH(B29895,Plan2!A:A,0),0)</f>
        <v>content</v>
      </c>
    </row>
    <row r="29896" spans="1:4" x14ac:dyDescent="0.25">
      <c r="A29896">
        <v>26</v>
      </c>
      <c r="B29896" t="s">
        <v>29</v>
      </c>
      <c r="C29896" t="s">
        <v>234</v>
      </c>
      <c r="D29896" t="str">
        <f>INDEX(Plan2!B:B,MATCH(B29896,Plan2!A:A,0),0)</f>
        <v>content</v>
      </c>
    </row>
    <row r="29897" spans="1:4" x14ac:dyDescent="0.25">
      <c r="A29897">
        <v>189</v>
      </c>
      <c r="B29897" t="s">
        <v>18</v>
      </c>
      <c r="C29897" t="s">
        <v>235</v>
      </c>
      <c r="D29897" t="str">
        <f>INDEX(Plan2!B:B,MATCH(B29897,Plan2!A:A,0),0)</f>
        <v>levantada_mao</v>
      </c>
    </row>
    <row r="29898" spans="1:4" x14ac:dyDescent="0.25">
      <c r="A29898">
        <v>4624</v>
      </c>
      <c r="B29898" t="s">
        <v>67</v>
      </c>
      <c r="C29898" t="s">
        <v>241</v>
      </c>
      <c r="D29898" t="str">
        <f>INDEX(Plan2!B:B,MATCH(B29898,Plan2!A:A,0),0)</f>
        <v>content</v>
      </c>
    </row>
    <row r="29899" spans="1:4" x14ac:dyDescent="0.25">
      <c r="A29899">
        <v>4624</v>
      </c>
      <c r="B29899" t="s">
        <v>67</v>
      </c>
      <c r="C29899" t="s">
        <v>241</v>
      </c>
      <c r="D29899" t="str">
        <f>INDEX(Plan2!B:B,MATCH(B29899,Plan2!A:A,0),0)</f>
        <v>content</v>
      </c>
    </row>
    <row r="29900" spans="1:4" x14ac:dyDescent="0.25">
      <c r="A29900">
        <v>4624</v>
      </c>
      <c r="B29900" t="s">
        <v>67</v>
      </c>
      <c r="C29900" t="s">
        <v>241</v>
      </c>
      <c r="D29900" t="str">
        <f>INDEX(Plan2!B:B,MATCH(B29900,Plan2!A:A,0),0)</f>
        <v>content</v>
      </c>
    </row>
    <row r="29901" spans="1:4" x14ac:dyDescent="0.25">
      <c r="A29901">
        <v>409</v>
      </c>
      <c r="B29901" t="s">
        <v>67</v>
      </c>
      <c r="C29901" t="s">
        <v>233</v>
      </c>
      <c r="D29901" t="str">
        <f>INDEX(Plan2!B:B,MATCH(B29901,Plan2!A:A,0),0)</f>
        <v>content</v>
      </c>
    </row>
    <row r="29902" spans="1:4" x14ac:dyDescent="0.25">
      <c r="A29902">
        <v>4624</v>
      </c>
      <c r="B29902" t="s">
        <v>67</v>
      </c>
      <c r="C29902" t="s">
        <v>241</v>
      </c>
      <c r="D29902" t="str">
        <f>INDEX(Plan2!B:B,MATCH(B29902,Plan2!A:A,0),0)</f>
        <v>content</v>
      </c>
    </row>
    <row r="29903" spans="1:4" x14ac:dyDescent="0.25">
      <c r="A29903">
        <v>4624</v>
      </c>
      <c r="B29903" t="s">
        <v>67</v>
      </c>
      <c r="C29903" t="s">
        <v>241</v>
      </c>
      <c r="D29903" t="str">
        <f>INDEX(Plan2!B:B,MATCH(B29903,Plan2!A:A,0),0)</f>
        <v>content</v>
      </c>
    </row>
    <row r="29904" spans="1:4" x14ac:dyDescent="0.25">
      <c r="A29904">
        <v>4624</v>
      </c>
      <c r="B29904" t="s">
        <v>67</v>
      </c>
      <c r="C29904" t="s">
        <v>241</v>
      </c>
      <c r="D29904" t="str">
        <f>INDEX(Plan2!B:B,MATCH(B29904,Plan2!A:A,0),0)</f>
        <v>content</v>
      </c>
    </row>
    <row r="29905" spans="1:4" x14ac:dyDescent="0.25">
      <c r="A29905">
        <v>176</v>
      </c>
      <c r="B29905" t="s">
        <v>67</v>
      </c>
      <c r="C29905" t="s">
        <v>234</v>
      </c>
      <c r="D29905" t="str">
        <f>INDEX(Plan2!B:B,MATCH(B29905,Plan2!A:A,0),0)</f>
        <v>content</v>
      </c>
    </row>
    <row r="29906" spans="1:4" x14ac:dyDescent="0.25">
      <c r="A29906">
        <v>4624</v>
      </c>
      <c r="B29906" t="s">
        <v>67</v>
      </c>
      <c r="C29906" t="s">
        <v>241</v>
      </c>
      <c r="D29906" t="str">
        <f>INDEX(Plan2!B:B,MATCH(B29906,Plan2!A:A,0),0)</f>
        <v>content</v>
      </c>
    </row>
    <row r="29907" spans="1:4" x14ac:dyDescent="0.25">
      <c r="A29907">
        <v>4624</v>
      </c>
      <c r="B29907" t="s">
        <v>67</v>
      </c>
      <c r="C29907" t="s">
        <v>241</v>
      </c>
      <c r="D29907" t="str">
        <f>INDEX(Plan2!B:B,MATCH(B29907,Plan2!A:A,0),0)</f>
        <v>content</v>
      </c>
    </row>
    <row r="29908" spans="1:4" x14ac:dyDescent="0.25">
      <c r="A29908">
        <v>4624</v>
      </c>
      <c r="B29908" t="s">
        <v>67</v>
      </c>
      <c r="C29908" t="s">
        <v>241</v>
      </c>
      <c r="D29908" t="str">
        <f>INDEX(Plan2!B:B,MATCH(B29908,Plan2!A:A,0),0)</f>
        <v>content</v>
      </c>
    </row>
    <row r="29909" spans="1:4" x14ac:dyDescent="0.25">
      <c r="A29909">
        <v>4624</v>
      </c>
      <c r="B29909" t="s">
        <v>67</v>
      </c>
      <c r="C29909" t="s">
        <v>241</v>
      </c>
      <c r="D29909" t="str">
        <f>INDEX(Plan2!B:B,MATCH(B29909,Plan2!A:A,0),0)</f>
        <v>content</v>
      </c>
    </row>
    <row r="29910" spans="1:4" x14ac:dyDescent="0.25">
      <c r="A29910">
        <v>4624</v>
      </c>
      <c r="B29910" t="s">
        <v>67</v>
      </c>
      <c r="C29910" t="s">
        <v>241</v>
      </c>
      <c r="D29910" t="str">
        <f>INDEX(Plan2!B:B,MATCH(B29910,Plan2!A:A,0),0)</f>
        <v>content</v>
      </c>
    </row>
    <row r="29911" spans="1:4" x14ac:dyDescent="0.25">
      <c r="A29911">
        <v>409</v>
      </c>
      <c r="B29911" t="s">
        <v>67</v>
      </c>
      <c r="C29911" t="s">
        <v>233</v>
      </c>
      <c r="D29911" t="str">
        <f>INDEX(Plan2!B:B,MATCH(B29911,Plan2!A:A,0),0)</f>
        <v>content</v>
      </c>
    </row>
    <row r="29912" spans="1:4" x14ac:dyDescent="0.25">
      <c r="A29912">
        <v>4624</v>
      </c>
      <c r="B29912" t="s">
        <v>67</v>
      </c>
      <c r="C29912" t="s">
        <v>241</v>
      </c>
      <c r="D29912" t="str">
        <f>INDEX(Plan2!B:B,MATCH(B29912,Plan2!A:A,0),0)</f>
        <v>content</v>
      </c>
    </row>
    <row r="29913" spans="1:4" x14ac:dyDescent="0.25">
      <c r="A29913">
        <v>4624</v>
      </c>
      <c r="B29913" t="s">
        <v>67</v>
      </c>
      <c r="C29913" t="s">
        <v>241</v>
      </c>
      <c r="D29913" t="str">
        <f>INDEX(Plan2!B:B,MATCH(B29913,Plan2!A:A,0),0)</f>
        <v>content</v>
      </c>
    </row>
    <row r="29914" spans="1:4" x14ac:dyDescent="0.25">
      <c r="A29914">
        <v>176</v>
      </c>
      <c r="B29914" t="s">
        <v>67</v>
      </c>
      <c r="C29914" t="s">
        <v>234</v>
      </c>
      <c r="D29914" t="str">
        <f>INDEX(Plan2!B:B,MATCH(B29914,Plan2!A:A,0),0)</f>
        <v>content</v>
      </c>
    </row>
    <row r="29915" spans="1:4" x14ac:dyDescent="0.25">
      <c r="A29915">
        <v>4624</v>
      </c>
      <c r="B29915" t="s">
        <v>67</v>
      </c>
      <c r="C29915" t="s">
        <v>241</v>
      </c>
      <c r="D29915" t="str">
        <f>INDEX(Plan2!B:B,MATCH(B29915,Plan2!A:A,0),0)</f>
        <v>content</v>
      </c>
    </row>
    <row r="29916" spans="1:4" x14ac:dyDescent="0.25">
      <c r="A29916">
        <v>4624</v>
      </c>
      <c r="B29916" t="s">
        <v>67</v>
      </c>
      <c r="C29916" t="s">
        <v>241</v>
      </c>
      <c r="D29916" t="str">
        <f>INDEX(Plan2!B:B,MATCH(B29916,Plan2!A:A,0),0)</f>
        <v>content</v>
      </c>
    </row>
    <row r="29917" spans="1:4" x14ac:dyDescent="0.25">
      <c r="A29917">
        <v>4624</v>
      </c>
      <c r="B29917" t="s">
        <v>67</v>
      </c>
      <c r="C29917" t="s">
        <v>241</v>
      </c>
      <c r="D29917" t="str">
        <f>INDEX(Plan2!B:B,MATCH(B29917,Plan2!A:A,0),0)</f>
        <v>content</v>
      </c>
    </row>
    <row r="29918" spans="1:4" x14ac:dyDescent="0.25">
      <c r="A29918">
        <v>4624</v>
      </c>
      <c r="B29918" t="s">
        <v>67</v>
      </c>
      <c r="C29918" t="s">
        <v>241</v>
      </c>
      <c r="D29918" t="str">
        <f>INDEX(Plan2!B:B,MATCH(B29918,Plan2!A:A,0),0)</f>
        <v>content</v>
      </c>
    </row>
    <row r="29919" spans="1:4" x14ac:dyDescent="0.25">
      <c r="A29919">
        <v>4624</v>
      </c>
      <c r="B29919" t="s">
        <v>67</v>
      </c>
      <c r="C29919" t="s">
        <v>241</v>
      </c>
      <c r="D29919" t="str">
        <f>INDEX(Plan2!B:B,MATCH(B29919,Plan2!A:A,0),0)</f>
        <v>content</v>
      </c>
    </row>
    <row r="29920" spans="1:4" x14ac:dyDescent="0.25">
      <c r="A29920">
        <v>4624</v>
      </c>
      <c r="B29920" t="s">
        <v>67</v>
      </c>
      <c r="C29920" t="s">
        <v>241</v>
      </c>
      <c r="D29920" t="str">
        <f>INDEX(Plan2!B:B,MATCH(B29920,Plan2!A:A,0),0)</f>
        <v>content</v>
      </c>
    </row>
    <row r="29921" spans="1:4" x14ac:dyDescent="0.25">
      <c r="A29921">
        <v>4624</v>
      </c>
      <c r="B29921" t="s">
        <v>67</v>
      </c>
      <c r="C29921" t="s">
        <v>241</v>
      </c>
      <c r="D29921" t="str">
        <f>INDEX(Plan2!B:B,MATCH(B29921,Plan2!A:A,0),0)</f>
        <v>content</v>
      </c>
    </row>
    <row r="29922" spans="1:4" x14ac:dyDescent="0.25">
      <c r="A29922">
        <v>4624</v>
      </c>
      <c r="B29922" t="s">
        <v>67</v>
      </c>
      <c r="C29922" t="s">
        <v>241</v>
      </c>
      <c r="D29922" t="str">
        <f>INDEX(Plan2!B:B,MATCH(B29922,Plan2!A:A,0),0)</f>
        <v>content</v>
      </c>
    </row>
    <row r="29923" spans="1:4" x14ac:dyDescent="0.25">
      <c r="A29923">
        <v>4624</v>
      </c>
      <c r="B29923" t="s">
        <v>67</v>
      </c>
      <c r="C29923" t="s">
        <v>241</v>
      </c>
      <c r="D29923" t="str">
        <f>INDEX(Plan2!B:B,MATCH(B29923,Plan2!A:A,0),0)</f>
        <v>content</v>
      </c>
    </row>
    <row r="29924" spans="1:4" x14ac:dyDescent="0.25">
      <c r="A29924">
        <v>4624</v>
      </c>
      <c r="B29924" t="s">
        <v>67</v>
      </c>
      <c r="C29924" t="s">
        <v>241</v>
      </c>
      <c r="D29924" t="str">
        <f>INDEX(Plan2!B:B,MATCH(B29924,Plan2!A:A,0),0)</f>
        <v>content</v>
      </c>
    </row>
    <row r="29925" spans="1:4" x14ac:dyDescent="0.25">
      <c r="A29925">
        <v>61</v>
      </c>
      <c r="B29925" t="s">
        <v>81</v>
      </c>
      <c r="C29925" t="s">
        <v>240</v>
      </c>
      <c r="D29925" t="str">
        <f>INDEX(Plan2!B:B,MATCH(B29925,Plan2!A:A,0),0)</f>
        <v>levantada_mao</v>
      </c>
    </row>
    <row r="29926" spans="1:4" x14ac:dyDescent="0.25">
      <c r="A29926">
        <v>13</v>
      </c>
      <c r="B29926" t="s">
        <v>181</v>
      </c>
      <c r="C29926" t="s">
        <v>240</v>
      </c>
      <c r="D29926" t="str">
        <f>INDEX(Plan2!B:B,MATCH(B29926,Plan2!A:A,0),0)</f>
        <v>levantada_mao</v>
      </c>
    </row>
    <row r="29927" spans="1:4" x14ac:dyDescent="0.25">
      <c r="A29927">
        <v>10</v>
      </c>
      <c r="B29927" t="s">
        <v>134</v>
      </c>
      <c r="C29927" t="s">
        <v>240</v>
      </c>
      <c r="D29927" t="str">
        <f>INDEX(Plan2!B:B,MATCH(B29927,Plan2!A:A,0),0)</f>
        <v>content</v>
      </c>
    </row>
    <row r="29928" spans="1:4" x14ac:dyDescent="0.25">
      <c r="A29928">
        <v>75</v>
      </c>
      <c r="B29928" t="s">
        <v>126</v>
      </c>
      <c r="C29928" t="s">
        <v>240</v>
      </c>
      <c r="D29928" t="str">
        <f>INDEX(Plan2!B:B,MATCH(B29928,Plan2!A:A,0),0)</f>
        <v>levantada_mao</v>
      </c>
    </row>
    <row r="29929" spans="1:4" x14ac:dyDescent="0.25">
      <c r="A29929">
        <v>82</v>
      </c>
      <c r="B29929" t="s">
        <v>191</v>
      </c>
      <c r="C29929" t="s">
        <v>240</v>
      </c>
      <c r="D29929" t="str">
        <f>INDEX(Plan2!B:B,MATCH(B29929,Plan2!A:A,0),0)</f>
        <v>levantada_mao</v>
      </c>
    </row>
    <row r="29930" spans="1:4" x14ac:dyDescent="0.25">
      <c r="A29930">
        <v>82</v>
      </c>
      <c r="B29930" t="s">
        <v>191</v>
      </c>
      <c r="C29930" t="s">
        <v>240</v>
      </c>
      <c r="D29930" t="str">
        <f>INDEX(Plan2!B:B,MATCH(B29930,Plan2!A:A,0),0)</f>
        <v>levantada_mao</v>
      </c>
    </row>
    <row r="29931" spans="1:4" x14ac:dyDescent="0.25">
      <c r="A29931">
        <v>1</v>
      </c>
      <c r="B29931" t="s">
        <v>70</v>
      </c>
      <c r="C29931" t="s">
        <v>238</v>
      </c>
      <c r="D29931" t="str">
        <f>INDEX(Plan2!B:B,MATCH(B29931,Plan2!A:A,0),0)</f>
        <v>content</v>
      </c>
    </row>
    <row r="29932" spans="1:4" x14ac:dyDescent="0.25">
      <c r="A29932">
        <v>21</v>
      </c>
      <c r="B29932" t="s">
        <v>64</v>
      </c>
      <c r="C29932" t="s">
        <v>240</v>
      </c>
      <c r="D29932" t="str">
        <f>INDEX(Plan2!B:B,MATCH(B29932,Plan2!A:A,0),0)</f>
        <v>content</v>
      </c>
    </row>
    <row r="29933" spans="1:4" x14ac:dyDescent="0.25">
      <c r="A29933">
        <v>291</v>
      </c>
      <c r="B29933" t="s">
        <v>3</v>
      </c>
      <c r="C29933" t="s">
        <v>232</v>
      </c>
      <c r="D29933" t="str">
        <f>INDEX(Plan2!B:B,MATCH(B29933,Plan2!A:A,0),0)</f>
        <v>levantada_mao</v>
      </c>
    </row>
    <row r="29934" spans="1:4" x14ac:dyDescent="0.25">
      <c r="A29934">
        <v>333</v>
      </c>
      <c r="B29934" t="s">
        <v>7</v>
      </c>
      <c r="C29934" t="s">
        <v>232</v>
      </c>
      <c r="D29934" t="str">
        <f>INDEX(Plan2!B:B,MATCH(B29934,Plan2!A:A,0),0)</f>
        <v>levantada_mao</v>
      </c>
    </row>
    <row r="29935" spans="1:4" x14ac:dyDescent="0.25">
      <c r="A29935">
        <v>263</v>
      </c>
      <c r="B29935" t="s">
        <v>4</v>
      </c>
      <c r="C29935" t="s">
        <v>232</v>
      </c>
      <c r="D29935" t="str">
        <f>INDEX(Plan2!B:B,MATCH(B29935,Plan2!A:A,0),0)</f>
        <v>levantada_mao</v>
      </c>
    </row>
    <row r="29936" spans="1:4" x14ac:dyDescent="0.25">
      <c r="A29936">
        <v>333</v>
      </c>
      <c r="B29936" t="s">
        <v>7</v>
      </c>
      <c r="C29936" t="s">
        <v>232</v>
      </c>
      <c r="D29936" t="str">
        <f>INDEX(Plan2!B:B,MATCH(B29936,Plan2!A:A,0),0)</f>
        <v>levantada_mao</v>
      </c>
    </row>
    <row r="29937" spans="1:4" x14ac:dyDescent="0.25">
      <c r="A29937">
        <v>12</v>
      </c>
      <c r="B29937" t="s">
        <v>95</v>
      </c>
      <c r="C29937" t="s">
        <v>232</v>
      </c>
      <c r="D29937" t="str">
        <f>INDEX(Plan2!B:B,MATCH(B29937,Plan2!A:A,0),0)</f>
        <v>levantada_mao</v>
      </c>
    </row>
    <row r="29938" spans="1:4" x14ac:dyDescent="0.25">
      <c r="A29938">
        <v>23</v>
      </c>
      <c r="B29938" t="s">
        <v>99</v>
      </c>
      <c r="C29938" t="s">
        <v>232</v>
      </c>
      <c r="D29938" t="str">
        <f>INDEX(Plan2!B:B,MATCH(B29938,Plan2!A:A,0),0)</f>
        <v>levantada_mao</v>
      </c>
    </row>
    <row r="29939" spans="1:4" x14ac:dyDescent="0.25">
      <c r="A29939">
        <v>263</v>
      </c>
      <c r="B29939" t="s">
        <v>4</v>
      </c>
      <c r="C29939" t="s">
        <v>232</v>
      </c>
      <c r="D29939" t="str">
        <f>INDEX(Plan2!B:B,MATCH(B29939,Plan2!A:A,0),0)</f>
        <v>levantada_mao</v>
      </c>
    </row>
    <row r="29940" spans="1:4" x14ac:dyDescent="0.25">
      <c r="A29940">
        <v>263</v>
      </c>
      <c r="B29940" t="s">
        <v>4</v>
      </c>
      <c r="C29940" t="s">
        <v>232</v>
      </c>
      <c r="D29940" t="str">
        <f>INDEX(Plan2!B:B,MATCH(B29940,Plan2!A:A,0),0)</f>
        <v>levantada_mao</v>
      </c>
    </row>
    <row r="29941" spans="1:4" x14ac:dyDescent="0.25">
      <c r="A29941">
        <v>21</v>
      </c>
      <c r="B29941" t="s">
        <v>6</v>
      </c>
      <c r="C29941" t="s">
        <v>232</v>
      </c>
      <c r="D29941" t="str">
        <f>INDEX(Plan2!B:B,MATCH(B29941,Plan2!A:A,0),0)</f>
        <v>content</v>
      </c>
    </row>
    <row r="29942" spans="1:4" x14ac:dyDescent="0.25">
      <c r="A29942">
        <v>7</v>
      </c>
      <c r="B29942" t="s">
        <v>53</v>
      </c>
      <c r="C29942" t="s">
        <v>232</v>
      </c>
      <c r="D29942" t="str">
        <f>INDEX(Plan2!B:B,MATCH(B29942,Plan2!A:A,0),0)</f>
        <v>content</v>
      </c>
    </row>
    <row r="29943" spans="1:4" x14ac:dyDescent="0.25">
      <c r="A29943">
        <v>333</v>
      </c>
      <c r="B29943" t="s">
        <v>7</v>
      </c>
      <c r="C29943" t="s">
        <v>232</v>
      </c>
      <c r="D29943" t="str">
        <f>INDEX(Plan2!B:B,MATCH(B29943,Plan2!A:A,0),0)</f>
        <v>levantada_mao</v>
      </c>
    </row>
    <row r="29944" spans="1:4" x14ac:dyDescent="0.25">
      <c r="A29944">
        <v>59</v>
      </c>
      <c r="B29944" t="s">
        <v>17</v>
      </c>
      <c r="C29944" t="s">
        <v>235</v>
      </c>
      <c r="D29944" t="str">
        <f>INDEX(Plan2!B:B,MATCH(B29944,Plan2!A:A,0),0)</f>
        <v>levantada_mao</v>
      </c>
    </row>
    <row r="29945" spans="1:4" x14ac:dyDescent="0.25">
      <c r="A29945">
        <v>626</v>
      </c>
      <c r="B29945" t="s">
        <v>13</v>
      </c>
      <c r="C29945" t="s">
        <v>232</v>
      </c>
      <c r="D29945" t="str">
        <f>INDEX(Plan2!B:B,MATCH(B29945,Plan2!A:A,0),0)</f>
        <v>levantada_mao</v>
      </c>
    </row>
    <row r="29946" spans="1:4" x14ac:dyDescent="0.25">
      <c r="A29946">
        <v>189</v>
      </c>
      <c r="B29946" t="s">
        <v>18</v>
      </c>
      <c r="C29946" t="s">
        <v>235</v>
      </c>
      <c r="D29946" t="str">
        <f>INDEX(Plan2!B:B,MATCH(B29946,Plan2!A:A,0),0)</f>
        <v>levantada_mao</v>
      </c>
    </row>
    <row r="29947" spans="1:4" x14ac:dyDescent="0.25">
      <c r="A29947">
        <v>626</v>
      </c>
      <c r="B29947" t="s">
        <v>13</v>
      </c>
      <c r="C29947" t="s">
        <v>232</v>
      </c>
      <c r="D29947" t="str">
        <f>INDEX(Plan2!B:B,MATCH(B29947,Plan2!A:A,0),0)</f>
        <v>levantada_mao</v>
      </c>
    </row>
    <row r="29948" spans="1:4" x14ac:dyDescent="0.25">
      <c r="A29948">
        <v>18</v>
      </c>
      <c r="B29948" t="s">
        <v>70</v>
      </c>
      <c r="C29948" t="s">
        <v>232</v>
      </c>
      <c r="D29948" t="str">
        <f>INDEX(Plan2!B:B,MATCH(B29948,Plan2!A:A,0),0)</f>
        <v>content</v>
      </c>
    </row>
    <row r="29949" spans="1:4" x14ac:dyDescent="0.25">
      <c r="A29949">
        <v>626</v>
      </c>
      <c r="B29949" t="s">
        <v>13</v>
      </c>
      <c r="C29949" t="s">
        <v>232</v>
      </c>
      <c r="D29949" t="str">
        <f>INDEX(Plan2!B:B,MATCH(B29949,Plan2!A:A,0),0)</f>
        <v>levantada_mao</v>
      </c>
    </row>
    <row r="29950" spans="1:4" x14ac:dyDescent="0.25">
      <c r="A29950">
        <v>626</v>
      </c>
      <c r="B29950" t="s">
        <v>13</v>
      </c>
      <c r="C29950" t="s">
        <v>232</v>
      </c>
      <c r="D29950" t="str">
        <f>INDEX(Plan2!B:B,MATCH(B29950,Plan2!A:A,0),0)</f>
        <v>levantada_mao</v>
      </c>
    </row>
    <row r="29951" spans="1:4" x14ac:dyDescent="0.25">
      <c r="A29951">
        <v>27</v>
      </c>
      <c r="B29951" t="s">
        <v>27</v>
      </c>
      <c r="C29951" t="s">
        <v>232</v>
      </c>
      <c r="D29951" t="str">
        <f>INDEX(Plan2!B:B,MATCH(B29951,Plan2!A:A,0),0)</f>
        <v>levantada_mao</v>
      </c>
    </row>
    <row r="29952" spans="1:4" x14ac:dyDescent="0.25">
      <c r="A29952">
        <v>263</v>
      </c>
      <c r="B29952" t="s">
        <v>4</v>
      </c>
      <c r="C29952" t="s">
        <v>232</v>
      </c>
      <c r="D29952" t="str">
        <f>INDEX(Plan2!B:B,MATCH(B29952,Plan2!A:A,0),0)</f>
        <v>levantada_mao</v>
      </c>
    </row>
    <row r="29953" spans="1:4" x14ac:dyDescent="0.25">
      <c r="A29953">
        <v>1</v>
      </c>
      <c r="B29953" t="s">
        <v>51</v>
      </c>
      <c r="C29953" t="s">
        <v>239</v>
      </c>
      <c r="D29953" t="str">
        <f>INDEX(Plan2!B:B,MATCH(B29953,Plan2!A:A,0),0)</f>
        <v>content</v>
      </c>
    </row>
    <row r="29954" spans="1:4" x14ac:dyDescent="0.25">
      <c r="A29954">
        <v>27</v>
      </c>
      <c r="B29954" t="s">
        <v>27</v>
      </c>
      <c r="C29954" t="s">
        <v>232</v>
      </c>
      <c r="D29954" t="str">
        <f>INDEX(Plan2!B:B,MATCH(B29954,Plan2!A:A,0),0)</f>
        <v>levantada_mao</v>
      </c>
    </row>
    <row r="29955" spans="1:4" x14ac:dyDescent="0.25">
      <c r="A29955">
        <v>626</v>
      </c>
      <c r="B29955" t="s">
        <v>13</v>
      </c>
      <c r="C29955" t="s">
        <v>232</v>
      </c>
      <c r="D29955" t="str">
        <f>INDEX(Plan2!B:B,MATCH(B29955,Plan2!A:A,0),0)</f>
        <v>levantada_mao</v>
      </c>
    </row>
    <row r="29956" spans="1:4" x14ac:dyDescent="0.25">
      <c r="A29956">
        <v>263</v>
      </c>
      <c r="B29956" t="s">
        <v>4</v>
      </c>
      <c r="C29956" t="s">
        <v>232</v>
      </c>
      <c r="D29956" t="str">
        <f>INDEX(Plan2!B:B,MATCH(B29956,Plan2!A:A,0),0)</f>
        <v>levantada_mao</v>
      </c>
    </row>
    <row r="29957" spans="1:4" x14ac:dyDescent="0.25">
      <c r="A29957">
        <v>263</v>
      </c>
      <c r="B29957" t="s">
        <v>4</v>
      </c>
      <c r="C29957" t="s">
        <v>232</v>
      </c>
      <c r="D29957" t="str">
        <f>INDEX(Plan2!B:B,MATCH(B29957,Plan2!A:A,0),0)</f>
        <v>levantada_mao</v>
      </c>
    </row>
    <row r="29958" spans="1:4" x14ac:dyDescent="0.25">
      <c r="A29958">
        <v>23</v>
      </c>
      <c r="B29958" t="s">
        <v>76</v>
      </c>
      <c r="C29958" t="s">
        <v>238</v>
      </c>
      <c r="D29958" t="str">
        <f>INDEX(Plan2!B:B,MATCH(B29958,Plan2!A:A,0),0)</f>
        <v>content</v>
      </c>
    </row>
    <row r="29959" spans="1:4" x14ac:dyDescent="0.25">
      <c r="A29959">
        <v>165</v>
      </c>
      <c r="B29959" t="s">
        <v>75</v>
      </c>
      <c r="C29959" t="s">
        <v>238</v>
      </c>
      <c r="D29959" t="str">
        <f>INDEX(Plan2!B:B,MATCH(B29959,Plan2!A:A,0),0)</f>
        <v>content</v>
      </c>
    </row>
    <row r="29960" spans="1:4" x14ac:dyDescent="0.25">
      <c r="A29960">
        <v>20</v>
      </c>
      <c r="B29960" t="s">
        <v>80</v>
      </c>
      <c r="C29960" t="s">
        <v>238</v>
      </c>
      <c r="D29960" t="str">
        <f>INDEX(Plan2!B:B,MATCH(B29960,Plan2!A:A,0),0)</f>
        <v>content</v>
      </c>
    </row>
    <row r="29961" spans="1:4" x14ac:dyDescent="0.25">
      <c r="A29961">
        <v>84</v>
      </c>
      <c r="B29961" t="s">
        <v>33</v>
      </c>
      <c r="C29961" t="s">
        <v>238</v>
      </c>
      <c r="D29961" t="str">
        <f>INDEX(Plan2!B:B,MATCH(B29961,Plan2!A:A,0),0)</f>
        <v>content</v>
      </c>
    </row>
    <row r="29962" spans="1:4" x14ac:dyDescent="0.25">
      <c r="A29962">
        <v>74</v>
      </c>
      <c r="B29962" t="s">
        <v>57</v>
      </c>
      <c r="C29962" t="s">
        <v>238</v>
      </c>
      <c r="D29962" t="str">
        <f>INDEX(Plan2!B:B,MATCH(B29962,Plan2!A:A,0),0)</f>
        <v>content</v>
      </c>
    </row>
    <row r="29963" spans="1:4" x14ac:dyDescent="0.25">
      <c r="A29963">
        <v>84</v>
      </c>
      <c r="B29963" t="s">
        <v>33</v>
      </c>
      <c r="C29963" t="s">
        <v>238</v>
      </c>
      <c r="D29963" t="str">
        <f>INDEX(Plan2!B:B,MATCH(B29963,Plan2!A:A,0),0)</f>
        <v>content</v>
      </c>
    </row>
    <row r="29964" spans="1:4" x14ac:dyDescent="0.25">
      <c r="A29964">
        <v>230</v>
      </c>
      <c r="B29964" t="s">
        <v>29</v>
      </c>
      <c r="C29964" t="s">
        <v>238</v>
      </c>
      <c r="D29964" t="str">
        <f>INDEX(Plan2!B:B,MATCH(B29964,Plan2!A:A,0),0)</f>
        <v>content</v>
      </c>
    </row>
    <row r="29965" spans="1:4" x14ac:dyDescent="0.25">
      <c r="A29965">
        <v>128</v>
      </c>
      <c r="B29965" t="s">
        <v>43</v>
      </c>
      <c r="C29965" t="s">
        <v>238</v>
      </c>
      <c r="D29965" t="str">
        <f>INDEX(Plan2!B:B,MATCH(B29965,Plan2!A:A,0),0)</f>
        <v>content</v>
      </c>
    </row>
    <row r="29966" spans="1:4" x14ac:dyDescent="0.25">
      <c r="A29966">
        <v>74</v>
      </c>
      <c r="B29966" t="s">
        <v>57</v>
      </c>
      <c r="C29966" t="s">
        <v>238</v>
      </c>
      <c r="D29966" t="str">
        <f>INDEX(Plan2!B:B,MATCH(B29966,Plan2!A:A,0),0)</f>
        <v>content</v>
      </c>
    </row>
    <row r="29967" spans="1:4" x14ac:dyDescent="0.25">
      <c r="A29967">
        <v>20</v>
      </c>
      <c r="B29967" t="s">
        <v>80</v>
      </c>
      <c r="C29967" t="s">
        <v>238</v>
      </c>
      <c r="D29967" t="str">
        <f>INDEX(Plan2!B:B,MATCH(B29967,Plan2!A:A,0),0)</f>
        <v>content</v>
      </c>
    </row>
    <row r="29968" spans="1:4" x14ac:dyDescent="0.25">
      <c r="A29968">
        <v>10</v>
      </c>
      <c r="B29968" t="s">
        <v>58</v>
      </c>
      <c r="C29968" t="s">
        <v>238</v>
      </c>
      <c r="D29968" t="str">
        <f>INDEX(Plan2!B:B,MATCH(B29968,Plan2!A:A,0),0)</f>
        <v>content</v>
      </c>
    </row>
    <row r="29969" spans="1:4" x14ac:dyDescent="0.25">
      <c r="A29969">
        <v>3</v>
      </c>
      <c r="B29969" t="s">
        <v>122</v>
      </c>
      <c r="C29969" t="s">
        <v>238</v>
      </c>
      <c r="D29969" t="str">
        <f>INDEX(Plan2!B:B,MATCH(B29969,Plan2!A:A,0),0)</f>
        <v>levantada_mao</v>
      </c>
    </row>
    <row r="29970" spans="1:4" x14ac:dyDescent="0.25">
      <c r="A29970">
        <v>41</v>
      </c>
      <c r="B29970" t="s">
        <v>59</v>
      </c>
      <c r="C29970" t="s">
        <v>238</v>
      </c>
      <c r="D29970" t="str">
        <f>INDEX(Plan2!B:B,MATCH(B29970,Plan2!A:A,0),0)</f>
        <v>content</v>
      </c>
    </row>
    <row r="29971" spans="1:4" x14ac:dyDescent="0.25">
      <c r="A29971">
        <v>10</v>
      </c>
      <c r="B29971" t="s">
        <v>16</v>
      </c>
      <c r="C29971" t="s">
        <v>238</v>
      </c>
      <c r="D29971" t="str">
        <f>INDEX(Plan2!B:B,MATCH(B29971,Plan2!A:A,0),0)</f>
        <v>content</v>
      </c>
    </row>
    <row r="29972" spans="1:4" x14ac:dyDescent="0.25">
      <c r="A29972">
        <v>83</v>
      </c>
      <c r="B29972" t="s">
        <v>12</v>
      </c>
      <c r="C29972" t="s">
        <v>232</v>
      </c>
      <c r="D29972" t="str">
        <f>INDEX(Plan2!B:B,MATCH(B29972,Plan2!A:A,0),0)</f>
        <v>levantada_mao</v>
      </c>
    </row>
    <row r="29973" spans="1:4" x14ac:dyDescent="0.25">
      <c r="A29973">
        <v>1</v>
      </c>
      <c r="B29973" t="s">
        <v>179</v>
      </c>
      <c r="C29973" t="s">
        <v>233</v>
      </c>
      <c r="D29973" t="str">
        <f>INDEX(Plan2!B:B,MATCH(B29973,Plan2!A:A,0),0)</f>
        <v>levantada_mao</v>
      </c>
    </row>
    <row r="29974" spans="1:4" x14ac:dyDescent="0.25">
      <c r="A29974">
        <v>7</v>
      </c>
      <c r="B29974" t="s">
        <v>11</v>
      </c>
      <c r="C29974" t="s">
        <v>233</v>
      </c>
      <c r="D29974" t="str">
        <f>INDEX(Plan2!B:B,MATCH(B29974,Plan2!A:A,0),0)</f>
        <v>levantada_mao</v>
      </c>
    </row>
    <row r="29975" spans="1:4" x14ac:dyDescent="0.25">
      <c r="A29975">
        <v>17</v>
      </c>
      <c r="B29975" t="s">
        <v>156</v>
      </c>
      <c r="C29975" t="s">
        <v>233</v>
      </c>
      <c r="D29975" t="str">
        <f>INDEX(Plan2!B:B,MATCH(B29975,Plan2!A:A,0),0)</f>
        <v>levantada_mao</v>
      </c>
    </row>
    <row r="29976" spans="1:4" x14ac:dyDescent="0.25">
      <c r="A29976">
        <v>165</v>
      </c>
      <c r="B29976" t="s">
        <v>75</v>
      </c>
      <c r="C29976" t="s">
        <v>238</v>
      </c>
      <c r="D29976" t="str">
        <f>INDEX(Plan2!B:B,MATCH(B29976,Plan2!A:A,0),0)</f>
        <v>content</v>
      </c>
    </row>
    <row r="29977" spans="1:4" x14ac:dyDescent="0.25">
      <c r="A29977">
        <v>165</v>
      </c>
      <c r="B29977" t="s">
        <v>75</v>
      </c>
      <c r="C29977" t="s">
        <v>238</v>
      </c>
      <c r="D29977" t="str">
        <f>INDEX(Plan2!B:B,MATCH(B29977,Plan2!A:A,0),0)</f>
        <v>content</v>
      </c>
    </row>
    <row r="29978" spans="1:4" x14ac:dyDescent="0.25">
      <c r="A29978">
        <v>41</v>
      </c>
      <c r="B29978" t="s">
        <v>59</v>
      </c>
      <c r="C29978" t="s">
        <v>238</v>
      </c>
      <c r="D29978" t="str">
        <f>INDEX(Plan2!B:B,MATCH(B29978,Plan2!A:A,0),0)</f>
        <v>content</v>
      </c>
    </row>
    <row r="29979" spans="1:4" x14ac:dyDescent="0.25">
      <c r="A29979">
        <v>263</v>
      </c>
      <c r="B29979" t="s">
        <v>4</v>
      </c>
      <c r="C29979" t="s">
        <v>232</v>
      </c>
      <c r="D29979" t="str">
        <f>INDEX(Plan2!B:B,MATCH(B29979,Plan2!A:A,0),0)</f>
        <v>levantada_mao</v>
      </c>
    </row>
    <row r="29980" spans="1:4" x14ac:dyDescent="0.25">
      <c r="A29980">
        <v>229</v>
      </c>
      <c r="B29980" t="s">
        <v>77</v>
      </c>
      <c r="C29980" t="s">
        <v>238</v>
      </c>
      <c r="D29980" t="str">
        <f>INDEX(Plan2!B:B,MATCH(B29980,Plan2!A:A,0),0)</f>
        <v>content</v>
      </c>
    </row>
    <row r="29981" spans="1:4" x14ac:dyDescent="0.25">
      <c r="A29981">
        <v>19</v>
      </c>
      <c r="B29981" t="s">
        <v>7</v>
      </c>
      <c r="C29981" t="s">
        <v>233</v>
      </c>
      <c r="D29981" t="str">
        <f>INDEX(Plan2!B:B,MATCH(B29981,Plan2!A:A,0),0)</f>
        <v>levantada_mao</v>
      </c>
    </row>
    <row r="29982" spans="1:4" x14ac:dyDescent="0.25">
      <c r="A29982">
        <v>169</v>
      </c>
      <c r="B29982" t="s">
        <v>15</v>
      </c>
      <c r="C29982" t="s">
        <v>232</v>
      </c>
      <c r="D29982" t="str">
        <f>INDEX(Plan2!B:B,MATCH(B29982,Plan2!A:A,0),0)</f>
        <v>levantada_mao</v>
      </c>
    </row>
    <row r="29983" spans="1:4" x14ac:dyDescent="0.25">
      <c r="A29983">
        <v>218</v>
      </c>
      <c r="B29983" t="s">
        <v>24</v>
      </c>
      <c r="C29983" t="s">
        <v>232</v>
      </c>
      <c r="D29983" t="str">
        <f>INDEX(Plan2!B:B,MATCH(B29983,Plan2!A:A,0),0)</f>
        <v>levantada_mao</v>
      </c>
    </row>
    <row r="29984" spans="1:4" x14ac:dyDescent="0.25">
      <c r="A29984">
        <v>218</v>
      </c>
      <c r="B29984" t="s">
        <v>24</v>
      </c>
      <c r="C29984" t="s">
        <v>232</v>
      </c>
      <c r="D29984" t="str">
        <f>INDEX(Plan2!B:B,MATCH(B29984,Plan2!A:A,0),0)</f>
        <v>levantada_mao</v>
      </c>
    </row>
    <row r="29985" spans="1:4" x14ac:dyDescent="0.25">
      <c r="A29985">
        <v>5</v>
      </c>
      <c r="B29985" t="s">
        <v>222</v>
      </c>
      <c r="C29985" t="s">
        <v>234</v>
      </c>
      <c r="D29985" t="str">
        <f>INDEX(Plan2!B:B,MATCH(B29985,Plan2!A:A,0),0)</f>
        <v>levantada_mao</v>
      </c>
    </row>
    <row r="29986" spans="1:4" x14ac:dyDescent="0.25">
      <c r="A29986">
        <v>6</v>
      </c>
      <c r="B29986" t="s">
        <v>80</v>
      </c>
      <c r="C29986" t="s">
        <v>234</v>
      </c>
      <c r="D29986" t="str">
        <f>INDEX(Plan2!B:B,MATCH(B29986,Plan2!A:A,0),0)</f>
        <v>content</v>
      </c>
    </row>
    <row r="29987" spans="1:4" x14ac:dyDescent="0.25">
      <c r="A29987">
        <v>626</v>
      </c>
      <c r="B29987" t="s">
        <v>13</v>
      </c>
      <c r="C29987" t="s">
        <v>232</v>
      </c>
      <c r="D29987" t="str">
        <f>INDEX(Plan2!B:B,MATCH(B29987,Plan2!A:A,0),0)</f>
        <v>levantada_mao</v>
      </c>
    </row>
    <row r="29988" spans="1:4" x14ac:dyDescent="0.25">
      <c r="A29988">
        <v>86</v>
      </c>
      <c r="B29988" t="s">
        <v>73</v>
      </c>
      <c r="C29988" t="s">
        <v>238</v>
      </c>
      <c r="D29988" t="str">
        <f>INDEX(Plan2!B:B,MATCH(B29988,Plan2!A:A,0),0)</f>
        <v>content</v>
      </c>
    </row>
    <row r="29989" spans="1:4" x14ac:dyDescent="0.25">
      <c r="A29989">
        <v>33</v>
      </c>
      <c r="B29989" t="s">
        <v>66</v>
      </c>
      <c r="C29989" t="s">
        <v>232</v>
      </c>
      <c r="D29989" t="str">
        <f>INDEX(Plan2!B:B,MATCH(B29989,Plan2!A:A,0),0)</f>
        <v>content</v>
      </c>
    </row>
    <row r="29990" spans="1:4" x14ac:dyDescent="0.25">
      <c r="A29990">
        <v>79</v>
      </c>
      <c r="B29990" t="s">
        <v>57</v>
      </c>
      <c r="C29990" t="s">
        <v>237</v>
      </c>
      <c r="D29990" t="str">
        <f>INDEX(Plan2!B:B,MATCH(B29990,Plan2!A:A,0),0)</f>
        <v>content</v>
      </c>
    </row>
    <row r="29991" spans="1:4" x14ac:dyDescent="0.25">
      <c r="A29991">
        <v>1056</v>
      </c>
      <c r="B29991" t="s">
        <v>73</v>
      </c>
      <c r="C29991" t="s">
        <v>237</v>
      </c>
      <c r="D29991" t="str">
        <f>INDEX(Plan2!B:B,MATCH(B29991,Plan2!A:A,0),0)</f>
        <v>content</v>
      </c>
    </row>
    <row r="29992" spans="1:4" x14ac:dyDescent="0.25">
      <c r="A29992">
        <v>4</v>
      </c>
      <c r="B29992" t="s">
        <v>29</v>
      </c>
      <c r="C29992" t="s">
        <v>237</v>
      </c>
      <c r="D29992" t="str">
        <f>INDEX(Plan2!B:B,MATCH(B29992,Plan2!A:A,0),0)</f>
        <v>content</v>
      </c>
    </row>
    <row r="29993" spans="1:4" x14ac:dyDescent="0.25">
      <c r="A29993">
        <v>1056</v>
      </c>
      <c r="B29993" t="s">
        <v>73</v>
      </c>
      <c r="C29993" t="s">
        <v>237</v>
      </c>
      <c r="D29993" t="str">
        <f>INDEX(Plan2!B:B,MATCH(B29993,Plan2!A:A,0),0)</f>
        <v>content</v>
      </c>
    </row>
    <row r="29994" spans="1:4" x14ac:dyDescent="0.25">
      <c r="A29994">
        <v>25</v>
      </c>
      <c r="B29994" t="s">
        <v>14</v>
      </c>
      <c r="C29994" t="s">
        <v>237</v>
      </c>
      <c r="D29994" t="str">
        <f>INDEX(Plan2!B:B,MATCH(B29994,Plan2!A:A,0),0)</f>
        <v>content</v>
      </c>
    </row>
    <row r="29995" spans="1:4" x14ac:dyDescent="0.25">
      <c r="A29995">
        <v>79</v>
      </c>
      <c r="B29995" t="s">
        <v>57</v>
      </c>
      <c r="C29995" t="s">
        <v>237</v>
      </c>
      <c r="D29995" t="str">
        <f>INDEX(Plan2!B:B,MATCH(B29995,Plan2!A:A,0),0)</f>
        <v>content</v>
      </c>
    </row>
    <row r="29996" spans="1:4" x14ac:dyDescent="0.25">
      <c r="A29996">
        <v>1056</v>
      </c>
      <c r="B29996" t="s">
        <v>73</v>
      </c>
      <c r="C29996" t="s">
        <v>237</v>
      </c>
      <c r="D29996" t="str">
        <f>INDEX(Plan2!B:B,MATCH(B29996,Plan2!A:A,0),0)</f>
        <v>content</v>
      </c>
    </row>
    <row r="29997" spans="1:4" x14ac:dyDescent="0.25">
      <c r="A29997">
        <v>626</v>
      </c>
      <c r="B29997" t="s">
        <v>13</v>
      </c>
      <c r="C29997" t="s">
        <v>232</v>
      </c>
      <c r="D29997" t="str">
        <f>INDEX(Plan2!B:B,MATCH(B29997,Plan2!A:A,0),0)</f>
        <v>levantada_mao</v>
      </c>
    </row>
    <row r="29998" spans="1:4" x14ac:dyDescent="0.25">
      <c r="A29998">
        <v>1</v>
      </c>
      <c r="B29998" t="s">
        <v>190</v>
      </c>
      <c r="C29998" t="s">
        <v>232</v>
      </c>
      <c r="D29998" t="str">
        <f>INDEX(Plan2!B:B,MATCH(B29998,Plan2!A:A,0),0)</f>
        <v>levantada_mao</v>
      </c>
    </row>
    <row r="29999" spans="1:4" x14ac:dyDescent="0.25">
      <c r="A29999">
        <v>25</v>
      </c>
      <c r="B29999" t="s">
        <v>30</v>
      </c>
      <c r="C29999" t="s">
        <v>238</v>
      </c>
      <c r="D29999" t="str">
        <f>INDEX(Plan2!B:B,MATCH(B29999,Plan2!A:A,0),0)</f>
        <v>content</v>
      </c>
    </row>
    <row r="30000" spans="1:4" x14ac:dyDescent="0.25">
      <c r="A30000">
        <v>5</v>
      </c>
      <c r="B30000" t="s">
        <v>17</v>
      </c>
      <c r="C30000" t="s">
        <v>235</v>
      </c>
      <c r="D30000" t="str">
        <f>INDEX(Plan2!B:B,MATCH(B30000,Plan2!A:A,0),0)</f>
        <v>levantada_mao</v>
      </c>
    </row>
    <row r="30001" spans="1:4" x14ac:dyDescent="0.25">
      <c r="A30001">
        <v>143</v>
      </c>
      <c r="B30001" t="s">
        <v>24</v>
      </c>
      <c r="C30001" t="s">
        <v>233</v>
      </c>
      <c r="D30001" t="str">
        <f>INDEX(Plan2!B:B,MATCH(B30001,Plan2!A:A,0),0)</f>
        <v>levantada_mao</v>
      </c>
    </row>
    <row r="30002" spans="1:4" x14ac:dyDescent="0.25">
      <c r="A30002">
        <v>66</v>
      </c>
      <c r="B30002" t="s">
        <v>13</v>
      </c>
      <c r="C30002" t="s">
        <v>234</v>
      </c>
      <c r="D30002" t="str">
        <f>INDEX(Plan2!B:B,MATCH(B30002,Plan2!A:A,0),0)</f>
        <v>levantada_mao</v>
      </c>
    </row>
    <row r="30003" spans="1:4" x14ac:dyDescent="0.25">
      <c r="A30003">
        <v>113</v>
      </c>
      <c r="B30003" t="s">
        <v>17</v>
      </c>
      <c r="C30003" t="s">
        <v>235</v>
      </c>
      <c r="D30003" t="str">
        <f>INDEX(Plan2!B:B,MATCH(B30003,Plan2!A:A,0),0)</f>
        <v>levantada_mao</v>
      </c>
    </row>
    <row r="30004" spans="1:4" x14ac:dyDescent="0.25">
      <c r="A30004">
        <v>60</v>
      </c>
      <c r="B30004" t="s">
        <v>59</v>
      </c>
      <c r="C30004" t="s">
        <v>232</v>
      </c>
      <c r="D30004" t="str">
        <f>INDEX(Plan2!B:B,MATCH(B30004,Plan2!A:A,0),0)</f>
        <v>content</v>
      </c>
    </row>
    <row r="30005" spans="1:4" x14ac:dyDescent="0.25">
      <c r="A30005">
        <v>4</v>
      </c>
      <c r="B30005" t="s">
        <v>72</v>
      </c>
      <c r="C30005" t="s">
        <v>237</v>
      </c>
      <c r="D30005" t="str">
        <f>INDEX(Plan2!B:B,MATCH(B30005,Plan2!A:A,0),0)</f>
        <v>content</v>
      </c>
    </row>
    <row r="30006" spans="1:4" x14ac:dyDescent="0.25">
      <c r="A30006">
        <v>71</v>
      </c>
      <c r="B30006" t="s">
        <v>38</v>
      </c>
      <c r="C30006" t="s">
        <v>234</v>
      </c>
      <c r="D30006" t="str">
        <f>INDEX(Plan2!B:B,MATCH(B30006,Plan2!A:A,0),0)</f>
        <v>content</v>
      </c>
    </row>
    <row r="30007" spans="1:4" x14ac:dyDescent="0.25">
      <c r="A30007">
        <v>61</v>
      </c>
      <c r="B30007" t="s">
        <v>81</v>
      </c>
      <c r="C30007" t="s">
        <v>240</v>
      </c>
      <c r="D30007" t="str">
        <f>INDEX(Plan2!B:B,MATCH(B30007,Plan2!A:A,0),0)</f>
        <v>levantada_mao</v>
      </c>
    </row>
    <row r="30008" spans="1:4" x14ac:dyDescent="0.25">
      <c r="A30008">
        <v>26</v>
      </c>
      <c r="B30008" t="s">
        <v>56</v>
      </c>
      <c r="C30008" t="s">
        <v>240</v>
      </c>
      <c r="D30008" t="str">
        <f>INDEX(Plan2!B:B,MATCH(B30008,Plan2!A:A,0),0)</f>
        <v>levantada_mao</v>
      </c>
    </row>
    <row r="30009" spans="1:4" x14ac:dyDescent="0.25">
      <c r="A30009">
        <v>3</v>
      </c>
      <c r="B30009" t="s">
        <v>17</v>
      </c>
      <c r="C30009" t="s">
        <v>235</v>
      </c>
      <c r="D30009" t="str">
        <f>INDEX(Plan2!B:B,MATCH(B30009,Plan2!A:A,0),0)</f>
        <v>levantada_mao</v>
      </c>
    </row>
    <row r="30010" spans="1:4" x14ac:dyDescent="0.25">
      <c r="A30010">
        <v>145</v>
      </c>
      <c r="B30010" t="s">
        <v>57</v>
      </c>
      <c r="C30010" t="s">
        <v>232</v>
      </c>
      <c r="D30010" t="str">
        <f>INDEX(Plan2!B:B,MATCH(B30010,Plan2!A:A,0),0)</f>
        <v>content</v>
      </c>
    </row>
    <row r="30011" spans="1:4" x14ac:dyDescent="0.25">
      <c r="A30011">
        <v>71</v>
      </c>
      <c r="B30011" t="s">
        <v>38</v>
      </c>
      <c r="C30011" t="s">
        <v>234</v>
      </c>
      <c r="D30011" t="str">
        <f>INDEX(Plan2!B:B,MATCH(B30011,Plan2!A:A,0),0)</f>
        <v>content</v>
      </c>
    </row>
    <row r="30012" spans="1:4" x14ac:dyDescent="0.25">
      <c r="A30012">
        <v>53</v>
      </c>
      <c r="B30012" t="s">
        <v>81</v>
      </c>
      <c r="C30012" t="s">
        <v>234</v>
      </c>
      <c r="D30012" t="str">
        <f>INDEX(Plan2!B:B,MATCH(B30012,Plan2!A:A,0),0)</f>
        <v>levantada_mao</v>
      </c>
    </row>
    <row r="30013" spans="1:4" x14ac:dyDescent="0.25">
      <c r="A30013">
        <v>31</v>
      </c>
      <c r="B30013" t="s">
        <v>61</v>
      </c>
      <c r="C30013" t="s">
        <v>232</v>
      </c>
      <c r="D30013" t="str">
        <f>INDEX(Plan2!B:B,MATCH(B30013,Plan2!A:A,0),0)</f>
        <v>content</v>
      </c>
    </row>
    <row r="30014" spans="1:4" x14ac:dyDescent="0.25">
      <c r="A30014">
        <v>8</v>
      </c>
      <c r="B30014" t="s">
        <v>180</v>
      </c>
      <c r="C30014" t="s">
        <v>234</v>
      </c>
      <c r="D30014" t="str">
        <f>INDEX(Plan2!B:B,MATCH(B30014,Plan2!A:A,0),0)</f>
        <v>levantada_mao</v>
      </c>
    </row>
    <row r="30015" spans="1:4" x14ac:dyDescent="0.25">
      <c r="A30015">
        <v>359</v>
      </c>
      <c r="B30015" t="s">
        <v>17</v>
      </c>
      <c r="C30015" t="s">
        <v>235</v>
      </c>
      <c r="D30015" t="str">
        <f>INDEX(Plan2!B:B,MATCH(B30015,Plan2!A:A,0),0)</f>
        <v>levantada_mao</v>
      </c>
    </row>
    <row r="30016" spans="1:4" x14ac:dyDescent="0.25">
      <c r="A30016">
        <v>17</v>
      </c>
      <c r="B30016" t="s">
        <v>69</v>
      </c>
      <c r="C30016" t="s">
        <v>234</v>
      </c>
      <c r="D30016" t="str">
        <f>INDEX(Plan2!B:B,MATCH(B30016,Plan2!A:A,0),0)</f>
        <v>content</v>
      </c>
    </row>
    <row r="30017" spans="1:4" x14ac:dyDescent="0.25">
      <c r="A30017">
        <v>14</v>
      </c>
      <c r="B30017" t="s">
        <v>59</v>
      </c>
      <c r="C30017" t="s">
        <v>233</v>
      </c>
      <c r="D30017" t="str">
        <f>INDEX(Plan2!B:B,MATCH(B30017,Plan2!A:A,0),0)</f>
        <v>content</v>
      </c>
    </row>
    <row r="30018" spans="1:4" x14ac:dyDescent="0.25">
      <c r="A30018">
        <v>507</v>
      </c>
      <c r="B30018" t="s">
        <v>28</v>
      </c>
      <c r="C30018" t="s">
        <v>234</v>
      </c>
      <c r="D30018" t="str">
        <f>INDEX(Plan2!B:B,MATCH(B30018,Plan2!A:A,0),0)</f>
        <v>content</v>
      </c>
    </row>
    <row r="30019" spans="1:4" x14ac:dyDescent="0.25">
      <c r="A30019">
        <v>91</v>
      </c>
      <c r="B30019" t="s">
        <v>175</v>
      </c>
      <c r="C30019" t="s">
        <v>240</v>
      </c>
      <c r="D30019" t="str">
        <f>INDEX(Plan2!B:B,MATCH(B30019,Plan2!A:A,0),0)</f>
        <v>levantada_mao</v>
      </c>
    </row>
    <row r="30020" spans="1:4" x14ac:dyDescent="0.25">
      <c r="A30020">
        <v>507</v>
      </c>
      <c r="B30020" t="s">
        <v>28</v>
      </c>
      <c r="C30020" t="s">
        <v>234</v>
      </c>
      <c r="D30020" t="str">
        <f>INDEX(Plan2!B:B,MATCH(B30020,Plan2!A:A,0),0)</f>
        <v>content</v>
      </c>
    </row>
    <row r="30021" spans="1:4" x14ac:dyDescent="0.25">
      <c r="A30021">
        <v>36</v>
      </c>
      <c r="B30021" t="s">
        <v>24</v>
      </c>
      <c r="C30021" t="s">
        <v>242</v>
      </c>
      <c r="D30021" t="str">
        <f>INDEX(Plan2!B:B,MATCH(B30021,Plan2!A:A,0),0)</f>
        <v>levantada_mao</v>
      </c>
    </row>
    <row r="30022" spans="1:4" x14ac:dyDescent="0.25">
      <c r="A30022">
        <v>21</v>
      </c>
      <c r="B30022" t="s">
        <v>64</v>
      </c>
      <c r="C30022" t="s">
        <v>240</v>
      </c>
      <c r="D30022" t="str">
        <f>INDEX(Plan2!B:B,MATCH(B30022,Plan2!A:A,0),0)</f>
        <v>content</v>
      </c>
    </row>
    <row r="30023" spans="1:4" x14ac:dyDescent="0.25">
      <c r="A30023">
        <v>359</v>
      </c>
      <c r="B30023" t="s">
        <v>17</v>
      </c>
      <c r="C30023" t="s">
        <v>235</v>
      </c>
      <c r="D30023" t="str">
        <f>INDEX(Plan2!B:B,MATCH(B30023,Plan2!A:A,0),0)</f>
        <v>levantada_mao</v>
      </c>
    </row>
    <row r="30024" spans="1:4" x14ac:dyDescent="0.25">
      <c r="A30024">
        <v>5</v>
      </c>
      <c r="B30024" t="s">
        <v>14</v>
      </c>
      <c r="C30024" t="s">
        <v>240</v>
      </c>
      <c r="D30024" t="str">
        <f>INDEX(Plan2!B:B,MATCH(B30024,Plan2!A:A,0),0)</f>
        <v>content</v>
      </c>
    </row>
    <row r="30025" spans="1:4" x14ac:dyDescent="0.25">
      <c r="A30025">
        <v>4624</v>
      </c>
      <c r="B30025" t="s">
        <v>67</v>
      </c>
      <c r="C30025" t="s">
        <v>241</v>
      </c>
      <c r="D30025" t="str">
        <f>INDEX(Plan2!B:B,MATCH(B30025,Plan2!A:A,0),0)</f>
        <v>content</v>
      </c>
    </row>
    <row r="30026" spans="1:4" x14ac:dyDescent="0.25">
      <c r="A30026">
        <v>4624</v>
      </c>
      <c r="B30026" t="s">
        <v>67</v>
      </c>
      <c r="C30026" t="s">
        <v>241</v>
      </c>
      <c r="D30026" t="str">
        <f>INDEX(Plan2!B:B,MATCH(B30026,Plan2!A:A,0),0)</f>
        <v>content</v>
      </c>
    </row>
    <row r="30027" spans="1:4" x14ac:dyDescent="0.25">
      <c r="A30027">
        <v>7</v>
      </c>
      <c r="B30027" t="s">
        <v>29</v>
      </c>
      <c r="C30027" t="s">
        <v>241</v>
      </c>
      <c r="D30027" t="str">
        <f>INDEX(Plan2!B:B,MATCH(B30027,Plan2!A:A,0),0)</f>
        <v>content</v>
      </c>
    </row>
    <row r="30028" spans="1:4" x14ac:dyDescent="0.25">
      <c r="A30028">
        <v>8</v>
      </c>
      <c r="B30028" t="s">
        <v>24</v>
      </c>
      <c r="C30028" t="s">
        <v>241</v>
      </c>
      <c r="D30028" t="str">
        <f>INDEX(Plan2!B:B,MATCH(B30028,Plan2!A:A,0),0)</f>
        <v>levantada_mao</v>
      </c>
    </row>
    <row r="30029" spans="1:4" x14ac:dyDescent="0.25">
      <c r="A30029">
        <v>61</v>
      </c>
      <c r="B30029" t="s">
        <v>81</v>
      </c>
      <c r="C30029" t="s">
        <v>240</v>
      </c>
      <c r="D30029" t="str">
        <f>INDEX(Plan2!B:B,MATCH(B30029,Plan2!A:A,0),0)</f>
        <v>levantada_mao</v>
      </c>
    </row>
    <row r="30030" spans="1:4" x14ac:dyDescent="0.25">
      <c r="A30030">
        <v>23</v>
      </c>
      <c r="B30030" t="s">
        <v>71</v>
      </c>
      <c r="C30030" t="s">
        <v>234</v>
      </c>
      <c r="D30030" t="str">
        <f>INDEX(Plan2!B:B,MATCH(B30030,Plan2!A:A,0),0)</f>
        <v>levantada_mao</v>
      </c>
    </row>
    <row r="30031" spans="1:4" x14ac:dyDescent="0.25">
      <c r="A30031">
        <v>507</v>
      </c>
      <c r="B30031" t="s">
        <v>28</v>
      </c>
      <c r="C30031" t="s">
        <v>234</v>
      </c>
      <c r="D30031" t="str">
        <f>INDEX(Plan2!B:B,MATCH(B30031,Plan2!A:A,0),0)</f>
        <v>content</v>
      </c>
    </row>
    <row r="30032" spans="1:4" x14ac:dyDescent="0.25">
      <c r="A30032">
        <v>4624</v>
      </c>
      <c r="B30032" t="s">
        <v>67</v>
      </c>
      <c r="C30032" t="s">
        <v>241</v>
      </c>
      <c r="D30032" t="str">
        <f>INDEX(Plan2!B:B,MATCH(B30032,Plan2!A:A,0),0)</f>
        <v>content</v>
      </c>
    </row>
    <row r="30033" spans="1:4" x14ac:dyDescent="0.25">
      <c r="A30033">
        <v>4624</v>
      </c>
      <c r="B30033" t="s">
        <v>67</v>
      </c>
      <c r="C30033" t="s">
        <v>241</v>
      </c>
      <c r="D30033" t="str">
        <f>INDEX(Plan2!B:B,MATCH(B30033,Plan2!A:A,0),0)</f>
        <v>content</v>
      </c>
    </row>
    <row r="30034" spans="1:4" x14ac:dyDescent="0.25">
      <c r="A30034">
        <v>409</v>
      </c>
      <c r="B30034" t="s">
        <v>67</v>
      </c>
      <c r="C30034" t="s">
        <v>233</v>
      </c>
      <c r="D30034" t="str">
        <f>INDEX(Plan2!B:B,MATCH(B30034,Plan2!A:A,0),0)</f>
        <v>content</v>
      </c>
    </row>
    <row r="30035" spans="1:4" x14ac:dyDescent="0.25">
      <c r="A30035">
        <v>4624</v>
      </c>
      <c r="B30035" t="s">
        <v>67</v>
      </c>
      <c r="C30035" t="s">
        <v>241</v>
      </c>
      <c r="D30035" t="str">
        <f>INDEX(Plan2!B:B,MATCH(B30035,Plan2!A:A,0),0)</f>
        <v>content</v>
      </c>
    </row>
    <row r="30036" spans="1:4" x14ac:dyDescent="0.25">
      <c r="A30036">
        <v>4624</v>
      </c>
      <c r="B30036" t="s">
        <v>67</v>
      </c>
      <c r="C30036" t="s">
        <v>241</v>
      </c>
      <c r="D30036" t="str">
        <f>INDEX(Plan2!B:B,MATCH(B30036,Plan2!A:A,0),0)</f>
        <v>content</v>
      </c>
    </row>
    <row r="30037" spans="1:4" x14ac:dyDescent="0.25">
      <c r="A30037">
        <v>4624</v>
      </c>
      <c r="B30037" t="s">
        <v>67</v>
      </c>
      <c r="C30037" t="s">
        <v>241</v>
      </c>
      <c r="D30037" t="str">
        <f>INDEX(Plan2!B:B,MATCH(B30037,Plan2!A:A,0),0)</f>
        <v>content</v>
      </c>
    </row>
    <row r="30038" spans="1:4" x14ac:dyDescent="0.25">
      <c r="A30038">
        <v>176</v>
      </c>
      <c r="B30038" t="s">
        <v>67</v>
      </c>
      <c r="C30038" t="s">
        <v>234</v>
      </c>
      <c r="D30038" t="str">
        <f>INDEX(Plan2!B:B,MATCH(B30038,Plan2!A:A,0),0)</f>
        <v>content</v>
      </c>
    </row>
    <row r="30039" spans="1:4" x14ac:dyDescent="0.25">
      <c r="A30039">
        <v>4624</v>
      </c>
      <c r="B30039" t="s">
        <v>67</v>
      </c>
      <c r="C30039" t="s">
        <v>241</v>
      </c>
      <c r="D30039" t="str">
        <f>INDEX(Plan2!B:B,MATCH(B30039,Plan2!A:A,0),0)</f>
        <v>content</v>
      </c>
    </row>
    <row r="30040" spans="1:4" x14ac:dyDescent="0.25">
      <c r="A30040">
        <v>4624</v>
      </c>
      <c r="B30040" t="s">
        <v>67</v>
      </c>
      <c r="C30040" t="s">
        <v>241</v>
      </c>
      <c r="D30040" t="str">
        <f>INDEX(Plan2!B:B,MATCH(B30040,Plan2!A:A,0),0)</f>
        <v>content</v>
      </c>
    </row>
    <row r="30041" spans="1:4" x14ac:dyDescent="0.25">
      <c r="A30041">
        <v>4624</v>
      </c>
      <c r="B30041" t="s">
        <v>67</v>
      </c>
      <c r="C30041" t="s">
        <v>241</v>
      </c>
      <c r="D30041" t="str">
        <f>INDEX(Plan2!B:B,MATCH(B30041,Plan2!A:A,0),0)</f>
        <v>content</v>
      </c>
    </row>
    <row r="30042" spans="1:4" x14ac:dyDescent="0.25">
      <c r="A30042">
        <v>4624</v>
      </c>
      <c r="B30042" t="s">
        <v>67</v>
      </c>
      <c r="C30042" t="s">
        <v>241</v>
      </c>
      <c r="D30042" t="str">
        <f>INDEX(Plan2!B:B,MATCH(B30042,Plan2!A:A,0),0)</f>
        <v>content</v>
      </c>
    </row>
    <row r="30043" spans="1:4" x14ac:dyDescent="0.25">
      <c r="A30043">
        <v>4624</v>
      </c>
      <c r="B30043" t="s">
        <v>67</v>
      </c>
      <c r="C30043" t="s">
        <v>241</v>
      </c>
      <c r="D30043" t="str">
        <f>INDEX(Plan2!B:B,MATCH(B30043,Plan2!A:A,0),0)</f>
        <v>content</v>
      </c>
    </row>
    <row r="30044" spans="1:4" x14ac:dyDescent="0.25">
      <c r="A30044">
        <v>409</v>
      </c>
      <c r="B30044" t="s">
        <v>67</v>
      </c>
      <c r="C30044" t="s">
        <v>233</v>
      </c>
      <c r="D30044" t="str">
        <f>INDEX(Plan2!B:B,MATCH(B30044,Plan2!A:A,0),0)</f>
        <v>content</v>
      </c>
    </row>
    <row r="30045" spans="1:4" x14ac:dyDescent="0.25">
      <c r="A30045">
        <v>4624</v>
      </c>
      <c r="B30045" t="s">
        <v>67</v>
      </c>
      <c r="C30045" t="s">
        <v>241</v>
      </c>
      <c r="D30045" t="str">
        <f>INDEX(Plan2!B:B,MATCH(B30045,Plan2!A:A,0),0)</f>
        <v>content</v>
      </c>
    </row>
    <row r="30046" spans="1:4" x14ac:dyDescent="0.25">
      <c r="A30046">
        <v>4624</v>
      </c>
      <c r="B30046" t="s">
        <v>67</v>
      </c>
      <c r="C30046" t="s">
        <v>241</v>
      </c>
      <c r="D30046" t="str">
        <f>INDEX(Plan2!B:B,MATCH(B30046,Plan2!A:A,0),0)</f>
        <v>content</v>
      </c>
    </row>
    <row r="30047" spans="1:4" x14ac:dyDescent="0.25">
      <c r="A30047">
        <v>176</v>
      </c>
      <c r="B30047" t="s">
        <v>67</v>
      </c>
      <c r="C30047" t="s">
        <v>234</v>
      </c>
      <c r="D30047" t="str">
        <f>INDEX(Plan2!B:B,MATCH(B30047,Plan2!A:A,0),0)</f>
        <v>content</v>
      </c>
    </row>
    <row r="30048" spans="1:4" x14ac:dyDescent="0.25">
      <c r="A30048">
        <v>4624</v>
      </c>
      <c r="B30048" t="s">
        <v>67</v>
      </c>
      <c r="C30048" t="s">
        <v>241</v>
      </c>
      <c r="D30048" t="str">
        <f>INDEX(Plan2!B:B,MATCH(B30048,Plan2!A:A,0),0)</f>
        <v>content</v>
      </c>
    </row>
    <row r="30049" spans="1:4" x14ac:dyDescent="0.25">
      <c r="A30049">
        <v>4624</v>
      </c>
      <c r="B30049" t="s">
        <v>67</v>
      </c>
      <c r="C30049" t="s">
        <v>241</v>
      </c>
      <c r="D30049" t="str">
        <f>INDEX(Plan2!B:B,MATCH(B30049,Plan2!A:A,0),0)</f>
        <v>content</v>
      </c>
    </row>
    <row r="30050" spans="1:4" x14ac:dyDescent="0.25">
      <c r="A30050">
        <v>4624</v>
      </c>
      <c r="B30050" t="s">
        <v>67</v>
      </c>
      <c r="C30050" t="s">
        <v>241</v>
      </c>
      <c r="D30050" t="str">
        <f>INDEX(Plan2!B:B,MATCH(B30050,Plan2!A:A,0),0)</f>
        <v>content</v>
      </c>
    </row>
    <row r="30051" spans="1:4" x14ac:dyDescent="0.25">
      <c r="A30051">
        <v>4624</v>
      </c>
      <c r="B30051" t="s">
        <v>67</v>
      </c>
      <c r="C30051" t="s">
        <v>241</v>
      </c>
      <c r="D30051" t="str">
        <f>INDEX(Plan2!B:B,MATCH(B30051,Plan2!A:A,0),0)</f>
        <v>content</v>
      </c>
    </row>
    <row r="30052" spans="1:4" x14ac:dyDescent="0.25">
      <c r="A30052">
        <v>4624</v>
      </c>
      <c r="B30052" t="s">
        <v>67</v>
      </c>
      <c r="C30052" t="s">
        <v>241</v>
      </c>
      <c r="D30052" t="str">
        <f>INDEX(Plan2!B:B,MATCH(B30052,Plan2!A:A,0),0)</f>
        <v>content</v>
      </c>
    </row>
    <row r="30053" spans="1:4" x14ac:dyDescent="0.25">
      <c r="A30053">
        <v>4624</v>
      </c>
      <c r="B30053" t="s">
        <v>67</v>
      </c>
      <c r="C30053" t="s">
        <v>241</v>
      </c>
      <c r="D30053" t="str">
        <f>INDEX(Plan2!B:B,MATCH(B30053,Plan2!A:A,0),0)</f>
        <v>content</v>
      </c>
    </row>
    <row r="30054" spans="1:4" x14ac:dyDescent="0.25">
      <c r="A30054">
        <v>4624</v>
      </c>
      <c r="B30054" t="s">
        <v>67</v>
      </c>
      <c r="C30054" t="s">
        <v>241</v>
      </c>
      <c r="D30054" t="str">
        <f>INDEX(Plan2!B:B,MATCH(B30054,Plan2!A:A,0),0)</f>
        <v>content</v>
      </c>
    </row>
    <row r="30055" spans="1:4" x14ac:dyDescent="0.25">
      <c r="A30055">
        <v>61</v>
      </c>
      <c r="B30055" t="s">
        <v>81</v>
      </c>
      <c r="C30055" t="s">
        <v>240</v>
      </c>
      <c r="D30055" t="str">
        <f>INDEX(Plan2!B:B,MATCH(B30055,Plan2!A:A,0),0)</f>
        <v>levantada_mao</v>
      </c>
    </row>
    <row r="30056" spans="1:4" x14ac:dyDescent="0.25">
      <c r="A30056">
        <v>21</v>
      </c>
      <c r="B30056" t="s">
        <v>64</v>
      </c>
      <c r="C30056" t="s">
        <v>240</v>
      </c>
      <c r="D30056" t="str">
        <f>INDEX(Plan2!B:B,MATCH(B30056,Plan2!A:A,0),0)</f>
        <v>content</v>
      </c>
    </row>
    <row r="30057" spans="1:4" x14ac:dyDescent="0.25">
      <c r="A30057">
        <v>75</v>
      </c>
      <c r="B30057" t="s">
        <v>126</v>
      </c>
      <c r="C30057" t="s">
        <v>240</v>
      </c>
      <c r="D30057" t="str">
        <f>INDEX(Plan2!B:B,MATCH(B30057,Plan2!A:A,0),0)</f>
        <v>levantada_mao</v>
      </c>
    </row>
    <row r="30058" spans="1:4" x14ac:dyDescent="0.25">
      <c r="A30058">
        <v>82</v>
      </c>
      <c r="B30058" t="s">
        <v>191</v>
      </c>
      <c r="C30058" t="s">
        <v>240</v>
      </c>
      <c r="D30058" t="str">
        <f>INDEX(Plan2!B:B,MATCH(B30058,Plan2!A:A,0),0)</f>
        <v>levantada_mao</v>
      </c>
    </row>
    <row r="30059" spans="1:4" x14ac:dyDescent="0.25">
      <c r="A30059">
        <v>82</v>
      </c>
      <c r="B30059" t="s">
        <v>191</v>
      </c>
      <c r="C30059" t="s">
        <v>240</v>
      </c>
      <c r="D30059" t="str">
        <f>INDEX(Plan2!B:B,MATCH(B30059,Plan2!A:A,0),0)</f>
        <v>levantada_mao</v>
      </c>
    </row>
    <row r="30060" spans="1:4" x14ac:dyDescent="0.25">
      <c r="A30060">
        <v>1</v>
      </c>
      <c r="B30060" t="s">
        <v>103</v>
      </c>
      <c r="C30060" t="s">
        <v>238</v>
      </c>
      <c r="D30060" t="str">
        <f>INDEX(Plan2!B:B,MATCH(B30060,Plan2!A:A,0),0)</f>
        <v>content</v>
      </c>
    </row>
    <row r="30061" spans="1:4" x14ac:dyDescent="0.25">
      <c r="A30061">
        <v>21</v>
      </c>
      <c r="B30061" t="s">
        <v>64</v>
      </c>
      <c r="C30061" t="s">
        <v>240</v>
      </c>
      <c r="D30061" t="str">
        <f>INDEX(Plan2!B:B,MATCH(B30061,Plan2!A:A,0),0)</f>
        <v>content</v>
      </c>
    </row>
    <row r="30062" spans="1:4" x14ac:dyDescent="0.25">
      <c r="A30062">
        <v>313</v>
      </c>
      <c r="B30062" t="s">
        <v>5</v>
      </c>
      <c r="C30062" t="s">
        <v>232</v>
      </c>
      <c r="D30062" t="str">
        <f>INDEX(Plan2!B:B,MATCH(B30062,Plan2!A:A,0),0)</f>
        <v>levantada_mao</v>
      </c>
    </row>
    <row r="30063" spans="1:4" x14ac:dyDescent="0.25">
      <c r="A30063">
        <v>291</v>
      </c>
      <c r="B30063" t="s">
        <v>3</v>
      </c>
      <c r="C30063" t="s">
        <v>232</v>
      </c>
      <c r="D30063" t="str">
        <f>INDEX(Plan2!B:B,MATCH(B30063,Plan2!A:A,0),0)</f>
        <v>levantada_mao</v>
      </c>
    </row>
    <row r="30064" spans="1:4" x14ac:dyDescent="0.25">
      <c r="A30064">
        <v>333</v>
      </c>
      <c r="B30064" t="s">
        <v>7</v>
      </c>
      <c r="C30064" t="s">
        <v>232</v>
      </c>
      <c r="D30064" t="str">
        <f>INDEX(Plan2!B:B,MATCH(B30064,Plan2!A:A,0),0)</f>
        <v>levantada_mao</v>
      </c>
    </row>
    <row r="30065" spans="1:4" x14ac:dyDescent="0.25">
      <c r="A30065">
        <v>263</v>
      </c>
      <c r="B30065" t="s">
        <v>4</v>
      </c>
      <c r="C30065" t="s">
        <v>232</v>
      </c>
      <c r="D30065" t="str">
        <f>INDEX(Plan2!B:B,MATCH(B30065,Plan2!A:A,0),0)</f>
        <v>levantada_mao</v>
      </c>
    </row>
    <row r="30066" spans="1:4" x14ac:dyDescent="0.25">
      <c r="A30066">
        <v>30</v>
      </c>
      <c r="B30066" t="s">
        <v>98</v>
      </c>
      <c r="C30066" t="s">
        <v>232</v>
      </c>
      <c r="D30066" t="str">
        <f>INDEX(Plan2!B:B,MATCH(B30066,Plan2!A:A,0),0)</f>
        <v>levantada_mao</v>
      </c>
    </row>
    <row r="30067" spans="1:4" x14ac:dyDescent="0.25">
      <c r="A30067">
        <v>218</v>
      </c>
      <c r="B30067" t="s">
        <v>24</v>
      </c>
      <c r="C30067" t="s">
        <v>232</v>
      </c>
      <c r="D30067" t="str">
        <f>INDEX(Plan2!B:B,MATCH(B30067,Plan2!A:A,0),0)</f>
        <v>levantada_mao</v>
      </c>
    </row>
    <row r="30068" spans="1:4" x14ac:dyDescent="0.25">
      <c r="A30068">
        <v>333</v>
      </c>
      <c r="B30068" t="s">
        <v>7</v>
      </c>
      <c r="C30068" t="s">
        <v>232</v>
      </c>
      <c r="D30068" t="str">
        <f>INDEX(Plan2!B:B,MATCH(B30068,Plan2!A:A,0),0)</f>
        <v>levantada_mao</v>
      </c>
    </row>
    <row r="30069" spans="1:4" x14ac:dyDescent="0.25">
      <c r="A30069">
        <v>333</v>
      </c>
      <c r="B30069" t="s">
        <v>7</v>
      </c>
      <c r="C30069" t="s">
        <v>232</v>
      </c>
      <c r="D30069" t="str">
        <f>INDEX(Plan2!B:B,MATCH(B30069,Plan2!A:A,0),0)</f>
        <v>levantada_mao</v>
      </c>
    </row>
    <row r="30070" spans="1:4" x14ac:dyDescent="0.25">
      <c r="A30070">
        <v>5</v>
      </c>
      <c r="B30070" t="s">
        <v>25</v>
      </c>
      <c r="C30070" t="s">
        <v>232</v>
      </c>
      <c r="D30070" t="str">
        <f>INDEX(Plan2!B:B,MATCH(B30070,Plan2!A:A,0),0)</f>
        <v>content</v>
      </c>
    </row>
    <row r="30071" spans="1:4" x14ac:dyDescent="0.25">
      <c r="A30071">
        <v>21</v>
      </c>
      <c r="B30071" t="s">
        <v>23</v>
      </c>
      <c r="C30071" t="s">
        <v>232</v>
      </c>
      <c r="D30071" t="str">
        <f>INDEX(Plan2!B:B,MATCH(B30071,Plan2!A:A,0),0)</f>
        <v>content</v>
      </c>
    </row>
    <row r="30072" spans="1:4" x14ac:dyDescent="0.25">
      <c r="A30072">
        <v>291</v>
      </c>
      <c r="B30072" t="s">
        <v>3</v>
      </c>
      <c r="C30072" t="s">
        <v>232</v>
      </c>
      <c r="D30072" t="str">
        <f>INDEX(Plan2!B:B,MATCH(B30072,Plan2!A:A,0),0)</f>
        <v>levantada_mao</v>
      </c>
    </row>
    <row r="30073" spans="1:4" x14ac:dyDescent="0.25">
      <c r="A30073">
        <v>626</v>
      </c>
      <c r="B30073" t="s">
        <v>13</v>
      </c>
      <c r="C30073" t="s">
        <v>232</v>
      </c>
      <c r="D30073" t="str">
        <f>INDEX(Plan2!B:B,MATCH(B30073,Plan2!A:A,0),0)</f>
        <v>levantada_mao</v>
      </c>
    </row>
    <row r="30074" spans="1:4" x14ac:dyDescent="0.25">
      <c r="A30074">
        <v>187</v>
      </c>
      <c r="B30074" t="s">
        <v>18</v>
      </c>
      <c r="C30074" t="s">
        <v>235</v>
      </c>
      <c r="D30074" t="str">
        <f>INDEX(Plan2!B:B,MATCH(B30074,Plan2!A:A,0),0)</f>
        <v>levantada_mao</v>
      </c>
    </row>
    <row r="30075" spans="1:4" x14ac:dyDescent="0.25">
      <c r="A30075">
        <v>263</v>
      </c>
      <c r="B30075" t="s">
        <v>4</v>
      </c>
      <c r="C30075" t="s">
        <v>232</v>
      </c>
      <c r="D30075" t="str">
        <f>INDEX(Plan2!B:B,MATCH(B30075,Plan2!A:A,0),0)</f>
        <v>levantada_mao</v>
      </c>
    </row>
    <row r="30076" spans="1:4" x14ac:dyDescent="0.25">
      <c r="A30076">
        <v>626</v>
      </c>
      <c r="B30076" t="s">
        <v>13</v>
      </c>
      <c r="C30076" t="s">
        <v>232</v>
      </c>
      <c r="D30076" t="str">
        <f>INDEX(Plan2!B:B,MATCH(B30076,Plan2!A:A,0),0)</f>
        <v>levantada_mao</v>
      </c>
    </row>
    <row r="30077" spans="1:4" x14ac:dyDescent="0.25">
      <c r="A30077">
        <v>333</v>
      </c>
      <c r="B30077" t="s">
        <v>7</v>
      </c>
      <c r="C30077" t="s">
        <v>232</v>
      </c>
      <c r="D30077" t="str">
        <f>INDEX(Plan2!B:B,MATCH(B30077,Plan2!A:A,0),0)</f>
        <v>levantada_mao</v>
      </c>
    </row>
    <row r="30078" spans="1:4" x14ac:dyDescent="0.25">
      <c r="A30078">
        <v>27</v>
      </c>
      <c r="B30078" t="s">
        <v>27</v>
      </c>
      <c r="C30078" t="s">
        <v>232</v>
      </c>
      <c r="D30078" t="str">
        <f>INDEX(Plan2!B:B,MATCH(B30078,Plan2!A:A,0),0)</f>
        <v>levantada_mao</v>
      </c>
    </row>
    <row r="30079" spans="1:4" x14ac:dyDescent="0.25">
      <c r="A30079">
        <v>333</v>
      </c>
      <c r="B30079" t="s">
        <v>7</v>
      </c>
      <c r="C30079" t="s">
        <v>232</v>
      </c>
      <c r="D30079" t="str">
        <f>INDEX(Plan2!B:B,MATCH(B30079,Plan2!A:A,0),0)</f>
        <v>levantada_mao</v>
      </c>
    </row>
    <row r="30080" spans="1:4" x14ac:dyDescent="0.25">
      <c r="A30080">
        <v>333</v>
      </c>
      <c r="B30080" t="s">
        <v>7</v>
      </c>
      <c r="C30080" t="s">
        <v>232</v>
      </c>
      <c r="D30080" t="str">
        <f>INDEX(Plan2!B:B,MATCH(B30080,Plan2!A:A,0),0)</f>
        <v>levantada_mao</v>
      </c>
    </row>
    <row r="30081" spans="1:4" x14ac:dyDescent="0.25">
      <c r="A30081">
        <v>38</v>
      </c>
      <c r="B30081" t="s">
        <v>38</v>
      </c>
      <c r="C30081" t="s">
        <v>238</v>
      </c>
      <c r="D30081" t="str">
        <f>INDEX(Plan2!B:B,MATCH(B30081,Plan2!A:A,0),0)</f>
        <v>content</v>
      </c>
    </row>
    <row r="30082" spans="1:4" x14ac:dyDescent="0.25">
      <c r="A30082">
        <v>38</v>
      </c>
      <c r="B30082" t="s">
        <v>38</v>
      </c>
      <c r="C30082" t="s">
        <v>238</v>
      </c>
      <c r="D30082" t="str">
        <f>INDEX(Plan2!B:B,MATCH(B30082,Plan2!A:A,0),0)</f>
        <v>content</v>
      </c>
    </row>
    <row r="30083" spans="1:4" x14ac:dyDescent="0.25">
      <c r="A30083">
        <v>41</v>
      </c>
      <c r="B30083" t="s">
        <v>59</v>
      </c>
      <c r="C30083" t="s">
        <v>238</v>
      </c>
      <c r="D30083" t="str">
        <f>INDEX(Plan2!B:B,MATCH(B30083,Plan2!A:A,0),0)</f>
        <v>content</v>
      </c>
    </row>
    <row r="30084" spans="1:4" x14ac:dyDescent="0.25">
      <c r="A30084">
        <v>230</v>
      </c>
      <c r="B30084" t="s">
        <v>29</v>
      </c>
      <c r="C30084" t="s">
        <v>238</v>
      </c>
      <c r="D30084" t="str">
        <f>INDEX(Plan2!B:B,MATCH(B30084,Plan2!A:A,0),0)</f>
        <v>content</v>
      </c>
    </row>
    <row r="30085" spans="1:4" x14ac:dyDescent="0.25">
      <c r="A30085">
        <v>230</v>
      </c>
      <c r="B30085" t="s">
        <v>29</v>
      </c>
      <c r="C30085" t="s">
        <v>238</v>
      </c>
      <c r="D30085" t="str">
        <f>INDEX(Plan2!B:B,MATCH(B30085,Plan2!A:A,0),0)</f>
        <v>content</v>
      </c>
    </row>
    <row r="30086" spans="1:4" x14ac:dyDescent="0.25">
      <c r="A30086">
        <v>230</v>
      </c>
      <c r="B30086" t="s">
        <v>29</v>
      </c>
      <c r="C30086" t="s">
        <v>238</v>
      </c>
      <c r="D30086" t="str">
        <f>INDEX(Plan2!B:B,MATCH(B30086,Plan2!A:A,0),0)</f>
        <v>content</v>
      </c>
    </row>
    <row r="30087" spans="1:4" x14ac:dyDescent="0.25">
      <c r="A30087">
        <v>38</v>
      </c>
      <c r="B30087" t="s">
        <v>38</v>
      </c>
      <c r="C30087" t="s">
        <v>238</v>
      </c>
      <c r="D30087" t="str">
        <f>INDEX(Plan2!B:B,MATCH(B30087,Plan2!A:A,0),0)</f>
        <v>content</v>
      </c>
    </row>
    <row r="30088" spans="1:4" x14ac:dyDescent="0.25">
      <c r="A30088">
        <v>230</v>
      </c>
      <c r="B30088" t="s">
        <v>29</v>
      </c>
      <c r="C30088" t="s">
        <v>238</v>
      </c>
      <c r="D30088" t="str">
        <f>INDEX(Plan2!B:B,MATCH(B30088,Plan2!A:A,0),0)</f>
        <v>content</v>
      </c>
    </row>
    <row r="30089" spans="1:4" x14ac:dyDescent="0.25">
      <c r="A30089">
        <v>20</v>
      </c>
      <c r="B30089" t="s">
        <v>80</v>
      </c>
      <c r="C30089" t="s">
        <v>238</v>
      </c>
      <c r="D30089" t="str">
        <f>INDEX(Plan2!B:B,MATCH(B30089,Plan2!A:A,0),0)</f>
        <v>content</v>
      </c>
    </row>
    <row r="30090" spans="1:4" x14ac:dyDescent="0.25">
      <c r="A30090">
        <v>5</v>
      </c>
      <c r="B30090" t="s">
        <v>26</v>
      </c>
      <c r="C30090" t="s">
        <v>238</v>
      </c>
      <c r="D30090" t="str">
        <f>INDEX(Plan2!B:B,MATCH(B30090,Plan2!A:A,0),0)</f>
        <v>content</v>
      </c>
    </row>
    <row r="30091" spans="1:4" x14ac:dyDescent="0.25">
      <c r="A30091">
        <v>41</v>
      </c>
      <c r="B30091" t="s">
        <v>59</v>
      </c>
      <c r="C30091" t="s">
        <v>238</v>
      </c>
      <c r="D30091" t="str">
        <f>INDEX(Plan2!B:B,MATCH(B30091,Plan2!A:A,0),0)</f>
        <v>content</v>
      </c>
    </row>
    <row r="30092" spans="1:4" x14ac:dyDescent="0.25">
      <c r="A30092">
        <v>230</v>
      </c>
      <c r="B30092" t="s">
        <v>29</v>
      </c>
      <c r="C30092" t="s">
        <v>238</v>
      </c>
      <c r="D30092" t="str">
        <f>INDEX(Plan2!B:B,MATCH(B30092,Plan2!A:A,0),0)</f>
        <v>content</v>
      </c>
    </row>
    <row r="30093" spans="1:4" x14ac:dyDescent="0.25">
      <c r="A30093">
        <v>24</v>
      </c>
      <c r="B30093" t="s">
        <v>27</v>
      </c>
      <c r="C30093" t="s">
        <v>233</v>
      </c>
      <c r="D30093" t="str">
        <f>INDEX(Plan2!B:B,MATCH(B30093,Plan2!A:A,0),0)</f>
        <v>levantada_mao</v>
      </c>
    </row>
    <row r="30094" spans="1:4" x14ac:dyDescent="0.25">
      <c r="A30094">
        <v>10</v>
      </c>
      <c r="B30094" t="s">
        <v>58</v>
      </c>
      <c r="C30094" t="s">
        <v>238</v>
      </c>
      <c r="D30094" t="str">
        <f>INDEX(Plan2!B:B,MATCH(B30094,Plan2!A:A,0),0)</f>
        <v>content</v>
      </c>
    </row>
    <row r="30095" spans="1:4" x14ac:dyDescent="0.25">
      <c r="A30095">
        <v>203</v>
      </c>
      <c r="B30095" t="s">
        <v>13</v>
      </c>
      <c r="C30095" t="s">
        <v>233</v>
      </c>
      <c r="D30095" t="str">
        <f>INDEX(Plan2!B:B,MATCH(B30095,Plan2!A:A,0),0)</f>
        <v>levantada_mao</v>
      </c>
    </row>
    <row r="30096" spans="1:4" x14ac:dyDescent="0.25">
      <c r="A30096">
        <v>17</v>
      </c>
      <c r="B30096" t="s">
        <v>156</v>
      </c>
      <c r="C30096" t="s">
        <v>233</v>
      </c>
      <c r="D30096" t="str">
        <f>INDEX(Plan2!B:B,MATCH(B30096,Plan2!A:A,0),0)</f>
        <v>levantada_mao</v>
      </c>
    </row>
    <row r="30097" spans="1:4" x14ac:dyDescent="0.25">
      <c r="A30097">
        <v>25</v>
      </c>
      <c r="B30097" t="s">
        <v>39</v>
      </c>
      <c r="C30097" t="s">
        <v>238</v>
      </c>
      <c r="D30097" t="str">
        <f>INDEX(Plan2!B:B,MATCH(B30097,Plan2!A:A,0),0)</f>
        <v>content</v>
      </c>
    </row>
    <row r="30098" spans="1:4" x14ac:dyDescent="0.25">
      <c r="A30098">
        <v>74</v>
      </c>
      <c r="B30098" t="s">
        <v>57</v>
      </c>
      <c r="C30098" t="s">
        <v>238</v>
      </c>
      <c r="D30098" t="str">
        <f>INDEX(Plan2!B:B,MATCH(B30098,Plan2!A:A,0),0)</f>
        <v>content</v>
      </c>
    </row>
    <row r="30099" spans="1:4" x14ac:dyDescent="0.25">
      <c r="A30099">
        <v>333</v>
      </c>
      <c r="B30099" t="s">
        <v>7</v>
      </c>
      <c r="C30099" t="s">
        <v>232</v>
      </c>
      <c r="D30099" t="str">
        <f>INDEX(Plan2!B:B,MATCH(B30099,Plan2!A:A,0),0)</f>
        <v>levantada_mao</v>
      </c>
    </row>
    <row r="30100" spans="1:4" x14ac:dyDescent="0.25">
      <c r="A30100">
        <v>229</v>
      </c>
      <c r="B30100" t="s">
        <v>77</v>
      </c>
      <c r="C30100" t="s">
        <v>238</v>
      </c>
      <c r="D30100" t="str">
        <f>INDEX(Plan2!B:B,MATCH(B30100,Plan2!A:A,0),0)</f>
        <v>content</v>
      </c>
    </row>
    <row r="30101" spans="1:4" x14ac:dyDescent="0.25">
      <c r="A30101">
        <v>19</v>
      </c>
      <c r="B30101" t="s">
        <v>7</v>
      </c>
      <c r="C30101" t="s">
        <v>233</v>
      </c>
      <c r="D30101" t="str">
        <f>INDEX(Plan2!B:B,MATCH(B30101,Plan2!A:A,0),0)</f>
        <v>levantada_mao</v>
      </c>
    </row>
    <row r="30102" spans="1:4" x14ac:dyDescent="0.25">
      <c r="A30102">
        <v>626</v>
      </c>
      <c r="B30102" t="s">
        <v>13</v>
      </c>
      <c r="C30102" t="s">
        <v>232</v>
      </c>
      <c r="D30102" t="str">
        <f>INDEX(Plan2!B:B,MATCH(B30102,Plan2!A:A,0),0)</f>
        <v>levantada_mao</v>
      </c>
    </row>
    <row r="30103" spans="1:4" x14ac:dyDescent="0.25">
      <c r="A30103">
        <v>5</v>
      </c>
      <c r="B30103" t="s">
        <v>222</v>
      </c>
      <c r="C30103" t="s">
        <v>234</v>
      </c>
      <c r="D30103" t="str">
        <f>INDEX(Plan2!B:B,MATCH(B30103,Plan2!A:A,0),0)</f>
        <v>levantada_mao</v>
      </c>
    </row>
    <row r="30104" spans="1:4" x14ac:dyDescent="0.25">
      <c r="A30104">
        <v>47</v>
      </c>
      <c r="B30104" t="s">
        <v>57</v>
      </c>
      <c r="C30104" t="s">
        <v>234</v>
      </c>
      <c r="D30104" t="str">
        <f>INDEX(Plan2!B:B,MATCH(B30104,Plan2!A:A,0),0)</f>
        <v>content</v>
      </c>
    </row>
    <row r="30105" spans="1:4" x14ac:dyDescent="0.25">
      <c r="A30105">
        <v>626</v>
      </c>
      <c r="B30105" t="s">
        <v>13</v>
      </c>
      <c r="C30105" t="s">
        <v>232</v>
      </c>
      <c r="D30105" t="str">
        <f>INDEX(Plan2!B:B,MATCH(B30105,Plan2!A:A,0),0)</f>
        <v>levantada_mao</v>
      </c>
    </row>
    <row r="30106" spans="1:4" x14ac:dyDescent="0.25">
      <c r="A30106">
        <v>86</v>
      </c>
      <c r="B30106" t="s">
        <v>73</v>
      </c>
      <c r="C30106" t="s">
        <v>238</v>
      </c>
      <c r="D30106" t="str">
        <f>INDEX(Plan2!B:B,MATCH(B30106,Plan2!A:A,0),0)</f>
        <v>content</v>
      </c>
    </row>
    <row r="30107" spans="1:4" x14ac:dyDescent="0.25">
      <c r="A30107">
        <v>290</v>
      </c>
      <c r="B30107" t="s">
        <v>108</v>
      </c>
      <c r="C30107" t="s">
        <v>232</v>
      </c>
      <c r="D30107" t="str">
        <f>INDEX(Plan2!B:B,MATCH(B30107,Plan2!A:A,0),0)</f>
        <v>content</v>
      </c>
    </row>
    <row r="30108" spans="1:4" x14ac:dyDescent="0.25">
      <c r="A30108">
        <v>17</v>
      </c>
      <c r="B30108" t="s">
        <v>61</v>
      </c>
      <c r="C30108" t="s">
        <v>237</v>
      </c>
      <c r="D30108" t="str">
        <f>INDEX(Plan2!B:B,MATCH(B30108,Plan2!A:A,0),0)</f>
        <v>content</v>
      </c>
    </row>
    <row r="30109" spans="1:4" x14ac:dyDescent="0.25">
      <c r="A30109">
        <v>1056</v>
      </c>
      <c r="B30109" t="s">
        <v>73</v>
      </c>
      <c r="C30109" t="s">
        <v>237</v>
      </c>
      <c r="D30109" t="str">
        <f>INDEX(Plan2!B:B,MATCH(B30109,Plan2!A:A,0),0)</f>
        <v>content</v>
      </c>
    </row>
    <row r="30110" spans="1:4" x14ac:dyDescent="0.25">
      <c r="A30110">
        <v>79</v>
      </c>
      <c r="B30110" t="s">
        <v>57</v>
      </c>
      <c r="C30110" t="s">
        <v>237</v>
      </c>
      <c r="D30110" t="str">
        <f>INDEX(Plan2!B:B,MATCH(B30110,Plan2!A:A,0),0)</f>
        <v>content</v>
      </c>
    </row>
    <row r="30111" spans="1:4" x14ac:dyDescent="0.25">
      <c r="A30111">
        <v>1056</v>
      </c>
      <c r="B30111" t="s">
        <v>73</v>
      </c>
      <c r="C30111" t="s">
        <v>237</v>
      </c>
      <c r="D30111" t="str">
        <f>INDEX(Plan2!B:B,MATCH(B30111,Plan2!A:A,0),0)</f>
        <v>content</v>
      </c>
    </row>
    <row r="30112" spans="1:4" x14ac:dyDescent="0.25">
      <c r="A30112">
        <v>10</v>
      </c>
      <c r="B30112" t="s">
        <v>110</v>
      </c>
      <c r="C30112" t="s">
        <v>237</v>
      </c>
      <c r="D30112" t="str">
        <f>INDEX(Plan2!B:B,MATCH(B30112,Plan2!A:A,0),0)</f>
        <v>content</v>
      </c>
    </row>
    <row r="30113" spans="1:4" x14ac:dyDescent="0.25">
      <c r="A30113">
        <v>1056</v>
      </c>
      <c r="B30113" t="s">
        <v>73</v>
      </c>
      <c r="C30113" t="s">
        <v>237</v>
      </c>
      <c r="D30113" t="str">
        <f>INDEX(Plan2!B:B,MATCH(B30113,Plan2!A:A,0),0)</f>
        <v>content</v>
      </c>
    </row>
    <row r="30114" spans="1:4" x14ac:dyDescent="0.25">
      <c r="A30114">
        <v>1056</v>
      </c>
      <c r="B30114" t="s">
        <v>73</v>
      </c>
      <c r="C30114" t="s">
        <v>237</v>
      </c>
      <c r="D30114" t="str">
        <f>INDEX(Plan2!B:B,MATCH(B30114,Plan2!A:A,0),0)</f>
        <v>content</v>
      </c>
    </row>
    <row r="30115" spans="1:4" x14ac:dyDescent="0.25">
      <c r="A30115">
        <v>218</v>
      </c>
      <c r="B30115" t="s">
        <v>24</v>
      </c>
      <c r="C30115" t="s">
        <v>232</v>
      </c>
      <c r="D30115" t="str">
        <f>INDEX(Plan2!B:B,MATCH(B30115,Plan2!A:A,0),0)</f>
        <v>levantada_mao</v>
      </c>
    </row>
    <row r="30116" spans="1:4" x14ac:dyDescent="0.25">
      <c r="A30116">
        <v>129</v>
      </c>
      <c r="B30116" t="s">
        <v>28</v>
      </c>
      <c r="C30116" t="s">
        <v>238</v>
      </c>
      <c r="D30116" t="str">
        <f>INDEX(Plan2!B:B,MATCH(B30116,Plan2!A:A,0),0)</f>
        <v>content</v>
      </c>
    </row>
    <row r="30117" spans="1:4" x14ac:dyDescent="0.25">
      <c r="A30117">
        <v>169</v>
      </c>
      <c r="B30117" t="s">
        <v>24</v>
      </c>
      <c r="C30117" t="s">
        <v>234</v>
      </c>
      <c r="D30117" t="str">
        <f>INDEX(Plan2!B:B,MATCH(B30117,Plan2!A:A,0),0)</f>
        <v>levantada_mao</v>
      </c>
    </row>
    <row r="30118" spans="1:4" x14ac:dyDescent="0.25">
      <c r="A30118">
        <v>30</v>
      </c>
      <c r="B30118" t="s">
        <v>59</v>
      </c>
      <c r="C30118" t="s">
        <v>237</v>
      </c>
      <c r="D30118" t="str">
        <f>INDEX(Plan2!B:B,MATCH(B30118,Plan2!A:A,0),0)</f>
        <v>content</v>
      </c>
    </row>
    <row r="30119" spans="1:4" x14ac:dyDescent="0.25">
      <c r="A30119">
        <v>71</v>
      </c>
      <c r="B30119" t="s">
        <v>38</v>
      </c>
      <c r="C30119" t="s">
        <v>234</v>
      </c>
      <c r="D30119" t="str">
        <f>INDEX(Plan2!B:B,MATCH(B30119,Plan2!A:A,0),0)</f>
        <v>content</v>
      </c>
    </row>
    <row r="30120" spans="1:4" x14ac:dyDescent="0.25">
      <c r="A30120">
        <v>61</v>
      </c>
      <c r="B30120" t="s">
        <v>81</v>
      </c>
      <c r="C30120" t="s">
        <v>240</v>
      </c>
      <c r="D30120" t="str">
        <f>INDEX(Plan2!B:B,MATCH(B30120,Plan2!A:A,0),0)</f>
        <v>levantada_mao</v>
      </c>
    </row>
    <row r="30121" spans="1:4" x14ac:dyDescent="0.25">
      <c r="A30121">
        <v>145</v>
      </c>
      <c r="B30121" t="s">
        <v>57</v>
      </c>
      <c r="C30121" t="s">
        <v>232</v>
      </c>
      <c r="D30121" t="str">
        <f>INDEX(Plan2!B:B,MATCH(B30121,Plan2!A:A,0),0)</f>
        <v>content</v>
      </c>
    </row>
    <row r="30122" spans="1:4" x14ac:dyDescent="0.25">
      <c r="A30122">
        <v>53</v>
      </c>
      <c r="B30122" t="s">
        <v>81</v>
      </c>
      <c r="C30122" t="s">
        <v>234</v>
      </c>
      <c r="D30122" t="str">
        <f>INDEX(Plan2!B:B,MATCH(B30122,Plan2!A:A,0),0)</f>
        <v>levantada_mao</v>
      </c>
    </row>
    <row r="30123" spans="1:4" x14ac:dyDescent="0.25">
      <c r="A30123">
        <v>17</v>
      </c>
      <c r="B30123" t="s">
        <v>75</v>
      </c>
      <c r="C30123" t="s">
        <v>232</v>
      </c>
      <c r="D30123" t="str">
        <f>INDEX(Plan2!B:B,MATCH(B30123,Plan2!A:A,0),0)</f>
        <v>content</v>
      </c>
    </row>
    <row r="30124" spans="1:4" x14ac:dyDescent="0.25">
      <c r="A30124">
        <v>8</v>
      </c>
      <c r="B30124" t="s">
        <v>180</v>
      </c>
      <c r="C30124" t="s">
        <v>234</v>
      </c>
      <c r="D30124" t="str">
        <f>INDEX(Plan2!B:B,MATCH(B30124,Plan2!A:A,0),0)</f>
        <v>levantada_mao</v>
      </c>
    </row>
    <row r="30125" spans="1:4" x14ac:dyDescent="0.25">
      <c r="A30125">
        <v>359</v>
      </c>
      <c r="B30125" t="s">
        <v>17</v>
      </c>
      <c r="C30125" t="s">
        <v>235</v>
      </c>
      <c r="D30125" t="str">
        <f>INDEX(Plan2!B:B,MATCH(B30125,Plan2!A:A,0),0)</f>
        <v>levantada_mao</v>
      </c>
    </row>
    <row r="30126" spans="1:4" x14ac:dyDescent="0.25">
      <c r="A30126">
        <v>169</v>
      </c>
      <c r="B30126" t="s">
        <v>24</v>
      </c>
      <c r="C30126" t="s">
        <v>234</v>
      </c>
      <c r="D30126" t="str">
        <f>INDEX(Plan2!B:B,MATCH(B30126,Plan2!A:A,0),0)</f>
        <v>levantada_mao</v>
      </c>
    </row>
    <row r="30127" spans="1:4" x14ac:dyDescent="0.25">
      <c r="A30127">
        <v>91</v>
      </c>
      <c r="B30127" t="s">
        <v>175</v>
      </c>
      <c r="C30127" t="s">
        <v>240</v>
      </c>
      <c r="D30127" t="str">
        <f>INDEX(Plan2!B:B,MATCH(B30127,Plan2!A:A,0),0)</f>
        <v>levantada_mao</v>
      </c>
    </row>
    <row r="30128" spans="1:4" x14ac:dyDescent="0.25">
      <c r="A30128">
        <v>507</v>
      </c>
      <c r="B30128" t="s">
        <v>28</v>
      </c>
      <c r="C30128" t="s">
        <v>234</v>
      </c>
      <c r="D30128" t="str">
        <f>INDEX(Plan2!B:B,MATCH(B30128,Plan2!A:A,0),0)</f>
        <v>content</v>
      </c>
    </row>
    <row r="30129" spans="1:4" x14ac:dyDescent="0.25">
      <c r="A30129">
        <v>36</v>
      </c>
      <c r="B30129" t="s">
        <v>24</v>
      </c>
      <c r="C30129" t="s">
        <v>242</v>
      </c>
      <c r="D30129" t="str">
        <f>INDEX(Plan2!B:B,MATCH(B30129,Plan2!A:A,0),0)</f>
        <v>levantada_mao</v>
      </c>
    </row>
    <row r="30130" spans="1:4" x14ac:dyDescent="0.25">
      <c r="A30130">
        <v>148</v>
      </c>
      <c r="B30130" t="s">
        <v>13</v>
      </c>
      <c r="C30130" t="s">
        <v>240</v>
      </c>
      <c r="D30130" t="str">
        <f>INDEX(Plan2!B:B,MATCH(B30130,Plan2!A:A,0),0)</f>
        <v>levantada_mao</v>
      </c>
    </row>
    <row r="30131" spans="1:4" x14ac:dyDescent="0.25">
      <c r="A30131">
        <v>13</v>
      </c>
      <c r="B30131" t="s">
        <v>70</v>
      </c>
      <c r="C30131" t="s">
        <v>240</v>
      </c>
      <c r="D30131" t="str">
        <f>INDEX(Plan2!B:B,MATCH(B30131,Plan2!A:A,0),0)</f>
        <v>content</v>
      </c>
    </row>
    <row r="30132" spans="1:4" x14ac:dyDescent="0.25">
      <c r="A30132">
        <v>4624</v>
      </c>
      <c r="B30132" t="s">
        <v>67</v>
      </c>
      <c r="C30132" t="s">
        <v>241</v>
      </c>
      <c r="D30132" t="str">
        <f>INDEX(Plan2!B:B,MATCH(B30132,Plan2!A:A,0),0)</f>
        <v>content</v>
      </c>
    </row>
    <row r="30133" spans="1:4" x14ac:dyDescent="0.25">
      <c r="A30133">
        <v>147</v>
      </c>
      <c r="B30133" t="s">
        <v>43</v>
      </c>
      <c r="C30133" t="s">
        <v>241</v>
      </c>
      <c r="D30133" t="str">
        <f>INDEX(Plan2!B:B,MATCH(B30133,Plan2!A:A,0),0)</f>
        <v>content</v>
      </c>
    </row>
    <row r="30134" spans="1:4" x14ac:dyDescent="0.25">
      <c r="A30134">
        <v>82</v>
      </c>
      <c r="B30134" t="s">
        <v>14</v>
      </c>
      <c r="C30134" t="s">
        <v>241</v>
      </c>
      <c r="D30134" t="str">
        <f>INDEX(Plan2!B:B,MATCH(B30134,Plan2!A:A,0),0)</f>
        <v>content</v>
      </c>
    </row>
    <row r="30135" spans="1:4" x14ac:dyDescent="0.25">
      <c r="A30135">
        <v>61</v>
      </c>
      <c r="B30135" t="s">
        <v>81</v>
      </c>
      <c r="C30135" t="s">
        <v>240</v>
      </c>
      <c r="D30135" t="str">
        <f>INDEX(Plan2!B:B,MATCH(B30135,Plan2!A:A,0),0)</f>
        <v>levantada_mao</v>
      </c>
    </row>
    <row r="30136" spans="1:4" x14ac:dyDescent="0.25">
      <c r="A30136">
        <v>23</v>
      </c>
      <c r="B30136" t="s">
        <v>71</v>
      </c>
      <c r="C30136" t="s">
        <v>234</v>
      </c>
      <c r="D30136" t="str">
        <f>INDEX(Plan2!B:B,MATCH(B30136,Plan2!A:A,0),0)</f>
        <v>levantada_mao</v>
      </c>
    </row>
    <row r="30137" spans="1:4" x14ac:dyDescent="0.25">
      <c r="A30137">
        <v>7</v>
      </c>
      <c r="B30137" t="s">
        <v>22</v>
      </c>
      <c r="C30137" t="s">
        <v>234</v>
      </c>
      <c r="D30137" t="str">
        <f>INDEX(Plan2!B:B,MATCH(B30137,Plan2!A:A,0),0)</f>
        <v>content</v>
      </c>
    </row>
    <row r="30138" spans="1:4" x14ac:dyDescent="0.25">
      <c r="A30138">
        <v>4624</v>
      </c>
      <c r="B30138" t="s">
        <v>67</v>
      </c>
      <c r="C30138" t="s">
        <v>241</v>
      </c>
      <c r="D30138" t="str">
        <f>INDEX(Plan2!B:B,MATCH(B30138,Plan2!A:A,0),0)</f>
        <v>content</v>
      </c>
    </row>
    <row r="30139" spans="1:4" x14ac:dyDescent="0.25">
      <c r="A30139">
        <v>4624</v>
      </c>
      <c r="B30139" t="s">
        <v>67</v>
      </c>
      <c r="C30139" t="s">
        <v>241</v>
      </c>
      <c r="D30139" t="str">
        <f>INDEX(Plan2!B:B,MATCH(B30139,Plan2!A:A,0),0)</f>
        <v>content</v>
      </c>
    </row>
    <row r="30140" spans="1:4" x14ac:dyDescent="0.25">
      <c r="A30140">
        <v>409</v>
      </c>
      <c r="B30140" t="s">
        <v>67</v>
      </c>
      <c r="C30140" t="s">
        <v>233</v>
      </c>
      <c r="D30140" t="str">
        <f>INDEX(Plan2!B:B,MATCH(B30140,Plan2!A:A,0),0)</f>
        <v>content</v>
      </c>
    </row>
    <row r="30141" spans="1:4" x14ac:dyDescent="0.25">
      <c r="A30141">
        <v>4624</v>
      </c>
      <c r="B30141" t="s">
        <v>67</v>
      </c>
      <c r="C30141" t="s">
        <v>241</v>
      </c>
      <c r="D30141" t="str">
        <f>INDEX(Plan2!B:B,MATCH(B30141,Plan2!A:A,0),0)</f>
        <v>content</v>
      </c>
    </row>
    <row r="30142" spans="1:4" x14ac:dyDescent="0.25">
      <c r="A30142">
        <v>4624</v>
      </c>
      <c r="B30142" t="s">
        <v>67</v>
      </c>
      <c r="C30142" t="s">
        <v>241</v>
      </c>
      <c r="D30142" t="str">
        <f>INDEX(Plan2!B:B,MATCH(B30142,Plan2!A:A,0),0)</f>
        <v>content</v>
      </c>
    </row>
    <row r="30143" spans="1:4" x14ac:dyDescent="0.25">
      <c r="A30143">
        <v>176</v>
      </c>
      <c r="B30143" t="s">
        <v>67</v>
      </c>
      <c r="C30143" t="s">
        <v>234</v>
      </c>
      <c r="D30143" t="str">
        <f>INDEX(Plan2!B:B,MATCH(B30143,Plan2!A:A,0),0)</f>
        <v>content</v>
      </c>
    </row>
    <row r="30144" spans="1:4" x14ac:dyDescent="0.25">
      <c r="A30144">
        <v>4624</v>
      </c>
      <c r="B30144" t="s">
        <v>67</v>
      </c>
      <c r="C30144" t="s">
        <v>241</v>
      </c>
      <c r="D30144" t="str">
        <f>INDEX(Plan2!B:B,MATCH(B30144,Plan2!A:A,0),0)</f>
        <v>content</v>
      </c>
    </row>
    <row r="30145" spans="1:4" x14ac:dyDescent="0.25">
      <c r="A30145">
        <v>4624</v>
      </c>
      <c r="B30145" t="s">
        <v>67</v>
      </c>
      <c r="C30145" t="s">
        <v>241</v>
      </c>
      <c r="D30145" t="str">
        <f>INDEX(Plan2!B:B,MATCH(B30145,Plan2!A:A,0),0)</f>
        <v>content</v>
      </c>
    </row>
    <row r="30146" spans="1:4" x14ac:dyDescent="0.25">
      <c r="A30146">
        <v>4624</v>
      </c>
      <c r="B30146" t="s">
        <v>67</v>
      </c>
      <c r="C30146" t="s">
        <v>241</v>
      </c>
      <c r="D30146" t="str">
        <f>INDEX(Plan2!B:B,MATCH(B30146,Plan2!A:A,0),0)</f>
        <v>content</v>
      </c>
    </row>
    <row r="30147" spans="1:4" x14ac:dyDescent="0.25">
      <c r="A30147">
        <v>4624</v>
      </c>
      <c r="B30147" t="s">
        <v>67</v>
      </c>
      <c r="C30147" t="s">
        <v>241</v>
      </c>
      <c r="D30147" t="str">
        <f>INDEX(Plan2!B:B,MATCH(B30147,Plan2!A:A,0),0)</f>
        <v>content</v>
      </c>
    </row>
    <row r="30148" spans="1:4" x14ac:dyDescent="0.25">
      <c r="A30148">
        <v>4624</v>
      </c>
      <c r="B30148" t="s">
        <v>67</v>
      </c>
      <c r="C30148" t="s">
        <v>241</v>
      </c>
      <c r="D30148" t="str">
        <f>INDEX(Plan2!B:B,MATCH(B30148,Plan2!A:A,0),0)</f>
        <v>content</v>
      </c>
    </row>
    <row r="30149" spans="1:4" x14ac:dyDescent="0.25">
      <c r="A30149">
        <v>409</v>
      </c>
      <c r="B30149" t="s">
        <v>67</v>
      </c>
      <c r="C30149" t="s">
        <v>233</v>
      </c>
      <c r="D30149" t="str">
        <f>INDEX(Plan2!B:B,MATCH(B30149,Plan2!A:A,0),0)</f>
        <v>content</v>
      </c>
    </row>
    <row r="30150" spans="1:4" x14ac:dyDescent="0.25">
      <c r="A30150">
        <v>4624</v>
      </c>
      <c r="B30150" t="s">
        <v>67</v>
      </c>
      <c r="C30150" t="s">
        <v>241</v>
      </c>
      <c r="D30150" t="str">
        <f>INDEX(Plan2!B:B,MATCH(B30150,Plan2!A:A,0),0)</f>
        <v>content</v>
      </c>
    </row>
    <row r="30151" spans="1:4" x14ac:dyDescent="0.25">
      <c r="A30151">
        <v>4624</v>
      </c>
      <c r="B30151" t="s">
        <v>67</v>
      </c>
      <c r="C30151" t="s">
        <v>241</v>
      </c>
      <c r="D30151" t="str">
        <f>INDEX(Plan2!B:B,MATCH(B30151,Plan2!A:A,0),0)</f>
        <v>content</v>
      </c>
    </row>
    <row r="30152" spans="1:4" x14ac:dyDescent="0.25">
      <c r="A30152">
        <v>4624</v>
      </c>
      <c r="B30152" t="s">
        <v>67</v>
      </c>
      <c r="C30152" t="s">
        <v>241</v>
      </c>
      <c r="D30152" t="str">
        <f>INDEX(Plan2!B:B,MATCH(B30152,Plan2!A:A,0),0)</f>
        <v>content</v>
      </c>
    </row>
    <row r="30153" spans="1:4" x14ac:dyDescent="0.25">
      <c r="A30153">
        <v>4624</v>
      </c>
      <c r="B30153" t="s">
        <v>67</v>
      </c>
      <c r="C30153" t="s">
        <v>241</v>
      </c>
      <c r="D30153" t="str">
        <f>INDEX(Plan2!B:B,MATCH(B30153,Plan2!A:A,0),0)</f>
        <v>content</v>
      </c>
    </row>
    <row r="30154" spans="1:4" x14ac:dyDescent="0.25">
      <c r="A30154">
        <v>4624</v>
      </c>
      <c r="B30154" t="s">
        <v>67</v>
      </c>
      <c r="C30154" t="s">
        <v>241</v>
      </c>
      <c r="D30154" t="str">
        <f>INDEX(Plan2!B:B,MATCH(B30154,Plan2!A:A,0),0)</f>
        <v>content</v>
      </c>
    </row>
    <row r="30155" spans="1:4" x14ac:dyDescent="0.25">
      <c r="A30155">
        <v>4624</v>
      </c>
      <c r="B30155" t="s">
        <v>67</v>
      </c>
      <c r="C30155" t="s">
        <v>241</v>
      </c>
      <c r="D30155" t="str">
        <f>INDEX(Plan2!B:B,MATCH(B30155,Plan2!A:A,0),0)</f>
        <v>content</v>
      </c>
    </row>
    <row r="30156" spans="1:4" x14ac:dyDescent="0.25">
      <c r="A30156">
        <v>4624</v>
      </c>
      <c r="B30156" t="s">
        <v>67</v>
      </c>
      <c r="C30156" t="s">
        <v>241</v>
      </c>
      <c r="D30156" t="str">
        <f>INDEX(Plan2!B:B,MATCH(B30156,Plan2!A:A,0),0)</f>
        <v>content</v>
      </c>
    </row>
    <row r="30157" spans="1:4" x14ac:dyDescent="0.25">
      <c r="A30157">
        <v>4624</v>
      </c>
      <c r="B30157" t="s">
        <v>67</v>
      </c>
      <c r="C30157" t="s">
        <v>241</v>
      </c>
      <c r="D30157" t="str">
        <f>INDEX(Plan2!B:B,MATCH(B30157,Plan2!A:A,0),0)</f>
        <v>content</v>
      </c>
    </row>
    <row r="30158" spans="1:4" x14ac:dyDescent="0.25">
      <c r="A30158">
        <v>61</v>
      </c>
      <c r="B30158" t="s">
        <v>81</v>
      </c>
      <c r="C30158" t="s">
        <v>240</v>
      </c>
      <c r="D30158" t="str">
        <f>INDEX(Plan2!B:B,MATCH(B30158,Plan2!A:A,0),0)</f>
        <v>levantada_mao</v>
      </c>
    </row>
    <row r="30159" spans="1:4" x14ac:dyDescent="0.25">
      <c r="A30159">
        <v>9</v>
      </c>
      <c r="B30159" t="s">
        <v>131</v>
      </c>
      <c r="C30159" t="s">
        <v>240</v>
      </c>
      <c r="D30159" t="str">
        <f>INDEX(Plan2!B:B,MATCH(B30159,Plan2!A:A,0),0)</f>
        <v>content</v>
      </c>
    </row>
    <row r="30160" spans="1:4" x14ac:dyDescent="0.25">
      <c r="A30160">
        <v>75</v>
      </c>
      <c r="B30160" t="s">
        <v>126</v>
      </c>
      <c r="C30160" t="s">
        <v>240</v>
      </c>
      <c r="D30160" t="str">
        <f>INDEX(Plan2!B:B,MATCH(B30160,Plan2!A:A,0),0)</f>
        <v>levantada_mao</v>
      </c>
    </row>
    <row r="30161" spans="1:4" x14ac:dyDescent="0.25">
      <c r="A30161">
        <v>82</v>
      </c>
      <c r="B30161" t="s">
        <v>191</v>
      </c>
      <c r="C30161" t="s">
        <v>240</v>
      </c>
      <c r="D30161" t="str">
        <f>INDEX(Plan2!B:B,MATCH(B30161,Plan2!A:A,0),0)</f>
        <v>levantada_mao</v>
      </c>
    </row>
    <row r="30162" spans="1:4" x14ac:dyDescent="0.25">
      <c r="A30162">
        <v>82</v>
      </c>
      <c r="B30162" t="s">
        <v>191</v>
      </c>
      <c r="C30162" t="s">
        <v>240</v>
      </c>
      <c r="D30162" t="str">
        <f>INDEX(Plan2!B:B,MATCH(B30162,Plan2!A:A,0),0)</f>
        <v>levantada_mao</v>
      </c>
    </row>
    <row r="30163" spans="1:4" x14ac:dyDescent="0.25">
      <c r="A30163">
        <v>4</v>
      </c>
      <c r="B30163" t="s">
        <v>64</v>
      </c>
      <c r="C30163" t="s">
        <v>238</v>
      </c>
      <c r="D30163" t="str">
        <f>INDEX(Plan2!B:B,MATCH(B30163,Plan2!A:A,0),0)</f>
        <v>content</v>
      </c>
    </row>
    <row r="30164" spans="1:4" x14ac:dyDescent="0.25">
      <c r="A30164">
        <v>148</v>
      </c>
      <c r="B30164" t="s">
        <v>13</v>
      </c>
      <c r="C30164" t="s">
        <v>240</v>
      </c>
      <c r="D30164" t="str">
        <f>INDEX(Plan2!B:B,MATCH(B30164,Plan2!A:A,0),0)</f>
        <v>levantada_mao</v>
      </c>
    </row>
    <row r="30165" spans="1:4" x14ac:dyDescent="0.25">
      <c r="A30165">
        <v>313</v>
      </c>
      <c r="B30165" t="s">
        <v>5</v>
      </c>
      <c r="C30165" t="s">
        <v>232</v>
      </c>
      <c r="D30165" t="str">
        <f>INDEX(Plan2!B:B,MATCH(B30165,Plan2!A:A,0),0)</f>
        <v>levantada_mao</v>
      </c>
    </row>
    <row r="30166" spans="1:4" x14ac:dyDescent="0.25">
      <c r="A30166">
        <v>291</v>
      </c>
      <c r="B30166" t="s">
        <v>3</v>
      </c>
      <c r="C30166" t="s">
        <v>232</v>
      </c>
      <c r="D30166" t="str">
        <f>INDEX(Plan2!B:B,MATCH(B30166,Plan2!A:A,0),0)</f>
        <v>levantada_mao</v>
      </c>
    </row>
    <row r="30167" spans="1:4" x14ac:dyDescent="0.25">
      <c r="A30167">
        <v>333</v>
      </c>
      <c r="B30167" t="s">
        <v>7</v>
      </c>
      <c r="C30167" t="s">
        <v>232</v>
      </c>
      <c r="D30167" t="str">
        <f>INDEX(Plan2!B:B,MATCH(B30167,Plan2!A:A,0),0)</f>
        <v>levantada_mao</v>
      </c>
    </row>
    <row r="30168" spans="1:4" x14ac:dyDescent="0.25">
      <c r="A30168">
        <v>12</v>
      </c>
      <c r="B30168" t="s">
        <v>95</v>
      </c>
      <c r="C30168" t="s">
        <v>232</v>
      </c>
      <c r="D30168" t="str">
        <f>INDEX(Plan2!B:B,MATCH(B30168,Plan2!A:A,0),0)</f>
        <v>levantada_mao</v>
      </c>
    </row>
    <row r="30169" spans="1:4" x14ac:dyDescent="0.25">
      <c r="A30169">
        <v>218</v>
      </c>
      <c r="B30169" t="s">
        <v>24</v>
      </c>
      <c r="C30169" t="s">
        <v>232</v>
      </c>
      <c r="D30169" t="str">
        <f>INDEX(Plan2!B:B,MATCH(B30169,Plan2!A:A,0),0)</f>
        <v>levantada_mao</v>
      </c>
    </row>
    <row r="30170" spans="1:4" x14ac:dyDescent="0.25">
      <c r="A30170">
        <v>291</v>
      </c>
      <c r="B30170" t="s">
        <v>3</v>
      </c>
      <c r="C30170" t="s">
        <v>232</v>
      </c>
      <c r="D30170" t="str">
        <f>INDEX(Plan2!B:B,MATCH(B30170,Plan2!A:A,0),0)</f>
        <v>levantada_mao</v>
      </c>
    </row>
    <row r="30171" spans="1:4" x14ac:dyDescent="0.25">
      <c r="A30171">
        <v>291</v>
      </c>
      <c r="B30171" t="s">
        <v>3</v>
      </c>
      <c r="C30171" t="s">
        <v>232</v>
      </c>
      <c r="D30171" t="str">
        <f>INDEX(Plan2!B:B,MATCH(B30171,Plan2!A:A,0),0)</f>
        <v>levantada_mao</v>
      </c>
    </row>
    <row r="30172" spans="1:4" x14ac:dyDescent="0.25">
      <c r="A30172">
        <v>169</v>
      </c>
      <c r="B30172" t="s">
        <v>15</v>
      </c>
      <c r="C30172" t="s">
        <v>232</v>
      </c>
      <c r="D30172" t="str">
        <f>INDEX(Plan2!B:B,MATCH(B30172,Plan2!A:A,0),0)</f>
        <v>levantada_mao</v>
      </c>
    </row>
    <row r="30173" spans="1:4" x14ac:dyDescent="0.25">
      <c r="A30173">
        <v>5</v>
      </c>
      <c r="B30173" t="s">
        <v>198</v>
      </c>
      <c r="C30173" t="s">
        <v>232</v>
      </c>
      <c r="D30173" t="str">
        <f>INDEX(Plan2!B:B,MATCH(B30173,Plan2!A:A,0),0)</f>
        <v>content</v>
      </c>
    </row>
    <row r="30174" spans="1:4" x14ac:dyDescent="0.25">
      <c r="A30174">
        <v>313</v>
      </c>
      <c r="B30174" t="s">
        <v>5</v>
      </c>
      <c r="C30174" t="s">
        <v>232</v>
      </c>
      <c r="D30174" t="str">
        <f>INDEX(Plan2!B:B,MATCH(B30174,Plan2!A:A,0),0)</f>
        <v>levantada_mao</v>
      </c>
    </row>
    <row r="30175" spans="1:4" x14ac:dyDescent="0.25">
      <c r="A30175">
        <v>626</v>
      </c>
      <c r="B30175" t="s">
        <v>13</v>
      </c>
      <c r="C30175" t="s">
        <v>232</v>
      </c>
      <c r="D30175" t="str">
        <f>INDEX(Plan2!B:B,MATCH(B30175,Plan2!A:A,0),0)</f>
        <v>levantada_mao</v>
      </c>
    </row>
    <row r="30176" spans="1:4" x14ac:dyDescent="0.25">
      <c r="A30176">
        <v>149</v>
      </c>
      <c r="B30176" t="s">
        <v>18</v>
      </c>
      <c r="C30176" t="s">
        <v>235</v>
      </c>
      <c r="D30176" t="str">
        <f>INDEX(Plan2!B:B,MATCH(B30176,Plan2!A:A,0),0)</f>
        <v>levantada_mao</v>
      </c>
    </row>
    <row r="30177" spans="1:4" x14ac:dyDescent="0.25">
      <c r="A30177">
        <v>333</v>
      </c>
      <c r="B30177" t="s">
        <v>7</v>
      </c>
      <c r="C30177" t="s">
        <v>232</v>
      </c>
      <c r="D30177" t="str">
        <f>INDEX(Plan2!B:B,MATCH(B30177,Plan2!A:A,0),0)</f>
        <v>levantada_mao</v>
      </c>
    </row>
    <row r="30178" spans="1:4" x14ac:dyDescent="0.25">
      <c r="A30178">
        <v>291</v>
      </c>
      <c r="B30178" t="s">
        <v>3</v>
      </c>
      <c r="C30178" t="s">
        <v>232</v>
      </c>
      <c r="D30178" t="str">
        <f>INDEX(Plan2!B:B,MATCH(B30178,Plan2!A:A,0),0)</f>
        <v>levantada_mao</v>
      </c>
    </row>
    <row r="30179" spans="1:4" x14ac:dyDescent="0.25">
      <c r="A30179">
        <v>291</v>
      </c>
      <c r="B30179" t="s">
        <v>3</v>
      </c>
      <c r="C30179" t="s">
        <v>232</v>
      </c>
      <c r="D30179" t="str">
        <f>INDEX(Plan2!B:B,MATCH(B30179,Plan2!A:A,0),0)</f>
        <v>levantada_mao</v>
      </c>
    </row>
    <row r="30180" spans="1:4" x14ac:dyDescent="0.25">
      <c r="A30180">
        <v>291</v>
      </c>
      <c r="B30180" t="s">
        <v>3</v>
      </c>
      <c r="C30180" t="s">
        <v>232</v>
      </c>
      <c r="D30180" t="str">
        <f>INDEX(Plan2!B:B,MATCH(B30180,Plan2!A:A,0),0)</f>
        <v>levantada_mao</v>
      </c>
    </row>
    <row r="30181" spans="1:4" x14ac:dyDescent="0.25">
      <c r="A30181">
        <v>626</v>
      </c>
      <c r="B30181" t="s">
        <v>13</v>
      </c>
      <c r="C30181" t="s">
        <v>232</v>
      </c>
      <c r="D30181" t="str">
        <f>INDEX(Plan2!B:B,MATCH(B30181,Plan2!A:A,0),0)</f>
        <v>levantada_mao</v>
      </c>
    </row>
    <row r="30182" spans="1:4" x14ac:dyDescent="0.25">
      <c r="A30182">
        <v>7</v>
      </c>
      <c r="B30182" t="s">
        <v>51</v>
      </c>
      <c r="C30182" t="s">
        <v>238</v>
      </c>
      <c r="D30182" t="str">
        <f>INDEX(Plan2!B:B,MATCH(B30182,Plan2!A:A,0),0)</f>
        <v>content</v>
      </c>
    </row>
    <row r="30183" spans="1:4" x14ac:dyDescent="0.25">
      <c r="A30183">
        <v>21</v>
      </c>
      <c r="B30183" t="s">
        <v>37</v>
      </c>
      <c r="C30183" t="s">
        <v>238</v>
      </c>
      <c r="D30183" t="str">
        <f>INDEX(Plan2!B:B,MATCH(B30183,Plan2!A:A,0),0)</f>
        <v>content</v>
      </c>
    </row>
    <row r="30184" spans="1:4" x14ac:dyDescent="0.25">
      <c r="A30184">
        <v>23</v>
      </c>
      <c r="B30184" t="s">
        <v>76</v>
      </c>
      <c r="C30184" t="s">
        <v>238</v>
      </c>
      <c r="D30184" t="str">
        <f>INDEX(Plan2!B:B,MATCH(B30184,Plan2!A:A,0),0)</f>
        <v>content</v>
      </c>
    </row>
    <row r="30185" spans="1:4" x14ac:dyDescent="0.25">
      <c r="A30185">
        <v>2</v>
      </c>
      <c r="B30185" t="s">
        <v>109</v>
      </c>
      <c r="C30185" t="s">
        <v>238</v>
      </c>
      <c r="D30185" t="str">
        <f>INDEX(Plan2!B:B,MATCH(B30185,Plan2!A:A,0),0)</f>
        <v>content</v>
      </c>
    </row>
    <row r="30186" spans="1:4" x14ac:dyDescent="0.25">
      <c r="A30186">
        <v>41</v>
      </c>
      <c r="B30186" t="s">
        <v>59</v>
      </c>
      <c r="C30186" t="s">
        <v>238</v>
      </c>
      <c r="D30186" t="str">
        <f>INDEX(Plan2!B:B,MATCH(B30186,Plan2!A:A,0),0)</f>
        <v>content</v>
      </c>
    </row>
    <row r="30187" spans="1:4" x14ac:dyDescent="0.25">
      <c r="A30187">
        <v>20</v>
      </c>
      <c r="B30187" t="s">
        <v>80</v>
      </c>
      <c r="C30187" t="s">
        <v>238</v>
      </c>
      <c r="D30187" t="str">
        <f>INDEX(Plan2!B:B,MATCH(B30187,Plan2!A:A,0),0)</f>
        <v>content</v>
      </c>
    </row>
    <row r="30188" spans="1:4" x14ac:dyDescent="0.25">
      <c r="A30188">
        <v>1</v>
      </c>
      <c r="B30188" t="s">
        <v>49</v>
      </c>
      <c r="C30188" t="s">
        <v>238</v>
      </c>
      <c r="D30188" t="str">
        <f>INDEX(Plan2!B:B,MATCH(B30188,Plan2!A:A,0),0)</f>
        <v>content</v>
      </c>
    </row>
    <row r="30189" spans="1:4" x14ac:dyDescent="0.25">
      <c r="A30189">
        <v>84</v>
      </c>
      <c r="B30189" t="s">
        <v>33</v>
      </c>
      <c r="C30189" t="s">
        <v>238</v>
      </c>
      <c r="D30189" t="str">
        <f>INDEX(Plan2!B:B,MATCH(B30189,Plan2!A:A,0),0)</f>
        <v>content</v>
      </c>
    </row>
    <row r="30190" spans="1:4" x14ac:dyDescent="0.25">
      <c r="A30190">
        <v>25</v>
      </c>
      <c r="B30190" t="s">
        <v>63</v>
      </c>
      <c r="C30190" t="s">
        <v>233</v>
      </c>
      <c r="D30190" t="str">
        <f>INDEX(Plan2!B:B,MATCH(B30190,Plan2!A:A,0),0)</f>
        <v>content</v>
      </c>
    </row>
    <row r="30191" spans="1:4" x14ac:dyDescent="0.25">
      <c r="A30191">
        <v>17</v>
      </c>
      <c r="B30191" t="s">
        <v>156</v>
      </c>
      <c r="C30191" t="s">
        <v>233</v>
      </c>
      <c r="D30191" t="str">
        <f>INDEX(Plan2!B:B,MATCH(B30191,Plan2!A:A,0),0)</f>
        <v>levantada_mao</v>
      </c>
    </row>
    <row r="30192" spans="1:4" x14ac:dyDescent="0.25">
      <c r="A30192">
        <v>8</v>
      </c>
      <c r="B30192" t="s">
        <v>74</v>
      </c>
      <c r="C30192" t="s">
        <v>238</v>
      </c>
      <c r="D30192" t="str">
        <f>INDEX(Plan2!B:B,MATCH(B30192,Plan2!A:A,0),0)</f>
        <v>content</v>
      </c>
    </row>
    <row r="30193" spans="1:4" x14ac:dyDescent="0.25">
      <c r="A30193">
        <v>165</v>
      </c>
      <c r="B30193" t="s">
        <v>75</v>
      </c>
      <c r="C30193" t="s">
        <v>238</v>
      </c>
      <c r="D30193" t="str">
        <f>INDEX(Plan2!B:B,MATCH(B30193,Plan2!A:A,0),0)</f>
        <v>content</v>
      </c>
    </row>
    <row r="30194" spans="1:4" x14ac:dyDescent="0.25">
      <c r="A30194">
        <v>291</v>
      </c>
      <c r="B30194" t="s">
        <v>3</v>
      </c>
      <c r="C30194" t="s">
        <v>232</v>
      </c>
      <c r="D30194" t="str">
        <f>INDEX(Plan2!B:B,MATCH(B30194,Plan2!A:A,0),0)</f>
        <v>levantada_mao</v>
      </c>
    </row>
    <row r="30195" spans="1:4" x14ac:dyDescent="0.25">
      <c r="A30195">
        <v>12</v>
      </c>
      <c r="B30195" t="s">
        <v>4</v>
      </c>
      <c r="C30195" t="s">
        <v>233</v>
      </c>
      <c r="D30195" t="str">
        <f>INDEX(Plan2!B:B,MATCH(B30195,Plan2!A:A,0),0)</f>
        <v>levantada_mao</v>
      </c>
    </row>
    <row r="30196" spans="1:4" x14ac:dyDescent="0.25">
      <c r="A30196">
        <v>218</v>
      </c>
      <c r="B30196" t="s">
        <v>24</v>
      </c>
      <c r="C30196" t="s">
        <v>232</v>
      </c>
      <c r="D30196" t="str">
        <f>INDEX(Plan2!B:B,MATCH(B30196,Plan2!A:A,0),0)</f>
        <v>levantada_mao</v>
      </c>
    </row>
    <row r="30197" spans="1:4" x14ac:dyDescent="0.25">
      <c r="A30197">
        <v>5</v>
      </c>
      <c r="B30197" t="s">
        <v>222</v>
      </c>
      <c r="C30197" t="s">
        <v>234</v>
      </c>
      <c r="D30197" t="str">
        <f>INDEX(Plan2!B:B,MATCH(B30197,Plan2!A:A,0),0)</f>
        <v>levantada_mao</v>
      </c>
    </row>
    <row r="30198" spans="1:4" x14ac:dyDescent="0.25">
      <c r="A30198">
        <v>71</v>
      </c>
      <c r="B30198" t="s">
        <v>38</v>
      </c>
      <c r="C30198" t="s">
        <v>234</v>
      </c>
      <c r="D30198" t="str">
        <f>INDEX(Plan2!B:B,MATCH(B30198,Plan2!A:A,0),0)</f>
        <v>content</v>
      </c>
    </row>
    <row r="30199" spans="1:4" x14ac:dyDescent="0.25">
      <c r="A30199">
        <v>626</v>
      </c>
      <c r="B30199" t="s">
        <v>13</v>
      </c>
      <c r="C30199" t="s">
        <v>232</v>
      </c>
      <c r="D30199" t="str">
        <f>INDEX(Plan2!B:B,MATCH(B30199,Plan2!A:A,0),0)</f>
        <v>levantada_mao</v>
      </c>
    </row>
    <row r="30200" spans="1:4" x14ac:dyDescent="0.25">
      <c r="A30200">
        <v>128</v>
      </c>
      <c r="B30200" t="s">
        <v>43</v>
      </c>
      <c r="C30200" t="s">
        <v>238</v>
      </c>
      <c r="D30200" t="str">
        <f>INDEX(Plan2!B:B,MATCH(B30200,Plan2!A:A,0),0)</f>
        <v>content</v>
      </c>
    </row>
    <row r="30201" spans="1:4" x14ac:dyDescent="0.25">
      <c r="A30201">
        <v>15</v>
      </c>
      <c r="B30201" t="s">
        <v>38</v>
      </c>
      <c r="C30201" t="s">
        <v>237</v>
      </c>
      <c r="D30201" t="str">
        <f>INDEX(Plan2!B:B,MATCH(B30201,Plan2!A:A,0),0)</f>
        <v>content</v>
      </c>
    </row>
    <row r="30202" spans="1:4" x14ac:dyDescent="0.25">
      <c r="A30202">
        <v>52</v>
      </c>
      <c r="B30202" t="s">
        <v>66</v>
      </c>
      <c r="C30202" t="s">
        <v>237</v>
      </c>
      <c r="D30202" t="str">
        <f>INDEX(Plan2!B:B,MATCH(B30202,Plan2!A:A,0),0)</f>
        <v>content</v>
      </c>
    </row>
    <row r="30203" spans="1:4" x14ac:dyDescent="0.25">
      <c r="A30203">
        <v>1056</v>
      </c>
      <c r="B30203" t="s">
        <v>73</v>
      </c>
      <c r="C30203" t="s">
        <v>237</v>
      </c>
      <c r="D30203" t="str">
        <f>INDEX(Plan2!B:B,MATCH(B30203,Plan2!A:A,0),0)</f>
        <v>content</v>
      </c>
    </row>
    <row r="30204" spans="1:4" x14ac:dyDescent="0.25">
      <c r="A30204">
        <v>17</v>
      </c>
      <c r="B30204" t="s">
        <v>101</v>
      </c>
      <c r="C30204" t="s">
        <v>237</v>
      </c>
      <c r="D30204" t="str">
        <f>INDEX(Plan2!B:B,MATCH(B30204,Plan2!A:A,0),0)</f>
        <v>content</v>
      </c>
    </row>
    <row r="30205" spans="1:4" x14ac:dyDescent="0.25">
      <c r="A30205">
        <v>1056</v>
      </c>
      <c r="B30205" t="s">
        <v>73</v>
      </c>
      <c r="C30205" t="s">
        <v>237</v>
      </c>
      <c r="D30205" t="str">
        <f>INDEX(Plan2!B:B,MATCH(B30205,Plan2!A:A,0),0)</f>
        <v>content</v>
      </c>
    </row>
    <row r="30206" spans="1:4" x14ac:dyDescent="0.25">
      <c r="A30206">
        <v>30</v>
      </c>
      <c r="B30206" t="s">
        <v>59</v>
      </c>
      <c r="C30206" t="s">
        <v>237</v>
      </c>
      <c r="D30206" t="str">
        <f>INDEX(Plan2!B:B,MATCH(B30206,Plan2!A:A,0),0)</f>
        <v>content</v>
      </c>
    </row>
    <row r="30207" spans="1:4" x14ac:dyDescent="0.25">
      <c r="A30207">
        <v>1056</v>
      </c>
      <c r="B30207" t="s">
        <v>73</v>
      </c>
      <c r="C30207" t="s">
        <v>237</v>
      </c>
      <c r="D30207" t="str">
        <f>INDEX(Plan2!B:B,MATCH(B30207,Plan2!A:A,0),0)</f>
        <v>content</v>
      </c>
    </row>
    <row r="30208" spans="1:4" x14ac:dyDescent="0.25">
      <c r="A30208">
        <v>1056</v>
      </c>
      <c r="B30208" t="s">
        <v>73</v>
      </c>
      <c r="C30208" t="s">
        <v>237</v>
      </c>
      <c r="D30208" t="str">
        <f>INDEX(Plan2!B:B,MATCH(B30208,Plan2!A:A,0),0)</f>
        <v>content</v>
      </c>
    </row>
    <row r="30209" spans="1:4" x14ac:dyDescent="0.25">
      <c r="A30209">
        <v>145</v>
      </c>
      <c r="B30209" t="s">
        <v>57</v>
      </c>
      <c r="C30209" t="s">
        <v>232</v>
      </c>
      <c r="D30209" t="str">
        <f>INDEX(Plan2!B:B,MATCH(B30209,Plan2!A:A,0),0)</f>
        <v>content</v>
      </c>
    </row>
    <row r="30210" spans="1:4" x14ac:dyDescent="0.25">
      <c r="A30210">
        <v>86</v>
      </c>
      <c r="B30210" t="s">
        <v>73</v>
      </c>
      <c r="C30210" t="s">
        <v>238</v>
      </c>
      <c r="D30210" t="str">
        <f>INDEX(Plan2!B:B,MATCH(B30210,Plan2!A:A,0),0)</f>
        <v>content</v>
      </c>
    </row>
    <row r="30211" spans="1:4" x14ac:dyDescent="0.25">
      <c r="A30211">
        <v>15</v>
      </c>
      <c r="B30211" t="s">
        <v>38</v>
      </c>
      <c r="C30211" t="s">
        <v>237</v>
      </c>
      <c r="D30211" t="str">
        <f>INDEX(Plan2!B:B,MATCH(B30211,Plan2!A:A,0),0)</f>
        <v>content</v>
      </c>
    </row>
    <row r="30212" spans="1:4" x14ac:dyDescent="0.25">
      <c r="A30212">
        <v>71</v>
      </c>
      <c r="B30212" t="s">
        <v>38</v>
      </c>
      <c r="C30212" t="s">
        <v>234</v>
      </c>
      <c r="D30212" t="str">
        <f>INDEX(Plan2!B:B,MATCH(B30212,Plan2!A:A,0),0)</f>
        <v>content</v>
      </c>
    </row>
    <row r="30213" spans="1:4" x14ac:dyDescent="0.25">
      <c r="A30213">
        <v>61</v>
      </c>
      <c r="B30213" t="s">
        <v>81</v>
      </c>
      <c r="C30213" t="s">
        <v>240</v>
      </c>
      <c r="D30213" t="str">
        <f>INDEX(Plan2!B:B,MATCH(B30213,Plan2!A:A,0),0)</f>
        <v>levantada_mao</v>
      </c>
    </row>
    <row r="30214" spans="1:4" x14ac:dyDescent="0.25">
      <c r="A30214">
        <v>27</v>
      </c>
      <c r="B30214" t="s">
        <v>64</v>
      </c>
      <c r="C30214" t="s">
        <v>232</v>
      </c>
      <c r="D30214" t="str">
        <f>INDEX(Plan2!B:B,MATCH(B30214,Plan2!A:A,0),0)</f>
        <v>content</v>
      </c>
    </row>
    <row r="30215" spans="1:4" x14ac:dyDescent="0.25">
      <c r="A30215">
        <v>26</v>
      </c>
      <c r="B30215" t="s">
        <v>29</v>
      </c>
      <c r="C30215" t="s">
        <v>234</v>
      </c>
      <c r="D30215" t="str">
        <f>INDEX(Plan2!B:B,MATCH(B30215,Plan2!A:A,0),0)</f>
        <v>content</v>
      </c>
    </row>
    <row r="30216" spans="1:4" x14ac:dyDescent="0.25">
      <c r="A30216">
        <v>53</v>
      </c>
      <c r="B30216" t="s">
        <v>81</v>
      </c>
      <c r="C30216" t="s">
        <v>234</v>
      </c>
      <c r="D30216" t="str">
        <f>INDEX(Plan2!B:B,MATCH(B30216,Plan2!A:A,0),0)</f>
        <v>levantada_mao</v>
      </c>
    </row>
    <row r="30217" spans="1:4" x14ac:dyDescent="0.25">
      <c r="A30217">
        <v>12</v>
      </c>
      <c r="B30217" t="s">
        <v>219</v>
      </c>
      <c r="C30217" t="s">
        <v>232</v>
      </c>
      <c r="D30217" t="str">
        <f>INDEX(Plan2!B:B,MATCH(B30217,Plan2!A:A,0),0)</f>
        <v>content</v>
      </c>
    </row>
    <row r="30218" spans="1:4" x14ac:dyDescent="0.25">
      <c r="A30218">
        <v>8</v>
      </c>
      <c r="B30218" t="s">
        <v>180</v>
      </c>
      <c r="C30218" t="s">
        <v>234</v>
      </c>
      <c r="D30218" t="str">
        <f>INDEX(Plan2!B:B,MATCH(B30218,Plan2!A:A,0),0)</f>
        <v>levantada_mao</v>
      </c>
    </row>
    <row r="30219" spans="1:4" x14ac:dyDescent="0.25">
      <c r="A30219">
        <v>11</v>
      </c>
      <c r="B30219" t="s">
        <v>32</v>
      </c>
      <c r="C30219" t="s">
        <v>234</v>
      </c>
      <c r="D30219" t="str">
        <f>INDEX(Plan2!B:B,MATCH(B30219,Plan2!A:A,0),0)</f>
        <v>levantada_mao</v>
      </c>
    </row>
    <row r="30220" spans="1:4" x14ac:dyDescent="0.25">
      <c r="A30220">
        <v>91</v>
      </c>
      <c r="B30220" t="s">
        <v>175</v>
      </c>
      <c r="C30220" t="s">
        <v>240</v>
      </c>
      <c r="D30220" t="str">
        <f>INDEX(Plan2!B:B,MATCH(B30220,Plan2!A:A,0),0)</f>
        <v>levantada_mao</v>
      </c>
    </row>
    <row r="30221" spans="1:4" x14ac:dyDescent="0.25">
      <c r="A30221">
        <v>507</v>
      </c>
      <c r="B30221" t="s">
        <v>28</v>
      </c>
      <c r="C30221" t="s">
        <v>234</v>
      </c>
      <c r="D30221" t="str">
        <f>INDEX(Plan2!B:B,MATCH(B30221,Plan2!A:A,0),0)</f>
        <v>content</v>
      </c>
    </row>
    <row r="30222" spans="1:4" x14ac:dyDescent="0.25">
      <c r="A30222">
        <v>36</v>
      </c>
      <c r="B30222" t="s">
        <v>24</v>
      </c>
      <c r="C30222" t="s">
        <v>242</v>
      </c>
      <c r="D30222" t="str">
        <f>INDEX(Plan2!B:B,MATCH(B30222,Plan2!A:A,0),0)</f>
        <v>levantada_mao</v>
      </c>
    </row>
    <row r="30223" spans="1:4" x14ac:dyDescent="0.25">
      <c r="A30223">
        <v>168</v>
      </c>
      <c r="B30223" t="s">
        <v>24</v>
      </c>
      <c r="C30223" t="s">
        <v>240</v>
      </c>
      <c r="D30223" t="str">
        <f>INDEX(Plan2!B:B,MATCH(B30223,Plan2!A:A,0),0)</f>
        <v>levantada_mao</v>
      </c>
    </row>
    <row r="30224" spans="1:4" x14ac:dyDescent="0.25">
      <c r="A30224">
        <v>21</v>
      </c>
      <c r="B30224" t="s">
        <v>64</v>
      </c>
      <c r="C30224" t="s">
        <v>240</v>
      </c>
      <c r="D30224" t="str">
        <f>INDEX(Plan2!B:B,MATCH(B30224,Plan2!A:A,0),0)</f>
        <v>content</v>
      </c>
    </row>
    <row r="30225" spans="1:4" x14ac:dyDescent="0.25">
      <c r="A30225">
        <v>4624</v>
      </c>
      <c r="B30225" t="s">
        <v>67</v>
      </c>
      <c r="C30225" t="s">
        <v>241</v>
      </c>
      <c r="D30225" t="str">
        <f>INDEX(Plan2!B:B,MATCH(B30225,Plan2!A:A,0),0)</f>
        <v>content</v>
      </c>
    </row>
    <row r="30226" spans="1:4" x14ac:dyDescent="0.25">
      <c r="A30226">
        <v>147</v>
      </c>
      <c r="B30226" t="s">
        <v>43</v>
      </c>
      <c r="C30226" t="s">
        <v>241</v>
      </c>
      <c r="D30226" t="str">
        <f>INDEX(Plan2!B:B,MATCH(B30226,Plan2!A:A,0),0)</f>
        <v>content</v>
      </c>
    </row>
    <row r="30227" spans="1:4" x14ac:dyDescent="0.25">
      <c r="A30227">
        <v>2035</v>
      </c>
      <c r="B30227" t="s">
        <v>41</v>
      </c>
      <c r="C30227" t="s">
        <v>241</v>
      </c>
      <c r="D30227" t="str">
        <f>INDEX(Plan2!B:B,MATCH(B30227,Plan2!A:A,0),0)</f>
        <v>content</v>
      </c>
    </row>
    <row r="30228" spans="1:4" x14ac:dyDescent="0.25">
      <c r="A30228">
        <v>23</v>
      </c>
      <c r="B30228" t="s">
        <v>71</v>
      </c>
      <c r="C30228" t="s">
        <v>234</v>
      </c>
      <c r="D30228" t="str">
        <f>INDEX(Plan2!B:B,MATCH(B30228,Plan2!A:A,0),0)</f>
        <v>levantada_mao</v>
      </c>
    </row>
    <row r="30229" spans="1:4" x14ac:dyDescent="0.25">
      <c r="A30229">
        <v>29</v>
      </c>
      <c r="B30229" t="s">
        <v>14</v>
      </c>
      <c r="C30229" t="s">
        <v>234</v>
      </c>
      <c r="D30229" t="str">
        <f>INDEX(Plan2!B:B,MATCH(B30229,Plan2!A:A,0),0)</f>
        <v>content</v>
      </c>
    </row>
    <row r="30230" spans="1:4" x14ac:dyDescent="0.25">
      <c r="A30230">
        <v>4624</v>
      </c>
      <c r="B30230" t="s">
        <v>67</v>
      </c>
      <c r="C30230" t="s">
        <v>241</v>
      </c>
      <c r="D30230" t="str">
        <f>INDEX(Plan2!B:B,MATCH(B30230,Plan2!A:A,0),0)</f>
        <v>content</v>
      </c>
    </row>
    <row r="30231" spans="1:4" x14ac:dyDescent="0.25">
      <c r="A30231">
        <v>4624</v>
      </c>
      <c r="B30231" t="s">
        <v>67</v>
      </c>
      <c r="C30231" t="s">
        <v>241</v>
      </c>
      <c r="D30231" t="str">
        <f>INDEX(Plan2!B:B,MATCH(B30231,Plan2!A:A,0),0)</f>
        <v>content</v>
      </c>
    </row>
    <row r="30232" spans="1:4" x14ac:dyDescent="0.25">
      <c r="A30232">
        <v>4624</v>
      </c>
      <c r="B30232" t="s">
        <v>67</v>
      </c>
      <c r="C30232" t="s">
        <v>241</v>
      </c>
      <c r="D30232" t="str">
        <f>INDEX(Plan2!B:B,MATCH(B30232,Plan2!A:A,0),0)</f>
        <v>content</v>
      </c>
    </row>
    <row r="30233" spans="1:4" x14ac:dyDescent="0.25">
      <c r="A30233">
        <v>4624</v>
      </c>
      <c r="B30233" t="s">
        <v>67</v>
      </c>
      <c r="C30233" t="s">
        <v>241</v>
      </c>
      <c r="D30233" t="str">
        <f>INDEX(Plan2!B:B,MATCH(B30233,Plan2!A:A,0),0)</f>
        <v>content</v>
      </c>
    </row>
    <row r="30234" spans="1:4" x14ac:dyDescent="0.25">
      <c r="A30234">
        <v>4624</v>
      </c>
      <c r="B30234" t="s">
        <v>67</v>
      </c>
      <c r="C30234" t="s">
        <v>241</v>
      </c>
      <c r="D30234" t="str">
        <f>INDEX(Plan2!B:B,MATCH(B30234,Plan2!A:A,0),0)</f>
        <v>content</v>
      </c>
    </row>
    <row r="30235" spans="1:4" x14ac:dyDescent="0.25">
      <c r="A30235">
        <v>4624</v>
      </c>
      <c r="B30235" t="s">
        <v>67</v>
      </c>
      <c r="C30235" t="s">
        <v>241</v>
      </c>
      <c r="D30235" t="str">
        <f>INDEX(Plan2!B:B,MATCH(B30235,Plan2!A:A,0),0)</f>
        <v>content</v>
      </c>
    </row>
    <row r="30236" spans="1:4" x14ac:dyDescent="0.25">
      <c r="A30236">
        <v>4624</v>
      </c>
      <c r="B30236" t="s">
        <v>67</v>
      </c>
      <c r="C30236" t="s">
        <v>241</v>
      </c>
      <c r="D30236" t="str">
        <f>INDEX(Plan2!B:B,MATCH(B30236,Plan2!A:A,0),0)</f>
        <v>content</v>
      </c>
    </row>
    <row r="30237" spans="1:4" x14ac:dyDescent="0.25">
      <c r="A30237">
        <v>409</v>
      </c>
      <c r="B30237" t="s">
        <v>67</v>
      </c>
      <c r="C30237" t="s">
        <v>233</v>
      </c>
      <c r="D30237" t="str">
        <f>INDEX(Plan2!B:B,MATCH(B30237,Plan2!A:A,0),0)</f>
        <v>content</v>
      </c>
    </row>
    <row r="30238" spans="1:4" x14ac:dyDescent="0.25">
      <c r="A30238">
        <v>4624</v>
      </c>
      <c r="B30238" t="s">
        <v>67</v>
      </c>
      <c r="C30238" t="s">
        <v>241</v>
      </c>
      <c r="D30238" t="str">
        <f>INDEX(Plan2!B:B,MATCH(B30238,Plan2!A:A,0),0)</f>
        <v>content</v>
      </c>
    </row>
    <row r="30239" spans="1:4" x14ac:dyDescent="0.25">
      <c r="A30239">
        <v>4624</v>
      </c>
      <c r="B30239" t="s">
        <v>67</v>
      </c>
      <c r="C30239" t="s">
        <v>241</v>
      </c>
      <c r="D30239" t="str">
        <f>INDEX(Plan2!B:B,MATCH(B30239,Plan2!A:A,0),0)</f>
        <v>content</v>
      </c>
    </row>
    <row r="30240" spans="1:4" x14ac:dyDescent="0.25">
      <c r="A30240">
        <v>4624</v>
      </c>
      <c r="B30240" t="s">
        <v>67</v>
      </c>
      <c r="C30240" t="s">
        <v>241</v>
      </c>
      <c r="D30240" t="str">
        <f>INDEX(Plan2!B:B,MATCH(B30240,Plan2!A:A,0),0)</f>
        <v>content</v>
      </c>
    </row>
    <row r="30241" spans="1:4" x14ac:dyDescent="0.25">
      <c r="A30241">
        <v>4624</v>
      </c>
      <c r="B30241" t="s">
        <v>67</v>
      </c>
      <c r="C30241" t="s">
        <v>241</v>
      </c>
      <c r="D30241" t="str">
        <f>INDEX(Plan2!B:B,MATCH(B30241,Plan2!A:A,0),0)</f>
        <v>content</v>
      </c>
    </row>
    <row r="30242" spans="1:4" x14ac:dyDescent="0.25">
      <c r="A30242">
        <v>4624</v>
      </c>
      <c r="B30242" t="s">
        <v>67</v>
      </c>
      <c r="C30242" t="s">
        <v>241</v>
      </c>
      <c r="D30242" t="str">
        <f>INDEX(Plan2!B:B,MATCH(B30242,Plan2!A:A,0),0)</f>
        <v>content</v>
      </c>
    </row>
    <row r="30243" spans="1:4" x14ac:dyDescent="0.25">
      <c r="A30243">
        <v>4624</v>
      </c>
      <c r="B30243" t="s">
        <v>67</v>
      </c>
      <c r="C30243" t="s">
        <v>241</v>
      </c>
      <c r="D30243" t="str">
        <f>INDEX(Plan2!B:B,MATCH(B30243,Plan2!A:A,0),0)</f>
        <v>content</v>
      </c>
    </row>
    <row r="30244" spans="1:4" x14ac:dyDescent="0.25">
      <c r="A30244">
        <v>61</v>
      </c>
      <c r="B30244" t="s">
        <v>81</v>
      </c>
      <c r="C30244" t="s">
        <v>240</v>
      </c>
      <c r="D30244" t="str">
        <f>INDEX(Plan2!B:B,MATCH(B30244,Plan2!A:A,0),0)</f>
        <v>levantada_mao</v>
      </c>
    </row>
    <row r="30245" spans="1:4" x14ac:dyDescent="0.25">
      <c r="A30245">
        <v>5</v>
      </c>
      <c r="B30245" t="s">
        <v>133</v>
      </c>
      <c r="C30245" t="s">
        <v>240</v>
      </c>
      <c r="D30245" t="str">
        <f>INDEX(Plan2!B:B,MATCH(B30245,Plan2!A:A,0),0)</f>
        <v>content</v>
      </c>
    </row>
    <row r="30246" spans="1:4" x14ac:dyDescent="0.25">
      <c r="A30246">
        <v>75</v>
      </c>
      <c r="B30246" t="s">
        <v>126</v>
      </c>
      <c r="C30246" t="s">
        <v>240</v>
      </c>
      <c r="D30246" t="str">
        <f>INDEX(Plan2!B:B,MATCH(B30246,Plan2!A:A,0),0)</f>
        <v>levantada_mao</v>
      </c>
    </row>
    <row r="30247" spans="1:4" x14ac:dyDescent="0.25">
      <c r="A30247">
        <v>82</v>
      </c>
      <c r="B30247" t="s">
        <v>191</v>
      </c>
      <c r="C30247" t="s">
        <v>240</v>
      </c>
      <c r="D30247" t="str">
        <f>INDEX(Plan2!B:B,MATCH(B30247,Plan2!A:A,0),0)</f>
        <v>levantada_mao</v>
      </c>
    </row>
    <row r="30248" spans="1:4" x14ac:dyDescent="0.25">
      <c r="A30248">
        <v>82</v>
      </c>
      <c r="B30248" t="s">
        <v>191</v>
      </c>
      <c r="C30248" t="s">
        <v>240</v>
      </c>
      <c r="D30248" t="str">
        <f>INDEX(Plan2!B:B,MATCH(B30248,Plan2!A:A,0),0)</f>
        <v>levantada_mao</v>
      </c>
    </row>
    <row r="30249" spans="1:4" x14ac:dyDescent="0.25">
      <c r="A30249">
        <v>1</v>
      </c>
      <c r="B30249" t="s">
        <v>133</v>
      </c>
      <c r="C30249" t="s">
        <v>238</v>
      </c>
      <c r="D30249" t="str">
        <f>INDEX(Plan2!B:B,MATCH(B30249,Plan2!A:A,0),0)</f>
        <v>content</v>
      </c>
    </row>
    <row r="30250" spans="1:4" x14ac:dyDescent="0.25">
      <c r="A30250">
        <v>313</v>
      </c>
      <c r="B30250" t="s">
        <v>5</v>
      </c>
      <c r="C30250" t="s">
        <v>232</v>
      </c>
      <c r="D30250" t="str">
        <f>INDEX(Plan2!B:B,MATCH(B30250,Plan2!A:A,0),0)</f>
        <v>levantada_mao</v>
      </c>
    </row>
    <row r="30251" spans="1:4" x14ac:dyDescent="0.25">
      <c r="A30251">
        <v>291</v>
      </c>
      <c r="B30251" t="s">
        <v>3</v>
      </c>
      <c r="C30251" t="s">
        <v>232</v>
      </c>
      <c r="D30251" t="str">
        <f>INDEX(Plan2!B:B,MATCH(B30251,Plan2!A:A,0),0)</f>
        <v>levantada_mao</v>
      </c>
    </row>
    <row r="30252" spans="1:4" x14ac:dyDescent="0.25">
      <c r="A30252">
        <v>30</v>
      </c>
      <c r="B30252" t="s">
        <v>98</v>
      </c>
      <c r="C30252" t="s">
        <v>232</v>
      </c>
      <c r="D30252" t="str">
        <f>INDEX(Plan2!B:B,MATCH(B30252,Plan2!A:A,0),0)</f>
        <v>levantada_mao</v>
      </c>
    </row>
    <row r="30253" spans="1:4" x14ac:dyDescent="0.25">
      <c r="A30253">
        <v>23</v>
      </c>
      <c r="B30253" t="s">
        <v>99</v>
      </c>
      <c r="C30253" t="s">
        <v>232</v>
      </c>
      <c r="D30253" t="str">
        <f>INDEX(Plan2!B:B,MATCH(B30253,Plan2!A:A,0),0)</f>
        <v>levantada_mao</v>
      </c>
    </row>
    <row r="30254" spans="1:4" x14ac:dyDescent="0.25">
      <c r="A30254">
        <v>313</v>
      </c>
      <c r="B30254" t="s">
        <v>5</v>
      </c>
      <c r="C30254" t="s">
        <v>232</v>
      </c>
      <c r="D30254" t="str">
        <f>INDEX(Plan2!B:B,MATCH(B30254,Plan2!A:A,0),0)</f>
        <v>levantada_mao</v>
      </c>
    </row>
    <row r="30255" spans="1:4" x14ac:dyDescent="0.25">
      <c r="A30255">
        <v>313</v>
      </c>
      <c r="B30255" t="s">
        <v>5</v>
      </c>
      <c r="C30255" t="s">
        <v>232</v>
      </c>
      <c r="D30255" t="str">
        <f>INDEX(Plan2!B:B,MATCH(B30255,Plan2!A:A,0),0)</f>
        <v>levantada_mao</v>
      </c>
    </row>
    <row r="30256" spans="1:4" x14ac:dyDescent="0.25">
      <c r="A30256">
        <v>31</v>
      </c>
      <c r="B30256" t="s">
        <v>61</v>
      </c>
      <c r="C30256" t="s">
        <v>232</v>
      </c>
      <c r="D30256" t="str">
        <f>INDEX(Plan2!B:B,MATCH(B30256,Plan2!A:A,0),0)</f>
        <v>content</v>
      </c>
    </row>
    <row r="30257" spans="1:4" x14ac:dyDescent="0.25">
      <c r="A30257">
        <v>27</v>
      </c>
      <c r="B30257" t="s">
        <v>27</v>
      </c>
      <c r="C30257" t="s">
        <v>232</v>
      </c>
      <c r="D30257" t="str">
        <f>INDEX(Plan2!B:B,MATCH(B30257,Plan2!A:A,0),0)</f>
        <v>levantada_mao</v>
      </c>
    </row>
    <row r="30258" spans="1:4" x14ac:dyDescent="0.25">
      <c r="A30258">
        <v>626</v>
      </c>
      <c r="B30258" t="s">
        <v>13</v>
      </c>
      <c r="C30258" t="s">
        <v>232</v>
      </c>
      <c r="D30258" t="str">
        <f>INDEX(Plan2!B:B,MATCH(B30258,Plan2!A:A,0),0)</f>
        <v>levantada_mao</v>
      </c>
    </row>
    <row r="30259" spans="1:4" x14ac:dyDescent="0.25">
      <c r="A30259">
        <v>187</v>
      </c>
      <c r="B30259" t="s">
        <v>18</v>
      </c>
      <c r="C30259" t="s">
        <v>235</v>
      </c>
      <c r="D30259" t="str">
        <f>INDEX(Plan2!B:B,MATCH(B30259,Plan2!A:A,0),0)</f>
        <v>levantada_mao</v>
      </c>
    </row>
    <row r="30260" spans="1:4" x14ac:dyDescent="0.25">
      <c r="A30260">
        <v>291</v>
      </c>
      <c r="B30260" t="s">
        <v>3</v>
      </c>
      <c r="C30260" t="s">
        <v>232</v>
      </c>
      <c r="D30260" t="str">
        <f>INDEX(Plan2!B:B,MATCH(B30260,Plan2!A:A,0),0)</f>
        <v>levantada_mao</v>
      </c>
    </row>
    <row r="30261" spans="1:4" x14ac:dyDescent="0.25">
      <c r="A30261">
        <v>169</v>
      </c>
      <c r="B30261" t="s">
        <v>15</v>
      </c>
      <c r="C30261" t="s">
        <v>232</v>
      </c>
      <c r="D30261" t="str">
        <f>INDEX(Plan2!B:B,MATCH(B30261,Plan2!A:A,0),0)</f>
        <v>levantada_mao</v>
      </c>
    </row>
    <row r="30262" spans="1:4" x14ac:dyDescent="0.25">
      <c r="A30262">
        <v>313</v>
      </c>
      <c r="B30262" t="s">
        <v>5</v>
      </c>
      <c r="C30262" t="s">
        <v>232</v>
      </c>
      <c r="D30262" t="str">
        <f>INDEX(Plan2!B:B,MATCH(B30262,Plan2!A:A,0),0)</f>
        <v>levantada_mao</v>
      </c>
    </row>
    <row r="30263" spans="1:4" x14ac:dyDescent="0.25">
      <c r="A30263">
        <v>313</v>
      </c>
      <c r="B30263" t="s">
        <v>5</v>
      </c>
      <c r="C30263" t="s">
        <v>232</v>
      </c>
      <c r="D30263" t="str">
        <f>INDEX(Plan2!B:B,MATCH(B30263,Plan2!A:A,0),0)</f>
        <v>levantada_mao</v>
      </c>
    </row>
    <row r="30264" spans="1:4" x14ac:dyDescent="0.25">
      <c r="A30264">
        <v>313</v>
      </c>
      <c r="B30264" t="s">
        <v>5</v>
      </c>
      <c r="C30264" t="s">
        <v>232</v>
      </c>
      <c r="D30264" t="str">
        <f>INDEX(Plan2!B:B,MATCH(B30264,Plan2!A:A,0),0)</f>
        <v>levantada_mao</v>
      </c>
    </row>
    <row r="30265" spans="1:4" x14ac:dyDescent="0.25">
      <c r="A30265">
        <v>41</v>
      </c>
      <c r="B30265" t="s">
        <v>11</v>
      </c>
      <c r="C30265" t="s">
        <v>232</v>
      </c>
      <c r="D30265" t="str">
        <f>INDEX(Plan2!B:B,MATCH(B30265,Plan2!A:A,0),0)</f>
        <v>levantada_mao</v>
      </c>
    </row>
    <row r="30266" spans="1:4" x14ac:dyDescent="0.25">
      <c r="A30266">
        <v>230</v>
      </c>
      <c r="B30266" t="s">
        <v>29</v>
      </c>
      <c r="C30266" t="s">
        <v>238</v>
      </c>
      <c r="D30266" t="str">
        <f>INDEX(Plan2!B:B,MATCH(B30266,Plan2!A:A,0),0)</f>
        <v>content</v>
      </c>
    </row>
    <row r="30267" spans="1:4" x14ac:dyDescent="0.25">
      <c r="A30267">
        <v>62</v>
      </c>
      <c r="B30267" t="s">
        <v>14</v>
      </c>
      <c r="C30267" t="s">
        <v>238</v>
      </c>
      <c r="D30267" t="str">
        <f>INDEX(Plan2!B:B,MATCH(B30267,Plan2!A:A,0),0)</f>
        <v>content</v>
      </c>
    </row>
    <row r="30268" spans="1:4" x14ac:dyDescent="0.25">
      <c r="A30268">
        <v>8</v>
      </c>
      <c r="B30268" t="s">
        <v>74</v>
      </c>
      <c r="C30268" t="s">
        <v>238</v>
      </c>
      <c r="D30268" t="str">
        <f>INDEX(Plan2!B:B,MATCH(B30268,Plan2!A:A,0),0)</f>
        <v>content</v>
      </c>
    </row>
    <row r="30269" spans="1:4" x14ac:dyDescent="0.25">
      <c r="A30269">
        <v>74</v>
      </c>
      <c r="B30269" t="s">
        <v>57</v>
      </c>
      <c r="C30269" t="s">
        <v>238</v>
      </c>
      <c r="D30269" t="str">
        <f>INDEX(Plan2!B:B,MATCH(B30269,Plan2!A:A,0),0)</f>
        <v>content</v>
      </c>
    </row>
    <row r="30270" spans="1:4" x14ac:dyDescent="0.25">
      <c r="A30270">
        <v>74</v>
      </c>
      <c r="B30270" t="s">
        <v>57</v>
      </c>
      <c r="C30270" t="s">
        <v>238</v>
      </c>
      <c r="D30270" t="str">
        <f>INDEX(Plan2!B:B,MATCH(B30270,Plan2!A:A,0),0)</f>
        <v>content</v>
      </c>
    </row>
    <row r="30271" spans="1:4" x14ac:dyDescent="0.25">
      <c r="A30271">
        <v>74</v>
      </c>
      <c r="B30271" t="s">
        <v>57</v>
      </c>
      <c r="C30271" t="s">
        <v>238</v>
      </c>
      <c r="D30271" t="str">
        <f>INDEX(Plan2!B:B,MATCH(B30271,Plan2!A:A,0),0)</f>
        <v>content</v>
      </c>
    </row>
    <row r="30272" spans="1:4" x14ac:dyDescent="0.25">
      <c r="A30272">
        <v>74</v>
      </c>
      <c r="B30272" t="s">
        <v>57</v>
      </c>
      <c r="C30272" t="s">
        <v>238</v>
      </c>
      <c r="D30272" t="str">
        <f>INDEX(Plan2!B:B,MATCH(B30272,Plan2!A:A,0),0)</f>
        <v>content</v>
      </c>
    </row>
    <row r="30273" spans="1:4" x14ac:dyDescent="0.25">
      <c r="A30273">
        <v>4</v>
      </c>
      <c r="B30273" t="s">
        <v>64</v>
      </c>
      <c r="C30273" t="s">
        <v>238</v>
      </c>
      <c r="D30273" t="str">
        <f>INDEX(Plan2!B:B,MATCH(B30273,Plan2!A:A,0),0)</f>
        <v>content</v>
      </c>
    </row>
    <row r="30274" spans="1:4" x14ac:dyDescent="0.25">
      <c r="A30274">
        <v>26</v>
      </c>
      <c r="B30274" t="s">
        <v>69</v>
      </c>
      <c r="C30274" t="s">
        <v>233</v>
      </c>
      <c r="D30274" t="str">
        <f>INDEX(Plan2!B:B,MATCH(B30274,Plan2!A:A,0),0)</f>
        <v>content</v>
      </c>
    </row>
    <row r="30275" spans="1:4" x14ac:dyDescent="0.25">
      <c r="A30275">
        <v>24</v>
      </c>
      <c r="B30275" t="s">
        <v>27</v>
      </c>
      <c r="C30275" t="s">
        <v>233</v>
      </c>
      <c r="D30275" t="str">
        <f>INDEX(Plan2!B:B,MATCH(B30275,Plan2!A:A,0),0)</f>
        <v>levantada_mao</v>
      </c>
    </row>
    <row r="30276" spans="1:4" x14ac:dyDescent="0.25">
      <c r="A30276">
        <v>74</v>
      </c>
      <c r="B30276" t="s">
        <v>57</v>
      </c>
      <c r="C30276" t="s">
        <v>238</v>
      </c>
      <c r="D30276" t="str">
        <f>INDEX(Plan2!B:B,MATCH(B30276,Plan2!A:A,0),0)</f>
        <v>content</v>
      </c>
    </row>
    <row r="30277" spans="1:4" x14ac:dyDescent="0.25">
      <c r="A30277">
        <v>313</v>
      </c>
      <c r="B30277" t="s">
        <v>5</v>
      </c>
      <c r="C30277" t="s">
        <v>232</v>
      </c>
      <c r="D30277" t="str">
        <f>INDEX(Plan2!B:B,MATCH(B30277,Plan2!A:A,0),0)</f>
        <v>levantada_mao</v>
      </c>
    </row>
    <row r="30278" spans="1:4" x14ac:dyDescent="0.25">
      <c r="A30278">
        <v>19</v>
      </c>
      <c r="B30278" t="s">
        <v>7</v>
      </c>
      <c r="C30278" t="s">
        <v>233</v>
      </c>
      <c r="D30278" t="str">
        <f>INDEX(Plan2!B:B,MATCH(B30278,Plan2!A:A,0),0)</f>
        <v>levantada_mao</v>
      </c>
    </row>
    <row r="30279" spans="1:4" x14ac:dyDescent="0.25">
      <c r="A30279">
        <v>218</v>
      </c>
      <c r="B30279" t="s">
        <v>24</v>
      </c>
      <c r="C30279" t="s">
        <v>232</v>
      </c>
      <c r="D30279" t="str">
        <f>INDEX(Plan2!B:B,MATCH(B30279,Plan2!A:A,0),0)</f>
        <v>levantada_mao</v>
      </c>
    </row>
    <row r="30280" spans="1:4" x14ac:dyDescent="0.25">
      <c r="A30280">
        <v>5</v>
      </c>
      <c r="B30280" t="s">
        <v>222</v>
      </c>
      <c r="C30280" t="s">
        <v>234</v>
      </c>
      <c r="D30280" t="str">
        <f>INDEX(Plan2!B:B,MATCH(B30280,Plan2!A:A,0),0)</f>
        <v>levantada_mao</v>
      </c>
    </row>
    <row r="30281" spans="1:4" x14ac:dyDescent="0.25">
      <c r="A30281">
        <v>5</v>
      </c>
      <c r="B30281" t="s">
        <v>143</v>
      </c>
      <c r="C30281" t="s">
        <v>234</v>
      </c>
      <c r="D30281" t="str">
        <f>INDEX(Plan2!B:B,MATCH(B30281,Plan2!A:A,0),0)</f>
        <v>levantada_mao</v>
      </c>
    </row>
    <row r="30282" spans="1:4" x14ac:dyDescent="0.25">
      <c r="A30282">
        <v>626</v>
      </c>
      <c r="B30282" t="s">
        <v>13</v>
      </c>
      <c r="C30282" t="s">
        <v>232</v>
      </c>
      <c r="D30282" t="str">
        <f>INDEX(Plan2!B:B,MATCH(B30282,Plan2!A:A,0),0)</f>
        <v>levantada_mao</v>
      </c>
    </row>
    <row r="30283" spans="1:4" x14ac:dyDescent="0.25">
      <c r="A30283">
        <v>2</v>
      </c>
      <c r="B30283" t="s">
        <v>121</v>
      </c>
      <c r="C30283" t="s">
        <v>237</v>
      </c>
      <c r="D30283" t="str">
        <f>INDEX(Plan2!B:B,MATCH(B30283,Plan2!A:A,0),0)</f>
        <v>content</v>
      </c>
    </row>
    <row r="30284" spans="1:4" x14ac:dyDescent="0.25">
      <c r="A30284">
        <v>25</v>
      </c>
      <c r="B30284" t="s">
        <v>14</v>
      </c>
      <c r="C30284" t="s">
        <v>237</v>
      </c>
      <c r="D30284" t="str">
        <f>INDEX(Plan2!B:B,MATCH(B30284,Plan2!A:A,0),0)</f>
        <v>content</v>
      </c>
    </row>
    <row r="30285" spans="1:4" x14ac:dyDescent="0.25">
      <c r="A30285">
        <v>1056</v>
      </c>
      <c r="B30285" t="s">
        <v>73</v>
      </c>
      <c r="C30285" t="s">
        <v>237</v>
      </c>
      <c r="D30285" t="str">
        <f>INDEX(Plan2!B:B,MATCH(B30285,Plan2!A:A,0),0)</f>
        <v>content</v>
      </c>
    </row>
    <row r="30286" spans="1:4" x14ac:dyDescent="0.25">
      <c r="A30286">
        <v>30</v>
      </c>
      <c r="B30286" t="s">
        <v>59</v>
      </c>
      <c r="C30286" t="s">
        <v>237</v>
      </c>
      <c r="D30286" t="str">
        <f>INDEX(Plan2!B:B,MATCH(B30286,Plan2!A:A,0),0)</f>
        <v>content</v>
      </c>
    </row>
    <row r="30287" spans="1:4" x14ac:dyDescent="0.25">
      <c r="A30287">
        <v>1056</v>
      </c>
      <c r="B30287" t="s">
        <v>73</v>
      </c>
      <c r="C30287" t="s">
        <v>237</v>
      </c>
      <c r="D30287" t="str">
        <f>INDEX(Plan2!B:B,MATCH(B30287,Plan2!A:A,0),0)</f>
        <v>content</v>
      </c>
    </row>
    <row r="30288" spans="1:4" x14ac:dyDescent="0.25">
      <c r="A30288">
        <v>1056</v>
      </c>
      <c r="B30288" t="s">
        <v>73</v>
      </c>
      <c r="C30288" t="s">
        <v>237</v>
      </c>
      <c r="D30288" t="str">
        <f>INDEX(Plan2!B:B,MATCH(B30288,Plan2!A:A,0),0)</f>
        <v>content</v>
      </c>
    </row>
    <row r="30289" spans="1:4" x14ac:dyDescent="0.25">
      <c r="A30289">
        <v>1056</v>
      </c>
      <c r="B30289" t="s">
        <v>73</v>
      </c>
      <c r="C30289" t="s">
        <v>237</v>
      </c>
      <c r="D30289" t="str">
        <f>INDEX(Plan2!B:B,MATCH(B30289,Plan2!A:A,0),0)</f>
        <v>content</v>
      </c>
    </row>
    <row r="30290" spans="1:4" x14ac:dyDescent="0.25">
      <c r="A30290">
        <v>1056</v>
      </c>
      <c r="B30290" t="s">
        <v>73</v>
      </c>
      <c r="C30290" t="s">
        <v>237</v>
      </c>
      <c r="D30290" t="str">
        <f>INDEX(Plan2!B:B,MATCH(B30290,Plan2!A:A,0),0)</f>
        <v>content</v>
      </c>
    </row>
    <row r="30291" spans="1:4" x14ac:dyDescent="0.25">
      <c r="A30291">
        <v>1056</v>
      </c>
      <c r="B30291" t="s">
        <v>73</v>
      </c>
      <c r="C30291" t="s">
        <v>237</v>
      </c>
      <c r="D30291" t="str">
        <f>INDEX(Plan2!B:B,MATCH(B30291,Plan2!A:A,0),0)</f>
        <v>content</v>
      </c>
    </row>
    <row r="30292" spans="1:4" x14ac:dyDescent="0.25">
      <c r="A30292">
        <v>71</v>
      </c>
      <c r="B30292" t="s">
        <v>38</v>
      </c>
      <c r="C30292" t="s">
        <v>234</v>
      </c>
      <c r="D30292" t="str">
        <f>INDEX(Plan2!B:B,MATCH(B30292,Plan2!A:A,0),0)</f>
        <v>content</v>
      </c>
    </row>
    <row r="30293" spans="1:4" x14ac:dyDescent="0.25">
      <c r="A30293">
        <v>61</v>
      </c>
      <c r="B30293" t="s">
        <v>81</v>
      </c>
      <c r="C30293" t="s">
        <v>240</v>
      </c>
      <c r="D30293" t="str">
        <f>INDEX(Plan2!B:B,MATCH(B30293,Plan2!A:A,0),0)</f>
        <v>levantada_mao</v>
      </c>
    </row>
    <row r="30294" spans="1:4" x14ac:dyDescent="0.25">
      <c r="A30294">
        <v>71</v>
      </c>
      <c r="B30294" t="s">
        <v>38</v>
      </c>
      <c r="C30294" t="s">
        <v>234</v>
      </c>
      <c r="D30294" t="str">
        <f>INDEX(Plan2!B:B,MATCH(B30294,Plan2!A:A,0),0)</f>
        <v>content</v>
      </c>
    </row>
    <row r="30295" spans="1:4" x14ac:dyDescent="0.25">
      <c r="A30295">
        <v>53</v>
      </c>
      <c r="B30295" t="s">
        <v>81</v>
      </c>
      <c r="C30295" t="s">
        <v>234</v>
      </c>
      <c r="D30295" t="str">
        <f>INDEX(Plan2!B:B,MATCH(B30295,Plan2!A:A,0),0)</f>
        <v>levantada_mao</v>
      </c>
    </row>
    <row r="30296" spans="1:4" x14ac:dyDescent="0.25">
      <c r="A30296">
        <v>12</v>
      </c>
      <c r="B30296" t="s">
        <v>219</v>
      </c>
      <c r="C30296" t="s">
        <v>232</v>
      </c>
      <c r="D30296" t="str">
        <f>INDEX(Plan2!B:B,MATCH(B30296,Plan2!A:A,0),0)</f>
        <v>content</v>
      </c>
    </row>
    <row r="30297" spans="1:4" x14ac:dyDescent="0.25">
      <c r="A30297">
        <v>91</v>
      </c>
      <c r="B30297" t="s">
        <v>175</v>
      </c>
      <c r="C30297" t="s">
        <v>240</v>
      </c>
      <c r="D30297" t="str">
        <f>INDEX(Plan2!B:B,MATCH(B30297,Plan2!A:A,0),0)</f>
        <v>levantada_mao</v>
      </c>
    </row>
    <row r="30298" spans="1:4" x14ac:dyDescent="0.25">
      <c r="A30298">
        <v>507</v>
      </c>
      <c r="B30298" t="s">
        <v>28</v>
      </c>
      <c r="C30298" t="s">
        <v>234</v>
      </c>
      <c r="D30298" t="str">
        <f>INDEX(Plan2!B:B,MATCH(B30298,Plan2!A:A,0),0)</f>
        <v>content</v>
      </c>
    </row>
    <row r="30299" spans="1:4" x14ac:dyDescent="0.25">
      <c r="A30299">
        <v>36</v>
      </c>
      <c r="B30299" t="s">
        <v>24</v>
      </c>
      <c r="C30299" t="s">
        <v>242</v>
      </c>
      <c r="D30299" t="str">
        <f>INDEX(Plan2!B:B,MATCH(B30299,Plan2!A:A,0),0)</f>
        <v>levantada_mao</v>
      </c>
    </row>
    <row r="30300" spans="1:4" x14ac:dyDescent="0.25">
      <c r="A30300">
        <v>19</v>
      </c>
      <c r="B30300" t="s">
        <v>69</v>
      </c>
      <c r="C30300" t="s">
        <v>240</v>
      </c>
      <c r="D30300" t="str">
        <f>INDEX(Plan2!B:B,MATCH(B30300,Plan2!A:A,0),0)</f>
        <v>content</v>
      </c>
    </row>
    <row r="30301" spans="1:4" x14ac:dyDescent="0.25">
      <c r="A30301">
        <v>19</v>
      </c>
      <c r="B30301" t="s">
        <v>69</v>
      </c>
      <c r="C30301" t="s">
        <v>240</v>
      </c>
      <c r="D30301" t="str">
        <f>INDEX(Plan2!B:B,MATCH(B30301,Plan2!A:A,0),0)</f>
        <v>content</v>
      </c>
    </row>
    <row r="30302" spans="1:4" x14ac:dyDescent="0.25">
      <c r="A30302">
        <v>4624</v>
      </c>
      <c r="B30302" t="s">
        <v>67</v>
      </c>
      <c r="C30302" t="s">
        <v>241</v>
      </c>
      <c r="D30302" t="str">
        <f>INDEX(Plan2!B:B,MATCH(B30302,Plan2!A:A,0),0)</f>
        <v>content</v>
      </c>
    </row>
    <row r="30303" spans="1:4" x14ac:dyDescent="0.25">
      <c r="A30303">
        <v>1028</v>
      </c>
      <c r="B30303" t="s">
        <v>19</v>
      </c>
      <c r="C30303" t="s">
        <v>241</v>
      </c>
      <c r="D30303" t="str">
        <f>INDEX(Plan2!B:B,MATCH(B30303,Plan2!A:A,0),0)</f>
        <v>content</v>
      </c>
    </row>
    <row r="30304" spans="1:4" x14ac:dyDescent="0.25">
      <c r="A30304">
        <v>8</v>
      </c>
      <c r="B30304" t="s">
        <v>164</v>
      </c>
      <c r="C30304" t="s">
        <v>241</v>
      </c>
      <c r="D30304" t="str">
        <f>INDEX(Plan2!B:B,MATCH(B30304,Plan2!A:A,0),0)</f>
        <v>levantada_mao</v>
      </c>
    </row>
    <row r="30305" spans="1:4" x14ac:dyDescent="0.25">
      <c r="A30305">
        <v>23</v>
      </c>
      <c r="B30305" t="s">
        <v>71</v>
      </c>
      <c r="C30305" t="s">
        <v>234</v>
      </c>
      <c r="D30305" t="str">
        <f>INDEX(Plan2!B:B,MATCH(B30305,Plan2!A:A,0),0)</f>
        <v>levantada_mao</v>
      </c>
    </row>
    <row r="30306" spans="1:4" x14ac:dyDescent="0.25">
      <c r="A30306">
        <v>15</v>
      </c>
      <c r="B30306" t="s">
        <v>103</v>
      </c>
      <c r="C30306" t="s">
        <v>234</v>
      </c>
      <c r="D30306" t="str">
        <f>INDEX(Plan2!B:B,MATCH(B30306,Plan2!A:A,0),0)</f>
        <v>content</v>
      </c>
    </row>
    <row r="30307" spans="1:4" x14ac:dyDescent="0.25">
      <c r="A30307">
        <v>4624</v>
      </c>
      <c r="B30307" t="s">
        <v>67</v>
      </c>
      <c r="C30307" t="s">
        <v>241</v>
      </c>
      <c r="D30307" t="str">
        <f>INDEX(Plan2!B:B,MATCH(B30307,Plan2!A:A,0),0)</f>
        <v>content</v>
      </c>
    </row>
    <row r="30308" spans="1:4" x14ac:dyDescent="0.25">
      <c r="A30308">
        <v>4624</v>
      </c>
      <c r="B30308" t="s">
        <v>67</v>
      </c>
      <c r="C30308" t="s">
        <v>241</v>
      </c>
      <c r="D30308" t="str">
        <f>INDEX(Plan2!B:B,MATCH(B30308,Plan2!A:A,0),0)</f>
        <v>content</v>
      </c>
    </row>
    <row r="30309" spans="1:4" x14ac:dyDescent="0.25">
      <c r="A30309">
        <v>4624</v>
      </c>
      <c r="B30309" t="s">
        <v>67</v>
      </c>
      <c r="C30309" t="s">
        <v>241</v>
      </c>
      <c r="D30309" t="str">
        <f>INDEX(Plan2!B:B,MATCH(B30309,Plan2!A:A,0),0)</f>
        <v>content</v>
      </c>
    </row>
    <row r="30310" spans="1:4" x14ac:dyDescent="0.25">
      <c r="A30310">
        <v>4624</v>
      </c>
      <c r="B30310" t="s">
        <v>67</v>
      </c>
      <c r="C30310" t="s">
        <v>241</v>
      </c>
      <c r="D30310" t="str">
        <f>INDEX(Plan2!B:B,MATCH(B30310,Plan2!A:A,0),0)</f>
        <v>content</v>
      </c>
    </row>
    <row r="30311" spans="1:4" x14ac:dyDescent="0.25">
      <c r="A30311">
        <v>4624</v>
      </c>
      <c r="B30311" t="s">
        <v>67</v>
      </c>
      <c r="C30311" t="s">
        <v>241</v>
      </c>
      <c r="D30311" t="str">
        <f>INDEX(Plan2!B:B,MATCH(B30311,Plan2!A:A,0),0)</f>
        <v>content</v>
      </c>
    </row>
    <row r="30312" spans="1:4" x14ac:dyDescent="0.25">
      <c r="A30312">
        <v>4624</v>
      </c>
      <c r="B30312" t="s">
        <v>67</v>
      </c>
      <c r="C30312" t="s">
        <v>241</v>
      </c>
      <c r="D30312" t="str">
        <f>INDEX(Plan2!B:B,MATCH(B30312,Plan2!A:A,0),0)</f>
        <v>content</v>
      </c>
    </row>
    <row r="30313" spans="1:4" x14ac:dyDescent="0.25">
      <c r="A30313">
        <v>409</v>
      </c>
      <c r="B30313" t="s">
        <v>67</v>
      </c>
      <c r="C30313" t="s">
        <v>233</v>
      </c>
      <c r="D30313" t="str">
        <f>INDEX(Plan2!B:B,MATCH(B30313,Plan2!A:A,0),0)</f>
        <v>content</v>
      </c>
    </row>
    <row r="30314" spans="1:4" x14ac:dyDescent="0.25">
      <c r="A30314">
        <v>4624</v>
      </c>
      <c r="B30314" t="s">
        <v>67</v>
      </c>
      <c r="C30314" t="s">
        <v>241</v>
      </c>
      <c r="D30314" t="str">
        <f>INDEX(Plan2!B:B,MATCH(B30314,Plan2!A:A,0),0)</f>
        <v>content</v>
      </c>
    </row>
    <row r="30315" spans="1:4" x14ac:dyDescent="0.25">
      <c r="A30315">
        <v>4624</v>
      </c>
      <c r="B30315" t="s">
        <v>67</v>
      </c>
      <c r="C30315" t="s">
        <v>241</v>
      </c>
      <c r="D30315" t="str">
        <f>INDEX(Plan2!B:B,MATCH(B30315,Plan2!A:A,0),0)</f>
        <v>content</v>
      </c>
    </row>
    <row r="30316" spans="1:4" x14ac:dyDescent="0.25">
      <c r="A30316">
        <v>4624</v>
      </c>
      <c r="B30316" t="s">
        <v>67</v>
      </c>
      <c r="C30316" t="s">
        <v>241</v>
      </c>
      <c r="D30316" t="str">
        <f>INDEX(Plan2!B:B,MATCH(B30316,Plan2!A:A,0),0)</f>
        <v>content</v>
      </c>
    </row>
    <row r="30317" spans="1:4" x14ac:dyDescent="0.25">
      <c r="A30317">
        <v>4624</v>
      </c>
      <c r="B30317" t="s">
        <v>67</v>
      </c>
      <c r="C30317" t="s">
        <v>241</v>
      </c>
      <c r="D30317" t="str">
        <f>INDEX(Plan2!B:B,MATCH(B30317,Plan2!A:A,0),0)</f>
        <v>content</v>
      </c>
    </row>
    <row r="30318" spans="1:4" x14ac:dyDescent="0.25">
      <c r="A30318">
        <v>4624</v>
      </c>
      <c r="B30318" t="s">
        <v>67</v>
      </c>
      <c r="C30318" t="s">
        <v>241</v>
      </c>
      <c r="D30318" t="str">
        <f>INDEX(Plan2!B:B,MATCH(B30318,Plan2!A:A,0),0)</f>
        <v>content</v>
      </c>
    </row>
    <row r="30319" spans="1:4" x14ac:dyDescent="0.25">
      <c r="A30319">
        <v>4624</v>
      </c>
      <c r="B30319" t="s">
        <v>67</v>
      </c>
      <c r="C30319" t="s">
        <v>241</v>
      </c>
      <c r="D30319" t="str">
        <f>INDEX(Plan2!B:B,MATCH(B30319,Plan2!A:A,0),0)</f>
        <v>content</v>
      </c>
    </row>
    <row r="30320" spans="1:4" x14ac:dyDescent="0.25">
      <c r="A30320">
        <v>61</v>
      </c>
      <c r="B30320" t="s">
        <v>81</v>
      </c>
      <c r="C30320" t="s">
        <v>240</v>
      </c>
      <c r="D30320" t="str">
        <f>INDEX(Plan2!B:B,MATCH(B30320,Plan2!A:A,0),0)</f>
        <v>levantada_mao</v>
      </c>
    </row>
    <row r="30321" spans="1:4" x14ac:dyDescent="0.25">
      <c r="A30321">
        <v>13</v>
      </c>
      <c r="B30321" t="s">
        <v>70</v>
      </c>
      <c r="C30321" t="s">
        <v>240</v>
      </c>
      <c r="D30321" t="str">
        <f>INDEX(Plan2!B:B,MATCH(B30321,Plan2!A:A,0),0)</f>
        <v>content</v>
      </c>
    </row>
    <row r="30322" spans="1:4" x14ac:dyDescent="0.25">
      <c r="A30322">
        <v>82</v>
      </c>
      <c r="B30322" t="s">
        <v>191</v>
      </c>
      <c r="C30322" t="s">
        <v>240</v>
      </c>
      <c r="D30322" t="str">
        <f>INDEX(Plan2!B:B,MATCH(B30322,Plan2!A:A,0),0)</f>
        <v>levantada_mao</v>
      </c>
    </row>
    <row r="30323" spans="1:4" x14ac:dyDescent="0.25">
      <c r="A30323">
        <v>49</v>
      </c>
      <c r="B30323" t="s">
        <v>23</v>
      </c>
      <c r="C30323" t="s">
        <v>238</v>
      </c>
      <c r="D30323" t="str">
        <f>INDEX(Plan2!B:B,MATCH(B30323,Plan2!A:A,0),0)</f>
        <v>content</v>
      </c>
    </row>
    <row r="30324" spans="1:4" x14ac:dyDescent="0.25">
      <c r="A30324">
        <v>27</v>
      </c>
      <c r="B30324" t="s">
        <v>27</v>
      </c>
      <c r="C30324" t="s">
        <v>232</v>
      </c>
      <c r="D30324" t="str">
        <f>INDEX(Plan2!B:B,MATCH(B30324,Plan2!A:A,0),0)</f>
        <v>levantada_mao</v>
      </c>
    </row>
    <row r="30325" spans="1:4" x14ac:dyDescent="0.25">
      <c r="A30325">
        <v>313</v>
      </c>
      <c r="B30325" t="s">
        <v>5</v>
      </c>
      <c r="C30325" t="s">
        <v>232</v>
      </c>
      <c r="D30325" t="str">
        <f>INDEX(Plan2!B:B,MATCH(B30325,Plan2!A:A,0),0)</f>
        <v>levantada_mao</v>
      </c>
    </row>
    <row r="30326" spans="1:4" x14ac:dyDescent="0.25">
      <c r="A30326">
        <v>7</v>
      </c>
      <c r="B30326" t="s">
        <v>50</v>
      </c>
      <c r="C30326" t="s">
        <v>232</v>
      </c>
      <c r="D30326" t="str">
        <f>INDEX(Plan2!B:B,MATCH(B30326,Plan2!A:A,0),0)</f>
        <v>content</v>
      </c>
    </row>
    <row r="30327" spans="1:4" x14ac:dyDescent="0.25">
      <c r="A30327">
        <v>12</v>
      </c>
      <c r="B30327" t="s">
        <v>95</v>
      </c>
      <c r="C30327" t="s">
        <v>232</v>
      </c>
      <c r="D30327" t="str">
        <f>INDEX(Plan2!B:B,MATCH(B30327,Plan2!A:A,0),0)</f>
        <v>levantada_mao</v>
      </c>
    </row>
    <row r="30328" spans="1:4" x14ac:dyDescent="0.25">
      <c r="A30328">
        <v>218</v>
      </c>
      <c r="B30328" t="s">
        <v>24</v>
      </c>
      <c r="C30328" t="s">
        <v>232</v>
      </c>
      <c r="D30328" t="str">
        <f>INDEX(Plan2!B:B,MATCH(B30328,Plan2!A:A,0),0)</f>
        <v>levantada_mao</v>
      </c>
    </row>
    <row r="30329" spans="1:4" x14ac:dyDescent="0.25">
      <c r="A30329">
        <v>263</v>
      </c>
      <c r="B30329" t="s">
        <v>4</v>
      </c>
      <c r="C30329" t="s">
        <v>232</v>
      </c>
      <c r="D30329" t="str">
        <f>INDEX(Plan2!B:B,MATCH(B30329,Plan2!A:A,0),0)</f>
        <v>levantada_mao</v>
      </c>
    </row>
    <row r="30330" spans="1:4" x14ac:dyDescent="0.25">
      <c r="A30330">
        <v>263</v>
      </c>
      <c r="B30330" t="s">
        <v>4</v>
      </c>
      <c r="C30330" t="s">
        <v>232</v>
      </c>
      <c r="D30330" t="str">
        <f>INDEX(Plan2!B:B,MATCH(B30330,Plan2!A:A,0),0)</f>
        <v>levantada_mao</v>
      </c>
    </row>
    <row r="30331" spans="1:4" x14ac:dyDescent="0.25">
      <c r="A30331">
        <v>9</v>
      </c>
      <c r="B30331" t="s">
        <v>117</v>
      </c>
      <c r="C30331" t="s">
        <v>232</v>
      </c>
      <c r="D30331" t="str">
        <f>INDEX(Plan2!B:B,MATCH(B30331,Plan2!A:A,0),0)</f>
        <v>content</v>
      </c>
    </row>
    <row r="30332" spans="1:4" x14ac:dyDescent="0.25">
      <c r="A30332">
        <v>626</v>
      </c>
      <c r="B30332" t="s">
        <v>13</v>
      </c>
      <c r="C30332" t="s">
        <v>232</v>
      </c>
      <c r="D30332" t="str">
        <f>INDEX(Plan2!B:B,MATCH(B30332,Plan2!A:A,0),0)</f>
        <v>levantada_mao</v>
      </c>
    </row>
    <row r="30333" spans="1:4" x14ac:dyDescent="0.25">
      <c r="A30333">
        <v>626</v>
      </c>
      <c r="B30333" t="s">
        <v>13</v>
      </c>
      <c r="C30333" t="s">
        <v>232</v>
      </c>
      <c r="D30333" t="str">
        <f>INDEX(Plan2!B:B,MATCH(B30333,Plan2!A:A,0),0)</f>
        <v>levantada_mao</v>
      </c>
    </row>
    <row r="30334" spans="1:4" x14ac:dyDescent="0.25">
      <c r="A30334">
        <v>6</v>
      </c>
      <c r="B30334" t="s">
        <v>18</v>
      </c>
      <c r="C30334" t="s">
        <v>235</v>
      </c>
      <c r="D30334" t="str">
        <f>INDEX(Plan2!B:B,MATCH(B30334,Plan2!A:A,0),0)</f>
        <v>levantada_mao</v>
      </c>
    </row>
    <row r="30335" spans="1:4" x14ac:dyDescent="0.25">
      <c r="A30335">
        <v>313</v>
      </c>
      <c r="B30335" t="s">
        <v>5</v>
      </c>
      <c r="C30335" t="s">
        <v>232</v>
      </c>
      <c r="D30335" t="str">
        <f>INDEX(Plan2!B:B,MATCH(B30335,Plan2!A:A,0),0)</f>
        <v>levantada_mao</v>
      </c>
    </row>
    <row r="30336" spans="1:4" x14ac:dyDescent="0.25">
      <c r="A30336">
        <v>263</v>
      </c>
      <c r="B30336" t="s">
        <v>4</v>
      </c>
      <c r="C30336" t="s">
        <v>232</v>
      </c>
      <c r="D30336" t="str">
        <f>INDEX(Plan2!B:B,MATCH(B30336,Plan2!A:A,0),0)</f>
        <v>levantada_mao</v>
      </c>
    </row>
    <row r="30337" spans="1:4" x14ac:dyDescent="0.25">
      <c r="A30337">
        <v>84</v>
      </c>
      <c r="B30337" t="s">
        <v>33</v>
      </c>
      <c r="C30337" t="s">
        <v>238</v>
      </c>
      <c r="D30337" t="str">
        <f>INDEX(Plan2!B:B,MATCH(B30337,Plan2!A:A,0),0)</f>
        <v>content</v>
      </c>
    </row>
    <row r="30338" spans="1:4" x14ac:dyDescent="0.25">
      <c r="A30338">
        <v>74</v>
      </c>
      <c r="B30338" t="s">
        <v>57</v>
      </c>
      <c r="C30338" t="s">
        <v>238</v>
      </c>
      <c r="D30338" t="str">
        <f>INDEX(Plan2!B:B,MATCH(B30338,Plan2!A:A,0),0)</f>
        <v>content</v>
      </c>
    </row>
    <row r="30339" spans="1:4" x14ac:dyDescent="0.25">
      <c r="A30339">
        <v>128</v>
      </c>
      <c r="B30339" t="s">
        <v>43</v>
      </c>
      <c r="C30339" t="s">
        <v>238</v>
      </c>
      <c r="D30339" t="str">
        <f>INDEX(Plan2!B:B,MATCH(B30339,Plan2!A:A,0),0)</f>
        <v>content</v>
      </c>
    </row>
    <row r="30340" spans="1:4" x14ac:dyDescent="0.25">
      <c r="A30340">
        <v>23</v>
      </c>
      <c r="B30340" t="s">
        <v>76</v>
      </c>
      <c r="C30340" t="s">
        <v>238</v>
      </c>
      <c r="D30340" t="str">
        <f>INDEX(Plan2!B:B,MATCH(B30340,Plan2!A:A,0),0)</f>
        <v>content</v>
      </c>
    </row>
    <row r="30341" spans="1:4" x14ac:dyDescent="0.25">
      <c r="A30341">
        <v>62</v>
      </c>
      <c r="B30341" t="s">
        <v>14</v>
      </c>
      <c r="C30341" t="s">
        <v>238</v>
      </c>
      <c r="D30341" t="str">
        <f>INDEX(Plan2!B:B,MATCH(B30341,Plan2!A:A,0),0)</f>
        <v>content</v>
      </c>
    </row>
    <row r="30342" spans="1:4" x14ac:dyDescent="0.25">
      <c r="A30342">
        <v>165</v>
      </c>
      <c r="B30342" t="s">
        <v>75</v>
      </c>
      <c r="C30342" t="s">
        <v>238</v>
      </c>
      <c r="D30342" t="str">
        <f>INDEX(Plan2!B:B,MATCH(B30342,Plan2!A:A,0),0)</f>
        <v>content</v>
      </c>
    </row>
    <row r="30343" spans="1:4" x14ac:dyDescent="0.25">
      <c r="A30343">
        <v>230</v>
      </c>
      <c r="B30343" t="s">
        <v>29</v>
      </c>
      <c r="C30343" t="s">
        <v>238</v>
      </c>
      <c r="D30343" t="str">
        <f>INDEX(Plan2!B:B,MATCH(B30343,Plan2!A:A,0),0)</f>
        <v>content</v>
      </c>
    </row>
    <row r="30344" spans="1:4" x14ac:dyDescent="0.25">
      <c r="A30344">
        <v>9</v>
      </c>
      <c r="B30344" t="s">
        <v>70</v>
      </c>
      <c r="C30344" t="s">
        <v>233</v>
      </c>
      <c r="D30344" t="str">
        <f>INDEX(Plan2!B:B,MATCH(B30344,Plan2!A:A,0),0)</f>
        <v>content</v>
      </c>
    </row>
    <row r="30345" spans="1:4" x14ac:dyDescent="0.25">
      <c r="A30345">
        <v>230</v>
      </c>
      <c r="B30345" t="s">
        <v>29</v>
      </c>
      <c r="C30345" t="s">
        <v>238</v>
      </c>
      <c r="D30345" t="str">
        <f>INDEX(Plan2!B:B,MATCH(B30345,Plan2!A:A,0),0)</f>
        <v>content</v>
      </c>
    </row>
    <row r="30346" spans="1:4" x14ac:dyDescent="0.25">
      <c r="A30346">
        <v>10</v>
      </c>
      <c r="B30346" t="s">
        <v>3</v>
      </c>
      <c r="C30346" t="s">
        <v>233</v>
      </c>
      <c r="D30346" t="str">
        <f>INDEX(Plan2!B:B,MATCH(B30346,Plan2!A:A,0),0)</f>
        <v>levantada_mao</v>
      </c>
    </row>
    <row r="30347" spans="1:4" x14ac:dyDescent="0.25">
      <c r="A30347">
        <v>5</v>
      </c>
      <c r="B30347" t="s">
        <v>222</v>
      </c>
      <c r="C30347" t="s">
        <v>234</v>
      </c>
      <c r="D30347" t="str">
        <f>INDEX(Plan2!B:B,MATCH(B30347,Plan2!A:A,0),0)</f>
        <v>levantada_mao</v>
      </c>
    </row>
    <row r="30348" spans="1:4" x14ac:dyDescent="0.25">
      <c r="A30348">
        <v>15</v>
      </c>
      <c r="B30348" t="s">
        <v>103</v>
      </c>
      <c r="C30348" t="s">
        <v>234</v>
      </c>
      <c r="D30348" t="str">
        <f>INDEX(Plan2!B:B,MATCH(B30348,Plan2!A:A,0),0)</f>
        <v>content</v>
      </c>
    </row>
    <row r="30349" spans="1:4" x14ac:dyDescent="0.25">
      <c r="A30349">
        <v>626</v>
      </c>
      <c r="B30349" t="s">
        <v>13</v>
      </c>
      <c r="C30349" t="s">
        <v>232</v>
      </c>
      <c r="D30349" t="str">
        <f>INDEX(Plan2!B:B,MATCH(B30349,Plan2!A:A,0),0)</f>
        <v>levantada_mao</v>
      </c>
    </row>
    <row r="30350" spans="1:4" x14ac:dyDescent="0.25">
      <c r="A30350">
        <v>79</v>
      </c>
      <c r="B30350" t="s">
        <v>57</v>
      </c>
      <c r="C30350" t="s">
        <v>237</v>
      </c>
      <c r="D30350" t="str">
        <f>INDEX(Plan2!B:B,MATCH(B30350,Plan2!A:A,0),0)</f>
        <v>content</v>
      </c>
    </row>
    <row r="30351" spans="1:4" x14ac:dyDescent="0.25">
      <c r="A30351">
        <v>1056</v>
      </c>
      <c r="B30351" t="s">
        <v>73</v>
      </c>
      <c r="C30351" t="s">
        <v>237</v>
      </c>
      <c r="D30351" t="str">
        <f>INDEX(Plan2!B:B,MATCH(B30351,Plan2!A:A,0),0)</f>
        <v>content</v>
      </c>
    </row>
    <row r="30352" spans="1:4" x14ac:dyDescent="0.25">
      <c r="A30352">
        <v>1056</v>
      </c>
      <c r="B30352" t="s">
        <v>73</v>
      </c>
      <c r="C30352" t="s">
        <v>237</v>
      </c>
      <c r="D30352" t="str">
        <f>INDEX(Plan2!B:B,MATCH(B30352,Plan2!A:A,0),0)</f>
        <v>content</v>
      </c>
    </row>
    <row r="30353" spans="1:4" x14ac:dyDescent="0.25">
      <c r="A30353">
        <v>17</v>
      </c>
      <c r="B30353" t="s">
        <v>101</v>
      </c>
      <c r="C30353" t="s">
        <v>237</v>
      </c>
      <c r="D30353" t="str">
        <f>INDEX(Plan2!B:B,MATCH(B30353,Plan2!A:A,0),0)</f>
        <v>content</v>
      </c>
    </row>
    <row r="30354" spans="1:4" x14ac:dyDescent="0.25">
      <c r="A30354">
        <v>1056</v>
      </c>
      <c r="B30354" t="s">
        <v>73</v>
      </c>
      <c r="C30354" t="s">
        <v>237</v>
      </c>
      <c r="D30354" t="str">
        <f>INDEX(Plan2!B:B,MATCH(B30354,Plan2!A:A,0),0)</f>
        <v>content</v>
      </c>
    </row>
    <row r="30355" spans="1:4" x14ac:dyDescent="0.25">
      <c r="A30355">
        <v>1056</v>
      </c>
      <c r="B30355" t="s">
        <v>73</v>
      </c>
      <c r="C30355" t="s">
        <v>237</v>
      </c>
      <c r="D30355" t="str">
        <f>INDEX(Plan2!B:B,MATCH(B30355,Plan2!A:A,0),0)</f>
        <v>content</v>
      </c>
    </row>
    <row r="30356" spans="1:4" x14ac:dyDescent="0.25">
      <c r="A30356">
        <v>1056</v>
      </c>
      <c r="B30356" t="s">
        <v>73</v>
      </c>
      <c r="C30356" t="s">
        <v>237</v>
      </c>
      <c r="D30356" t="str">
        <f>INDEX(Plan2!B:B,MATCH(B30356,Plan2!A:A,0),0)</f>
        <v>content</v>
      </c>
    </row>
    <row r="30357" spans="1:4" x14ac:dyDescent="0.25">
      <c r="A30357">
        <v>1056</v>
      </c>
      <c r="B30357" t="s">
        <v>73</v>
      </c>
      <c r="C30357" t="s">
        <v>237</v>
      </c>
      <c r="D30357" t="str">
        <f>INDEX(Plan2!B:B,MATCH(B30357,Plan2!A:A,0),0)</f>
        <v>content</v>
      </c>
    </row>
    <row r="30358" spans="1:4" x14ac:dyDescent="0.25">
      <c r="A30358">
        <v>71</v>
      </c>
      <c r="B30358" t="s">
        <v>38</v>
      </c>
      <c r="C30358" t="s">
        <v>234</v>
      </c>
      <c r="D30358" t="str">
        <f>INDEX(Plan2!B:B,MATCH(B30358,Plan2!A:A,0),0)</f>
        <v>content</v>
      </c>
    </row>
    <row r="30359" spans="1:4" x14ac:dyDescent="0.25">
      <c r="A30359">
        <v>61</v>
      </c>
      <c r="B30359" t="s">
        <v>81</v>
      </c>
      <c r="C30359" t="s">
        <v>240</v>
      </c>
      <c r="D30359" t="str">
        <f>INDEX(Plan2!B:B,MATCH(B30359,Plan2!A:A,0),0)</f>
        <v>levantada_mao</v>
      </c>
    </row>
    <row r="30360" spans="1:4" x14ac:dyDescent="0.25">
      <c r="A30360">
        <v>507</v>
      </c>
      <c r="B30360" t="s">
        <v>28</v>
      </c>
      <c r="C30360" t="s">
        <v>234</v>
      </c>
      <c r="D30360" t="str">
        <f>INDEX(Plan2!B:B,MATCH(B30360,Plan2!A:A,0),0)</f>
        <v>content</v>
      </c>
    </row>
    <row r="30361" spans="1:4" x14ac:dyDescent="0.25">
      <c r="A30361">
        <v>53</v>
      </c>
      <c r="B30361" t="s">
        <v>81</v>
      </c>
      <c r="C30361" t="s">
        <v>234</v>
      </c>
      <c r="D30361" t="str">
        <f>INDEX(Plan2!B:B,MATCH(B30361,Plan2!A:A,0),0)</f>
        <v>levantada_mao</v>
      </c>
    </row>
    <row r="30362" spans="1:4" x14ac:dyDescent="0.25">
      <c r="A30362">
        <v>12</v>
      </c>
      <c r="B30362" t="s">
        <v>219</v>
      </c>
      <c r="C30362" t="s">
        <v>232</v>
      </c>
      <c r="D30362" t="str">
        <f>INDEX(Plan2!B:B,MATCH(B30362,Plan2!A:A,0),0)</f>
        <v>content</v>
      </c>
    </row>
    <row r="30363" spans="1:4" x14ac:dyDescent="0.25">
      <c r="A30363">
        <v>66</v>
      </c>
      <c r="B30363" t="s">
        <v>13</v>
      </c>
      <c r="C30363" t="s">
        <v>234</v>
      </c>
      <c r="D30363" t="str">
        <f>INDEX(Plan2!B:B,MATCH(B30363,Plan2!A:A,0),0)</f>
        <v>levantada_mao</v>
      </c>
    </row>
    <row r="30364" spans="1:4" x14ac:dyDescent="0.25">
      <c r="A30364">
        <v>91</v>
      </c>
      <c r="B30364" t="s">
        <v>175</v>
      </c>
      <c r="C30364" t="s">
        <v>240</v>
      </c>
      <c r="D30364" t="str">
        <f>INDEX(Plan2!B:B,MATCH(B30364,Plan2!A:A,0),0)</f>
        <v>levantada_mao</v>
      </c>
    </row>
    <row r="30365" spans="1:4" x14ac:dyDescent="0.25">
      <c r="A30365">
        <v>507</v>
      </c>
      <c r="B30365" t="s">
        <v>28</v>
      </c>
      <c r="C30365" t="s">
        <v>234</v>
      </c>
      <c r="D30365" t="str">
        <f>INDEX(Plan2!B:B,MATCH(B30365,Plan2!A:A,0),0)</f>
        <v>content</v>
      </c>
    </row>
    <row r="30366" spans="1:4" x14ac:dyDescent="0.25">
      <c r="A30366">
        <v>36</v>
      </c>
      <c r="B30366" t="s">
        <v>24</v>
      </c>
      <c r="C30366" t="s">
        <v>242</v>
      </c>
      <c r="D30366" t="str">
        <f>INDEX(Plan2!B:B,MATCH(B30366,Plan2!A:A,0),0)</f>
        <v>levantada_mao</v>
      </c>
    </row>
    <row r="30367" spans="1:4" x14ac:dyDescent="0.25">
      <c r="A30367">
        <v>2035</v>
      </c>
      <c r="B30367" t="s">
        <v>41</v>
      </c>
      <c r="C30367" t="s">
        <v>241</v>
      </c>
      <c r="D30367" t="str">
        <f>INDEX(Plan2!B:B,MATCH(B30367,Plan2!A:A,0),0)</f>
        <v>content</v>
      </c>
    </row>
    <row r="30368" spans="1:4" x14ac:dyDescent="0.25">
      <c r="A30368">
        <v>43</v>
      </c>
      <c r="B30368" t="s">
        <v>37</v>
      </c>
      <c r="C30368" t="s">
        <v>241</v>
      </c>
      <c r="D30368" t="str">
        <f>INDEX(Plan2!B:B,MATCH(B30368,Plan2!A:A,0),0)</f>
        <v>content</v>
      </c>
    </row>
    <row r="30369" spans="1:4" x14ac:dyDescent="0.25">
      <c r="A30369">
        <v>46</v>
      </c>
      <c r="B30369" t="s">
        <v>38</v>
      </c>
      <c r="C30369" t="s">
        <v>241</v>
      </c>
      <c r="D30369" t="str">
        <f>INDEX(Plan2!B:B,MATCH(B30369,Plan2!A:A,0),0)</f>
        <v>content</v>
      </c>
    </row>
    <row r="30370" spans="1:4" x14ac:dyDescent="0.25">
      <c r="A30370">
        <v>23</v>
      </c>
      <c r="B30370" t="s">
        <v>71</v>
      </c>
      <c r="C30370" t="s">
        <v>234</v>
      </c>
      <c r="D30370" t="str">
        <f>INDEX(Plan2!B:B,MATCH(B30370,Plan2!A:A,0),0)</f>
        <v>levantada_mao</v>
      </c>
    </row>
    <row r="30371" spans="1:4" x14ac:dyDescent="0.25">
      <c r="A30371">
        <v>14</v>
      </c>
      <c r="B30371" t="s">
        <v>64</v>
      </c>
      <c r="C30371" t="s">
        <v>234</v>
      </c>
      <c r="D30371" t="str">
        <f>INDEX(Plan2!B:B,MATCH(B30371,Plan2!A:A,0),0)</f>
        <v>content</v>
      </c>
    </row>
    <row r="30372" spans="1:4" x14ac:dyDescent="0.25">
      <c r="A30372">
        <v>4624</v>
      </c>
      <c r="B30372" t="s">
        <v>67</v>
      </c>
      <c r="C30372" t="s">
        <v>241</v>
      </c>
      <c r="D30372" t="str">
        <f>INDEX(Plan2!B:B,MATCH(B30372,Plan2!A:A,0),0)</f>
        <v>content</v>
      </c>
    </row>
    <row r="30373" spans="1:4" x14ac:dyDescent="0.25">
      <c r="A30373">
        <v>4624</v>
      </c>
      <c r="B30373" t="s">
        <v>67</v>
      </c>
      <c r="C30373" t="s">
        <v>241</v>
      </c>
      <c r="D30373" t="str">
        <f>INDEX(Plan2!B:B,MATCH(B30373,Plan2!A:A,0),0)</f>
        <v>content</v>
      </c>
    </row>
    <row r="30374" spans="1:4" x14ac:dyDescent="0.25">
      <c r="A30374">
        <v>4624</v>
      </c>
      <c r="B30374" t="s">
        <v>67</v>
      </c>
      <c r="C30374" t="s">
        <v>241</v>
      </c>
      <c r="D30374" t="str">
        <f>INDEX(Plan2!B:B,MATCH(B30374,Plan2!A:A,0),0)</f>
        <v>content</v>
      </c>
    </row>
    <row r="30375" spans="1:4" x14ac:dyDescent="0.25">
      <c r="A30375">
        <v>4624</v>
      </c>
      <c r="B30375" t="s">
        <v>67</v>
      </c>
      <c r="C30375" t="s">
        <v>241</v>
      </c>
      <c r="D30375" t="str">
        <f>INDEX(Plan2!B:B,MATCH(B30375,Plan2!A:A,0),0)</f>
        <v>content</v>
      </c>
    </row>
    <row r="30376" spans="1:4" x14ac:dyDescent="0.25">
      <c r="A30376">
        <v>4624</v>
      </c>
      <c r="B30376" t="s">
        <v>67</v>
      </c>
      <c r="C30376" t="s">
        <v>241</v>
      </c>
      <c r="D30376" t="str">
        <f>INDEX(Plan2!B:B,MATCH(B30376,Plan2!A:A,0),0)</f>
        <v>content</v>
      </c>
    </row>
    <row r="30377" spans="1:4" x14ac:dyDescent="0.25">
      <c r="A30377">
        <v>4624</v>
      </c>
      <c r="B30377" t="s">
        <v>67</v>
      </c>
      <c r="C30377" t="s">
        <v>241</v>
      </c>
      <c r="D30377" t="str">
        <f>INDEX(Plan2!B:B,MATCH(B30377,Plan2!A:A,0),0)</f>
        <v>content</v>
      </c>
    </row>
    <row r="30378" spans="1:4" x14ac:dyDescent="0.25">
      <c r="A30378">
        <v>409</v>
      </c>
      <c r="B30378" t="s">
        <v>67</v>
      </c>
      <c r="C30378" t="s">
        <v>233</v>
      </c>
      <c r="D30378" t="str">
        <f>INDEX(Plan2!B:B,MATCH(B30378,Plan2!A:A,0),0)</f>
        <v>content</v>
      </c>
    </row>
    <row r="30379" spans="1:4" x14ac:dyDescent="0.25">
      <c r="A30379">
        <v>4624</v>
      </c>
      <c r="B30379" t="s">
        <v>67</v>
      </c>
      <c r="C30379" t="s">
        <v>241</v>
      </c>
      <c r="D30379" t="str">
        <f>INDEX(Plan2!B:B,MATCH(B30379,Plan2!A:A,0),0)</f>
        <v>content</v>
      </c>
    </row>
    <row r="30380" spans="1:4" x14ac:dyDescent="0.25">
      <c r="A30380">
        <v>4624</v>
      </c>
      <c r="B30380" t="s">
        <v>67</v>
      </c>
      <c r="C30380" t="s">
        <v>241</v>
      </c>
      <c r="D30380" t="str">
        <f>INDEX(Plan2!B:B,MATCH(B30380,Plan2!A:A,0),0)</f>
        <v>content</v>
      </c>
    </row>
    <row r="30381" spans="1:4" x14ac:dyDescent="0.25">
      <c r="A30381">
        <v>4624</v>
      </c>
      <c r="B30381" t="s">
        <v>67</v>
      </c>
      <c r="C30381" t="s">
        <v>241</v>
      </c>
      <c r="D30381" t="str">
        <f>INDEX(Plan2!B:B,MATCH(B30381,Plan2!A:A,0),0)</f>
        <v>content</v>
      </c>
    </row>
    <row r="30382" spans="1:4" x14ac:dyDescent="0.25">
      <c r="A30382">
        <v>4624</v>
      </c>
      <c r="B30382" t="s">
        <v>67</v>
      </c>
      <c r="C30382" t="s">
        <v>241</v>
      </c>
      <c r="D30382" t="str">
        <f>INDEX(Plan2!B:B,MATCH(B30382,Plan2!A:A,0),0)</f>
        <v>content</v>
      </c>
    </row>
    <row r="30383" spans="1:4" x14ac:dyDescent="0.25">
      <c r="A30383">
        <v>4624</v>
      </c>
      <c r="B30383" t="s">
        <v>67</v>
      </c>
      <c r="C30383" t="s">
        <v>241</v>
      </c>
      <c r="D30383" t="str">
        <f>INDEX(Plan2!B:B,MATCH(B30383,Plan2!A:A,0),0)</f>
        <v>content</v>
      </c>
    </row>
    <row r="30384" spans="1:4" x14ac:dyDescent="0.25">
      <c r="A30384">
        <v>61</v>
      </c>
      <c r="B30384" t="s">
        <v>81</v>
      </c>
      <c r="C30384" t="s">
        <v>240</v>
      </c>
      <c r="D30384" t="str">
        <f>INDEX(Plan2!B:B,MATCH(B30384,Plan2!A:A,0),0)</f>
        <v>levantada_mao</v>
      </c>
    </row>
    <row r="30385" spans="1:4" x14ac:dyDescent="0.25">
      <c r="A30385">
        <v>21</v>
      </c>
      <c r="B30385" t="s">
        <v>64</v>
      </c>
      <c r="C30385" t="s">
        <v>240</v>
      </c>
      <c r="D30385" t="str">
        <f>INDEX(Plan2!B:B,MATCH(B30385,Plan2!A:A,0),0)</f>
        <v>content</v>
      </c>
    </row>
    <row r="30386" spans="1:4" x14ac:dyDescent="0.25">
      <c r="A30386">
        <v>82</v>
      </c>
      <c r="B30386" t="s">
        <v>191</v>
      </c>
      <c r="C30386" t="s">
        <v>240</v>
      </c>
      <c r="D30386" t="str">
        <f>INDEX(Plan2!B:B,MATCH(B30386,Plan2!A:A,0),0)</f>
        <v>levantada_mao</v>
      </c>
    </row>
    <row r="30387" spans="1:4" x14ac:dyDescent="0.25">
      <c r="A30387">
        <v>21</v>
      </c>
      <c r="B30387" t="s">
        <v>9</v>
      </c>
      <c r="C30387" t="s">
        <v>232</v>
      </c>
      <c r="D30387" t="str">
        <f>INDEX(Plan2!B:B,MATCH(B30387,Plan2!A:A,0),0)</f>
        <v>content</v>
      </c>
    </row>
    <row r="30388" spans="1:4" x14ac:dyDescent="0.25">
      <c r="A30388">
        <v>30</v>
      </c>
      <c r="B30388" t="s">
        <v>98</v>
      </c>
      <c r="C30388" t="s">
        <v>232</v>
      </c>
      <c r="D30388" t="str">
        <f>INDEX(Plan2!B:B,MATCH(B30388,Plan2!A:A,0),0)</f>
        <v>levantada_mao</v>
      </c>
    </row>
    <row r="30389" spans="1:4" x14ac:dyDescent="0.25">
      <c r="A30389">
        <v>263</v>
      </c>
      <c r="B30389" t="s">
        <v>4</v>
      </c>
      <c r="C30389" t="s">
        <v>232</v>
      </c>
      <c r="D30389" t="str">
        <f>INDEX(Plan2!B:B,MATCH(B30389,Plan2!A:A,0),0)</f>
        <v>levantada_mao</v>
      </c>
    </row>
    <row r="30390" spans="1:4" x14ac:dyDescent="0.25">
      <c r="A30390">
        <v>333</v>
      </c>
      <c r="B30390" t="s">
        <v>7</v>
      </c>
      <c r="C30390" t="s">
        <v>232</v>
      </c>
      <c r="D30390" t="str">
        <f>INDEX(Plan2!B:B,MATCH(B30390,Plan2!A:A,0),0)</f>
        <v>levantada_mao</v>
      </c>
    </row>
    <row r="30391" spans="1:4" x14ac:dyDescent="0.25">
      <c r="A30391">
        <v>333</v>
      </c>
      <c r="B30391" t="s">
        <v>7</v>
      </c>
      <c r="C30391" t="s">
        <v>232</v>
      </c>
      <c r="D30391" t="str">
        <f>INDEX(Plan2!B:B,MATCH(B30391,Plan2!A:A,0),0)</f>
        <v>levantada_mao</v>
      </c>
    </row>
    <row r="30392" spans="1:4" x14ac:dyDescent="0.25">
      <c r="A30392">
        <v>17</v>
      </c>
      <c r="B30392" t="s">
        <v>69</v>
      </c>
      <c r="C30392" t="s">
        <v>232</v>
      </c>
      <c r="D30392" t="str">
        <f>INDEX(Plan2!B:B,MATCH(B30392,Plan2!A:A,0),0)</f>
        <v>content</v>
      </c>
    </row>
    <row r="30393" spans="1:4" x14ac:dyDescent="0.25">
      <c r="A30393">
        <v>626</v>
      </c>
      <c r="B30393" t="s">
        <v>13</v>
      </c>
      <c r="C30393" t="s">
        <v>232</v>
      </c>
      <c r="D30393" t="str">
        <f>INDEX(Plan2!B:B,MATCH(B30393,Plan2!A:A,0),0)</f>
        <v>levantada_mao</v>
      </c>
    </row>
    <row r="30394" spans="1:4" x14ac:dyDescent="0.25">
      <c r="A30394">
        <v>24</v>
      </c>
      <c r="B30394" t="s">
        <v>18</v>
      </c>
      <c r="C30394" t="s">
        <v>235</v>
      </c>
      <c r="D30394" t="str">
        <f>INDEX(Plan2!B:B,MATCH(B30394,Plan2!A:A,0),0)</f>
        <v>levantada_mao</v>
      </c>
    </row>
    <row r="30395" spans="1:4" x14ac:dyDescent="0.25">
      <c r="A30395">
        <v>333</v>
      </c>
      <c r="B30395" t="s">
        <v>7</v>
      </c>
      <c r="C30395" t="s">
        <v>232</v>
      </c>
      <c r="D30395" t="str">
        <f>INDEX(Plan2!B:B,MATCH(B30395,Plan2!A:A,0),0)</f>
        <v>levantada_mao</v>
      </c>
    </row>
    <row r="30396" spans="1:4" x14ac:dyDescent="0.25">
      <c r="A30396">
        <v>84</v>
      </c>
      <c r="B30396" t="s">
        <v>33</v>
      </c>
      <c r="C30396" t="s">
        <v>238</v>
      </c>
      <c r="D30396" t="str">
        <f>INDEX(Plan2!B:B,MATCH(B30396,Plan2!A:A,0),0)</f>
        <v>content</v>
      </c>
    </row>
    <row r="30397" spans="1:4" x14ac:dyDescent="0.25">
      <c r="A30397">
        <v>74</v>
      </c>
      <c r="B30397" t="s">
        <v>57</v>
      </c>
      <c r="C30397" t="s">
        <v>238</v>
      </c>
      <c r="D30397" t="str">
        <f>INDEX(Plan2!B:B,MATCH(B30397,Plan2!A:A,0),0)</f>
        <v>content</v>
      </c>
    </row>
    <row r="30398" spans="1:4" x14ac:dyDescent="0.25">
      <c r="A30398">
        <v>3</v>
      </c>
      <c r="B30398" t="s">
        <v>121</v>
      </c>
      <c r="C30398" t="s">
        <v>238</v>
      </c>
      <c r="D30398" t="str">
        <f>INDEX(Plan2!B:B,MATCH(B30398,Plan2!A:A,0),0)</f>
        <v>content</v>
      </c>
    </row>
    <row r="30399" spans="1:4" x14ac:dyDescent="0.25">
      <c r="A30399">
        <v>7</v>
      </c>
      <c r="B30399" t="s">
        <v>51</v>
      </c>
      <c r="C30399" t="s">
        <v>238</v>
      </c>
      <c r="D30399" t="str">
        <f>INDEX(Plan2!B:B,MATCH(B30399,Plan2!A:A,0),0)</f>
        <v>content</v>
      </c>
    </row>
    <row r="30400" spans="1:4" x14ac:dyDescent="0.25">
      <c r="A30400">
        <v>84</v>
      </c>
      <c r="B30400" t="s">
        <v>33</v>
      </c>
      <c r="C30400" t="s">
        <v>238</v>
      </c>
      <c r="D30400" t="str">
        <f>INDEX(Plan2!B:B,MATCH(B30400,Plan2!A:A,0),0)</f>
        <v>content</v>
      </c>
    </row>
    <row r="30401" spans="1:4" x14ac:dyDescent="0.25">
      <c r="A30401">
        <v>84</v>
      </c>
      <c r="B30401" t="s">
        <v>33</v>
      </c>
      <c r="C30401" t="s">
        <v>238</v>
      </c>
      <c r="D30401" t="str">
        <f>INDEX(Plan2!B:B,MATCH(B30401,Plan2!A:A,0),0)</f>
        <v>content</v>
      </c>
    </row>
    <row r="30402" spans="1:4" x14ac:dyDescent="0.25">
      <c r="A30402">
        <v>230</v>
      </c>
      <c r="B30402" t="s">
        <v>29</v>
      </c>
      <c r="C30402" t="s">
        <v>238</v>
      </c>
      <c r="D30402" t="str">
        <f>INDEX(Plan2!B:B,MATCH(B30402,Plan2!A:A,0),0)</f>
        <v>content</v>
      </c>
    </row>
    <row r="30403" spans="1:4" x14ac:dyDescent="0.25">
      <c r="A30403">
        <v>10</v>
      </c>
      <c r="B30403" t="s">
        <v>64</v>
      </c>
      <c r="C30403" t="s">
        <v>233</v>
      </c>
      <c r="D30403" t="str">
        <f>INDEX(Plan2!B:B,MATCH(B30403,Plan2!A:A,0),0)</f>
        <v>content</v>
      </c>
    </row>
    <row r="30404" spans="1:4" x14ac:dyDescent="0.25">
      <c r="A30404">
        <v>11</v>
      </c>
      <c r="B30404" t="s">
        <v>5</v>
      </c>
      <c r="C30404" t="s">
        <v>233</v>
      </c>
      <c r="D30404" t="str">
        <f>INDEX(Plan2!B:B,MATCH(B30404,Plan2!A:A,0),0)</f>
        <v>levantada_mao</v>
      </c>
    </row>
    <row r="30405" spans="1:4" x14ac:dyDescent="0.25">
      <c r="A30405">
        <v>1</v>
      </c>
      <c r="B30405" t="s">
        <v>204</v>
      </c>
      <c r="C30405" t="s">
        <v>234</v>
      </c>
      <c r="D30405" t="str">
        <f>INDEX(Plan2!B:B,MATCH(B30405,Plan2!A:A,0),0)</f>
        <v>content</v>
      </c>
    </row>
    <row r="30406" spans="1:4" x14ac:dyDescent="0.25">
      <c r="A30406">
        <v>14</v>
      </c>
      <c r="B30406" t="s">
        <v>64</v>
      </c>
      <c r="C30406" t="s">
        <v>234</v>
      </c>
      <c r="D30406" t="str">
        <f>INDEX(Plan2!B:B,MATCH(B30406,Plan2!A:A,0),0)</f>
        <v>content</v>
      </c>
    </row>
    <row r="30407" spans="1:4" x14ac:dyDescent="0.25">
      <c r="A30407">
        <v>626</v>
      </c>
      <c r="B30407" t="s">
        <v>13</v>
      </c>
      <c r="C30407" t="s">
        <v>232</v>
      </c>
      <c r="D30407" t="str">
        <f>INDEX(Plan2!B:B,MATCH(B30407,Plan2!A:A,0),0)</f>
        <v>levantada_mao</v>
      </c>
    </row>
    <row r="30408" spans="1:4" x14ac:dyDescent="0.25">
      <c r="A30408">
        <v>52</v>
      </c>
      <c r="B30408" t="s">
        <v>66</v>
      </c>
      <c r="C30408" t="s">
        <v>237</v>
      </c>
      <c r="D30408" t="str">
        <f>INDEX(Plan2!B:B,MATCH(B30408,Plan2!A:A,0),0)</f>
        <v>content</v>
      </c>
    </row>
    <row r="30409" spans="1:4" x14ac:dyDescent="0.25">
      <c r="A30409">
        <v>1056</v>
      </c>
      <c r="B30409" t="s">
        <v>73</v>
      </c>
      <c r="C30409" t="s">
        <v>237</v>
      </c>
      <c r="D30409" t="str">
        <f>INDEX(Plan2!B:B,MATCH(B30409,Plan2!A:A,0),0)</f>
        <v>content</v>
      </c>
    </row>
    <row r="30410" spans="1:4" x14ac:dyDescent="0.25">
      <c r="A30410">
        <v>30</v>
      </c>
      <c r="B30410" t="s">
        <v>59</v>
      </c>
      <c r="C30410" t="s">
        <v>237</v>
      </c>
      <c r="D30410" t="str">
        <f>INDEX(Plan2!B:B,MATCH(B30410,Plan2!A:A,0),0)</f>
        <v>content</v>
      </c>
    </row>
    <row r="30411" spans="1:4" x14ac:dyDescent="0.25">
      <c r="A30411">
        <v>1056</v>
      </c>
      <c r="B30411" t="s">
        <v>73</v>
      </c>
      <c r="C30411" t="s">
        <v>237</v>
      </c>
      <c r="D30411" t="str">
        <f>INDEX(Plan2!B:B,MATCH(B30411,Plan2!A:A,0),0)</f>
        <v>content</v>
      </c>
    </row>
    <row r="30412" spans="1:4" x14ac:dyDescent="0.25">
      <c r="A30412">
        <v>1056</v>
      </c>
      <c r="B30412" t="s">
        <v>73</v>
      </c>
      <c r="C30412" t="s">
        <v>237</v>
      </c>
      <c r="D30412" t="str">
        <f>INDEX(Plan2!B:B,MATCH(B30412,Plan2!A:A,0),0)</f>
        <v>content</v>
      </c>
    </row>
    <row r="30413" spans="1:4" x14ac:dyDescent="0.25">
      <c r="A30413">
        <v>1056</v>
      </c>
      <c r="B30413" t="s">
        <v>73</v>
      </c>
      <c r="C30413" t="s">
        <v>237</v>
      </c>
      <c r="D30413" t="str">
        <f>INDEX(Plan2!B:B,MATCH(B30413,Plan2!A:A,0),0)</f>
        <v>content</v>
      </c>
    </row>
    <row r="30414" spans="1:4" x14ac:dyDescent="0.25">
      <c r="A30414">
        <v>169</v>
      </c>
      <c r="B30414" t="s">
        <v>24</v>
      </c>
      <c r="C30414" t="s">
        <v>234</v>
      </c>
      <c r="D30414" t="str">
        <f>INDEX(Plan2!B:B,MATCH(B30414,Plan2!A:A,0),0)</f>
        <v>levantada_mao</v>
      </c>
    </row>
    <row r="30415" spans="1:4" x14ac:dyDescent="0.25">
      <c r="A30415">
        <v>61</v>
      </c>
      <c r="B30415" t="s">
        <v>81</v>
      </c>
      <c r="C30415" t="s">
        <v>240</v>
      </c>
      <c r="D30415" t="str">
        <f>INDEX(Plan2!B:B,MATCH(B30415,Plan2!A:A,0),0)</f>
        <v>levantada_mao</v>
      </c>
    </row>
    <row r="30416" spans="1:4" x14ac:dyDescent="0.25">
      <c r="A30416">
        <v>53</v>
      </c>
      <c r="B30416" t="s">
        <v>81</v>
      </c>
      <c r="C30416" t="s">
        <v>234</v>
      </c>
      <c r="D30416" t="str">
        <f>INDEX(Plan2!B:B,MATCH(B30416,Plan2!A:A,0),0)</f>
        <v>levantada_mao</v>
      </c>
    </row>
    <row r="30417" spans="1:4" x14ac:dyDescent="0.25">
      <c r="A30417">
        <v>17</v>
      </c>
      <c r="B30417" t="s">
        <v>75</v>
      </c>
      <c r="C30417" t="s">
        <v>232</v>
      </c>
      <c r="D30417" t="str">
        <f>INDEX(Plan2!B:B,MATCH(B30417,Plan2!A:A,0),0)</f>
        <v>content</v>
      </c>
    </row>
    <row r="30418" spans="1:4" x14ac:dyDescent="0.25">
      <c r="A30418">
        <v>169</v>
      </c>
      <c r="B30418" t="s">
        <v>24</v>
      </c>
      <c r="C30418" t="s">
        <v>234</v>
      </c>
      <c r="D30418" t="str">
        <f>INDEX(Plan2!B:B,MATCH(B30418,Plan2!A:A,0),0)</f>
        <v>levantada_mao</v>
      </c>
    </row>
    <row r="30419" spans="1:4" x14ac:dyDescent="0.25">
      <c r="A30419">
        <v>91</v>
      </c>
      <c r="B30419" t="s">
        <v>175</v>
      </c>
      <c r="C30419" t="s">
        <v>240</v>
      </c>
      <c r="D30419" t="str">
        <f>INDEX(Plan2!B:B,MATCH(B30419,Plan2!A:A,0),0)</f>
        <v>levantada_mao</v>
      </c>
    </row>
    <row r="30420" spans="1:4" x14ac:dyDescent="0.25">
      <c r="A30420">
        <v>507</v>
      </c>
      <c r="B30420" t="s">
        <v>28</v>
      </c>
      <c r="C30420" t="s">
        <v>234</v>
      </c>
      <c r="D30420" t="str">
        <f>INDEX(Plan2!B:B,MATCH(B30420,Plan2!A:A,0),0)</f>
        <v>content</v>
      </c>
    </row>
    <row r="30421" spans="1:4" x14ac:dyDescent="0.25">
      <c r="A30421">
        <v>36</v>
      </c>
      <c r="B30421" t="s">
        <v>24</v>
      </c>
      <c r="C30421" t="s">
        <v>242</v>
      </c>
      <c r="D30421" t="str">
        <f>INDEX(Plan2!B:B,MATCH(B30421,Plan2!A:A,0),0)</f>
        <v>levantada_mao</v>
      </c>
    </row>
    <row r="30422" spans="1:4" x14ac:dyDescent="0.25">
      <c r="A30422">
        <v>2035</v>
      </c>
      <c r="B30422" t="s">
        <v>41</v>
      </c>
      <c r="C30422" t="s">
        <v>241</v>
      </c>
      <c r="D30422" t="str">
        <f>INDEX(Plan2!B:B,MATCH(B30422,Plan2!A:A,0),0)</f>
        <v>content</v>
      </c>
    </row>
    <row r="30423" spans="1:4" x14ac:dyDescent="0.25">
      <c r="A30423">
        <v>43</v>
      </c>
      <c r="B30423" t="s">
        <v>37</v>
      </c>
      <c r="C30423" t="s">
        <v>241</v>
      </c>
      <c r="D30423" t="str">
        <f>INDEX(Plan2!B:B,MATCH(B30423,Plan2!A:A,0),0)</f>
        <v>content</v>
      </c>
    </row>
    <row r="30424" spans="1:4" x14ac:dyDescent="0.25">
      <c r="A30424">
        <v>23</v>
      </c>
      <c r="B30424" t="s">
        <v>71</v>
      </c>
      <c r="C30424" t="s">
        <v>234</v>
      </c>
      <c r="D30424" t="str">
        <f>INDEX(Plan2!B:B,MATCH(B30424,Plan2!A:A,0),0)</f>
        <v>levantada_mao</v>
      </c>
    </row>
    <row r="30425" spans="1:4" x14ac:dyDescent="0.25">
      <c r="A30425">
        <v>4624</v>
      </c>
      <c r="B30425" t="s">
        <v>67</v>
      </c>
      <c r="C30425" t="s">
        <v>241</v>
      </c>
      <c r="D30425" t="str">
        <f>INDEX(Plan2!B:B,MATCH(B30425,Plan2!A:A,0),0)</f>
        <v>content</v>
      </c>
    </row>
    <row r="30426" spans="1:4" x14ac:dyDescent="0.25">
      <c r="A30426">
        <v>4624</v>
      </c>
      <c r="B30426" t="s">
        <v>67</v>
      </c>
      <c r="C30426" t="s">
        <v>241</v>
      </c>
      <c r="D30426" t="str">
        <f>INDEX(Plan2!B:B,MATCH(B30426,Plan2!A:A,0),0)</f>
        <v>content</v>
      </c>
    </row>
    <row r="30427" spans="1:4" x14ac:dyDescent="0.25">
      <c r="A30427">
        <v>4624</v>
      </c>
      <c r="B30427" t="s">
        <v>67</v>
      </c>
      <c r="C30427" t="s">
        <v>241</v>
      </c>
      <c r="D30427" t="str">
        <f>INDEX(Plan2!B:B,MATCH(B30427,Plan2!A:A,0),0)</f>
        <v>content</v>
      </c>
    </row>
    <row r="30428" spans="1:4" x14ac:dyDescent="0.25">
      <c r="A30428">
        <v>4624</v>
      </c>
      <c r="B30428" t="s">
        <v>67</v>
      </c>
      <c r="C30428" t="s">
        <v>241</v>
      </c>
      <c r="D30428" t="str">
        <f>INDEX(Plan2!B:B,MATCH(B30428,Plan2!A:A,0),0)</f>
        <v>content</v>
      </c>
    </row>
    <row r="30429" spans="1:4" x14ac:dyDescent="0.25">
      <c r="A30429">
        <v>4624</v>
      </c>
      <c r="B30429" t="s">
        <v>67</v>
      </c>
      <c r="C30429" t="s">
        <v>241</v>
      </c>
      <c r="D30429" t="str">
        <f>INDEX(Plan2!B:B,MATCH(B30429,Plan2!A:A,0),0)</f>
        <v>content</v>
      </c>
    </row>
    <row r="30430" spans="1:4" x14ac:dyDescent="0.25">
      <c r="A30430">
        <v>4624</v>
      </c>
      <c r="B30430" t="s">
        <v>67</v>
      </c>
      <c r="C30430" t="s">
        <v>241</v>
      </c>
      <c r="D30430" t="str">
        <f>INDEX(Plan2!B:B,MATCH(B30430,Plan2!A:A,0),0)</f>
        <v>content</v>
      </c>
    </row>
    <row r="30431" spans="1:4" x14ac:dyDescent="0.25">
      <c r="A30431">
        <v>409</v>
      </c>
      <c r="B30431" t="s">
        <v>67</v>
      </c>
      <c r="C30431" t="s">
        <v>233</v>
      </c>
      <c r="D30431" t="str">
        <f>INDEX(Plan2!B:B,MATCH(B30431,Plan2!A:A,0),0)</f>
        <v>content</v>
      </c>
    </row>
    <row r="30432" spans="1:4" x14ac:dyDescent="0.25">
      <c r="A30432">
        <v>4624</v>
      </c>
      <c r="B30432" t="s">
        <v>67</v>
      </c>
      <c r="C30432" t="s">
        <v>241</v>
      </c>
      <c r="D30432" t="str">
        <f>INDEX(Plan2!B:B,MATCH(B30432,Plan2!A:A,0),0)</f>
        <v>content</v>
      </c>
    </row>
    <row r="30433" spans="1:4" x14ac:dyDescent="0.25">
      <c r="A30433">
        <v>4624</v>
      </c>
      <c r="B30433" t="s">
        <v>67</v>
      </c>
      <c r="C30433" t="s">
        <v>241</v>
      </c>
      <c r="D30433" t="str">
        <f>INDEX(Plan2!B:B,MATCH(B30433,Plan2!A:A,0),0)</f>
        <v>content</v>
      </c>
    </row>
    <row r="30434" spans="1:4" x14ac:dyDescent="0.25">
      <c r="A30434">
        <v>4624</v>
      </c>
      <c r="B30434" t="s">
        <v>67</v>
      </c>
      <c r="C30434" t="s">
        <v>241</v>
      </c>
      <c r="D30434" t="str">
        <f>INDEX(Plan2!B:B,MATCH(B30434,Plan2!A:A,0),0)</f>
        <v>content</v>
      </c>
    </row>
    <row r="30435" spans="1:4" x14ac:dyDescent="0.25">
      <c r="A30435">
        <v>4624</v>
      </c>
      <c r="B30435" t="s">
        <v>67</v>
      </c>
      <c r="C30435" t="s">
        <v>241</v>
      </c>
      <c r="D30435" t="str">
        <f>INDEX(Plan2!B:B,MATCH(B30435,Plan2!A:A,0),0)</f>
        <v>content</v>
      </c>
    </row>
    <row r="30436" spans="1:4" x14ac:dyDescent="0.25">
      <c r="A30436">
        <v>61</v>
      </c>
      <c r="B30436" t="s">
        <v>81</v>
      </c>
      <c r="C30436" t="s">
        <v>240</v>
      </c>
      <c r="D30436" t="str">
        <f>INDEX(Plan2!B:B,MATCH(B30436,Plan2!A:A,0),0)</f>
        <v>levantada_mao</v>
      </c>
    </row>
    <row r="30437" spans="1:4" x14ac:dyDescent="0.25">
      <c r="A30437">
        <v>21</v>
      </c>
      <c r="B30437" t="s">
        <v>64</v>
      </c>
      <c r="C30437" t="s">
        <v>240</v>
      </c>
      <c r="D30437" t="str">
        <f>INDEX(Plan2!B:B,MATCH(B30437,Plan2!A:A,0),0)</f>
        <v>content</v>
      </c>
    </row>
    <row r="30438" spans="1:4" x14ac:dyDescent="0.25">
      <c r="A30438">
        <v>82</v>
      </c>
      <c r="B30438" t="s">
        <v>191</v>
      </c>
      <c r="C30438" t="s">
        <v>240</v>
      </c>
      <c r="D30438" t="str">
        <f>INDEX(Plan2!B:B,MATCH(B30438,Plan2!A:A,0),0)</f>
        <v>levantada_mao</v>
      </c>
    </row>
    <row r="30439" spans="1:4" x14ac:dyDescent="0.25">
      <c r="A30439">
        <v>263</v>
      </c>
      <c r="B30439" t="s">
        <v>4</v>
      </c>
      <c r="C30439" t="s">
        <v>232</v>
      </c>
      <c r="D30439" t="str">
        <f>INDEX(Plan2!B:B,MATCH(B30439,Plan2!A:A,0),0)</f>
        <v>levantada_mao</v>
      </c>
    </row>
    <row r="30440" spans="1:4" x14ac:dyDescent="0.25">
      <c r="A30440">
        <v>12</v>
      </c>
      <c r="B30440" t="s">
        <v>95</v>
      </c>
      <c r="C30440" t="s">
        <v>232</v>
      </c>
      <c r="D30440" t="str">
        <f>INDEX(Plan2!B:B,MATCH(B30440,Plan2!A:A,0),0)</f>
        <v>levantada_mao</v>
      </c>
    </row>
    <row r="30441" spans="1:4" x14ac:dyDescent="0.25">
      <c r="A30441">
        <v>333</v>
      </c>
      <c r="B30441" t="s">
        <v>7</v>
      </c>
      <c r="C30441" t="s">
        <v>232</v>
      </c>
      <c r="D30441" t="str">
        <f>INDEX(Plan2!B:B,MATCH(B30441,Plan2!A:A,0),0)</f>
        <v>levantada_mao</v>
      </c>
    </row>
    <row r="30442" spans="1:4" x14ac:dyDescent="0.25">
      <c r="A30442">
        <v>291</v>
      </c>
      <c r="B30442" t="s">
        <v>3</v>
      </c>
      <c r="C30442" t="s">
        <v>232</v>
      </c>
      <c r="D30442" t="str">
        <f>INDEX(Plan2!B:B,MATCH(B30442,Plan2!A:A,0),0)</f>
        <v>levantada_mao</v>
      </c>
    </row>
    <row r="30443" spans="1:4" x14ac:dyDescent="0.25">
      <c r="A30443">
        <v>291</v>
      </c>
      <c r="B30443" t="s">
        <v>3</v>
      </c>
      <c r="C30443" t="s">
        <v>232</v>
      </c>
      <c r="D30443" t="str">
        <f>INDEX(Plan2!B:B,MATCH(B30443,Plan2!A:A,0),0)</f>
        <v>levantada_mao</v>
      </c>
    </row>
    <row r="30444" spans="1:4" x14ac:dyDescent="0.25">
      <c r="A30444">
        <v>1</v>
      </c>
      <c r="B30444" t="s">
        <v>134</v>
      </c>
      <c r="C30444" t="s">
        <v>232</v>
      </c>
      <c r="D30444" t="str">
        <f>INDEX(Plan2!B:B,MATCH(B30444,Plan2!A:A,0),0)</f>
        <v>content</v>
      </c>
    </row>
    <row r="30445" spans="1:4" x14ac:dyDescent="0.25">
      <c r="A30445">
        <v>626</v>
      </c>
      <c r="B30445" t="s">
        <v>13</v>
      </c>
      <c r="C30445" t="s">
        <v>232</v>
      </c>
      <c r="D30445" t="str">
        <f>INDEX(Plan2!B:B,MATCH(B30445,Plan2!A:A,0),0)</f>
        <v>levantada_mao</v>
      </c>
    </row>
    <row r="30446" spans="1:4" x14ac:dyDescent="0.25">
      <c r="A30446">
        <v>57</v>
      </c>
      <c r="B30446" t="s">
        <v>18</v>
      </c>
      <c r="C30446" t="s">
        <v>235</v>
      </c>
      <c r="D30446" t="str">
        <f>INDEX(Plan2!B:B,MATCH(B30446,Plan2!A:A,0),0)</f>
        <v>levantada_mao</v>
      </c>
    </row>
    <row r="30447" spans="1:4" x14ac:dyDescent="0.25">
      <c r="A30447">
        <v>3</v>
      </c>
      <c r="B30447" t="s">
        <v>33</v>
      </c>
      <c r="C30447" t="s">
        <v>239</v>
      </c>
      <c r="D30447" t="str">
        <f>INDEX(Plan2!B:B,MATCH(B30447,Plan2!A:A,0),0)</f>
        <v>content</v>
      </c>
    </row>
    <row r="30448" spans="1:4" x14ac:dyDescent="0.25">
      <c r="A30448">
        <v>291</v>
      </c>
      <c r="B30448" t="s">
        <v>3</v>
      </c>
      <c r="C30448" t="s">
        <v>232</v>
      </c>
      <c r="D30448" t="str">
        <f>INDEX(Plan2!B:B,MATCH(B30448,Plan2!A:A,0),0)</f>
        <v>levantada_mao</v>
      </c>
    </row>
    <row r="30449" spans="1:4" x14ac:dyDescent="0.25">
      <c r="A30449">
        <v>23</v>
      </c>
      <c r="B30449" t="s">
        <v>76</v>
      </c>
      <c r="C30449" t="s">
        <v>238</v>
      </c>
      <c r="D30449" t="str">
        <f>INDEX(Plan2!B:B,MATCH(B30449,Plan2!A:A,0),0)</f>
        <v>content</v>
      </c>
    </row>
    <row r="30450" spans="1:4" x14ac:dyDescent="0.25">
      <c r="A30450">
        <v>230</v>
      </c>
      <c r="B30450" t="s">
        <v>29</v>
      </c>
      <c r="C30450" t="s">
        <v>238</v>
      </c>
      <c r="D30450" t="str">
        <f>INDEX(Plan2!B:B,MATCH(B30450,Plan2!A:A,0),0)</f>
        <v>content</v>
      </c>
    </row>
    <row r="30451" spans="1:4" x14ac:dyDescent="0.25">
      <c r="A30451">
        <v>74</v>
      </c>
      <c r="B30451" t="s">
        <v>57</v>
      </c>
      <c r="C30451" t="s">
        <v>238</v>
      </c>
      <c r="D30451" t="str">
        <f>INDEX(Plan2!B:B,MATCH(B30451,Plan2!A:A,0),0)</f>
        <v>content</v>
      </c>
    </row>
    <row r="30452" spans="1:4" x14ac:dyDescent="0.25">
      <c r="A30452">
        <v>230</v>
      </c>
      <c r="B30452" t="s">
        <v>29</v>
      </c>
      <c r="C30452" t="s">
        <v>238</v>
      </c>
      <c r="D30452" t="str">
        <f>INDEX(Plan2!B:B,MATCH(B30452,Plan2!A:A,0),0)</f>
        <v>content</v>
      </c>
    </row>
    <row r="30453" spans="1:4" x14ac:dyDescent="0.25">
      <c r="A30453">
        <v>230</v>
      </c>
      <c r="B30453" t="s">
        <v>29</v>
      </c>
      <c r="C30453" t="s">
        <v>238</v>
      </c>
      <c r="D30453" t="str">
        <f>INDEX(Plan2!B:B,MATCH(B30453,Plan2!A:A,0),0)</f>
        <v>content</v>
      </c>
    </row>
    <row r="30454" spans="1:4" x14ac:dyDescent="0.25">
      <c r="A30454">
        <v>5</v>
      </c>
      <c r="B30454" t="s">
        <v>26</v>
      </c>
      <c r="C30454" t="s">
        <v>238</v>
      </c>
      <c r="D30454" t="str">
        <f>INDEX(Plan2!B:B,MATCH(B30454,Plan2!A:A,0),0)</f>
        <v>content</v>
      </c>
    </row>
    <row r="30455" spans="1:4" x14ac:dyDescent="0.25">
      <c r="A30455">
        <v>10</v>
      </c>
      <c r="B30455" t="s">
        <v>64</v>
      </c>
      <c r="C30455" t="s">
        <v>233</v>
      </c>
      <c r="D30455" t="str">
        <f>INDEX(Plan2!B:B,MATCH(B30455,Plan2!A:A,0),0)</f>
        <v>content</v>
      </c>
    </row>
    <row r="30456" spans="1:4" x14ac:dyDescent="0.25">
      <c r="A30456">
        <v>12</v>
      </c>
      <c r="B30456" t="s">
        <v>4</v>
      </c>
      <c r="C30456" t="s">
        <v>233</v>
      </c>
      <c r="D30456" t="str">
        <f>INDEX(Plan2!B:B,MATCH(B30456,Plan2!A:A,0),0)</f>
        <v>levantada_mao</v>
      </c>
    </row>
    <row r="30457" spans="1:4" x14ac:dyDescent="0.25">
      <c r="A30457">
        <v>626</v>
      </c>
      <c r="B30457" t="s">
        <v>13</v>
      </c>
      <c r="C30457" t="s">
        <v>232</v>
      </c>
      <c r="D30457" t="str">
        <f>INDEX(Plan2!B:B,MATCH(B30457,Plan2!A:A,0),0)</f>
        <v>levantada_mao</v>
      </c>
    </row>
    <row r="30458" spans="1:4" x14ac:dyDescent="0.25">
      <c r="A30458">
        <v>17</v>
      </c>
      <c r="B30458" t="s">
        <v>61</v>
      </c>
      <c r="C30458" t="s">
        <v>237</v>
      </c>
      <c r="D30458" t="str">
        <f>INDEX(Plan2!B:B,MATCH(B30458,Plan2!A:A,0),0)</f>
        <v>content</v>
      </c>
    </row>
    <row r="30459" spans="1:4" x14ac:dyDescent="0.25">
      <c r="A30459">
        <v>1056</v>
      </c>
      <c r="B30459" t="s">
        <v>73</v>
      </c>
      <c r="C30459" t="s">
        <v>237</v>
      </c>
      <c r="D30459" t="str">
        <f>INDEX(Plan2!B:B,MATCH(B30459,Plan2!A:A,0),0)</f>
        <v>content</v>
      </c>
    </row>
    <row r="30460" spans="1:4" x14ac:dyDescent="0.25">
      <c r="A30460">
        <v>17</v>
      </c>
      <c r="B30460" t="s">
        <v>101</v>
      </c>
      <c r="C30460" t="s">
        <v>237</v>
      </c>
      <c r="D30460" t="str">
        <f>INDEX(Plan2!B:B,MATCH(B30460,Plan2!A:A,0),0)</f>
        <v>content</v>
      </c>
    </row>
    <row r="30461" spans="1:4" x14ac:dyDescent="0.25">
      <c r="A30461">
        <v>1056</v>
      </c>
      <c r="B30461" t="s">
        <v>73</v>
      </c>
      <c r="C30461" t="s">
        <v>237</v>
      </c>
      <c r="D30461" t="str">
        <f>INDEX(Plan2!B:B,MATCH(B30461,Plan2!A:A,0),0)</f>
        <v>content</v>
      </c>
    </row>
    <row r="30462" spans="1:4" x14ac:dyDescent="0.25">
      <c r="A30462">
        <v>1056</v>
      </c>
      <c r="B30462" t="s">
        <v>73</v>
      </c>
      <c r="C30462" t="s">
        <v>237</v>
      </c>
      <c r="D30462" t="str">
        <f>INDEX(Plan2!B:B,MATCH(B30462,Plan2!A:A,0),0)</f>
        <v>content</v>
      </c>
    </row>
    <row r="30463" spans="1:4" x14ac:dyDescent="0.25">
      <c r="A30463">
        <v>1056</v>
      </c>
      <c r="B30463" t="s">
        <v>73</v>
      </c>
      <c r="C30463" t="s">
        <v>237</v>
      </c>
      <c r="D30463" t="str">
        <f>INDEX(Plan2!B:B,MATCH(B30463,Plan2!A:A,0),0)</f>
        <v>content</v>
      </c>
    </row>
    <row r="30464" spans="1:4" x14ac:dyDescent="0.25">
      <c r="A30464">
        <v>61</v>
      </c>
      <c r="B30464" t="s">
        <v>81</v>
      </c>
      <c r="C30464" t="s">
        <v>240</v>
      </c>
      <c r="D30464" t="str">
        <f>INDEX(Plan2!B:B,MATCH(B30464,Plan2!A:A,0),0)</f>
        <v>levantada_mao</v>
      </c>
    </row>
    <row r="30465" spans="1:4" x14ac:dyDescent="0.25">
      <c r="A30465">
        <v>6</v>
      </c>
      <c r="B30465" t="s">
        <v>164</v>
      </c>
      <c r="C30465" t="s">
        <v>234</v>
      </c>
      <c r="D30465" t="str">
        <f>INDEX(Plan2!B:B,MATCH(B30465,Plan2!A:A,0),0)</f>
        <v>levantada_mao</v>
      </c>
    </row>
    <row r="30466" spans="1:4" x14ac:dyDescent="0.25">
      <c r="A30466">
        <v>53</v>
      </c>
      <c r="B30466" t="s">
        <v>81</v>
      </c>
      <c r="C30466" t="s">
        <v>234</v>
      </c>
      <c r="D30466" t="str">
        <f>INDEX(Plan2!B:B,MATCH(B30466,Plan2!A:A,0),0)</f>
        <v>levantada_mao</v>
      </c>
    </row>
    <row r="30467" spans="1:4" x14ac:dyDescent="0.25">
      <c r="A30467">
        <v>17</v>
      </c>
      <c r="B30467" t="s">
        <v>75</v>
      </c>
      <c r="C30467" t="s">
        <v>232</v>
      </c>
      <c r="D30467" t="str">
        <f>INDEX(Plan2!B:B,MATCH(B30467,Plan2!A:A,0),0)</f>
        <v>content</v>
      </c>
    </row>
    <row r="30468" spans="1:4" x14ac:dyDescent="0.25">
      <c r="A30468">
        <v>169</v>
      </c>
      <c r="B30468" t="s">
        <v>24</v>
      </c>
      <c r="C30468" t="s">
        <v>234</v>
      </c>
      <c r="D30468" t="str">
        <f>INDEX(Plan2!B:B,MATCH(B30468,Plan2!A:A,0),0)</f>
        <v>levantada_mao</v>
      </c>
    </row>
    <row r="30469" spans="1:4" x14ac:dyDescent="0.25">
      <c r="A30469">
        <v>91</v>
      </c>
      <c r="B30469" t="s">
        <v>175</v>
      </c>
      <c r="C30469" t="s">
        <v>240</v>
      </c>
      <c r="D30469" t="str">
        <f>INDEX(Plan2!B:B,MATCH(B30469,Plan2!A:A,0),0)</f>
        <v>levantada_mao</v>
      </c>
    </row>
    <row r="30470" spans="1:4" x14ac:dyDescent="0.25">
      <c r="A30470">
        <v>507</v>
      </c>
      <c r="B30470" t="s">
        <v>28</v>
      </c>
      <c r="C30470" t="s">
        <v>234</v>
      </c>
      <c r="D30470" t="str">
        <f>INDEX(Plan2!B:B,MATCH(B30470,Plan2!A:A,0),0)</f>
        <v>content</v>
      </c>
    </row>
    <row r="30471" spans="1:4" x14ac:dyDescent="0.25">
      <c r="A30471">
        <v>36</v>
      </c>
      <c r="B30471" t="s">
        <v>24</v>
      </c>
      <c r="C30471" t="s">
        <v>242</v>
      </c>
      <c r="D30471" t="str">
        <f>INDEX(Plan2!B:B,MATCH(B30471,Plan2!A:A,0),0)</f>
        <v>levantada_mao</v>
      </c>
    </row>
    <row r="30472" spans="1:4" x14ac:dyDescent="0.25">
      <c r="A30472">
        <v>2035</v>
      </c>
      <c r="B30472" t="s">
        <v>41</v>
      </c>
      <c r="C30472" t="s">
        <v>241</v>
      </c>
      <c r="D30472" t="str">
        <f>INDEX(Plan2!B:B,MATCH(B30472,Plan2!A:A,0),0)</f>
        <v>content</v>
      </c>
    </row>
    <row r="30473" spans="1:4" x14ac:dyDescent="0.25">
      <c r="A30473">
        <v>23</v>
      </c>
      <c r="B30473" t="s">
        <v>71</v>
      </c>
      <c r="C30473" t="s">
        <v>234</v>
      </c>
      <c r="D30473" t="str">
        <f>INDEX(Plan2!B:B,MATCH(B30473,Plan2!A:A,0),0)</f>
        <v>levantada_mao</v>
      </c>
    </row>
    <row r="30474" spans="1:4" x14ac:dyDescent="0.25">
      <c r="A30474">
        <v>4624</v>
      </c>
      <c r="B30474" t="s">
        <v>67</v>
      </c>
      <c r="C30474" t="s">
        <v>241</v>
      </c>
      <c r="D30474" t="str">
        <f>INDEX(Plan2!B:B,MATCH(B30474,Plan2!A:A,0),0)</f>
        <v>content</v>
      </c>
    </row>
    <row r="30475" spans="1:4" x14ac:dyDescent="0.25">
      <c r="A30475">
        <v>4624</v>
      </c>
      <c r="B30475" t="s">
        <v>67</v>
      </c>
      <c r="C30475" t="s">
        <v>241</v>
      </c>
      <c r="D30475" t="str">
        <f>INDEX(Plan2!B:B,MATCH(B30475,Plan2!A:A,0),0)</f>
        <v>content</v>
      </c>
    </row>
    <row r="30476" spans="1:4" x14ac:dyDescent="0.25">
      <c r="A30476">
        <v>4624</v>
      </c>
      <c r="B30476" t="s">
        <v>67</v>
      </c>
      <c r="C30476" t="s">
        <v>241</v>
      </c>
      <c r="D30476" t="str">
        <f>INDEX(Plan2!B:B,MATCH(B30476,Plan2!A:A,0),0)</f>
        <v>content</v>
      </c>
    </row>
    <row r="30477" spans="1:4" x14ac:dyDescent="0.25">
      <c r="A30477">
        <v>4624</v>
      </c>
      <c r="B30477" t="s">
        <v>67</v>
      </c>
      <c r="C30477" t="s">
        <v>241</v>
      </c>
      <c r="D30477" t="str">
        <f>INDEX(Plan2!B:B,MATCH(B30477,Plan2!A:A,0),0)</f>
        <v>content</v>
      </c>
    </row>
    <row r="30478" spans="1:4" x14ac:dyDescent="0.25">
      <c r="A30478">
        <v>4624</v>
      </c>
      <c r="B30478" t="s">
        <v>67</v>
      </c>
      <c r="C30478" t="s">
        <v>241</v>
      </c>
      <c r="D30478" t="str">
        <f>INDEX(Plan2!B:B,MATCH(B30478,Plan2!A:A,0),0)</f>
        <v>content</v>
      </c>
    </row>
    <row r="30479" spans="1:4" x14ac:dyDescent="0.25">
      <c r="A30479">
        <v>409</v>
      </c>
      <c r="B30479" t="s">
        <v>67</v>
      </c>
      <c r="C30479" t="s">
        <v>233</v>
      </c>
      <c r="D30479" t="str">
        <f>INDEX(Plan2!B:B,MATCH(B30479,Plan2!A:A,0),0)</f>
        <v>content</v>
      </c>
    </row>
    <row r="30480" spans="1:4" x14ac:dyDescent="0.25">
      <c r="A30480">
        <v>4624</v>
      </c>
      <c r="B30480" t="s">
        <v>67</v>
      </c>
      <c r="C30480" t="s">
        <v>241</v>
      </c>
      <c r="D30480" t="str">
        <f>INDEX(Plan2!B:B,MATCH(B30480,Plan2!A:A,0),0)</f>
        <v>content</v>
      </c>
    </row>
    <row r="30481" spans="1:4" x14ac:dyDescent="0.25">
      <c r="A30481">
        <v>4624</v>
      </c>
      <c r="B30481" t="s">
        <v>67</v>
      </c>
      <c r="C30481" t="s">
        <v>241</v>
      </c>
      <c r="D30481" t="str">
        <f>INDEX(Plan2!B:B,MATCH(B30481,Plan2!A:A,0),0)</f>
        <v>content</v>
      </c>
    </row>
    <row r="30482" spans="1:4" x14ac:dyDescent="0.25">
      <c r="A30482">
        <v>4624</v>
      </c>
      <c r="B30482" t="s">
        <v>67</v>
      </c>
      <c r="C30482" t="s">
        <v>241</v>
      </c>
      <c r="D30482" t="str">
        <f>INDEX(Plan2!B:B,MATCH(B30482,Plan2!A:A,0),0)</f>
        <v>content</v>
      </c>
    </row>
    <row r="30483" spans="1:4" x14ac:dyDescent="0.25">
      <c r="A30483">
        <v>4624</v>
      </c>
      <c r="B30483" t="s">
        <v>67</v>
      </c>
      <c r="C30483" t="s">
        <v>241</v>
      </c>
      <c r="D30483" t="str">
        <f>INDEX(Plan2!B:B,MATCH(B30483,Plan2!A:A,0),0)</f>
        <v>content</v>
      </c>
    </row>
    <row r="30484" spans="1:4" x14ac:dyDescent="0.25">
      <c r="A30484">
        <v>82</v>
      </c>
      <c r="B30484" t="s">
        <v>191</v>
      </c>
      <c r="C30484" t="s">
        <v>240</v>
      </c>
      <c r="D30484" t="str">
        <f>INDEX(Plan2!B:B,MATCH(B30484,Plan2!A:A,0),0)</f>
        <v>levantada_mao</v>
      </c>
    </row>
    <row r="30485" spans="1:4" x14ac:dyDescent="0.25">
      <c r="A30485">
        <v>333</v>
      </c>
      <c r="B30485" t="s">
        <v>7</v>
      </c>
      <c r="C30485" t="s">
        <v>232</v>
      </c>
      <c r="D30485" t="str">
        <f>INDEX(Plan2!B:B,MATCH(B30485,Plan2!A:A,0),0)</f>
        <v>levantada_mao</v>
      </c>
    </row>
    <row r="30486" spans="1:4" x14ac:dyDescent="0.25">
      <c r="A30486">
        <v>12</v>
      </c>
      <c r="B30486" t="s">
        <v>95</v>
      </c>
      <c r="C30486" t="s">
        <v>232</v>
      </c>
      <c r="D30486" t="str">
        <f>INDEX(Plan2!B:B,MATCH(B30486,Plan2!A:A,0),0)</f>
        <v>levantada_mao</v>
      </c>
    </row>
    <row r="30487" spans="1:4" x14ac:dyDescent="0.25">
      <c r="A30487">
        <v>291</v>
      </c>
      <c r="B30487" t="s">
        <v>3</v>
      </c>
      <c r="C30487" t="s">
        <v>232</v>
      </c>
      <c r="D30487" t="str">
        <f>INDEX(Plan2!B:B,MATCH(B30487,Plan2!A:A,0),0)</f>
        <v>levantada_mao</v>
      </c>
    </row>
    <row r="30488" spans="1:4" x14ac:dyDescent="0.25">
      <c r="A30488">
        <v>313</v>
      </c>
      <c r="B30488" t="s">
        <v>5</v>
      </c>
      <c r="C30488" t="s">
        <v>232</v>
      </c>
      <c r="D30488" t="str">
        <f>INDEX(Plan2!B:B,MATCH(B30488,Plan2!A:A,0),0)</f>
        <v>levantada_mao</v>
      </c>
    </row>
    <row r="30489" spans="1:4" x14ac:dyDescent="0.25">
      <c r="A30489">
        <v>313</v>
      </c>
      <c r="B30489" t="s">
        <v>5</v>
      </c>
      <c r="C30489" t="s">
        <v>232</v>
      </c>
      <c r="D30489" t="str">
        <f>INDEX(Plan2!B:B,MATCH(B30489,Plan2!A:A,0),0)</f>
        <v>levantada_mao</v>
      </c>
    </row>
    <row r="30490" spans="1:4" x14ac:dyDescent="0.25">
      <c r="A30490">
        <v>27</v>
      </c>
      <c r="B30490" t="s">
        <v>64</v>
      </c>
      <c r="C30490" t="s">
        <v>232</v>
      </c>
      <c r="D30490" t="str">
        <f>INDEX(Plan2!B:B,MATCH(B30490,Plan2!A:A,0),0)</f>
        <v>content</v>
      </c>
    </row>
    <row r="30491" spans="1:4" x14ac:dyDescent="0.25">
      <c r="A30491">
        <v>263</v>
      </c>
      <c r="B30491" t="s">
        <v>4</v>
      </c>
      <c r="C30491" t="s">
        <v>232</v>
      </c>
      <c r="D30491" t="str">
        <f>INDEX(Plan2!B:B,MATCH(B30491,Plan2!A:A,0),0)</f>
        <v>levantada_mao</v>
      </c>
    </row>
    <row r="30492" spans="1:4" x14ac:dyDescent="0.25">
      <c r="A30492">
        <v>15</v>
      </c>
      <c r="B30492" t="s">
        <v>18</v>
      </c>
      <c r="C30492" t="s">
        <v>235</v>
      </c>
      <c r="D30492" t="str">
        <f>INDEX(Plan2!B:B,MATCH(B30492,Plan2!A:A,0),0)</f>
        <v>levantada_mao</v>
      </c>
    </row>
    <row r="30493" spans="1:4" x14ac:dyDescent="0.25">
      <c r="A30493">
        <v>169</v>
      </c>
      <c r="B30493" t="s">
        <v>15</v>
      </c>
      <c r="C30493" t="s">
        <v>232</v>
      </c>
      <c r="D30493" t="str">
        <f>INDEX(Plan2!B:B,MATCH(B30493,Plan2!A:A,0),0)</f>
        <v>levantada_mao</v>
      </c>
    </row>
    <row r="30494" spans="1:4" x14ac:dyDescent="0.25">
      <c r="A30494">
        <v>313</v>
      </c>
      <c r="B30494" t="s">
        <v>5</v>
      </c>
      <c r="C30494" t="s">
        <v>232</v>
      </c>
      <c r="D30494" t="str">
        <f>INDEX(Plan2!B:B,MATCH(B30494,Plan2!A:A,0),0)</f>
        <v>levantada_mao</v>
      </c>
    </row>
    <row r="30495" spans="1:4" x14ac:dyDescent="0.25">
      <c r="A30495">
        <v>230</v>
      </c>
      <c r="B30495" t="s">
        <v>29</v>
      </c>
      <c r="C30495" t="s">
        <v>238</v>
      </c>
      <c r="D30495" t="str">
        <f>INDEX(Plan2!B:B,MATCH(B30495,Plan2!A:A,0),0)</f>
        <v>content</v>
      </c>
    </row>
    <row r="30496" spans="1:4" x14ac:dyDescent="0.25">
      <c r="A30496">
        <v>51</v>
      </c>
      <c r="B30496" t="s">
        <v>66</v>
      </c>
      <c r="C30496" t="s">
        <v>238</v>
      </c>
      <c r="D30496" t="str">
        <f>INDEX(Plan2!B:B,MATCH(B30496,Plan2!A:A,0),0)</f>
        <v>content</v>
      </c>
    </row>
    <row r="30497" spans="1:4" x14ac:dyDescent="0.25">
      <c r="A30497">
        <v>74</v>
      </c>
      <c r="B30497" t="s">
        <v>57</v>
      </c>
      <c r="C30497" t="s">
        <v>238</v>
      </c>
      <c r="D30497" t="str">
        <f>INDEX(Plan2!B:B,MATCH(B30497,Plan2!A:A,0),0)</f>
        <v>content</v>
      </c>
    </row>
    <row r="30498" spans="1:4" x14ac:dyDescent="0.25">
      <c r="A30498">
        <v>25</v>
      </c>
      <c r="B30498" t="s">
        <v>63</v>
      </c>
      <c r="C30498" t="s">
        <v>233</v>
      </c>
      <c r="D30498" t="str">
        <f>INDEX(Plan2!B:B,MATCH(B30498,Plan2!A:A,0),0)</f>
        <v>content</v>
      </c>
    </row>
    <row r="30499" spans="1:4" x14ac:dyDescent="0.25">
      <c r="A30499">
        <v>19</v>
      </c>
      <c r="B30499" t="s">
        <v>7</v>
      </c>
      <c r="C30499" t="s">
        <v>233</v>
      </c>
      <c r="D30499" t="str">
        <f>INDEX(Plan2!B:B,MATCH(B30499,Plan2!A:A,0),0)</f>
        <v>levantada_mao</v>
      </c>
    </row>
    <row r="30500" spans="1:4" x14ac:dyDescent="0.25">
      <c r="A30500">
        <v>169</v>
      </c>
      <c r="B30500" t="s">
        <v>24</v>
      </c>
      <c r="C30500" t="s">
        <v>234</v>
      </c>
      <c r="D30500" t="str">
        <f>INDEX(Plan2!B:B,MATCH(B30500,Plan2!A:A,0),0)</f>
        <v>levantada_mao</v>
      </c>
    </row>
    <row r="30501" spans="1:4" x14ac:dyDescent="0.25">
      <c r="A30501">
        <v>626</v>
      </c>
      <c r="B30501" t="s">
        <v>13</v>
      </c>
      <c r="C30501" t="s">
        <v>232</v>
      </c>
      <c r="D30501" t="str">
        <f>INDEX(Plan2!B:B,MATCH(B30501,Plan2!A:A,0),0)</f>
        <v>levantada_mao</v>
      </c>
    </row>
    <row r="30502" spans="1:4" x14ac:dyDescent="0.25">
      <c r="A30502">
        <v>52</v>
      </c>
      <c r="B30502" t="s">
        <v>66</v>
      </c>
      <c r="C30502" t="s">
        <v>237</v>
      </c>
      <c r="D30502" t="str">
        <f>INDEX(Plan2!B:B,MATCH(B30502,Plan2!A:A,0),0)</f>
        <v>content</v>
      </c>
    </row>
    <row r="30503" spans="1:4" x14ac:dyDescent="0.25">
      <c r="A30503">
        <v>1056</v>
      </c>
      <c r="B30503" t="s">
        <v>73</v>
      </c>
      <c r="C30503" t="s">
        <v>237</v>
      </c>
      <c r="D30503" t="str">
        <f>INDEX(Plan2!B:B,MATCH(B30503,Plan2!A:A,0),0)</f>
        <v>content</v>
      </c>
    </row>
    <row r="30504" spans="1:4" x14ac:dyDescent="0.25">
      <c r="A30504">
        <v>79</v>
      </c>
      <c r="B30504" t="s">
        <v>57</v>
      </c>
      <c r="C30504" t="s">
        <v>237</v>
      </c>
      <c r="D30504" t="str">
        <f>INDEX(Plan2!B:B,MATCH(B30504,Plan2!A:A,0),0)</f>
        <v>content</v>
      </c>
    </row>
    <row r="30505" spans="1:4" x14ac:dyDescent="0.25">
      <c r="A30505">
        <v>1056</v>
      </c>
      <c r="B30505" t="s">
        <v>73</v>
      </c>
      <c r="C30505" t="s">
        <v>237</v>
      </c>
      <c r="D30505" t="str">
        <f>INDEX(Plan2!B:B,MATCH(B30505,Plan2!A:A,0),0)</f>
        <v>content</v>
      </c>
    </row>
    <row r="30506" spans="1:4" x14ac:dyDescent="0.25">
      <c r="A30506">
        <v>1056</v>
      </c>
      <c r="B30506" t="s">
        <v>73</v>
      </c>
      <c r="C30506" t="s">
        <v>237</v>
      </c>
      <c r="D30506" t="str">
        <f>INDEX(Plan2!B:B,MATCH(B30506,Plan2!A:A,0),0)</f>
        <v>content</v>
      </c>
    </row>
    <row r="30507" spans="1:4" x14ac:dyDescent="0.25">
      <c r="A30507">
        <v>61</v>
      </c>
      <c r="B30507" t="s">
        <v>81</v>
      </c>
      <c r="C30507" t="s">
        <v>240</v>
      </c>
      <c r="D30507" t="str">
        <f>INDEX(Plan2!B:B,MATCH(B30507,Plan2!A:A,0),0)</f>
        <v>levantada_mao</v>
      </c>
    </row>
    <row r="30508" spans="1:4" x14ac:dyDescent="0.25">
      <c r="A30508">
        <v>71</v>
      </c>
      <c r="B30508" t="s">
        <v>38</v>
      </c>
      <c r="C30508" t="s">
        <v>234</v>
      </c>
      <c r="D30508" t="str">
        <f>INDEX(Plan2!B:B,MATCH(B30508,Plan2!A:A,0),0)</f>
        <v>content</v>
      </c>
    </row>
    <row r="30509" spans="1:4" x14ac:dyDescent="0.25">
      <c r="A30509">
        <v>53</v>
      </c>
      <c r="B30509" t="s">
        <v>81</v>
      </c>
      <c r="C30509" t="s">
        <v>234</v>
      </c>
      <c r="D30509" t="str">
        <f>INDEX(Plan2!B:B,MATCH(B30509,Plan2!A:A,0),0)</f>
        <v>levantada_mao</v>
      </c>
    </row>
    <row r="30510" spans="1:4" x14ac:dyDescent="0.25">
      <c r="A30510">
        <v>31</v>
      </c>
      <c r="B30510" t="s">
        <v>61</v>
      </c>
      <c r="C30510" t="s">
        <v>232</v>
      </c>
      <c r="D30510" t="str">
        <f>INDEX(Plan2!B:B,MATCH(B30510,Plan2!A:A,0),0)</f>
        <v>content</v>
      </c>
    </row>
    <row r="30511" spans="1:4" x14ac:dyDescent="0.25">
      <c r="A30511">
        <v>66</v>
      </c>
      <c r="B30511" t="s">
        <v>13</v>
      </c>
      <c r="C30511" t="s">
        <v>234</v>
      </c>
      <c r="D30511" t="str">
        <f>INDEX(Plan2!B:B,MATCH(B30511,Plan2!A:A,0),0)</f>
        <v>levantada_mao</v>
      </c>
    </row>
    <row r="30512" spans="1:4" x14ac:dyDescent="0.25">
      <c r="A30512">
        <v>91</v>
      </c>
      <c r="B30512" t="s">
        <v>175</v>
      </c>
      <c r="C30512" t="s">
        <v>240</v>
      </c>
      <c r="D30512" t="str">
        <f>INDEX(Plan2!B:B,MATCH(B30512,Plan2!A:A,0),0)</f>
        <v>levantada_mao</v>
      </c>
    </row>
    <row r="30513" spans="1:4" x14ac:dyDescent="0.25">
      <c r="A30513">
        <v>36</v>
      </c>
      <c r="B30513" t="s">
        <v>24</v>
      </c>
      <c r="C30513" t="s">
        <v>242</v>
      </c>
      <c r="D30513" t="str">
        <f>INDEX(Plan2!B:B,MATCH(B30513,Plan2!A:A,0),0)</f>
        <v>levantada_mao</v>
      </c>
    </row>
    <row r="30514" spans="1:4" x14ac:dyDescent="0.25">
      <c r="A30514">
        <v>23</v>
      </c>
      <c r="B30514" t="s">
        <v>71</v>
      </c>
      <c r="C30514" t="s">
        <v>234</v>
      </c>
      <c r="D30514" t="str">
        <f>INDEX(Plan2!B:B,MATCH(B30514,Plan2!A:A,0),0)</f>
        <v>levantada_mao</v>
      </c>
    </row>
    <row r="30515" spans="1:4" x14ac:dyDescent="0.25">
      <c r="A30515">
        <v>4624</v>
      </c>
      <c r="B30515" t="s">
        <v>67</v>
      </c>
      <c r="C30515" t="s">
        <v>241</v>
      </c>
      <c r="D30515" t="str">
        <f>INDEX(Plan2!B:B,MATCH(B30515,Plan2!A:A,0),0)</f>
        <v>content</v>
      </c>
    </row>
    <row r="30516" spans="1:4" x14ac:dyDescent="0.25">
      <c r="A30516">
        <v>4624</v>
      </c>
      <c r="B30516" t="s">
        <v>67</v>
      </c>
      <c r="C30516" t="s">
        <v>241</v>
      </c>
      <c r="D30516" t="str">
        <f>INDEX(Plan2!B:B,MATCH(B30516,Plan2!A:A,0),0)</f>
        <v>content</v>
      </c>
    </row>
    <row r="30517" spans="1:4" x14ac:dyDescent="0.25">
      <c r="A30517">
        <v>4624</v>
      </c>
      <c r="B30517" t="s">
        <v>67</v>
      </c>
      <c r="C30517" t="s">
        <v>241</v>
      </c>
      <c r="D30517" t="str">
        <f>INDEX(Plan2!B:B,MATCH(B30517,Plan2!A:A,0),0)</f>
        <v>content</v>
      </c>
    </row>
    <row r="30518" spans="1:4" x14ac:dyDescent="0.25">
      <c r="A30518">
        <v>409</v>
      </c>
      <c r="B30518" t="s">
        <v>67</v>
      </c>
      <c r="C30518" t="s">
        <v>233</v>
      </c>
      <c r="D30518" t="str">
        <f>INDEX(Plan2!B:B,MATCH(B30518,Plan2!A:A,0),0)</f>
        <v>content</v>
      </c>
    </row>
    <row r="30519" spans="1:4" x14ac:dyDescent="0.25">
      <c r="A30519">
        <v>4624</v>
      </c>
      <c r="B30519" t="s">
        <v>67</v>
      </c>
      <c r="C30519" t="s">
        <v>241</v>
      </c>
      <c r="D30519" t="str">
        <f>INDEX(Plan2!B:B,MATCH(B30519,Plan2!A:A,0),0)</f>
        <v>content</v>
      </c>
    </row>
    <row r="30520" spans="1:4" x14ac:dyDescent="0.25">
      <c r="A30520">
        <v>4624</v>
      </c>
      <c r="B30520" t="s">
        <v>67</v>
      </c>
      <c r="C30520" t="s">
        <v>241</v>
      </c>
      <c r="D30520" t="str">
        <f>INDEX(Plan2!B:B,MATCH(B30520,Plan2!A:A,0),0)</f>
        <v>content</v>
      </c>
    </row>
    <row r="30521" spans="1:4" x14ac:dyDescent="0.25">
      <c r="A30521">
        <v>4624</v>
      </c>
      <c r="B30521" t="s">
        <v>67</v>
      </c>
      <c r="C30521" t="s">
        <v>241</v>
      </c>
      <c r="D30521" t="str">
        <f>INDEX(Plan2!B:B,MATCH(B30521,Plan2!A:A,0),0)</f>
        <v>content</v>
      </c>
    </row>
    <row r="30522" spans="1:4" x14ac:dyDescent="0.25">
      <c r="A30522">
        <v>82</v>
      </c>
      <c r="B30522" t="s">
        <v>191</v>
      </c>
      <c r="C30522" t="s">
        <v>240</v>
      </c>
      <c r="D30522" t="str">
        <f>INDEX(Plan2!B:B,MATCH(B30522,Plan2!A:A,0),0)</f>
        <v>levantada_mao</v>
      </c>
    </row>
    <row r="30523" spans="1:4" x14ac:dyDescent="0.25">
      <c r="A30523">
        <v>291</v>
      </c>
      <c r="B30523" t="s">
        <v>3</v>
      </c>
      <c r="C30523" t="s">
        <v>232</v>
      </c>
      <c r="D30523" t="str">
        <f>INDEX(Plan2!B:B,MATCH(B30523,Plan2!A:A,0),0)</f>
        <v>levantada_mao</v>
      </c>
    </row>
    <row r="30524" spans="1:4" x14ac:dyDescent="0.25">
      <c r="A30524">
        <v>313</v>
      </c>
      <c r="B30524" t="s">
        <v>5</v>
      </c>
      <c r="C30524" t="s">
        <v>232</v>
      </c>
      <c r="D30524" t="str">
        <f>INDEX(Plan2!B:B,MATCH(B30524,Plan2!A:A,0),0)</f>
        <v>levantada_mao</v>
      </c>
    </row>
    <row r="30525" spans="1:4" x14ac:dyDescent="0.25">
      <c r="A30525">
        <v>313</v>
      </c>
      <c r="B30525" t="s">
        <v>5</v>
      </c>
      <c r="C30525" t="s">
        <v>232</v>
      </c>
      <c r="D30525" t="str">
        <f>INDEX(Plan2!B:B,MATCH(B30525,Plan2!A:A,0),0)</f>
        <v>levantada_mao</v>
      </c>
    </row>
    <row r="30526" spans="1:4" x14ac:dyDescent="0.25">
      <c r="A30526">
        <v>6</v>
      </c>
      <c r="B30526" t="s">
        <v>103</v>
      </c>
      <c r="C30526" t="s">
        <v>232</v>
      </c>
      <c r="D30526" t="str">
        <f>INDEX(Plan2!B:B,MATCH(B30526,Plan2!A:A,0),0)</f>
        <v>content</v>
      </c>
    </row>
    <row r="30527" spans="1:4" x14ac:dyDescent="0.25">
      <c r="A30527">
        <v>333</v>
      </c>
      <c r="B30527" t="s">
        <v>7</v>
      </c>
      <c r="C30527" t="s">
        <v>232</v>
      </c>
      <c r="D30527" t="str">
        <f>INDEX(Plan2!B:B,MATCH(B30527,Plan2!A:A,0),0)</f>
        <v>levantada_mao</v>
      </c>
    </row>
    <row r="30528" spans="1:4" x14ac:dyDescent="0.25">
      <c r="A30528">
        <v>14</v>
      </c>
      <c r="B30528" t="s">
        <v>18</v>
      </c>
      <c r="C30528" t="s">
        <v>235</v>
      </c>
      <c r="D30528" t="str">
        <f>INDEX(Plan2!B:B,MATCH(B30528,Plan2!A:A,0),0)</f>
        <v>levantada_mao</v>
      </c>
    </row>
    <row r="30529" spans="1:4" x14ac:dyDescent="0.25">
      <c r="A30529">
        <v>83</v>
      </c>
      <c r="B30529" t="s">
        <v>12</v>
      </c>
      <c r="C30529" t="s">
        <v>232</v>
      </c>
      <c r="D30529" t="str">
        <f>INDEX(Plan2!B:B,MATCH(B30529,Plan2!A:A,0),0)</f>
        <v>levantada_mao</v>
      </c>
    </row>
    <row r="30530" spans="1:4" x14ac:dyDescent="0.25">
      <c r="A30530">
        <v>626</v>
      </c>
      <c r="B30530" t="s">
        <v>13</v>
      </c>
      <c r="C30530" t="s">
        <v>232</v>
      </c>
      <c r="D30530" t="str">
        <f>INDEX(Plan2!B:B,MATCH(B30530,Plan2!A:A,0),0)</f>
        <v>levantada_mao</v>
      </c>
    </row>
    <row r="30531" spans="1:4" x14ac:dyDescent="0.25">
      <c r="A30531">
        <v>263</v>
      </c>
      <c r="B30531" t="s">
        <v>4</v>
      </c>
      <c r="C30531" t="s">
        <v>232</v>
      </c>
      <c r="D30531" t="str">
        <f>INDEX(Plan2!B:B,MATCH(B30531,Plan2!A:A,0),0)</f>
        <v>levantada_mao</v>
      </c>
    </row>
    <row r="30532" spans="1:4" x14ac:dyDescent="0.25">
      <c r="A30532">
        <v>230</v>
      </c>
      <c r="B30532" t="s">
        <v>29</v>
      </c>
      <c r="C30532" t="s">
        <v>238</v>
      </c>
      <c r="D30532" t="str">
        <f>INDEX(Plan2!B:B,MATCH(B30532,Plan2!A:A,0),0)</f>
        <v>content</v>
      </c>
    </row>
    <row r="30533" spans="1:4" x14ac:dyDescent="0.25">
      <c r="A30533">
        <v>8</v>
      </c>
      <c r="B30533" t="s">
        <v>74</v>
      </c>
      <c r="C30533" t="s">
        <v>238</v>
      </c>
      <c r="D30533" t="str">
        <f>INDEX(Plan2!B:B,MATCH(B30533,Plan2!A:A,0),0)</f>
        <v>content</v>
      </c>
    </row>
    <row r="30534" spans="1:4" x14ac:dyDescent="0.25">
      <c r="A30534">
        <v>25</v>
      </c>
      <c r="B30534" t="s">
        <v>63</v>
      </c>
      <c r="C30534" t="s">
        <v>233</v>
      </c>
      <c r="D30534" t="str">
        <f>INDEX(Plan2!B:B,MATCH(B30534,Plan2!A:A,0),0)</f>
        <v>content</v>
      </c>
    </row>
    <row r="30535" spans="1:4" x14ac:dyDescent="0.25">
      <c r="A30535">
        <v>19</v>
      </c>
      <c r="B30535" t="s">
        <v>7</v>
      </c>
      <c r="C30535" t="s">
        <v>233</v>
      </c>
      <c r="D30535" t="str">
        <f>INDEX(Plan2!B:B,MATCH(B30535,Plan2!A:A,0),0)</f>
        <v>levantada_mao</v>
      </c>
    </row>
    <row r="30536" spans="1:4" x14ac:dyDescent="0.25">
      <c r="A30536">
        <v>66</v>
      </c>
      <c r="B30536" t="s">
        <v>13</v>
      </c>
      <c r="C30536" t="s">
        <v>234</v>
      </c>
      <c r="D30536" t="str">
        <f>INDEX(Plan2!B:B,MATCH(B30536,Plan2!A:A,0),0)</f>
        <v>levantada_mao</v>
      </c>
    </row>
    <row r="30537" spans="1:4" x14ac:dyDescent="0.25">
      <c r="A30537">
        <v>626</v>
      </c>
      <c r="B30537" t="s">
        <v>13</v>
      </c>
      <c r="C30537" t="s">
        <v>232</v>
      </c>
      <c r="D30537" t="str">
        <f>INDEX(Plan2!B:B,MATCH(B30537,Plan2!A:A,0),0)</f>
        <v>levantada_mao</v>
      </c>
    </row>
    <row r="30538" spans="1:4" x14ac:dyDescent="0.25">
      <c r="A30538">
        <v>79</v>
      </c>
      <c r="B30538" t="s">
        <v>57</v>
      </c>
      <c r="C30538" t="s">
        <v>237</v>
      </c>
      <c r="D30538" t="str">
        <f>INDEX(Plan2!B:B,MATCH(B30538,Plan2!A:A,0),0)</f>
        <v>content</v>
      </c>
    </row>
    <row r="30539" spans="1:4" x14ac:dyDescent="0.25">
      <c r="A30539">
        <v>1056</v>
      </c>
      <c r="B30539" t="s">
        <v>73</v>
      </c>
      <c r="C30539" t="s">
        <v>237</v>
      </c>
      <c r="D30539" t="str">
        <f>INDEX(Plan2!B:B,MATCH(B30539,Plan2!A:A,0),0)</f>
        <v>content</v>
      </c>
    </row>
    <row r="30540" spans="1:4" x14ac:dyDescent="0.25">
      <c r="A30540">
        <v>1056</v>
      </c>
      <c r="B30540" t="s">
        <v>73</v>
      </c>
      <c r="C30540" t="s">
        <v>237</v>
      </c>
      <c r="D30540" t="str">
        <f>INDEX(Plan2!B:B,MATCH(B30540,Plan2!A:A,0),0)</f>
        <v>content</v>
      </c>
    </row>
    <row r="30541" spans="1:4" x14ac:dyDescent="0.25">
      <c r="A30541">
        <v>1056</v>
      </c>
      <c r="B30541" t="s">
        <v>73</v>
      </c>
      <c r="C30541" t="s">
        <v>237</v>
      </c>
      <c r="D30541" t="str">
        <f>INDEX(Plan2!B:B,MATCH(B30541,Plan2!A:A,0),0)</f>
        <v>content</v>
      </c>
    </row>
    <row r="30542" spans="1:4" x14ac:dyDescent="0.25">
      <c r="A30542">
        <v>1056</v>
      </c>
      <c r="B30542" t="s">
        <v>73</v>
      </c>
      <c r="C30542" t="s">
        <v>237</v>
      </c>
      <c r="D30542" t="str">
        <f>INDEX(Plan2!B:B,MATCH(B30542,Plan2!A:A,0),0)</f>
        <v>content</v>
      </c>
    </row>
    <row r="30543" spans="1:4" x14ac:dyDescent="0.25">
      <c r="A30543">
        <v>6</v>
      </c>
      <c r="B30543" t="s">
        <v>164</v>
      </c>
      <c r="C30543" t="s">
        <v>234</v>
      </c>
      <c r="D30543" t="str">
        <f>INDEX(Plan2!B:B,MATCH(B30543,Plan2!A:A,0),0)</f>
        <v>levantada_mao</v>
      </c>
    </row>
    <row r="30544" spans="1:4" x14ac:dyDescent="0.25">
      <c r="A30544">
        <v>31</v>
      </c>
      <c r="B30544" t="s">
        <v>61</v>
      </c>
      <c r="C30544" t="s">
        <v>232</v>
      </c>
      <c r="D30544" t="str">
        <f>INDEX(Plan2!B:B,MATCH(B30544,Plan2!A:A,0),0)</f>
        <v>content</v>
      </c>
    </row>
    <row r="30545" spans="1:4" x14ac:dyDescent="0.25">
      <c r="A30545">
        <v>169</v>
      </c>
      <c r="B30545" t="s">
        <v>24</v>
      </c>
      <c r="C30545" t="s">
        <v>234</v>
      </c>
      <c r="D30545" t="str">
        <f>INDEX(Plan2!B:B,MATCH(B30545,Plan2!A:A,0),0)</f>
        <v>levantada_mao</v>
      </c>
    </row>
    <row r="30546" spans="1:4" x14ac:dyDescent="0.25">
      <c r="A30546">
        <v>91</v>
      </c>
      <c r="B30546" t="s">
        <v>175</v>
      </c>
      <c r="C30546" t="s">
        <v>240</v>
      </c>
      <c r="D30546" t="str">
        <f>INDEX(Plan2!B:B,MATCH(B30546,Plan2!A:A,0),0)</f>
        <v>levantada_mao</v>
      </c>
    </row>
    <row r="30547" spans="1:4" x14ac:dyDescent="0.25">
      <c r="A30547">
        <v>36</v>
      </c>
      <c r="B30547" t="s">
        <v>24</v>
      </c>
      <c r="C30547" t="s">
        <v>242</v>
      </c>
      <c r="D30547" t="str">
        <f>INDEX(Plan2!B:B,MATCH(B30547,Plan2!A:A,0),0)</f>
        <v>levantada_mao</v>
      </c>
    </row>
    <row r="30548" spans="1:4" x14ac:dyDescent="0.25">
      <c r="A30548">
        <v>23</v>
      </c>
      <c r="B30548" t="s">
        <v>71</v>
      </c>
      <c r="C30548" t="s">
        <v>234</v>
      </c>
      <c r="D30548" t="str">
        <f>INDEX(Plan2!B:B,MATCH(B30548,Plan2!A:A,0),0)</f>
        <v>levantada_mao</v>
      </c>
    </row>
    <row r="30549" spans="1:4" x14ac:dyDescent="0.25">
      <c r="A30549">
        <v>4624</v>
      </c>
      <c r="B30549" t="s">
        <v>67</v>
      </c>
      <c r="C30549" t="s">
        <v>241</v>
      </c>
      <c r="D30549" t="str">
        <f>INDEX(Plan2!B:B,MATCH(B30549,Plan2!A:A,0),0)</f>
        <v>content</v>
      </c>
    </row>
    <row r="30550" spans="1:4" x14ac:dyDescent="0.25">
      <c r="A30550">
        <v>4624</v>
      </c>
      <c r="B30550" t="s">
        <v>67</v>
      </c>
      <c r="C30550" t="s">
        <v>241</v>
      </c>
      <c r="D30550" t="str">
        <f>INDEX(Plan2!B:B,MATCH(B30550,Plan2!A:A,0),0)</f>
        <v>content</v>
      </c>
    </row>
    <row r="30551" spans="1:4" x14ac:dyDescent="0.25">
      <c r="A30551">
        <v>4624</v>
      </c>
      <c r="B30551" t="s">
        <v>67</v>
      </c>
      <c r="C30551" t="s">
        <v>241</v>
      </c>
      <c r="D30551" t="str">
        <f>INDEX(Plan2!B:B,MATCH(B30551,Plan2!A:A,0),0)</f>
        <v>content</v>
      </c>
    </row>
    <row r="30552" spans="1:4" x14ac:dyDescent="0.25">
      <c r="A30552">
        <v>409</v>
      </c>
      <c r="B30552" t="s">
        <v>67</v>
      </c>
      <c r="C30552" t="s">
        <v>233</v>
      </c>
      <c r="D30552" t="str">
        <f>INDEX(Plan2!B:B,MATCH(B30552,Plan2!A:A,0),0)</f>
        <v>content</v>
      </c>
    </row>
    <row r="30553" spans="1:4" x14ac:dyDescent="0.25">
      <c r="A30553">
        <v>4624</v>
      </c>
      <c r="B30553" t="s">
        <v>67</v>
      </c>
      <c r="C30553" t="s">
        <v>241</v>
      </c>
      <c r="D30553" t="str">
        <f>INDEX(Plan2!B:B,MATCH(B30553,Plan2!A:A,0),0)</f>
        <v>content</v>
      </c>
    </row>
    <row r="30554" spans="1:4" x14ac:dyDescent="0.25">
      <c r="A30554">
        <v>4624</v>
      </c>
      <c r="B30554" t="s">
        <v>67</v>
      </c>
      <c r="C30554" t="s">
        <v>241</v>
      </c>
      <c r="D30554" t="str">
        <f>INDEX(Plan2!B:B,MATCH(B30554,Plan2!A:A,0),0)</f>
        <v>content</v>
      </c>
    </row>
    <row r="30555" spans="1:4" x14ac:dyDescent="0.25">
      <c r="A30555">
        <v>4624</v>
      </c>
      <c r="B30555" t="s">
        <v>67</v>
      </c>
      <c r="C30555" t="s">
        <v>241</v>
      </c>
      <c r="D30555" t="str">
        <f>INDEX(Plan2!B:B,MATCH(B30555,Plan2!A:A,0),0)</f>
        <v>content</v>
      </c>
    </row>
    <row r="30556" spans="1:4" x14ac:dyDescent="0.25">
      <c r="A30556">
        <v>82</v>
      </c>
      <c r="B30556" t="s">
        <v>191</v>
      </c>
      <c r="C30556" t="s">
        <v>240</v>
      </c>
      <c r="D30556" t="str">
        <f>INDEX(Plan2!B:B,MATCH(B30556,Plan2!A:A,0),0)</f>
        <v>levantada_mao</v>
      </c>
    </row>
    <row r="30557" spans="1:4" x14ac:dyDescent="0.25">
      <c r="A30557">
        <v>313</v>
      </c>
      <c r="B30557" t="s">
        <v>5</v>
      </c>
      <c r="C30557" t="s">
        <v>232</v>
      </c>
      <c r="D30557" t="str">
        <f>INDEX(Plan2!B:B,MATCH(B30557,Plan2!A:A,0),0)</f>
        <v>levantada_mao</v>
      </c>
    </row>
    <row r="30558" spans="1:4" x14ac:dyDescent="0.25">
      <c r="A30558">
        <v>626</v>
      </c>
      <c r="B30558" t="s">
        <v>13</v>
      </c>
      <c r="C30558" t="s">
        <v>232</v>
      </c>
      <c r="D30558" t="str">
        <f>INDEX(Plan2!B:B,MATCH(B30558,Plan2!A:A,0),0)</f>
        <v>levantada_mao</v>
      </c>
    </row>
    <row r="30559" spans="1:4" x14ac:dyDescent="0.25">
      <c r="A30559">
        <v>263</v>
      </c>
      <c r="B30559" t="s">
        <v>4</v>
      </c>
      <c r="C30559" t="s">
        <v>232</v>
      </c>
      <c r="D30559" t="str">
        <f>INDEX(Plan2!B:B,MATCH(B30559,Plan2!A:A,0),0)</f>
        <v>levantada_mao</v>
      </c>
    </row>
    <row r="30560" spans="1:4" x14ac:dyDescent="0.25">
      <c r="A30560">
        <v>263</v>
      </c>
      <c r="B30560" t="s">
        <v>4</v>
      </c>
      <c r="C30560" t="s">
        <v>232</v>
      </c>
      <c r="D30560" t="str">
        <f>INDEX(Plan2!B:B,MATCH(B30560,Plan2!A:A,0),0)</f>
        <v>levantada_mao</v>
      </c>
    </row>
    <row r="30561" spans="1:4" x14ac:dyDescent="0.25">
      <c r="A30561">
        <v>27</v>
      </c>
      <c r="B30561" t="s">
        <v>64</v>
      </c>
      <c r="C30561" t="s">
        <v>232</v>
      </c>
      <c r="D30561" t="str">
        <f>INDEX(Plan2!B:B,MATCH(B30561,Plan2!A:A,0),0)</f>
        <v>content</v>
      </c>
    </row>
    <row r="30562" spans="1:4" x14ac:dyDescent="0.25">
      <c r="A30562">
        <v>291</v>
      </c>
      <c r="B30562" t="s">
        <v>3</v>
      </c>
      <c r="C30562" t="s">
        <v>232</v>
      </c>
      <c r="D30562" t="str">
        <f>INDEX(Plan2!B:B,MATCH(B30562,Plan2!A:A,0),0)</f>
        <v>levantada_mao</v>
      </c>
    </row>
    <row r="30563" spans="1:4" x14ac:dyDescent="0.25">
      <c r="A30563">
        <v>12</v>
      </c>
      <c r="B30563" t="s">
        <v>18</v>
      </c>
      <c r="C30563" t="s">
        <v>235</v>
      </c>
      <c r="D30563" t="str">
        <f>INDEX(Plan2!B:B,MATCH(B30563,Plan2!A:A,0),0)</f>
        <v>levantada_mao</v>
      </c>
    </row>
    <row r="30564" spans="1:4" x14ac:dyDescent="0.25">
      <c r="A30564">
        <v>83</v>
      </c>
      <c r="B30564" t="s">
        <v>12</v>
      </c>
      <c r="C30564" t="s">
        <v>232</v>
      </c>
      <c r="D30564" t="str">
        <f>INDEX(Plan2!B:B,MATCH(B30564,Plan2!A:A,0),0)</f>
        <v>levantada_mao</v>
      </c>
    </row>
    <row r="30565" spans="1:4" x14ac:dyDescent="0.25">
      <c r="A30565">
        <v>333</v>
      </c>
      <c r="B30565" t="s">
        <v>7</v>
      </c>
      <c r="C30565" t="s">
        <v>232</v>
      </c>
      <c r="D30565" t="str">
        <f>INDEX(Plan2!B:B,MATCH(B30565,Plan2!A:A,0),0)</f>
        <v>levantada_mao</v>
      </c>
    </row>
    <row r="30566" spans="1:4" x14ac:dyDescent="0.25">
      <c r="A30566">
        <v>25</v>
      </c>
      <c r="B30566" t="s">
        <v>39</v>
      </c>
      <c r="C30566" t="s">
        <v>238</v>
      </c>
      <c r="D30566" t="str">
        <f>INDEX(Plan2!B:B,MATCH(B30566,Plan2!A:A,0),0)</f>
        <v>content</v>
      </c>
    </row>
    <row r="30567" spans="1:4" x14ac:dyDescent="0.25">
      <c r="A30567">
        <v>41</v>
      </c>
      <c r="B30567" t="s">
        <v>59</v>
      </c>
      <c r="C30567" t="s">
        <v>238</v>
      </c>
      <c r="D30567" t="str">
        <f>INDEX(Plan2!B:B,MATCH(B30567,Plan2!A:A,0),0)</f>
        <v>content</v>
      </c>
    </row>
    <row r="30568" spans="1:4" x14ac:dyDescent="0.25">
      <c r="A30568">
        <v>4</v>
      </c>
      <c r="B30568" t="s">
        <v>65</v>
      </c>
      <c r="C30568" t="s">
        <v>233</v>
      </c>
      <c r="D30568" t="str">
        <f>INDEX(Plan2!B:B,MATCH(B30568,Plan2!A:A,0),0)</f>
        <v>content</v>
      </c>
    </row>
    <row r="30569" spans="1:4" x14ac:dyDescent="0.25">
      <c r="A30569">
        <v>19</v>
      </c>
      <c r="B30569" t="s">
        <v>7</v>
      </c>
      <c r="C30569" t="s">
        <v>233</v>
      </c>
      <c r="D30569" t="str">
        <f>INDEX(Plan2!B:B,MATCH(B30569,Plan2!A:A,0),0)</f>
        <v>levantada_mao</v>
      </c>
    </row>
    <row r="30570" spans="1:4" x14ac:dyDescent="0.25">
      <c r="A30570">
        <v>169</v>
      </c>
      <c r="B30570" t="s">
        <v>24</v>
      </c>
      <c r="C30570" t="s">
        <v>234</v>
      </c>
      <c r="D30570" t="str">
        <f>INDEX(Plan2!B:B,MATCH(B30570,Plan2!A:A,0),0)</f>
        <v>levantada_mao</v>
      </c>
    </row>
    <row r="30571" spans="1:4" x14ac:dyDescent="0.25">
      <c r="A30571">
        <v>626</v>
      </c>
      <c r="B30571" t="s">
        <v>13</v>
      </c>
      <c r="C30571" t="s">
        <v>232</v>
      </c>
      <c r="D30571" t="str">
        <f>INDEX(Plan2!B:B,MATCH(B30571,Plan2!A:A,0),0)</f>
        <v>levantada_mao</v>
      </c>
    </row>
    <row r="30572" spans="1:4" x14ac:dyDescent="0.25">
      <c r="A30572">
        <v>25</v>
      </c>
      <c r="B30572" t="s">
        <v>14</v>
      </c>
      <c r="C30572" t="s">
        <v>237</v>
      </c>
      <c r="D30572" t="str">
        <f>INDEX(Plan2!B:B,MATCH(B30572,Plan2!A:A,0),0)</f>
        <v>content</v>
      </c>
    </row>
    <row r="30573" spans="1:4" x14ac:dyDescent="0.25">
      <c r="A30573">
        <v>1056</v>
      </c>
      <c r="B30573" t="s">
        <v>73</v>
      </c>
      <c r="C30573" t="s">
        <v>237</v>
      </c>
      <c r="D30573" t="str">
        <f>INDEX(Plan2!B:B,MATCH(B30573,Plan2!A:A,0),0)</f>
        <v>content</v>
      </c>
    </row>
    <row r="30574" spans="1:4" x14ac:dyDescent="0.25">
      <c r="A30574">
        <v>71</v>
      </c>
      <c r="B30574" t="s">
        <v>38</v>
      </c>
      <c r="C30574" t="s">
        <v>234</v>
      </c>
      <c r="D30574" t="str">
        <f>INDEX(Plan2!B:B,MATCH(B30574,Plan2!A:A,0),0)</f>
        <v>content</v>
      </c>
    </row>
    <row r="30575" spans="1:4" x14ac:dyDescent="0.25">
      <c r="A30575">
        <v>7</v>
      </c>
      <c r="B30575" t="s">
        <v>53</v>
      </c>
      <c r="C30575" t="s">
        <v>232</v>
      </c>
      <c r="D30575" t="str">
        <f>INDEX(Plan2!B:B,MATCH(B30575,Plan2!A:A,0),0)</f>
        <v>content</v>
      </c>
    </row>
    <row r="30576" spans="1:4" x14ac:dyDescent="0.25">
      <c r="A30576">
        <v>169</v>
      </c>
      <c r="B30576" t="s">
        <v>24</v>
      </c>
      <c r="C30576" t="s">
        <v>234</v>
      </c>
      <c r="D30576" t="str">
        <f>INDEX(Plan2!B:B,MATCH(B30576,Plan2!A:A,0),0)</f>
        <v>levantada_mao</v>
      </c>
    </row>
    <row r="30577" spans="1:4" x14ac:dyDescent="0.25">
      <c r="A30577">
        <v>91</v>
      </c>
      <c r="B30577" t="s">
        <v>175</v>
      </c>
      <c r="C30577" t="s">
        <v>240</v>
      </c>
      <c r="D30577" t="str">
        <f>INDEX(Plan2!B:B,MATCH(B30577,Plan2!A:A,0),0)</f>
        <v>levantada_mao</v>
      </c>
    </row>
    <row r="30578" spans="1:4" x14ac:dyDescent="0.25">
      <c r="A30578">
        <v>36</v>
      </c>
      <c r="B30578" t="s">
        <v>24</v>
      </c>
      <c r="C30578" t="s">
        <v>242</v>
      </c>
      <c r="D30578" t="str">
        <f>INDEX(Plan2!B:B,MATCH(B30578,Plan2!A:A,0),0)</f>
        <v>levantada_mao</v>
      </c>
    </row>
    <row r="30579" spans="1:4" x14ac:dyDescent="0.25">
      <c r="A30579">
        <v>23</v>
      </c>
      <c r="B30579" t="s">
        <v>71</v>
      </c>
      <c r="C30579" t="s">
        <v>234</v>
      </c>
      <c r="D30579" t="str">
        <f>INDEX(Plan2!B:B,MATCH(B30579,Plan2!A:A,0),0)</f>
        <v>levantada_mao</v>
      </c>
    </row>
    <row r="30580" spans="1:4" x14ac:dyDescent="0.25">
      <c r="A30580">
        <v>4624</v>
      </c>
      <c r="B30580" t="s">
        <v>67</v>
      </c>
      <c r="C30580" t="s">
        <v>241</v>
      </c>
      <c r="D30580" t="str">
        <f>INDEX(Plan2!B:B,MATCH(B30580,Plan2!A:A,0),0)</f>
        <v>content</v>
      </c>
    </row>
    <row r="30581" spans="1:4" x14ac:dyDescent="0.25">
      <c r="A30581">
        <v>4624</v>
      </c>
      <c r="B30581" t="s">
        <v>67</v>
      </c>
      <c r="C30581" t="s">
        <v>241</v>
      </c>
      <c r="D30581" t="str">
        <f>INDEX(Plan2!B:B,MATCH(B30581,Plan2!A:A,0),0)</f>
        <v>content</v>
      </c>
    </row>
    <row r="30582" spans="1:4" x14ac:dyDescent="0.25">
      <c r="A30582">
        <v>4624</v>
      </c>
      <c r="B30582" t="s">
        <v>67</v>
      </c>
      <c r="C30582" t="s">
        <v>241</v>
      </c>
      <c r="D30582" t="str">
        <f>INDEX(Plan2!B:B,MATCH(B30582,Plan2!A:A,0),0)</f>
        <v>content</v>
      </c>
    </row>
    <row r="30583" spans="1:4" x14ac:dyDescent="0.25">
      <c r="A30583">
        <v>409</v>
      </c>
      <c r="B30583" t="s">
        <v>67</v>
      </c>
      <c r="C30583" t="s">
        <v>233</v>
      </c>
      <c r="D30583" t="str">
        <f>INDEX(Plan2!B:B,MATCH(B30583,Plan2!A:A,0),0)</f>
        <v>content</v>
      </c>
    </row>
    <row r="30584" spans="1:4" x14ac:dyDescent="0.25">
      <c r="A30584">
        <v>4624</v>
      </c>
      <c r="B30584" t="s">
        <v>67</v>
      </c>
      <c r="C30584" t="s">
        <v>241</v>
      </c>
      <c r="D30584" t="str">
        <f>INDEX(Plan2!B:B,MATCH(B30584,Plan2!A:A,0),0)</f>
        <v>content</v>
      </c>
    </row>
    <row r="30585" spans="1:4" x14ac:dyDescent="0.25">
      <c r="A30585">
        <v>4624</v>
      </c>
      <c r="B30585" t="s">
        <v>67</v>
      </c>
      <c r="C30585" t="s">
        <v>241</v>
      </c>
      <c r="D30585" t="str">
        <f>INDEX(Plan2!B:B,MATCH(B30585,Plan2!A:A,0),0)</f>
        <v>content</v>
      </c>
    </row>
    <row r="30586" spans="1:4" x14ac:dyDescent="0.25">
      <c r="A30586">
        <v>82</v>
      </c>
      <c r="B30586" t="s">
        <v>191</v>
      </c>
      <c r="C30586" t="s">
        <v>240</v>
      </c>
      <c r="D30586" t="str">
        <f>INDEX(Plan2!B:B,MATCH(B30586,Plan2!A:A,0),0)</f>
        <v>levantada_mao</v>
      </c>
    </row>
    <row r="30587" spans="1:4" x14ac:dyDescent="0.25">
      <c r="A30587">
        <v>263</v>
      </c>
      <c r="B30587" t="s">
        <v>4</v>
      </c>
      <c r="C30587" t="s">
        <v>232</v>
      </c>
      <c r="D30587" t="str">
        <f>INDEX(Plan2!B:B,MATCH(B30587,Plan2!A:A,0),0)</f>
        <v>levantada_mao</v>
      </c>
    </row>
    <row r="30588" spans="1:4" x14ac:dyDescent="0.25">
      <c r="A30588">
        <v>29</v>
      </c>
      <c r="B30588" t="s">
        <v>43</v>
      </c>
      <c r="C30588" t="s">
        <v>232</v>
      </c>
      <c r="D30588" t="str">
        <f>INDEX(Plan2!B:B,MATCH(B30588,Plan2!A:A,0),0)</f>
        <v>content</v>
      </c>
    </row>
    <row r="30589" spans="1:4" x14ac:dyDescent="0.25">
      <c r="A30589">
        <v>333</v>
      </c>
      <c r="B30589" t="s">
        <v>7</v>
      </c>
      <c r="C30589" t="s">
        <v>232</v>
      </c>
      <c r="D30589" t="str">
        <f>INDEX(Plan2!B:B,MATCH(B30589,Plan2!A:A,0),0)</f>
        <v>levantada_mao</v>
      </c>
    </row>
    <row r="30590" spans="1:4" x14ac:dyDescent="0.25">
      <c r="A30590">
        <v>333</v>
      </c>
      <c r="B30590" t="s">
        <v>7</v>
      </c>
      <c r="C30590" t="s">
        <v>232</v>
      </c>
      <c r="D30590" t="str">
        <f>INDEX(Plan2!B:B,MATCH(B30590,Plan2!A:A,0),0)</f>
        <v>levantada_mao</v>
      </c>
    </row>
    <row r="30591" spans="1:4" x14ac:dyDescent="0.25">
      <c r="A30591">
        <v>18</v>
      </c>
      <c r="B30591" t="s">
        <v>70</v>
      </c>
      <c r="C30591" t="s">
        <v>232</v>
      </c>
      <c r="D30591" t="str">
        <f>INDEX(Plan2!B:B,MATCH(B30591,Plan2!A:A,0),0)</f>
        <v>content</v>
      </c>
    </row>
    <row r="30592" spans="1:4" x14ac:dyDescent="0.25">
      <c r="A30592">
        <v>313</v>
      </c>
      <c r="B30592" t="s">
        <v>5</v>
      </c>
      <c r="C30592" t="s">
        <v>232</v>
      </c>
      <c r="D30592" t="str">
        <f>INDEX(Plan2!B:B,MATCH(B30592,Plan2!A:A,0),0)</f>
        <v>levantada_mao</v>
      </c>
    </row>
    <row r="30593" spans="1:4" x14ac:dyDescent="0.25">
      <c r="A30593">
        <v>25</v>
      </c>
      <c r="B30593" t="s">
        <v>18</v>
      </c>
      <c r="C30593" t="s">
        <v>235</v>
      </c>
      <c r="D30593" t="str">
        <f>INDEX(Plan2!B:B,MATCH(B30593,Plan2!A:A,0),0)</f>
        <v>levantada_mao</v>
      </c>
    </row>
    <row r="30594" spans="1:4" x14ac:dyDescent="0.25">
      <c r="A30594">
        <v>83</v>
      </c>
      <c r="B30594" t="s">
        <v>12</v>
      </c>
      <c r="C30594" t="s">
        <v>232</v>
      </c>
      <c r="D30594" t="str">
        <f>INDEX(Plan2!B:B,MATCH(B30594,Plan2!A:A,0),0)</f>
        <v>levantada_mao</v>
      </c>
    </row>
    <row r="30595" spans="1:4" x14ac:dyDescent="0.25">
      <c r="A30595">
        <v>291</v>
      </c>
      <c r="B30595" t="s">
        <v>3</v>
      </c>
      <c r="C30595" t="s">
        <v>232</v>
      </c>
      <c r="D30595" t="str">
        <f>INDEX(Plan2!B:B,MATCH(B30595,Plan2!A:A,0),0)</f>
        <v>levantada_mao</v>
      </c>
    </row>
    <row r="30596" spans="1:4" x14ac:dyDescent="0.25">
      <c r="A30596">
        <v>165</v>
      </c>
      <c r="B30596" t="s">
        <v>75</v>
      </c>
      <c r="C30596" t="s">
        <v>238</v>
      </c>
      <c r="D30596" t="str">
        <f>INDEX(Plan2!B:B,MATCH(B30596,Plan2!A:A,0),0)</f>
        <v>content</v>
      </c>
    </row>
    <row r="30597" spans="1:4" x14ac:dyDescent="0.25">
      <c r="A30597">
        <v>74</v>
      </c>
      <c r="B30597" t="s">
        <v>57</v>
      </c>
      <c r="C30597" t="s">
        <v>238</v>
      </c>
      <c r="D30597" t="str">
        <f>INDEX(Plan2!B:B,MATCH(B30597,Plan2!A:A,0),0)</f>
        <v>content</v>
      </c>
    </row>
    <row r="30598" spans="1:4" x14ac:dyDescent="0.25">
      <c r="A30598">
        <v>26</v>
      </c>
      <c r="B30598" t="s">
        <v>69</v>
      </c>
      <c r="C30598" t="s">
        <v>233</v>
      </c>
      <c r="D30598" t="str">
        <f>INDEX(Plan2!B:B,MATCH(B30598,Plan2!A:A,0),0)</f>
        <v>content</v>
      </c>
    </row>
    <row r="30599" spans="1:4" x14ac:dyDescent="0.25">
      <c r="A30599">
        <v>12</v>
      </c>
      <c r="B30599" t="s">
        <v>4</v>
      </c>
      <c r="C30599" t="s">
        <v>233</v>
      </c>
      <c r="D30599" t="str">
        <f>INDEX(Plan2!B:B,MATCH(B30599,Plan2!A:A,0),0)</f>
        <v>levantada_mao</v>
      </c>
    </row>
    <row r="30600" spans="1:4" x14ac:dyDescent="0.25">
      <c r="A30600">
        <v>626</v>
      </c>
      <c r="B30600" t="s">
        <v>13</v>
      </c>
      <c r="C30600" t="s">
        <v>232</v>
      </c>
      <c r="D30600" t="str">
        <f>INDEX(Plan2!B:B,MATCH(B30600,Plan2!A:A,0),0)</f>
        <v>levantada_mao</v>
      </c>
    </row>
    <row r="30601" spans="1:4" x14ac:dyDescent="0.25">
      <c r="A30601">
        <v>1056</v>
      </c>
      <c r="B30601" t="s">
        <v>73</v>
      </c>
      <c r="C30601" t="s">
        <v>237</v>
      </c>
      <c r="D30601" t="str">
        <f>INDEX(Plan2!B:B,MATCH(B30601,Plan2!A:A,0),0)</f>
        <v>content</v>
      </c>
    </row>
    <row r="30602" spans="1:4" x14ac:dyDescent="0.25">
      <c r="A30602">
        <v>1056</v>
      </c>
      <c r="B30602" t="s">
        <v>73</v>
      </c>
      <c r="C30602" t="s">
        <v>237</v>
      </c>
      <c r="D30602" t="str">
        <f>INDEX(Plan2!B:B,MATCH(B30602,Plan2!A:A,0),0)</f>
        <v>content</v>
      </c>
    </row>
    <row r="30603" spans="1:4" x14ac:dyDescent="0.25">
      <c r="A30603">
        <v>26</v>
      </c>
      <c r="B30603" t="s">
        <v>29</v>
      </c>
      <c r="C30603" t="s">
        <v>234</v>
      </c>
      <c r="D30603" t="str">
        <f>INDEX(Plan2!B:B,MATCH(B30603,Plan2!A:A,0),0)</f>
        <v>content</v>
      </c>
    </row>
    <row r="30604" spans="1:4" x14ac:dyDescent="0.25">
      <c r="A30604">
        <v>4</v>
      </c>
      <c r="B30604" t="s">
        <v>204</v>
      </c>
      <c r="C30604" t="s">
        <v>232</v>
      </c>
      <c r="D30604" t="str">
        <f>INDEX(Plan2!B:B,MATCH(B30604,Plan2!A:A,0),0)</f>
        <v>content</v>
      </c>
    </row>
    <row r="30605" spans="1:4" x14ac:dyDescent="0.25">
      <c r="A30605">
        <v>169</v>
      </c>
      <c r="B30605" t="s">
        <v>24</v>
      </c>
      <c r="C30605" t="s">
        <v>234</v>
      </c>
      <c r="D30605" t="str">
        <f>INDEX(Plan2!B:B,MATCH(B30605,Plan2!A:A,0),0)</f>
        <v>levantada_mao</v>
      </c>
    </row>
    <row r="30606" spans="1:4" x14ac:dyDescent="0.25">
      <c r="A30606">
        <v>91</v>
      </c>
      <c r="B30606" t="s">
        <v>175</v>
      </c>
      <c r="C30606" t="s">
        <v>240</v>
      </c>
      <c r="D30606" t="str">
        <f>INDEX(Plan2!B:B,MATCH(B30606,Plan2!A:A,0),0)</f>
        <v>levantada_mao</v>
      </c>
    </row>
    <row r="30607" spans="1:4" x14ac:dyDescent="0.25">
      <c r="A30607">
        <v>36</v>
      </c>
      <c r="B30607" t="s">
        <v>24</v>
      </c>
      <c r="C30607" t="s">
        <v>242</v>
      </c>
      <c r="D30607" t="str">
        <f>INDEX(Plan2!B:B,MATCH(B30607,Plan2!A:A,0),0)</f>
        <v>levantada_mao</v>
      </c>
    </row>
    <row r="30608" spans="1:4" x14ac:dyDescent="0.25">
      <c r="A30608">
        <v>23</v>
      </c>
      <c r="B30608" t="s">
        <v>71</v>
      </c>
      <c r="C30608" t="s">
        <v>234</v>
      </c>
      <c r="D30608" t="str">
        <f>INDEX(Plan2!B:B,MATCH(B30608,Plan2!A:A,0),0)</f>
        <v>levantada_mao</v>
      </c>
    </row>
    <row r="30609" spans="1:4" x14ac:dyDescent="0.25">
      <c r="A30609">
        <v>4624</v>
      </c>
      <c r="B30609" t="s">
        <v>67</v>
      </c>
      <c r="C30609" t="s">
        <v>241</v>
      </c>
      <c r="D30609" t="str">
        <f>INDEX(Plan2!B:B,MATCH(B30609,Plan2!A:A,0),0)</f>
        <v>content</v>
      </c>
    </row>
    <row r="30610" spans="1:4" x14ac:dyDescent="0.25">
      <c r="A30610">
        <v>409</v>
      </c>
      <c r="B30610" t="s">
        <v>67</v>
      </c>
      <c r="C30610" t="s">
        <v>233</v>
      </c>
      <c r="D30610" t="str">
        <f>INDEX(Plan2!B:B,MATCH(B30610,Plan2!A:A,0),0)</f>
        <v>content</v>
      </c>
    </row>
    <row r="30611" spans="1:4" x14ac:dyDescent="0.25">
      <c r="A30611">
        <v>4624</v>
      </c>
      <c r="B30611" t="s">
        <v>67</v>
      </c>
      <c r="C30611" t="s">
        <v>241</v>
      </c>
      <c r="D30611" t="str">
        <f>INDEX(Plan2!B:B,MATCH(B30611,Plan2!A:A,0),0)</f>
        <v>content</v>
      </c>
    </row>
    <row r="30612" spans="1:4" x14ac:dyDescent="0.25">
      <c r="A30612">
        <v>4624</v>
      </c>
      <c r="B30612" t="s">
        <v>67</v>
      </c>
      <c r="C30612" t="s">
        <v>241</v>
      </c>
      <c r="D30612" t="str">
        <f>INDEX(Plan2!B:B,MATCH(B30612,Plan2!A:A,0),0)</f>
        <v>content</v>
      </c>
    </row>
    <row r="30613" spans="1:4" x14ac:dyDescent="0.25">
      <c r="A30613">
        <v>82</v>
      </c>
      <c r="B30613" t="s">
        <v>191</v>
      </c>
      <c r="C30613" t="s">
        <v>240</v>
      </c>
      <c r="D30613" t="str">
        <f>INDEX(Plan2!B:B,MATCH(B30613,Plan2!A:A,0),0)</f>
        <v>levantada_mao</v>
      </c>
    </row>
    <row r="30614" spans="1:4" x14ac:dyDescent="0.25">
      <c r="A30614">
        <v>333</v>
      </c>
      <c r="B30614" t="s">
        <v>7</v>
      </c>
      <c r="C30614" t="s">
        <v>232</v>
      </c>
      <c r="D30614" t="str">
        <f>INDEX(Plan2!B:B,MATCH(B30614,Plan2!A:A,0),0)</f>
        <v>levantada_mao</v>
      </c>
    </row>
    <row r="30615" spans="1:4" x14ac:dyDescent="0.25">
      <c r="A30615">
        <v>29</v>
      </c>
      <c r="B30615" t="s">
        <v>43</v>
      </c>
      <c r="C30615" t="s">
        <v>232</v>
      </c>
      <c r="D30615" t="str">
        <f>INDEX(Plan2!B:B,MATCH(B30615,Plan2!A:A,0),0)</f>
        <v>content</v>
      </c>
    </row>
    <row r="30616" spans="1:4" x14ac:dyDescent="0.25">
      <c r="A30616">
        <v>291</v>
      </c>
      <c r="B30616" t="s">
        <v>3</v>
      </c>
      <c r="C30616" t="s">
        <v>232</v>
      </c>
      <c r="D30616" t="str">
        <f>INDEX(Plan2!B:B,MATCH(B30616,Plan2!A:A,0),0)</f>
        <v>levantada_mao</v>
      </c>
    </row>
    <row r="30617" spans="1:4" x14ac:dyDescent="0.25">
      <c r="A30617">
        <v>313</v>
      </c>
      <c r="B30617" t="s">
        <v>5</v>
      </c>
      <c r="C30617" t="s">
        <v>232</v>
      </c>
      <c r="D30617" t="str">
        <f>INDEX(Plan2!B:B,MATCH(B30617,Plan2!A:A,0),0)</f>
        <v>levantada_mao</v>
      </c>
    </row>
    <row r="30618" spans="1:4" x14ac:dyDescent="0.25">
      <c r="A30618">
        <v>2</v>
      </c>
      <c r="B30618" t="s">
        <v>135</v>
      </c>
      <c r="C30618" t="s">
        <v>232</v>
      </c>
      <c r="D30618" t="str">
        <f>INDEX(Plan2!B:B,MATCH(B30618,Plan2!A:A,0),0)</f>
        <v>content</v>
      </c>
    </row>
    <row r="30619" spans="1:4" x14ac:dyDescent="0.25">
      <c r="A30619">
        <v>626</v>
      </c>
      <c r="B30619" t="s">
        <v>13</v>
      </c>
      <c r="C30619" t="s">
        <v>232</v>
      </c>
      <c r="D30619" t="str">
        <f>INDEX(Plan2!B:B,MATCH(B30619,Plan2!A:A,0),0)</f>
        <v>levantada_mao</v>
      </c>
    </row>
    <row r="30620" spans="1:4" x14ac:dyDescent="0.25">
      <c r="A30620">
        <v>124</v>
      </c>
      <c r="B30620" t="s">
        <v>18</v>
      </c>
      <c r="C30620" t="s">
        <v>235</v>
      </c>
      <c r="D30620" t="str">
        <f>INDEX(Plan2!B:B,MATCH(B30620,Plan2!A:A,0),0)</f>
        <v>levantada_mao</v>
      </c>
    </row>
    <row r="30621" spans="1:4" x14ac:dyDescent="0.25">
      <c r="A30621">
        <v>313</v>
      </c>
      <c r="B30621" t="s">
        <v>5</v>
      </c>
      <c r="C30621" t="s">
        <v>232</v>
      </c>
      <c r="D30621" t="str">
        <f>INDEX(Plan2!B:B,MATCH(B30621,Plan2!A:A,0),0)</f>
        <v>levantada_mao</v>
      </c>
    </row>
    <row r="30622" spans="1:4" x14ac:dyDescent="0.25">
      <c r="A30622">
        <v>84</v>
      </c>
      <c r="B30622" t="s">
        <v>33</v>
      </c>
      <c r="C30622" t="s">
        <v>238</v>
      </c>
      <c r="D30622" t="str">
        <f>INDEX(Plan2!B:B,MATCH(B30622,Plan2!A:A,0),0)</f>
        <v>content</v>
      </c>
    </row>
    <row r="30623" spans="1:4" x14ac:dyDescent="0.25">
      <c r="A30623">
        <v>230</v>
      </c>
      <c r="B30623" t="s">
        <v>29</v>
      </c>
      <c r="C30623" t="s">
        <v>238</v>
      </c>
      <c r="D30623" t="str">
        <f>INDEX(Plan2!B:B,MATCH(B30623,Plan2!A:A,0),0)</f>
        <v>content</v>
      </c>
    </row>
    <row r="30624" spans="1:4" x14ac:dyDescent="0.25">
      <c r="A30624">
        <v>203</v>
      </c>
      <c r="B30624" t="s">
        <v>13</v>
      </c>
      <c r="C30624" t="s">
        <v>233</v>
      </c>
      <c r="D30624" t="str">
        <f>INDEX(Plan2!B:B,MATCH(B30624,Plan2!A:A,0),0)</f>
        <v>levantada_mao</v>
      </c>
    </row>
    <row r="30625" spans="1:4" x14ac:dyDescent="0.25">
      <c r="A30625">
        <v>626</v>
      </c>
      <c r="B30625" t="s">
        <v>13</v>
      </c>
      <c r="C30625" t="s">
        <v>232</v>
      </c>
      <c r="D30625" t="str">
        <f>INDEX(Plan2!B:B,MATCH(B30625,Plan2!A:A,0),0)</f>
        <v>levantada_mao</v>
      </c>
    </row>
    <row r="30626" spans="1:4" x14ac:dyDescent="0.25">
      <c r="A30626">
        <v>1056</v>
      </c>
      <c r="B30626" t="s">
        <v>73</v>
      </c>
      <c r="C30626" t="s">
        <v>237</v>
      </c>
      <c r="D30626" t="str">
        <f>INDEX(Plan2!B:B,MATCH(B30626,Plan2!A:A,0),0)</f>
        <v>content</v>
      </c>
    </row>
    <row r="30627" spans="1:4" x14ac:dyDescent="0.25">
      <c r="A30627">
        <v>41</v>
      </c>
      <c r="B30627" t="s">
        <v>75</v>
      </c>
      <c r="C30627" t="s">
        <v>234</v>
      </c>
      <c r="D30627" t="str">
        <f>INDEX(Plan2!B:B,MATCH(B30627,Plan2!A:A,0),0)</f>
        <v>content</v>
      </c>
    </row>
    <row r="30628" spans="1:4" x14ac:dyDescent="0.25">
      <c r="A30628">
        <v>9</v>
      </c>
      <c r="B30628" t="s">
        <v>39</v>
      </c>
      <c r="C30628" t="s">
        <v>232</v>
      </c>
      <c r="D30628" t="str">
        <f>INDEX(Plan2!B:B,MATCH(B30628,Plan2!A:A,0),0)</f>
        <v>content</v>
      </c>
    </row>
    <row r="30629" spans="1:4" x14ac:dyDescent="0.25">
      <c r="A30629">
        <v>169</v>
      </c>
      <c r="B30629" t="s">
        <v>24</v>
      </c>
      <c r="C30629" t="s">
        <v>234</v>
      </c>
      <c r="D30629" t="str">
        <f>INDEX(Plan2!B:B,MATCH(B30629,Plan2!A:A,0),0)</f>
        <v>levantada_mao</v>
      </c>
    </row>
    <row r="30630" spans="1:4" x14ac:dyDescent="0.25">
      <c r="A30630">
        <v>91</v>
      </c>
      <c r="B30630" t="s">
        <v>175</v>
      </c>
      <c r="C30630" t="s">
        <v>240</v>
      </c>
      <c r="D30630" t="str">
        <f>INDEX(Plan2!B:B,MATCH(B30630,Plan2!A:A,0),0)</f>
        <v>levantada_mao</v>
      </c>
    </row>
    <row r="30631" spans="1:4" x14ac:dyDescent="0.25">
      <c r="A30631">
        <v>36</v>
      </c>
      <c r="B30631" t="s">
        <v>24</v>
      </c>
      <c r="C30631" t="s">
        <v>242</v>
      </c>
      <c r="D30631" t="str">
        <f>INDEX(Plan2!B:B,MATCH(B30631,Plan2!A:A,0),0)</f>
        <v>levantada_mao</v>
      </c>
    </row>
    <row r="30632" spans="1:4" x14ac:dyDescent="0.25">
      <c r="A30632">
        <v>23</v>
      </c>
      <c r="B30632" t="s">
        <v>71</v>
      </c>
      <c r="C30632" t="s">
        <v>234</v>
      </c>
      <c r="D30632" t="str">
        <f>INDEX(Plan2!B:B,MATCH(B30632,Plan2!A:A,0),0)</f>
        <v>levantada_mao</v>
      </c>
    </row>
    <row r="30633" spans="1:4" x14ac:dyDescent="0.25">
      <c r="A30633">
        <v>4624</v>
      </c>
      <c r="B30633" t="s">
        <v>67</v>
      </c>
      <c r="C30633" t="s">
        <v>241</v>
      </c>
      <c r="D30633" t="str">
        <f>INDEX(Plan2!B:B,MATCH(B30633,Plan2!A:A,0),0)</f>
        <v>content</v>
      </c>
    </row>
    <row r="30634" spans="1:4" x14ac:dyDescent="0.25">
      <c r="A30634">
        <v>409</v>
      </c>
      <c r="B30634" t="s">
        <v>67</v>
      </c>
      <c r="C30634" t="s">
        <v>233</v>
      </c>
      <c r="D30634" t="str">
        <f>INDEX(Plan2!B:B,MATCH(B30634,Plan2!A:A,0),0)</f>
        <v>content</v>
      </c>
    </row>
    <row r="30635" spans="1:4" x14ac:dyDescent="0.25">
      <c r="A30635">
        <v>4624</v>
      </c>
      <c r="B30635" t="s">
        <v>67</v>
      </c>
      <c r="C30635" t="s">
        <v>241</v>
      </c>
      <c r="D30635" t="str">
        <f>INDEX(Plan2!B:B,MATCH(B30635,Plan2!A:A,0),0)</f>
        <v>content</v>
      </c>
    </row>
    <row r="30636" spans="1:4" x14ac:dyDescent="0.25">
      <c r="A30636">
        <v>4624</v>
      </c>
      <c r="B30636" t="s">
        <v>67</v>
      </c>
      <c r="C30636" t="s">
        <v>241</v>
      </c>
      <c r="D30636" t="str">
        <f>INDEX(Plan2!B:B,MATCH(B30636,Plan2!A:A,0),0)</f>
        <v>content</v>
      </c>
    </row>
    <row r="30637" spans="1:4" x14ac:dyDescent="0.25">
      <c r="A30637">
        <v>82</v>
      </c>
      <c r="B30637" t="s">
        <v>191</v>
      </c>
      <c r="C30637" t="s">
        <v>240</v>
      </c>
      <c r="D30637" t="str">
        <f>INDEX(Plan2!B:B,MATCH(B30637,Plan2!A:A,0),0)</f>
        <v>levantada_mao</v>
      </c>
    </row>
    <row r="30638" spans="1:4" x14ac:dyDescent="0.25">
      <c r="A30638">
        <v>291</v>
      </c>
      <c r="B30638" t="s">
        <v>3</v>
      </c>
      <c r="C30638" t="s">
        <v>232</v>
      </c>
      <c r="D30638" t="str">
        <f>INDEX(Plan2!B:B,MATCH(B30638,Plan2!A:A,0),0)</f>
        <v>levantada_mao</v>
      </c>
    </row>
    <row r="30639" spans="1:4" x14ac:dyDescent="0.25">
      <c r="A30639">
        <v>17</v>
      </c>
      <c r="B30639" t="s">
        <v>75</v>
      </c>
      <c r="C30639" t="s">
        <v>232</v>
      </c>
      <c r="D30639" t="str">
        <f>INDEX(Plan2!B:B,MATCH(B30639,Plan2!A:A,0),0)</f>
        <v>content</v>
      </c>
    </row>
    <row r="30640" spans="1:4" x14ac:dyDescent="0.25">
      <c r="A30640">
        <v>313</v>
      </c>
      <c r="B30640" t="s">
        <v>5</v>
      </c>
      <c r="C30640" t="s">
        <v>232</v>
      </c>
      <c r="D30640" t="str">
        <f>INDEX(Plan2!B:B,MATCH(B30640,Plan2!A:A,0),0)</f>
        <v>levantada_mao</v>
      </c>
    </row>
    <row r="30641" spans="1:4" x14ac:dyDescent="0.25">
      <c r="A30641">
        <v>291</v>
      </c>
      <c r="B30641" t="s">
        <v>3</v>
      </c>
      <c r="C30641" t="s">
        <v>232</v>
      </c>
      <c r="D30641" t="str">
        <f>INDEX(Plan2!B:B,MATCH(B30641,Plan2!A:A,0),0)</f>
        <v>levantada_mao</v>
      </c>
    </row>
    <row r="30642" spans="1:4" x14ac:dyDescent="0.25">
      <c r="A30642">
        <v>2</v>
      </c>
      <c r="B30642" t="s">
        <v>182</v>
      </c>
      <c r="C30642" t="s">
        <v>232</v>
      </c>
      <c r="D30642" t="str">
        <f>INDEX(Plan2!B:B,MATCH(B30642,Plan2!A:A,0),0)</f>
        <v>content</v>
      </c>
    </row>
    <row r="30643" spans="1:4" x14ac:dyDescent="0.25">
      <c r="A30643">
        <v>626</v>
      </c>
      <c r="B30643" t="s">
        <v>13</v>
      </c>
      <c r="C30643" t="s">
        <v>232</v>
      </c>
      <c r="D30643" t="str">
        <f>INDEX(Plan2!B:B,MATCH(B30643,Plan2!A:A,0),0)</f>
        <v>levantada_mao</v>
      </c>
    </row>
    <row r="30644" spans="1:4" x14ac:dyDescent="0.25">
      <c r="A30644">
        <v>57</v>
      </c>
      <c r="B30644" t="s">
        <v>18</v>
      </c>
      <c r="C30644" t="s">
        <v>235</v>
      </c>
      <c r="D30644" t="str">
        <f>INDEX(Plan2!B:B,MATCH(B30644,Plan2!A:A,0),0)</f>
        <v>levantada_mao</v>
      </c>
    </row>
    <row r="30645" spans="1:4" x14ac:dyDescent="0.25">
      <c r="A30645">
        <v>263</v>
      </c>
      <c r="B30645" t="s">
        <v>4</v>
      </c>
      <c r="C30645" t="s">
        <v>232</v>
      </c>
      <c r="D30645" t="str">
        <f>INDEX(Plan2!B:B,MATCH(B30645,Plan2!A:A,0),0)</f>
        <v>levantada_mao</v>
      </c>
    </row>
    <row r="30646" spans="1:4" x14ac:dyDescent="0.25">
      <c r="A30646">
        <v>84</v>
      </c>
      <c r="B30646" t="s">
        <v>33</v>
      </c>
      <c r="C30646" t="s">
        <v>238</v>
      </c>
      <c r="D30646" t="str">
        <f>INDEX(Plan2!B:B,MATCH(B30646,Plan2!A:A,0),0)</f>
        <v>content</v>
      </c>
    </row>
    <row r="30647" spans="1:4" x14ac:dyDescent="0.25">
      <c r="A30647">
        <v>19</v>
      </c>
      <c r="B30647" t="s">
        <v>7</v>
      </c>
      <c r="C30647" t="s">
        <v>233</v>
      </c>
      <c r="D30647" t="str">
        <f>INDEX(Plan2!B:B,MATCH(B30647,Plan2!A:A,0),0)</f>
        <v>levantada_mao</v>
      </c>
    </row>
    <row r="30648" spans="1:4" x14ac:dyDescent="0.25">
      <c r="A30648">
        <v>626</v>
      </c>
      <c r="B30648" t="s">
        <v>13</v>
      </c>
      <c r="C30648" t="s">
        <v>232</v>
      </c>
      <c r="D30648" t="str">
        <f>INDEX(Plan2!B:B,MATCH(B30648,Plan2!A:A,0),0)</f>
        <v>levantada_mao</v>
      </c>
    </row>
    <row r="30649" spans="1:4" x14ac:dyDescent="0.25">
      <c r="A30649">
        <v>1056</v>
      </c>
      <c r="B30649" t="s">
        <v>73</v>
      </c>
      <c r="C30649" t="s">
        <v>237</v>
      </c>
      <c r="D30649" t="str">
        <f>INDEX(Plan2!B:B,MATCH(B30649,Plan2!A:A,0),0)</f>
        <v>content</v>
      </c>
    </row>
    <row r="30650" spans="1:4" x14ac:dyDescent="0.25">
      <c r="A30650">
        <v>4</v>
      </c>
      <c r="B30650" t="s">
        <v>223</v>
      </c>
      <c r="C30650" t="s">
        <v>232</v>
      </c>
      <c r="D30650" t="str">
        <f>INDEX(Plan2!B:B,MATCH(B30650,Plan2!A:A,0),0)</f>
        <v>content</v>
      </c>
    </row>
    <row r="30651" spans="1:4" x14ac:dyDescent="0.25">
      <c r="A30651">
        <v>169</v>
      </c>
      <c r="B30651" t="s">
        <v>24</v>
      </c>
      <c r="C30651" t="s">
        <v>234</v>
      </c>
      <c r="D30651" t="str">
        <f>INDEX(Plan2!B:B,MATCH(B30651,Plan2!A:A,0),0)</f>
        <v>levantada_mao</v>
      </c>
    </row>
    <row r="30652" spans="1:4" x14ac:dyDescent="0.25">
      <c r="A30652">
        <v>91</v>
      </c>
      <c r="B30652" t="s">
        <v>175</v>
      </c>
      <c r="C30652" t="s">
        <v>240</v>
      </c>
      <c r="D30652" t="str">
        <f>INDEX(Plan2!B:B,MATCH(B30652,Plan2!A:A,0),0)</f>
        <v>levantada_mao</v>
      </c>
    </row>
    <row r="30653" spans="1:4" x14ac:dyDescent="0.25">
      <c r="A30653">
        <v>36</v>
      </c>
      <c r="B30653" t="s">
        <v>24</v>
      </c>
      <c r="C30653" t="s">
        <v>242</v>
      </c>
      <c r="D30653" t="str">
        <f>INDEX(Plan2!B:B,MATCH(B30653,Plan2!A:A,0),0)</f>
        <v>levantada_mao</v>
      </c>
    </row>
    <row r="30654" spans="1:4" x14ac:dyDescent="0.25">
      <c r="A30654">
        <v>23</v>
      </c>
      <c r="B30654" t="s">
        <v>71</v>
      </c>
      <c r="C30654" t="s">
        <v>234</v>
      </c>
      <c r="D30654" t="str">
        <f>INDEX(Plan2!B:B,MATCH(B30654,Plan2!A:A,0),0)</f>
        <v>levantada_mao</v>
      </c>
    </row>
    <row r="30655" spans="1:4" x14ac:dyDescent="0.25">
      <c r="A30655">
        <v>4624</v>
      </c>
      <c r="B30655" t="s">
        <v>67</v>
      </c>
      <c r="C30655" t="s">
        <v>241</v>
      </c>
      <c r="D30655" t="str">
        <f>INDEX(Plan2!B:B,MATCH(B30655,Plan2!A:A,0),0)</f>
        <v>content</v>
      </c>
    </row>
    <row r="30656" spans="1:4" x14ac:dyDescent="0.25">
      <c r="A30656">
        <v>409</v>
      </c>
      <c r="B30656" t="s">
        <v>67</v>
      </c>
      <c r="C30656" t="s">
        <v>233</v>
      </c>
      <c r="D30656" t="str">
        <f>INDEX(Plan2!B:B,MATCH(B30656,Plan2!A:A,0),0)</f>
        <v>content</v>
      </c>
    </row>
    <row r="30657" spans="1:4" x14ac:dyDescent="0.25">
      <c r="A30657">
        <v>4624</v>
      </c>
      <c r="B30657" t="s">
        <v>67</v>
      </c>
      <c r="C30657" t="s">
        <v>241</v>
      </c>
      <c r="D30657" t="str">
        <f>INDEX(Plan2!B:B,MATCH(B30657,Plan2!A:A,0),0)</f>
        <v>content</v>
      </c>
    </row>
    <row r="30658" spans="1:4" x14ac:dyDescent="0.25">
      <c r="A30658">
        <v>4624</v>
      </c>
      <c r="B30658" t="s">
        <v>67</v>
      </c>
      <c r="C30658" t="s">
        <v>241</v>
      </c>
      <c r="D30658" t="str">
        <f>INDEX(Plan2!B:B,MATCH(B30658,Plan2!A:A,0),0)</f>
        <v>content</v>
      </c>
    </row>
    <row r="30659" spans="1:4" x14ac:dyDescent="0.25">
      <c r="A30659">
        <v>313</v>
      </c>
      <c r="B30659" t="s">
        <v>5</v>
      </c>
      <c r="C30659" t="s">
        <v>232</v>
      </c>
      <c r="D30659" t="str">
        <f>INDEX(Plan2!B:B,MATCH(B30659,Plan2!A:A,0),0)</f>
        <v>levantada_mao</v>
      </c>
    </row>
    <row r="30660" spans="1:4" x14ac:dyDescent="0.25">
      <c r="A30660">
        <v>626</v>
      </c>
      <c r="B30660" t="s">
        <v>13</v>
      </c>
      <c r="C30660" t="s">
        <v>232</v>
      </c>
      <c r="D30660" t="str">
        <f>INDEX(Plan2!B:B,MATCH(B30660,Plan2!A:A,0),0)</f>
        <v>levantada_mao</v>
      </c>
    </row>
    <row r="30661" spans="1:4" x14ac:dyDescent="0.25">
      <c r="A30661">
        <v>263</v>
      </c>
      <c r="B30661" t="s">
        <v>4</v>
      </c>
      <c r="C30661" t="s">
        <v>232</v>
      </c>
      <c r="D30661" t="str">
        <f>INDEX(Plan2!B:B,MATCH(B30661,Plan2!A:A,0),0)</f>
        <v>levantada_mao</v>
      </c>
    </row>
    <row r="30662" spans="1:4" x14ac:dyDescent="0.25">
      <c r="A30662">
        <v>263</v>
      </c>
      <c r="B30662" t="s">
        <v>4</v>
      </c>
      <c r="C30662" t="s">
        <v>232</v>
      </c>
      <c r="D30662" t="str">
        <f>INDEX(Plan2!B:B,MATCH(B30662,Plan2!A:A,0),0)</f>
        <v>levantada_mao</v>
      </c>
    </row>
    <row r="30663" spans="1:4" x14ac:dyDescent="0.25">
      <c r="A30663">
        <v>71</v>
      </c>
      <c r="B30663" t="s">
        <v>28</v>
      </c>
      <c r="C30663" t="s">
        <v>232</v>
      </c>
      <c r="D30663" t="str">
        <f>INDEX(Plan2!B:B,MATCH(B30663,Plan2!A:A,0),0)</f>
        <v>content</v>
      </c>
    </row>
    <row r="30664" spans="1:4" x14ac:dyDescent="0.25">
      <c r="A30664">
        <v>2</v>
      </c>
      <c r="B30664" t="s">
        <v>224</v>
      </c>
      <c r="C30664" t="s">
        <v>232</v>
      </c>
      <c r="D30664" t="str">
        <f>INDEX(Plan2!B:B,MATCH(B30664,Plan2!A:A,0),0)</f>
        <v>content</v>
      </c>
    </row>
    <row r="30665" spans="1:4" x14ac:dyDescent="0.25">
      <c r="A30665">
        <v>57</v>
      </c>
      <c r="B30665" t="s">
        <v>18</v>
      </c>
      <c r="C30665" t="s">
        <v>235</v>
      </c>
      <c r="D30665" t="str">
        <f>INDEX(Plan2!B:B,MATCH(B30665,Plan2!A:A,0),0)</f>
        <v>levantada_mao</v>
      </c>
    </row>
    <row r="30666" spans="1:4" x14ac:dyDescent="0.25">
      <c r="A30666">
        <v>333</v>
      </c>
      <c r="B30666" t="s">
        <v>7</v>
      </c>
      <c r="C30666" t="s">
        <v>232</v>
      </c>
      <c r="D30666" t="str">
        <f>INDEX(Plan2!B:B,MATCH(B30666,Plan2!A:A,0),0)</f>
        <v>levantada_mao</v>
      </c>
    </row>
    <row r="30667" spans="1:4" x14ac:dyDescent="0.25">
      <c r="A30667">
        <v>23</v>
      </c>
      <c r="B30667" t="s">
        <v>76</v>
      </c>
      <c r="C30667" t="s">
        <v>238</v>
      </c>
      <c r="D30667" t="str">
        <f>INDEX(Plan2!B:B,MATCH(B30667,Plan2!A:A,0),0)</f>
        <v>content</v>
      </c>
    </row>
    <row r="30668" spans="1:4" x14ac:dyDescent="0.25">
      <c r="A30668">
        <v>10</v>
      </c>
      <c r="B30668" t="s">
        <v>3</v>
      </c>
      <c r="C30668" t="s">
        <v>233</v>
      </c>
      <c r="D30668" t="str">
        <f>INDEX(Plan2!B:B,MATCH(B30668,Plan2!A:A,0),0)</f>
        <v>levantada_mao</v>
      </c>
    </row>
    <row r="30669" spans="1:4" x14ac:dyDescent="0.25">
      <c r="A30669">
        <v>626</v>
      </c>
      <c r="B30669" t="s">
        <v>13</v>
      </c>
      <c r="C30669" t="s">
        <v>232</v>
      </c>
      <c r="D30669" t="str">
        <f>INDEX(Plan2!B:B,MATCH(B30669,Plan2!A:A,0),0)</f>
        <v>levantada_mao</v>
      </c>
    </row>
    <row r="30670" spans="1:4" x14ac:dyDescent="0.25">
      <c r="A30670">
        <v>1056</v>
      </c>
      <c r="B30670" t="s">
        <v>73</v>
      </c>
      <c r="C30670" t="s">
        <v>237</v>
      </c>
      <c r="D30670" t="str">
        <f>INDEX(Plan2!B:B,MATCH(B30670,Plan2!A:A,0),0)</f>
        <v>content</v>
      </c>
    </row>
    <row r="30671" spans="1:4" x14ac:dyDescent="0.25">
      <c r="A30671">
        <v>71</v>
      </c>
      <c r="B30671" t="s">
        <v>28</v>
      </c>
      <c r="C30671" t="s">
        <v>232</v>
      </c>
      <c r="D30671" t="str">
        <f>INDEX(Plan2!B:B,MATCH(B30671,Plan2!A:A,0),0)</f>
        <v>content</v>
      </c>
    </row>
    <row r="30672" spans="1:4" x14ac:dyDescent="0.25">
      <c r="A30672">
        <v>66</v>
      </c>
      <c r="B30672" t="s">
        <v>13</v>
      </c>
      <c r="C30672" t="s">
        <v>234</v>
      </c>
      <c r="D30672" t="str">
        <f>INDEX(Plan2!B:B,MATCH(B30672,Plan2!A:A,0),0)</f>
        <v>levantada_mao</v>
      </c>
    </row>
    <row r="30673" spans="1:4" x14ac:dyDescent="0.25">
      <c r="A30673">
        <v>91</v>
      </c>
      <c r="B30673" t="s">
        <v>175</v>
      </c>
      <c r="C30673" t="s">
        <v>240</v>
      </c>
      <c r="D30673" t="str">
        <f>INDEX(Plan2!B:B,MATCH(B30673,Plan2!A:A,0),0)</f>
        <v>levantada_mao</v>
      </c>
    </row>
    <row r="30674" spans="1:4" x14ac:dyDescent="0.25">
      <c r="A30674">
        <v>36</v>
      </c>
      <c r="B30674" t="s">
        <v>24</v>
      </c>
      <c r="C30674" t="s">
        <v>242</v>
      </c>
      <c r="D30674" t="str">
        <f>INDEX(Plan2!B:B,MATCH(B30674,Plan2!A:A,0),0)</f>
        <v>levantada_mao</v>
      </c>
    </row>
    <row r="30675" spans="1:4" x14ac:dyDescent="0.25">
      <c r="A30675">
        <v>23</v>
      </c>
      <c r="B30675" t="s">
        <v>71</v>
      </c>
      <c r="C30675" t="s">
        <v>234</v>
      </c>
      <c r="D30675" t="str">
        <f>INDEX(Plan2!B:B,MATCH(B30675,Plan2!A:A,0),0)</f>
        <v>levantada_mao</v>
      </c>
    </row>
    <row r="30676" spans="1:4" x14ac:dyDescent="0.25">
      <c r="A30676">
        <v>4624</v>
      </c>
      <c r="B30676" t="s">
        <v>67</v>
      </c>
      <c r="C30676" t="s">
        <v>241</v>
      </c>
      <c r="D30676" t="str">
        <f>INDEX(Plan2!B:B,MATCH(B30676,Plan2!A:A,0),0)</f>
        <v>content</v>
      </c>
    </row>
    <row r="30677" spans="1:4" x14ac:dyDescent="0.25">
      <c r="A30677">
        <v>409</v>
      </c>
      <c r="B30677" t="s">
        <v>67</v>
      </c>
      <c r="C30677" t="s">
        <v>233</v>
      </c>
      <c r="D30677" t="str">
        <f>INDEX(Plan2!B:B,MATCH(B30677,Plan2!A:A,0),0)</f>
        <v>content</v>
      </c>
    </row>
    <row r="30678" spans="1:4" x14ac:dyDescent="0.25">
      <c r="A30678">
        <v>4624</v>
      </c>
      <c r="B30678" t="s">
        <v>67</v>
      </c>
      <c r="C30678" t="s">
        <v>241</v>
      </c>
      <c r="D30678" t="str">
        <f>INDEX(Plan2!B:B,MATCH(B30678,Plan2!A:A,0),0)</f>
        <v>content</v>
      </c>
    </row>
    <row r="30679" spans="1:4" x14ac:dyDescent="0.25">
      <c r="A30679">
        <v>626</v>
      </c>
      <c r="B30679" t="s">
        <v>13</v>
      </c>
      <c r="C30679" t="s">
        <v>232</v>
      </c>
      <c r="D30679" t="str">
        <f>INDEX(Plan2!B:B,MATCH(B30679,Plan2!A:A,0),0)</f>
        <v>levantada_mao</v>
      </c>
    </row>
    <row r="30680" spans="1:4" x14ac:dyDescent="0.25">
      <c r="A30680">
        <v>333</v>
      </c>
      <c r="B30680" t="s">
        <v>7</v>
      </c>
      <c r="C30680" t="s">
        <v>232</v>
      </c>
      <c r="D30680" t="str">
        <f>INDEX(Plan2!B:B,MATCH(B30680,Plan2!A:A,0),0)</f>
        <v>levantada_mao</v>
      </c>
    </row>
    <row r="30681" spans="1:4" x14ac:dyDescent="0.25">
      <c r="A30681">
        <v>333</v>
      </c>
      <c r="B30681" t="s">
        <v>7</v>
      </c>
      <c r="C30681" t="s">
        <v>232</v>
      </c>
      <c r="D30681" t="str">
        <f>INDEX(Plan2!B:B,MATCH(B30681,Plan2!A:A,0),0)</f>
        <v>levantada_mao</v>
      </c>
    </row>
    <row r="30682" spans="1:4" x14ac:dyDescent="0.25">
      <c r="A30682">
        <v>28</v>
      </c>
      <c r="B30682" t="s">
        <v>29</v>
      </c>
      <c r="C30682" t="s">
        <v>232</v>
      </c>
      <c r="D30682" t="str">
        <f>INDEX(Plan2!B:B,MATCH(B30682,Plan2!A:A,0),0)</f>
        <v>content</v>
      </c>
    </row>
    <row r="30683" spans="1:4" x14ac:dyDescent="0.25">
      <c r="A30683">
        <v>626</v>
      </c>
      <c r="B30683" t="s">
        <v>13</v>
      </c>
      <c r="C30683" t="s">
        <v>232</v>
      </c>
      <c r="D30683" t="str">
        <f>INDEX(Plan2!B:B,MATCH(B30683,Plan2!A:A,0),0)</f>
        <v>levantada_mao</v>
      </c>
    </row>
    <row r="30684" spans="1:4" x14ac:dyDescent="0.25">
      <c r="A30684">
        <v>62</v>
      </c>
      <c r="B30684" t="s">
        <v>18</v>
      </c>
      <c r="C30684" t="s">
        <v>235</v>
      </c>
      <c r="D30684" t="str">
        <f>INDEX(Plan2!B:B,MATCH(B30684,Plan2!A:A,0),0)</f>
        <v>levantada_mao</v>
      </c>
    </row>
    <row r="30685" spans="1:4" x14ac:dyDescent="0.25">
      <c r="A30685">
        <v>291</v>
      </c>
      <c r="B30685" t="s">
        <v>3</v>
      </c>
      <c r="C30685" t="s">
        <v>232</v>
      </c>
      <c r="D30685" t="str">
        <f>INDEX(Plan2!B:B,MATCH(B30685,Plan2!A:A,0),0)</f>
        <v>levantada_mao</v>
      </c>
    </row>
    <row r="30686" spans="1:4" x14ac:dyDescent="0.25">
      <c r="A30686">
        <v>230</v>
      </c>
      <c r="B30686" t="s">
        <v>29</v>
      </c>
      <c r="C30686" t="s">
        <v>238</v>
      </c>
      <c r="D30686" t="str">
        <f>INDEX(Plan2!B:B,MATCH(B30686,Plan2!A:A,0),0)</f>
        <v>content</v>
      </c>
    </row>
    <row r="30687" spans="1:4" x14ac:dyDescent="0.25">
      <c r="A30687">
        <v>11</v>
      </c>
      <c r="B30687" t="s">
        <v>5</v>
      </c>
      <c r="C30687" t="s">
        <v>233</v>
      </c>
      <c r="D30687" t="str">
        <f>INDEX(Plan2!B:B,MATCH(B30687,Plan2!A:A,0),0)</f>
        <v>levantada_mao</v>
      </c>
    </row>
    <row r="30688" spans="1:4" x14ac:dyDescent="0.25">
      <c r="A30688">
        <v>626</v>
      </c>
      <c r="B30688" t="s">
        <v>13</v>
      </c>
      <c r="C30688" t="s">
        <v>232</v>
      </c>
      <c r="D30688" t="str">
        <f>INDEX(Plan2!B:B,MATCH(B30688,Plan2!A:A,0),0)</f>
        <v>levantada_mao</v>
      </c>
    </row>
    <row r="30689" spans="1:4" x14ac:dyDescent="0.25">
      <c r="A30689">
        <v>1056</v>
      </c>
      <c r="B30689" t="s">
        <v>73</v>
      </c>
      <c r="C30689" t="s">
        <v>237</v>
      </c>
      <c r="D30689" t="str">
        <f>INDEX(Plan2!B:B,MATCH(B30689,Plan2!A:A,0),0)</f>
        <v>content</v>
      </c>
    </row>
    <row r="30690" spans="1:4" x14ac:dyDescent="0.25">
      <c r="A30690">
        <v>9</v>
      </c>
      <c r="B30690" t="s">
        <v>58</v>
      </c>
      <c r="C30690" t="s">
        <v>232</v>
      </c>
      <c r="D30690" t="str">
        <f>INDEX(Plan2!B:B,MATCH(B30690,Plan2!A:A,0),0)</f>
        <v>content</v>
      </c>
    </row>
    <row r="30691" spans="1:4" x14ac:dyDescent="0.25">
      <c r="A30691">
        <v>8</v>
      </c>
      <c r="B30691" t="s">
        <v>180</v>
      </c>
      <c r="C30691" t="s">
        <v>234</v>
      </c>
      <c r="D30691" t="str">
        <f>INDEX(Plan2!B:B,MATCH(B30691,Plan2!A:A,0),0)</f>
        <v>levantada_mao</v>
      </c>
    </row>
    <row r="30692" spans="1:4" x14ac:dyDescent="0.25">
      <c r="A30692">
        <v>91</v>
      </c>
      <c r="B30692" t="s">
        <v>175</v>
      </c>
      <c r="C30692" t="s">
        <v>240</v>
      </c>
      <c r="D30692" t="str">
        <f>INDEX(Plan2!B:B,MATCH(B30692,Plan2!A:A,0),0)</f>
        <v>levantada_mao</v>
      </c>
    </row>
    <row r="30693" spans="1:4" x14ac:dyDescent="0.25">
      <c r="A30693">
        <v>4624</v>
      </c>
      <c r="B30693" t="s">
        <v>67</v>
      </c>
      <c r="C30693" t="s">
        <v>241</v>
      </c>
      <c r="D30693" t="str">
        <f>INDEX(Plan2!B:B,MATCH(B30693,Plan2!A:A,0),0)</f>
        <v>content</v>
      </c>
    </row>
    <row r="30694" spans="1:4" x14ac:dyDescent="0.25">
      <c r="A30694">
        <v>409</v>
      </c>
      <c r="B30694" t="s">
        <v>67</v>
      </c>
      <c r="C30694" t="s">
        <v>233</v>
      </c>
      <c r="D30694" t="str">
        <f>INDEX(Plan2!B:B,MATCH(B30694,Plan2!A:A,0),0)</f>
        <v>content</v>
      </c>
    </row>
    <row r="30695" spans="1:4" x14ac:dyDescent="0.25">
      <c r="A30695">
        <v>4624</v>
      </c>
      <c r="B30695" t="s">
        <v>67</v>
      </c>
      <c r="C30695" t="s">
        <v>241</v>
      </c>
      <c r="D30695" t="str">
        <f>INDEX(Plan2!B:B,MATCH(B30695,Plan2!A:A,0),0)</f>
        <v>content</v>
      </c>
    </row>
    <row r="30696" spans="1:4" x14ac:dyDescent="0.25">
      <c r="A30696">
        <v>626</v>
      </c>
      <c r="B30696" t="s">
        <v>13</v>
      </c>
      <c r="C30696" t="s">
        <v>232</v>
      </c>
      <c r="D30696" t="str">
        <f>INDEX(Plan2!B:B,MATCH(B30696,Plan2!A:A,0),0)</f>
        <v>levantada_mao</v>
      </c>
    </row>
    <row r="30697" spans="1:4" x14ac:dyDescent="0.25">
      <c r="A30697">
        <v>291</v>
      </c>
      <c r="B30697" t="s">
        <v>3</v>
      </c>
      <c r="C30697" t="s">
        <v>232</v>
      </c>
      <c r="D30697" t="str">
        <f>INDEX(Plan2!B:B,MATCH(B30697,Plan2!A:A,0),0)</f>
        <v>levantada_mao</v>
      </c>
    </row>
    <row r="30698" spans="1:4" x14ac:dyDescent="0.25">
      <c r="A30698">
        <v>291</v>
      </c>
      <c r="B30698" t="s">
        <v>3</v>
      </c>
      <c r="C30698" t="s">
        <v>232</v>
      </c>
      <c r="D30698" t="str">
        <f>INDEX(Plan2!B:B,MATCH(B30698,Plan2!A:A,0),0)</f>
        <v>levantada_mao</v>
      </c>
    </row>
    <row r="30699" spans="1:4" x14ac:dyDescent="0.25">
      <c r="A30699">
        <v>2</v>
      </c>
      <c r="B30699" t="s">
        <v>135</v>
      </c>
      <c r="C30699" t="s">
        <v>232</v>
      </c>
      <c r="D30699" t="str">
        <f>INDEX(Plan2!B:B,MATCH(B30699,Plan2!A:A,0),0)</f>
        <v>content</v>
      </c>
    </row>
    <row r="30700" spans="1:4" x14ac:dyDescent="0.25">
      <c r="A30700">
        <v>626</v>
      </c>
      <c r="B30700" t="s">
        <v>13</v>
      </c>
      <c r="C30700" t="s">
        <v>232</v>
      </c>
      <c r="D30700" t="str">
        <f>INDEX(Plan2!B:B,MATCH(B30700,Plan2!A:A,0),0)</f>
        <v>levantada_mao</v>
      </c>
    </row>
    <row r="30701" spans="1:4" x14ac:dyDescent="0.25">
      <c r="A30701">
        <v>6</v>
      </c>
      <c r="B30701" t="s">
        <v>18</v>
      </c>
      <c r="C30701" t="s">
        <v>235</v>
      </c>
      <c r="D30701" t="str">
        <f>INDEX(Plan2!B:B,MATCH(B30701,Plan2!A:A,0),0)</f>
        <v>levantada_mao</v>
      </c>
    </row>
    <row r="30702" spans="1:4" x14ac:dyDescent="0.25">
      <c r="A30702">
        <v>313</v>
      </c>
      <c r="B30702" t="s">
        <v>5</v>
      </c>
      <c r="C30702" t="s">
        <v>232</v>
      </c>
      <c r="D30702" t="str">
        <f>INDEX(Plan2!B:B,MATCH(B30702,Plan2!A:A,0),0)</f>
        <v>levantada_mao</v>
      </c>
    </row>
    <row r="30703" spans="1:4" x14ac:dyDescent="0.25">
      <c r="A30703">
        <v>626</v>
      </c>
      <c r="B30703" t="s">
        <v>13</v>
      </c>
      <c r="C30703" t="s">
        <v>232</v>
      </c>
      <c r="D30703" t="str">
        <f>INDEX(Plan2!B:B,MATCH(B30703,Plan2!A:A,0),0)</f>
        <v>levantada_mao</v>
      </c>
    </row>
    <row r="30704" spans="1:4" x14ac:dyDescent="0.25">
      <c r="A30704">
        <v>1056</v>
      </c>
      <c r="B30704" t="s">
        <v>73</v>
      </c>
      <c r="C30704" t="s">
        <v>237</v>
      </c>
      <c r="D30704" t="str">
        <f>INDEX(Plan2!B:B,MATCH(B30704,Plan2!A:A,0),0)</f>
        <v>content</v>
      </c>
    </row>
    <row r="30705" spans="1:4" x14ac:dyDescent="0.25">
      <c r="A30705">
        <v>71</v>
      </c>
      <c r="B30705" t="s">
        <v>28</v>
      </c>
      <c r="C30705" t="s">
        <v>232</v>
      </c>
      <c r="D30705" t="str">
        <f>INDEX(Plan2!B:B,MATCH(B30705,Plan2!A:A,0),0)</f>
        <v>content</v>
      </c>
    </row>
    <row r="30706" spans="1:4" x14ac:dyDescent="0.25">
      <c r="A30706">
        <v>8</v>
      </c>
      <c r="B30706" t="s">
        <v>180</v>
      </c>
      <c r="C30706" t="s">
        <v>234</v>
      </c>
      <c r="D30706" t="str">
        <f>INDEX(Plan2!B:B,MATCH(B30706,Plan2!A:A,0),0)</f>
        <v>levantada_mao</v>
      </c>
    </row>
    <row r="30707" spans="1:4" x14ac:dyDescent="0.25">
      <c r="A30707">
        <v>91</v>
      </c>
      <c r="B30707" t="s">
        <v>175</v>
      </c>
      <c r="C30707" t="s">
        <v>240</v>
      </c>
      <c r="D30707" t="str">
        <f>INDEX(Plan2!B:B,MATCH(B30707,Plan2!A:A,0),0)</f>
        <v>levantada_mao</v>
      </c>
    </row>
    <row r="30708" spans="1:4" x14ac:dyDescent="0.25">
      <c r="A30708">
        <v>4624</v>
      </c>
      <c r="B30708" t="s">
        <v>67</v>
      </c>
      <c r="C30708" t="s">
        <v>241</v>
      </c>
      <c r="D30708" t="str">
        <f>INDEX(Plan2!B:B,MATCH(B30708,Plan2!A:A,0),0)</f>
        <v>content</v>
      </c>
    </row>
    <row r="30709" spans="1:4" x14ac:dyDescent="0.25">
      <c r="A30709">
        <v>409</v>
      </c>
      <c r="B30709" t="s">
        <v>67</v>
      </c>
      <c r="C30709" t="s">
        <v>233</v>
      </c>
      <c r="D30709" t="str">
        <f>INDEX(Plan2!B:B,MATCH(B30709,Plan2!A:A,0),0)</f>
        <v>content</v>
      </c>
    </row>
    <row r="30710" spans="1:4" x14ac:dyDescent="0.25">
      <c r="A30710">
        <v>28</v>
      </c>
      <c r="B30710" t="s">
        <v>29</v>
      </c>
      <c r="C30710" t="s">
        <v>232</v>
      </c>
      <c r="D30710" t="str">
        <f>INDEX(Plan2!B:B,MATCH(B30710,Plan2!A:A,0),0)</f>
        <v>content</v>
      </c>
    </row>
    <row r="30711" spans="1:4" x14ac:dyDescent="0.25">
      <c r="A30711">
        <v>313</v>
      </c>
      <c r="B30711" t="s">
        <v>5</v>
      </c>
      <c r="C30711" t="s">
        <v>232</v>
      </c>
      <c r="D30711" t="str">
        <f>INDEX(Plan2!B:B,MATCH(B30711,Plan2!A:A,0),0)</f>
        <v>levantada_mao</v>
      </c>
    </row>
    <row r="30712" spans="1:4" x14ac:dyDescent="0.25">
      <c r="A30712">
        <v>313</v>
      </c>
      <c r="B30712" t="s">
        <v>5</v>
      </c>
      <c r="C30712" t="s">
        <v>232</v>
      </c>
      <c r="D30712" t="str">
        <f>INDEX(Plan2!B:B,MATCH(B30712,Plan2!A:A,0),0)</f>
        <v>levantada_mao</v>
      </c>
    </row>
    <row r="30713" spans="1:4" x14ac:dyDescent="0.25">
      <c r="A30713">
        <v>8</v>
      </c>
      <c r="B30713" t="s">
        <v>133</v>
      </c>
      <c r="C30713" t="s">
        <v>232</v>
      </c>
      <c r="D30713" t="str">
        <f>INDEX(Plan2!B:B,MATCH(B30713,Plan2!A:A,0),0)</f>
        <v>content</v>
      </c>
    </row>
    <row r="30714" spans="1:4" x14ac:dyDescent="0.25">
      <c r="A30714">
        <v>626</v>
      </c>
      <c r="B30714" t="s">
        <v>13</v>
      </c>
      <c r="C30714" t="s">
        <v>232</v>
      </c>
      <c r="D30714" t="str">
        <f>INDEX(Plan2!B:B,MATCH(B30714,Plan2!A:A,0),0)</f>
        <v>levantada_mao</v>
      </c>
    </row>
    <row r="30715" spans="1:4" x14ac:dyDescent="0.25">
      <c r="A30715">
        <v>124</v>
      </c>
      <c r="B30715" t="s">
        <v>18</v>
      </c>
      <c r="C30715" t="s">
        <v>235</v>
      </c>
      <c r="D30715" t="str">
        <f>INDEX(Plan2!B:B,MATCH(B30715,Plan2!A:A,0),0)</f>
        <v>levantada_mao</v>
      </c>
    </row>
    <row r="30716" spans="1:4" x14ac:dyDescent="0.25">
      <c r="A30716">
        <v>263</v>
      </c>
      <c r="B30716" t="s">
        <v>4</v>
      </c>
      <c r="C30716" t="s">
        <v>232</v>
      </c>
      <c r="D30716" t="str">
        <f>INDEX(Plan2!B:B,MATCH(B30716,Plan2!A:A,0),0)</f>
        <v>levantada_mao</v>
      </c>
    </row>
    <row r="30717" spans="1:4" x14ac:dyDescent="0.25">
      <c r="A30717">
        <v>626</v>
      </c>
      <c r="B30717" t="s">
        <v>13</v>
      </c>
      <c r="C30717" t="s">
        <v>232</v>
      </c>
      <c r="D30717" t="str">
        <f>INDEX(Plan2!B:B,MATCH(B30717,Plan2!A:A,0),0)</f>
        <v>levantada_mao</v>
      </c>
    </row>
    <row r="30718" spans="1:4" x14ac:dyDescent="0.25">
      <c r="A30718">
        <v>1056</v>
      </c>
      <c r="B30718" t="s">
        <v>73</v>
      </c>
      <c r="C30718" t="s">
        <v>237</v>
      </c>
      <c r="D30718" t="str">
        <f>INDEX(Plan2!B:B,MATCH(B30718,Plan2!A:A,0),0)</f>
        <v>content</v>
      </c>
    </row>
    <row r="30719" spans="1:4" x14ac:dyDescent="0.25">
      <c r="A30719">
        <v>29</v>
      </c>
      <c r="B30719" t="s">
        <v>43</v>
      </c>
      <c r="C30719" t="s">
        <v>232</v>
      </c>
      <c r="D30719" t="str">
        <f>INDEX(Plan2!B:B,MATCH(B30719,Plan2!A:A,0),0)</f>
        <v>content</v>
      </c>
    </row>
    <row r="30720" spans="1:4" x14ac:dyDescent="0.25">
      <c r="A30720">
        <v>91</v>
      </c>
      <c r="B30720" t="s">
        <v>175</v>
      </c>
      <c r="C30720" t="s">
        <v>240</v>
      </c>
      <c r="D30720" t="str">
        <f>INDEX(Plan2!B:B,MATCH(B30720,Plan2!A:A,0),0)</f>
        <v>levantada_mao</v>
      </c>
    </row>
    <row r="30721" spans="1:4" x14ac:dyDescent="0.25">
      <c r="A30721">
        <v>4624</v>
      </c>
      <c r="B30721" t="s">
        <v>67</v>
      </c>
      <c r="C30721" t="s">
        <v>241</v>
      </c>
      <c r="D30721" t="str">
        <f>INDEX(Plan2!B:B,MATCH(B30721,Plan2!A:A,0),0)</f>
        <v>content</v>
      </c>
    </row>
    <row r="30722" spans="1:4" x14ac:dyDescent="0.25">
      <c r="A30722">
        <v>409</v>
      </c>
      <c r="B30722" t="s">
        <v>67</v>
      </c>
      <c r="C30722" t="s">
        <v>233</v>
      </c>
      <c r="D30722" t="str">
        <f>INDEX(Plan2!B:B,MATCH(B30722,Plan2!A:A,0),0)</f>
        <v>content</v>
      </c>
    </row>
    <row r="30723" spans="1:4" x14ac:dyDescent="0.25">
      <c r="A30723">
        <v>83</v>
      </c>
      <c r="B30723" t="s">
        <v>12</v>
      </c>
      <c r="C30723" t="s">
        <v>232</v>
      </c>
      <c r="D30723" t="str">
        <f>INDEX(Plan2!B:B,MATCH(B30723,Plan2!A:A,0),0)</f>
        <v>levantada_mao</v>
      </c>
    </row>
    <row r="30724" spans="1:4" x14ac:dyDescent="0.25">
      <c r="A30724">
        <v>263</v>
      </c>
      <c r="B30724" t="s">
        <v>4</v>
      </c>
      <c r="C30724" t="s">
        <v>232</v>
      </c>
      <c r="D30724" t="str">
        <f>INDEX(Plan2!B:B,MATCH(B30724,Plan2!A:A,0),0)</f>
        <v>levantada_mao</v>
      </c>
    </row>
    <row r="30725" spans="1:4" x14ac:dyDescent="0.25">
      <c r="A30725">
        <v>263</v>
      </c>
      <c r="B30725" t="s">
        <v>4</v>
      </c>
      <c r="C30725" t="s">
        <v>232</v>
      </c>
      <c r="D30725" t="str">
        <f>INDEX(Plan2!B:B,MATCH(B30725,Plan2!A:A,0),0)</f>
        <v>levantada_mao</v>
      </c>
    </row>
    <row r="30726" spans="1:4" x14ac:dyDescent="0.25">
      <c r="A30726">
        <v>8</v>
      </c>
      <c r="B30726" t="s">
        <v>133</v>
      </c>
      <c r="C30726" t="s">
        <v>232</v>
      </c>
      <c r="D30726" t="str">
        <f>INDEX(Plan2!B:B,MATCH(B30726,Plan2!A:A,0),0)</f>
        <v>content</v>
      </c>
    </row>
    <row r="30727" spans="1:4" x14ac:dyDescent="0.25">
      <c r="A30727">
        <v>626</v>
      </c>
      <c r="B30727" t="s">
        <v>13</v>
      </c>
      <c r="C30727" t="s">
        <v>232</v>
      </c>
      <c r="D30727" t="str">
        <f>INDEX(Plan2!B:B,MATCH(B30727,Plan2!A:A,0),0)</f>
        <v>levantada_mao</v>
      </c>
    </row>
    <row r="30728" spans="1:4" x14ac:dyDescent="0.25">
      <c r="A30728">
        <v>149</v>
      </c>
      <c r="B30728" t="s">
        <v>18</v>
      </c>
      <c r="C30728" t="s">
        <v>235</v>
      </c>
      <c r="D30728" t="str">
        <f>INDEX(Plan2!B:B,MATCH(B30728,Plan2!A:A,0),0)</f>
        <v>levantada_mao</v>
      </c>
    </row>
    <row r="30729" spans="1:4" x14ac:dyDescent="0.25">
      <c r="A30729">
        <v>333</v>
      </c>
      <c r="B30729" t="s">
        <v>7</v>
      </c>
      <c r="C30729" t="s">
        <v>232</v>
      </c>
      <c r="D30729" t="str">
        <f>INDEX(Plan2!B:B,MATCH(B30729,Plan2!A:A,0),0)</f>
        <v>levantada_mao</v>
      </c>
    </row>
    <row r="30730" spans="1:4" x14ac:dyDescent="0.25">
      <c r="A30730">
        <v>626</v>
      </c>
      <c r="B30730" t="s">
        <v>13</v>
      </c>
      <c r="C30730" t="s">
        <v>232</v>
      </c>
      <c r="D30730" t="str">
        <f>INDEX(Plan2!B:B,MATCH(B30730,Plan2!A:A,0),0)</f>
        <v>levantada_mao</v>
      </c>
    </row>
    <row r="30731" spans="1:4" x14ac:dyDescent="0.25">
      <c r="A30731">
        <v>1056</v>
      </c>
      <c r="B30731" t="s">
        <v>73</v>
      </c>
      <c r="C30731" t="s">
        <v>237</v>
      </c>
      <c r="D30731" t="str">
        <f>INDEX(Plan2!B:B,MATCH(B30731,Plan2!A:A,0),0)</f>
        <v>content</v>
      </c>
    </row>
    <row r="30732" spans="1:4" x14ac:dyDescent="0.25">
      <c r="A30732">
        <v>28</v>
      </c>
      <c r="B30732" t="s">
        <v>29</v>
      </c>
      <c r="C30732" t="s">
        <v>232</v>
      </c>
      <c r="D30732" t="str">
        <f>INDEX(Plan2!B:B,MATCH(B30732,Plan2!A:A,0),0)</f>
        <v>content</v>
      </c>
    </row>
    <row r="30733" spans="1:4" x14ac:dyDescent="0.25">
      <c r="A30733">
        <v>8</v>
      </c>
      <c r="B30733" t="s">
        <v>180</v>
      </c>
      <c r="C30733" t="s">
        <v>234</v>
      </c>
      <c r="D30733" t="str">
        <f>INDEX(Plan2!B:B,MATCH(B30733,Plan2!A:A,0),0)</f>
        <v>levantada_mao</v>
      </c>
    </row>
    <row r="30734" spans="1:4" x14ac:dyDescent="0.25">
      <c r="A30734">
        <v>91</v>
      </c>
      <c r="B30734" t="s">
        <v>175</v>
      </c>
      <c r="C30734" t="s">
        <v>240</v>
      </c>
      <c r="D30734" t="str">
        <f>INDEX(Plan2!B:B,MATCH(B30734,Plan2!A:A,0),0)</f>
        <v>levantada_mao</v>
      </c>
    </row>
    <row r="30735" spans="1:4" x14ac:dyDescent="0.25">
      <c r="A30735">
        <v>4624</v>
      </c>
      <c r="B30735" t="s">
        <v>67</v>
      </c>
      <c r="C30735" t="s">
        <v>241</v>
      </c>
      <c r="D30735" t="str">
        <f>INDEX(Plan2!B:B,MATCH(B30735,Plan2!A:A,0),0)</f>
        <v>content</v>
      </c>
    </row>
    <row r="30736" spans="1:4" x14ac:dyDescent="0.25">
      <c r="A30736">
        <v>409</v>
      </c>
      <c r="B30736" t="s">
        <v>67</v>
      </c>
      <c r="C30736" t="s">
        <v>233</v>
      </c>
      <c r="D30736" t="str">
        <f>INDEX(Plan2!B:B,MATCH(B30736,Plan2!A:A,0),0)</f>
        <v>content</v>
      </c>
    </row>
    <row r="30737" spans="1:4" x14ac:dyDescent="0.25">
      <c r="A30737">
        <v>9</v>
      </c>
      <c r="B30737" t="s">
        <v>48</v>
      </c>
      <c r="C30737" t="s">
        <v>232</v>
      </c>
      <c r="D30737" t="str">
        <f>INDEX(Plan2!B:B,MATCH(B30737,Plan2!A:A,0),0)</f>
        <v>content</v>
      </c>
    </row>
    <row r="30738" spans="1:4" x14ac:dyDescent="0.25">
      <c r="A30738">
        <v>333</v>
      </c>
      <c r="B30738" t="s">
        <v>7</v>
      </c>
      <c r="C30738" t="s">
        <v>232</v>
      </c>
      <c r="D30738" t="str">
        <f>INDEX(Plan2!B:B,MATCH(B30738,Plan2!A:A,0),0)</f>
        <v>levantada_mao</v>
      </c>
    </row>
    <row r="30739" spans="1:4" x14ac:dyDescent="0.25">
      <c r="A30739">
        <v>333</v>
      </c>
      <c r="B30739" t="s">
        <v>7</v>
      </c>
      <c r="C30739" t="s">
        <v>232</v>
      </c>
      <c r="D30739" t="str">
        <f>INDEX(Plan2!B:B,MATCH(B30739,Plan2!A:A,0),0)</f>
        <v>levantada_mao</v>
      </c>
    </row>
    <row r="30740" spans="1:4" x14ac:dyDescent="0.25">
      <c r="A30740">
        <v>1</v>
      </c>
      <c r="B30740" t="s">
        <v>225</v>
      </c>
      <c r="C30740" t="s">
        <v>232</v>
      </c>
      <c r="D30740" t="str">
        <f>INDEX(Plan2!B:B,MATCH(B30740,Plan2!A:A,0),0)</f>
        <v>content</v>
      </c>
    </row>
    <row r="30741" spans="1:4" x14ac:dyDescent="0.25">
      <c r="A30741">
        <v>626</v>
      </c>
      <c r="B30741" t="s">
        <v>13</v>
      </c>
      <c r="C30741" t="s">
        <v>232</v>
      </c>
      <c r="D30741" t="str">
        <f>INDEX(Plan2!B:B,MATCH(B30741,Plan2!A:A,0),0)</f>
        <v>levantada_mao</v>
      </c>
    </row>
    <row r="30742" spans="1:4" x14ac:dyDescent="0.25">
      <c r="A30742">
        <v>124</v>
      </c>
      <c r="B30742" t="s">
        <v>18</v>
      </c>
      <c r="C30742" t="s">
        <v>235</v>
      </c>
      <c r="D30742" t="str">
        <f>INDEX(Plan2!B:B,MATCH(B30742,Plan2!A:A,0),0)</f>
        <v>levantada_mao</v>
      </c>
    </row>
    <row r="30743" spans="1:4" x14ac:dyDescent="0.25">
      <c r="A30743">
        <v>333</v>
      </c>
      <c r="B30743" t="s">
        <v>7</v>
      </c>
      <c r="C30743" t="s">
        <v>232</v>
      </c>
      <c r="D30743" t="str">
        <f>INDEX(Plan2!B:B,MATCH(B30743,Plan2!A:A,0),0)</f>
        <v>levantada_mao</v>
      </c>
    </row>
    <row r="30744" spans="1:4" x14ac:dyDescent="0.25">
      <c r="A30744">
        <v>203</v>
      </c>
      <c r="B30744" t="s">
        <v>13</v>
      </c>
      <c r="C30744" t="s">
        <v>233</v>
      </c>
      <c r="D30744" t="str">
        <f>INDEX(Plan2!B:B,MATCH(B30744,Plan2!A:A,0),0)</f>
        <v>levantada_mao</v>
      </c>
    </row>
    <row r="30745" spans="1:4" x14ac:dyDescent="0.25">
      <c r="A30745">
        <v>626</v>
      </c>
      <c r="B30745" t="s">
        <v>13</v>
      </c>
      <c r="C30745" t="s">
        <v>232</v>
      </c>
      <c r="D30745" t="str">
        <f>INDEX(Plan2!B:B,MATCH(B30745,Plan2!A:A,0),0)</f>
        <v>levantada_mao</v>
      </c>
    </row>
    <row r="30746" spans="1:4" x14ac:dyDescent="0.25">
      <c r="A30746">
        <v>1056</v>
      </c>
      <c r="B30746" t="s">
        <v>73</v>
      </c>
      <c r="C30746" t="s">
        <v>237</v>
      </c>
      <c r="D30746" t="str">
        <f>INDEX(Plan2!B:B,MATCH(B30746,Plan2!A:A,0),0)</f>
        <v>content</v>
      </c>
    </row>
    <row r="30747" spans="1:4" x14ac:dyDescent="0.25">
      <c r="A30747">
        <v>9</v>
      </c>
      <c r="B30747" t="s">
        <v>117</v>
      </c>
      <c r="C30747" t="s">
        <v>232</v>
      </c>
      <c r="D30747" t="str">
        <f>INDEX(Plan2!B:B,MATCH(B30747,Plan2!A:A,0),0)</f>
        <v>content</v>
      </c>
    </row>
    <row r="30748" spans="1:4" x14ac:dyDescent="0.25">
      <c r="A30748">
        <v>8</v>
      </c>
      <c r="B30748" t="s">
        <v>180</v>
      </c>
      <c r="C30748" t="s">
        <v>234</v>
      </c>
      <c r="D30748" t="str">
        <f>INDEX(Plan2!B:B,MATCH(B30748,Plan2!A:A,0),0)</f>
        <v>levantada_mao</v>
      </c>
    </row>
    <row r="30749" spans="1:4" x14ac:dyDescent="0.25">
      <c r="A30749">
        <v>91</v>
      </c>
      <c r="B30749" t="s">
        <v>175</v>
      </c>
      <c r="C30749" t="s">
        <v>240</v>
      </c>
      <c r="D30749" t="str">
        <f>INDEX(Plan2!B:B,MATCH(B30749,Plan2!A:A,0),0)</f>
        <v>levantada_mao</v>
      </c>
    </row>
    <row r="30750" spans="1:4" x14ac:dyDescent="0.25">
      <c r="A30750">
        <v>4624</v>
      </c>
      <c r="B30750" t="s">
        <v>67</v>
      </c>
      <c r="C30750" t="s">
        <v>241</v>
      </c>
      <c r="D30750" t="str">
        <f>INDEX(Plan2!B:B,MATCH(B30750,Plan2!A:A,0),0)</f>
        <v>content</v>
      </c>
    </row>
    <row r="30751" spans="1:4" x14ac:dyDescent="0.25">
      <c r="A30751">
        <v>409</v>
      </c>
      <c r="B30751" t="s">
        <v>67</v>
      </c>
      <c r="C30751" t="s">
        <v>233</v>
      </c>
      <c r="D30751" t="str">
        <f>INDEX(Plan2!B:B,MATCH(B30751,Plan2!A:A,0),0)</f>
        <v>content</v>
      </c>
    </row>
    <row r="30752" spans="1:4" x14ac:dyDescent="0.25">
      <c r="A30752">
        <v>28</v>
      </c>
      <c r="B30752" t="s">
        <v>54</v>
      </c>
      <c r="C30752" t="s">
        <v>232</v>
      </c>
      <c r="D30752" t="str">
        <f>INDEX(Plan2!B:B,MATCH(B30752,Plan2!A:A,0),0)</f>
        <v>content</v>
      </c>
    </row>
    <row r="30753" spans="1:4" x14ac:dyDescent="0.25">
      <c r="A30753">
        <v>291</v>
      </c>
      <c r="B30753" t="s">
        <v>3</v>
      </c>
      <c r="C30753" t="s">
        <v>232</v>
      </c>
      <c r="D30753" t="str">
        <f>INDEX(Plan2!B:B,MATCH(B30753,Plan2!A:A,0),0)</f>
        <v>levantada_mao</v>
      </c>
    </row>
    <row r="30754" spans="1:4" x14ac:dyDescent="0.25">
      <c r="A30754">
        <v>291</v>
      </c>
      <c r="B30754" t="s">
        <v>3</v>
      </c>
      <c r="C30754" t="s">
        <v>232</v>
      </c>
      <c r="D30754" t="str">
        <f>INDEX(Plan2!B:B,MATCH(B30754,Plan2!A:A,0),0)</f>
        <v>levantada_mao</v>
      </c>
    </row>
    <row r="30755" spans="1:4" x14ac:dyDescent="0.25">
      <c r="A30755">
        <v>8</v>
      </c>
      <c r="B30755" t="s">
        <v>133</v>
      </c>
      <c r="C30755" t="s">
        <v>232</v>
      </c>
      <c r="D30755" t="str">
        <f>INDEX(Plan2!B:B,MATCH(B30755,Plan2!A:A,0),0)</f>
        <v>content</v>
      </c>
    </row>
    <row r="30756" spans="1:4" x14ac:dyDescent="0.25">
      <c r="A30756">
        <v>626</v>
      </c>
      <c r="B30756" t="s">
        <v>13</v>
      </c>
      <c r="C30756" t="s">
        <v>232</v>
      </c>
      <c r="D30756" t="str">
        <f>INDEX(Plan2!B:B,MATCH(B30756,Plan2!A:A,0),0)</f>
        <v>levantada_mao</v>
      </c>
    </row>
    <row r="30757" spans="1:4" x14ac:dyDescent="0.25">
      <c r="A30757">
        <v>28</v>
      </c>
      <c r="B30757" t="s">
        <v>18</v>
      </c>
      <c r="C30757" t="s">
        <v>235</v>
      </c>
      <c r="D30757" t="str">
        <f>INDEX(Plan2!B:B,MATCH(B30757,Plan2!A:A,0),0)</f>
        <v>levantada_mao</v>
      </c>
    </row>
    <row r="30758" spans="1:4" x14ac:dyDescent="0.25">
      <c r="A30758">
        <v>291</v>
      </c>
      <c r="B30758" t="s">
        <v>3</v>
      </c>
      <c r="C30758" t="s">
        <v>232</v>
      </c>
      <c r="D30758" t="str">
        <f>INDEX(Plan2!B:B,MATCH(B30758,Plan2!A:A,0),0)</f>
        <v>levantada_mao</v>
      </c>
    </row>
    <row r="30759" spans="1:4" x14ac:dyDescent="0.25">
      <c r="A30759">
        <v>626</v>
      </c>
      <c r="B30759" t="s">
        <v>13</v>
      </c>
      <c r="C30759" t="s">
        <v>232</v>
      </c>
      <c r="D30759" t="str">
        <f>INDEX(Plan2!B:B,MATCH(B30759,Plan2!A:A,0),0)</f>
        <v>levantada_mao</v>
      </c>
    </row>
    <row r="30760" spans="1:4" x14ac:dyDescent="0.25">
      <c r="A30760">
        <v>1056</v>
      </c>
      <c r="B30760" t="s">
        <v>73</v>
      </c>
      <c r="C30760" t="s">
        <v>237</v>
      </c>
      <c r="D30760" t="str">
        <f>INDEX(Plan2!B:B,MATCH(B30760,Plan2!A:A,0),0)</f>
        <v>content</v>
      </c>
    </row>
    <row r="30761" spans="1:4" x14ac:dyDescent="0.25">
      <c r="A30761">
        <v>44</v>
      </c>
      <c r="B30761" t="s">
        <v>38</v>
      </c>
      <c r="C30761" t="s">
        <v>232</v>
      </c>
      <c r="D30761" t="str">
        <f>INDEX(Plan2!B:B,MATCH(B30761,Plan2!A:A,0),0)</f>
        <v>content</v>
      </c>
    </row>
    <row r="30762" spans="1:4" x14ac:dyDescent="0.25">
      <c r="A30762">
        <v>66</v>
      </c>
      <c r="B30762" t="s">
        <v>13</v>
      </c>
      <c r="C30762" t="s">
        <v>234</v>
      </c>
      <c r="D30762" t="str">
        <f>INDEX(Plan2!B:B,MATCH(B30762,Plan2!A:A,0),0)</f>
        <v>levantada_mao</v>
      </c>
    </row>
    <row r="30763" spans="1:4" x14ac:dyDescent="0.25">
      <c r="A30763">
        <v>91</v>
      </c>
      <c r="B30763" t="s">
        <v>175</v>
      </c>
      <c r="C30763" t="s">
        <v>240</v>
      </c>
      <c r="D30763" t="str">
        <f>INDEX(Plan2!B:B,MATCH(B30763,Plan2!A:A,0),0)</f>
        <v>levantada_mao</v>
      </c>
    </row>
    <row r="30764" spans="1:4" x14ac:dyDescent="0.25">
      <c r="A30764">
        <v>4624</v>
      </c>
      <c r="B30764" t="s">
        <v>67</v>
      </c>
      <c r="C30764" t="s">
        <v>241</v>
      </c>
      <c r="D30764" t="str">
        <f>INDEX(Plan2!B:B,MATCH(B30764,Plan2!A:A,0),0)</f>
        <v>content</v>
      </c>
    </row>
    <row r="30765" spans="1:4" x14ac:dyDescent="0.25">
      <c r="A30765">
        <v>409</v>
      </c>
      <c r="B30765" t="s">
        <v>67</v>
      </c>
      <c r="C30765" t="s">
        <v>233</v>
      </c>
      <c r="D30765" t="str">
        <f>INDEX(Plan2!B:B,MATCH(B30765,Plan2!A:A,0),0)</f>
        <v>content</v>
      </c>
    </row>
    <row r="30766" spans="1:4" x14ac:dyDescent="0.25">
      <c r="A30766">
        <v>28</v>
      </c>
      <c r="B30766" t="s">
        <v>54</v>
      </c>
      <c r="C30766" t="s">
        <v>232</v>
      </c>
      <c r="D30766" t="str">
        <f>INDEX(Plan2!B:B,MATCH(B30766,Plan2!A:A,0),0)</f>
        <v>content</v>
      </c>
    </row>
    <row r="30767" spans="1:4" x14ac:dyDescent="0.25">
      <c r="A30767">
        <v>313</v>
      </c>
      <c r="B30767" t="s">
        <v>5</v>
      </c>
      <c r="C30767" t="s">
        <v>232</v>
      </c>
      <c r="D30767" t="str">
        <f>INDEX(Plan2!B:B,MATCH(B30767,Plan2!A:A,0),0)</f>
        <v>levantada_mao</v>
      </c>
    </row>
    <row r="30768" spans="1:4" x14ac:dyDescent="0.25">
      <c r="A30768">
        <v>313</v>
      </c>
      <c r="B30768" t="s">
        <v>5</v>
      </c>
      <c r="C30768" t="s">
        <v>232</v>
      </c>
      <c r="D30768" t="str">
        <f>INDEX(Plan2!B:B,MATCH(B30768,Plan2!A:A,0),0)</f>
        <v>levantada_mao</v>
      </c>
    </row>
    <row r="30769" spans="1:4" x14ac:dyDescent="0.25">
      <c r="A30769">
        <v>8</v>
      </c>
      <c r="B30769" t="s">
        <v>133</v>
      </c>
      <c r="C30769" t="s">
        <v>232</v>
      </c>
      <c r="D30769" t="str">
        <f>INDEX(Plan2!B:B,MATCH(B30769,Plan2!A:A,0),0)</f>
        <v>content</v>
      </c>
    </row>
    <row r="30770" spans="1:4" x14ac:dyDescent="0.25">
      <c r="A30770">
        <v>626</v>
      </c>
      <c r="B30770" t="s">
        <v>13</v>
      </c>
      <c r="C30770" t="s">
        <v>232</v>
      </c>
      <c r="D30770" t="str">
        <f>INDEX(Plan2!B:B,MATCH(B30770,Plan2!A:A,0),0)</f>
        <v>levantada_mao</v>
      </c>
    </row>
    <row r="30771" spans="1:4" x14ac:dyDescent="0.25">
      <c r="A30771">
        <v>313</v>
      </c>
      <c r="B30771" t="s">
        <v>5</v>
      </c>
      <c r="C30771" t="s">
        <v>232</v>
      </c>
      <c r="D30771" t="str">
        <f>INDEX(Plan2!B:B,MATCH(B30771,Plan2!A:A,0),0)</f>
        <v>levantada_mao</v>
      </c>
    </row>
    <row r="30772" spans="1:4" x14ac:dyDescent="0.25">
      <c r="A30772">
        <v>626</v>
      </c>
      <c r="B30772" t="s">
        <v>13</v>
      </c>
      <c r="C30772" t="s">
        <v>232</v>
      </c>
      <c r="D30772" t="str">
        <f>INDEX(Plan2!B:B,MATCH(B30772,Plan2!A:A,0),0)</f>
        <v>levantada_mao</v>
      </c>
    </row>
    <row r="30773" spans="1:4" x14ac:dyDescent="0.25">
      <c r="A30773">
        <v>1056</v>
      </c>
      <c r="B30773" t="s">
        <v>73</v>
      </c>
      <c r="C30773" t="s">
        <v>237</v>
      </c>
      <c r="D30773" t="str">
        <f>INDEX(Plan2!B:B,MATCH(B30773,Plan2!A:A,0),0)</f>
        <v>content</v>
      </c>
    </row>
    <row r="30774" spans="1:4" x14ac:dyDescent="0.25">
      <c r="A30774">
        <v>43</v>
      </c>
      <c r="B30774" t="s">
        <v>14</v>
      </c>
      <c r="C30774" t="s">
        <v>232</v>
      </c>
      <c r="D30774" t="str">
        <f>INDEX(Plan2!B:B,MATCH(B30774,Plan2!A:A,0),0)</f>
        <v>content</v>
      </c>
    </row>
    <row r="30775" spans="1:4" x14ac:dyDescent="0.25">
      <c r="A30775">
        <v>169</v>
      </c>
      <c r="B30775" t="s">
        <v>24</v>
      </c>
      <c r="C30775" t="s">
        <v>234</v>
      </c>
      <c r="D30775" t="str">
        <f>INDEX(Plan2!B:B,MATCH(B30775,Plan2!A:A,0),0)</f>
        <v>levantada_mao</v>
      </c>
    </row>
    <row r="30776" spans="1:4" x14ac:dyDescent="0.25">
      <c r="A30776">
        <v>91</v>
      </c>
      <c r="B30776" t="s">
        <v>175</v>
      </c>
      <c r="C30776" t="s">
        <v>240</v>
      </c>
      <c r="D30776" t="str">
        <f>INDEX(Plan2!B:B,MATCH(B30776,Plan2!A:A,0),0)</f>
        <v>levantada_mao</v>
      </c>
    </row>
    <row r="30777" spans="1:4" x14ac:dyDescent="0.25">
      <c r="A30777">
        <v>4624</v>
      </c>
      <c r="B30777" t="s">
        <v>67</v>
      </c>
      <c r="C30777" t="s">
        <v>241</v>
      </c>
      <c r="D30777" t="str">
        <f>INDEX(Plan2!B:B,MATCH(B30777,Plan2!A:A,0),0)</f>
        <v>content</v>
      </c>
    </row>
    <row r="30778" spans="1:4" x14ac:dyDescent="0.25">
      <c r="A30778">
        <v>409</v>
      </c>
      <c r="B30778" t="s">
        <v>67</v>
      </c>
      <c r="C30778" t="s">
        <v>233</v>
      </c>
      <c r="D30778" t="str">
        <f>INDEX(Plan2!B:B,MATCH(B30778,Plan2!A:A,0),0)</f>
        <v>content</v>
      </c>
    </row>
    <row r="30779" spans="1:4" x14ac:dyDescent="0.25">
      <c r="A30779">
        <v>2</v>
      </c>
      <c r="B30779" t="s">
        <v>224</v>
      </c>
      <c r="C30779" t="s">
        <v>232</v>
      </c>
      <c r="D30779" t="str">
        <f>INDEX(Plan2!B:B,MATCH(B30779,Plan2!A:A,0),0)</f>
        <v>content</v>
      </c>
    </row>
    <row r="30780" spans="1:4" x14ac:dyDescent="0.25">
      <c r="A30780">
        <v>263</v>
      </c>
      <c r="B30780" t="s">
        <v>4</v>
      </c>
      <c r="C30780" t="s">
        <v>232</v>
      </c>
      <c r="D30780" t="str">
        <f>INDEX(Plan2!B:B,MATCH(B30780,Plan2!A:A,0),0)</f>
        <v>levantada_mao</v>
      </c>
    </row>
    <row r="30781" spans="1:4" x14ac:dyDescent="0.25">
      <c r="A30781">
        <v>263</v>
      </c>
      <c r="B30781" t="s">
        <v>4</v>
      </c>
      <c r="C30781" t="s">
        <v>232</v>
      </c>
      <c r="D30781" t="str">
        <f>INDEX(Plan2!B:B,MATCH(B30781,Plan2!A:A,0),0)</f>
        <v>levantada_mao</v>
      </c>
    </row>
    <row r="30782" spans="1:4" x14ac:dyDescent="0.25">
      <c r="A30782">
        <v>8</v>
      </c>
      <c r="B30782" t="s">
        <v>133</v>
      </c>
      <c r="C30782" t="s">
        <v>232</v>
      </c>
      <c r="D30782" t="str">
        <f>INDEX(Plan2!B:B,MATCH(B30782,Plan2!A:A,0),0)</f>
        <v>content</v>
      </c>
    </row>
    <row r="30783" spans="1:4" x14ac:dyDescent="0.25">
      <c r="A30783">
        <v>626</v>
      </c>
      <c r="B30783" t="s">
        <v>13</v>
      </c>
      <c r="C30783" t="s">
        <v>232</v>
      </c>
      <c r="D30783" t="str">
        <f>INDEX(Plan2!B:B,MATCH(B30783,Plan2!A:A,0),0)</f>
        <v>levantada_mao</v>
      </c>
    </row>
    <row r="30784" spans="1:4" x14ac:dyDescent="0.25">
      <c r="A30784">
        <v>626</v>
      </c>
      <c r="B30784" t="s">
        <v>13</v>
      </c>
      <c r="C30784" t="s">
        <v>232</v>
      </c>
      <c r="D30784" t="str">
        <f>INDEX(Plan2!B:B,MATCH(B30784,Plan2!A:A,0),0)</f>
        <v>levantada_mao</v>
      </c>
    </row>
    <row r="30785" spans="1:4" x14ac:dyDescent="0.25">
      <c r="A30785">
        <v>1056</v>
      </c>
      <c r="B30785" t="s">
        <v>73</v>
      </c>
      <c r="C30785" t="s">
        <v>237</v>
      </c>
      <c r="D30785" t="str">
        <f>INDEX(Plan2!B:B,MATCH(B30785,Plan2!A:A,0),0)</f>
        <v>content</v>
      </c>
    </row>
    <row r="30786" spans="1:4" x14ac:dyDescent="0.25">
      <c r="A30786">
        <v>7</v>
      </c>
      <c r="B30786" t="s">
        <v>50</v>
      </c>
      <c r="C30786" t="s">
        <v>232</v>
      </c>
      <c r="D30786" t="str">
        <f>INDEX(Plan2!B:B,MATCH(B30786,Plan2!A:A,0),0)</f>
        <v>content</v>
      </c>
    </row>
    <row r="30787" spans="1:4" x14ac:dyDescent="0.25">
      <c r="A30787">
        <v>91</v>
      </c>
      <c r="B30787" t="s">
        <v>175</v>
      </c>
      <c r="C30787" t="s">
        <v>240</v>
      </c>
      <c r="D30787" t="str">
        <f>INDEX(Plan2!B:B,MATCH(B30787,Plan2!A:A,0),0)</f>
        <v>levantada_mao</v>
      </c>
    </row>
    <row r="30788" spans="1:4" x14ac:dyDescent="0.25">
      <c r="A30788">
        <v>4624</v>
      </c>
      <c r="B30788" t="s">
        <v>67</v>
      </c>
      <c r="C30788" t="s">
        <v>241</v>
      </c>
      <c r="D30788" t="str">
        <f>INDEX(Plan2!B:B,MATCH(B30788,Plan2!A:A,0),0)</f>
        <v>content</v>
      </c>
    </row>
    <row r="30789" spans="1:4" x14ac:dyDescent="0.25">
      <c r="A30789">
        <v>409</v>
      </c>
      <c r="B30789" t="s">
        <v>67</v>
      </c>
      <c r="C30789" t="s">
        <v>233</v>
      </c>
      <c r="D30789" t="str">
        <f>INDEX(Plan2!B:B,MATCH(B30789,Plan2!A:A,0),0)</f>
        <v>content</v>
      </c>
    </row>
    <row r="30790" spans="1:4" x14ac:dyDescent="0.25">
      <c r="A30790">
        <v>9</v>
      </c>
      <c r="B30790" t="s">
        <v>48</v>
      </c>
      <c r="C30790" t="s">
        <v>232</v>
      </c>
      <c r="D30790" t="str">
        <f>INDEX(Plan2!B:B,MATCH(B30790,Plan2!A:A,0),0)</f>
        <v>content</v>
      </c>
    </row>
    <row r="30791" spans="1:4" x14ac:dyDescent="0.25">
      <c r="A30791">
        <v>333</v>
      </c>
      <c r="B30791" t="s">
        <v>7</v>
      </c>
      <c r="C30791" t="s">
        <v>232</v>
      </c>
      <c r="D30791" t="str">
        <f>INDEX(Plan2!B:B,MATCH(B30791,Plan2!A:A,0),0)</f>
        <v>levantada_mao</v>
      </c>
    </row>
    <row r="30792" spans="1:4" x14ac:dyDescent="0.25">
      <c r="A30792">
        <v>333</v>
      </c>
      <c r="B30792" t="s">
        <v>7</v>
      </c>
      <c r="C30792" t="s">
        <v>232</v>
      </c>
      <c r="D30792" t="str">
        <f>INDEX(Plan2!B:B,MATCH(B30792,Plan2!A:A,0),0)</f>
        <v>levantada_mao</v>
      </c>
    </row>
    <row r="30793" spans="1:4" x14ac:dyDescent="0.25">
      <c r="A30793">
        <v>8</v>
      </c>
      <c r="B30793" t="s">
        <v>133</v>
      </c>
      <c r="C30793" t="s">
        <v>232</v>
      </c>
      <c r="D30793" t="str">
        <f>INDEX(Plan2!B:B,MATCH(B30793,Plan2!A:A,0),0)</f>
        <v>content</v>
      </c>
    </row>
    <row r="30794" spans="1:4" x14ac:dyDescent="0.25">
      <c r="A30794">
        <v>626</v>
      </c>
      <c r="B30794" t="s">
        <v>13</v>
      </c>
      <c r="C30794" t="s">
        <v>232</v>
      </c>
      <c r="D30794" t="str">
        <f>INDEX(Plan2!B:B,MATCH(B30794,Plan2!A:A,0),0)</f>
        <v>levantada_mao</v>
      </c>
    </row>
    <row r="30795" spans="1:4" x14ac:dyDescent="0.25">
      <c r="A30795">
        <v>626</v>
      </c>
      <c r="B30795" t="s">
        <v>13</v>
      </c>
      <c r="C30795" t="s">
        <v>232</v>
      </c>
      <c r="D30795" t="str">
        <f>INDEX(Plan2!B:B,MATCH(B30795,Plan2!A:A,0),0)</f>
        <v>levantada_mao</v>
      </c>
    </row>
    <row r="30796" spans="1:4" x14ac:dyDescent="0.25">
      <c r="A30796">
        <v>1056</v>
      </c>
      <c r="B30796" t="s">
        <v>73</v>
      </c>
      <c r="C30796" t="s">
        <v>237</v>
      </c>
      <c r="D30796" t="str">
        <f>INDEX(Plan2!B:B,MATCH(B30796,Plan2!A:A,0),0)</f>
        <v>content</v>
      </c>
    </row>
    <row r="30797" spans="1:4" x14ac:dyDescent="0.25">
      <c r="A30797">
        <v>626</v>
      </c>
      <c r="B30797" t="s">
        <v>13</v>
      </c>
      <c r="C30797" t="s">
        <v>232</v>
      </c>
      <c r="D30797" t="str">
        <f>INDEX(Plan2!B:B,MATCH(B30797,Plan2!A:A,0),0)</f>
        <v>levantada_mao</v>
      </c>
    </row>
    <row r="30798" spans="1:4" x14ac:dyDescent="0.25">
      <c r="A30798">
        <v>169</v>
      </c>
      <c r="B30798" t="s">
        <v>24</v>
      </c>
      <c r="C30798" t="s">
        <v>234</v>
      </c>
      <c r="D30798" t="str">
        <f>INDEX(Plan2!B:B,MATCH(B30798,Plan2!A:A,0),0)</f>
        <v>levantada_mao</v>
      </c>
    </row>
    <row r="30799" spans="1:4" x14ac:dyDescent="0.25">
      <c r="A30799">
        <v>91</v>
      </c>
      <c r="B30799" t="s">
        <v>175</v>
      </c>
      <c r="C30799" t="s">
        <v>240</v>
      </c>
      <c r="D30799" t="str">
        <f>INDEX(Plan2!B:B,MATCH(B30799,Plan2!A:A,0),0)</f>
        <v>levantada_mao</v>
      </c>
    </row>
    <row r="30800" spans="1:4" x14ac:dyDescent="0.25">
      <c r="A30800">
        <v>4624</v>
      </c>
      <c r="B30800" t="s">
        <v>67</v>
      </c>
      <c r="C30800" t="s">
        <v>241</v>
      </c>
      <c r="D30800" t="str">
        <f>INDEX(Plan2!B:B,MATCH(B30800,Plan2!A:A,0),0)</f>
        <v>content</v>
      </c>
    </row>
    <row r="30801" spans="1:4" x14ac:dyDescent="0.25">
      <c r="A30801">
        <v>409</v>
      </c>
      <c r="B30801" t="s">
        <v>67</v>
      </c>
      <c r="C30801" t="s">
        <v>233</v>
      </c>
      <c r="D30801" t="str">
        <f>INDEX(Plan2!B:B,MATCH(B30801,Plan2!A:A,0),0)</f>
        <v>content</v>
      </c>
    </row>
    <row r="30802" spans="1:4" x14ac:dyDescent="0.25">
      <c r="A30802">
        <v>9</v>
      </c>
      <c r="B30802" t="s">
        <v>48</v>
      </c>
      <c r="C30802" t="s">
        <v>232</v>
      </c>
      <c r="D30802" t="str">
        <f>INDEX(Plan2!B:B,MATCH(B30802,Plan2!A:A,0),0)</f>
        <v>content</v>
      </c>
    </row>
    <row r="30803" spans="1:4" x14ac:dyDescent="0.25">
      <c r="A30803">
        <v>291</v>
      </c>
      <c r="B30803" t="s">
        <v>3</v>
      </c>
      <c r="C30803" t="s">
        <v>232</v>
      </c>
      <c r="D30803" t="str">
        <f>INDEX(Plan2!B:B,MATCH(B30803,Plan2!A:A,0),0)</f>
        <v>levantada_mao</v>
      </c>
    </row>
    <row r="30804" spans="1:4" x14ac:dyDescent="0.25">
      <c r="A30804">
        <v>291</v>
      </c>
      <c r="B30804" t="s">
        <v>3</v>
      </c>
      <c r="C30804" t="s">
        <v>232</v>
      </c>
      <c r="D30804" t="str">
        <f>INDEX(Plan2!B:B,MATCH(B30804,Plan2!A:A,0),0)</f>
        <v>levantada_mao</v>
      </c>
    </row>
    <row r="30805" spans="1:4" x14ac:dyDescent="0.25">
      <c r="A30805">
        <v>37</v>
      </c>
      <c r="B30805" t="s">
        <v>112</v>
      </c>
      <c r="C30805" t="s">
        <v>232</v>
      </c>
      <c r="D30805" t="str">
        <f>INDEX(Plan2!B:B,MATCH(B30805,Plan2!A:A,0),0)</f>
        <v>content</v>
      </c>
    </row>
    <row r="30806" spans="1:4" x14ac:dyDescent="0.25">
      <c r="A30806">
        <v>626</v>
      </c>
      <c r="B30806" t="s">
        <v>13</v>
      </c>
      <c r="C30806" t="s">
        <v>232</v>
      </c>
      <c r="D30806" t="str">
        <f>INDEX(Plan2!B:B,MATCH(B30806,Plan2!A:A,0),0)</f>
        <v>levantada_mao</v>
      </c>
    </row>
    <row r="30807" spans="1:4" x14ac:dyDescent="0.25">
      <c r="A30807">
        <v>626</v>
      </c>
      <c r="B30807" t="s">
        <v>13</v>
      </c>
      <c r="C30807" t="s">
        <v>232</v>
      </c>
      <c r="D30807" t="str">
        <f>INDEX(Plan2!B:B,MATCH(B30807,Plan2!A:A,0),0)</f>
        <v>levantada_mao</v>
      </c>
    </row>
    <row r="30808" spans="1:4" x14ac:dyDescent="0.25">
      <c r="A30808">
        <v>1056</v>
      </c>
      <c r="B30808" t="s">
        <v>73</v>
      </c>
      <c r="C30808" t="s">
        <v>237</v>
      </c>
      <c r="D30808" t="str">
        <f>INDEX(Plan2!B:B,MATCH(B30808,Plan2!A:A,0),0)</f>
        <v>content</v>
      </c>
    </row>
    <row r="30809" spans="1:4" x14ac:dyDescent="0.25">
      <c r="A30809">
        <v>12</v>
      </c>
      <c r="B30809" t="s">
        <v>219</v>
      </c>
      <c r="C30809" t="s">
        <v>232</v>
      </c>
      <c r="D30809" t="str">
        <f>INDEX(Plan2!B:B,MATCH(B30809,Plan2!A:A,0),0)</f>
        <v>content</v>
      </c>
    </row>
    <row r="30810" spans="1:4" x14ac:dyDescent="0.25">
      <c r="A30810">
        <v>169</v>
      </c>
      <c r="B30810" t="s">
        <v>24</v>
      </c>
      <c r="C30810" t="s">
        <v>234</v>
      </c>
      <c r="D30810" t="str">
        <f>INDEX(Plan2!B:B,MATCH(B30810,Plan2!A:A,0),0)</f>
        <v>levantada_mao</v>
      </c>
    </row>
    <row r="30811" spans="1:4" x14ac:dyDescent="0.25">
      <c r="A30811">
        <v>91</v>
      </c>
      <c r="B30811" t="s">
        <v>175</v>
      </c>
      <c r="C30811" t="s">
        <v>240</v>
      </c>
      <c r="D30811" t="str">
        <f>INDEX(Plan2!B:B,MATCH(B30811,Plan2!A:A,0),0)</f>
        <v>levantada_mao</v>
      </c>
    </row>
    <row r="30812" spans="1:4" x14ac:dyDescent="0.25">
      <c r="A30812">
        <v>4624</v>
      </c>
      <c r="B30812" t="s">
        <v>67</v>
      </c>
      <c r="C30812" t="s">
        <v>241</v>
      </c>
      <c r="D30812" t="str">
        <f>INDEX(Plan2!B:B,MATCH(B30812,Plan2!A:A,0),0)</f>
        <v>content</v>
      </c>
    </row>
    <row r="30813" spans="1:4" x14ac:dyDescent="0.25">
      <c r="A30813">
        <v>409</v>
      </c>
      <c r="B30813" t="s">
        <v>67</v>
      </c>
      <c r="C30813" t="s">
        <v>233</v>
      </c>
      <c r="D30813" t="str">
        <f>INDEX(Plan2!B:B,MATCH(B30813,Plan2!A:A,0),0)</f>
        <v>content</v>
      </c>
    </row>
    <row r="30814" spans="1:4" x14ac:dyDescent="0.25">
      <c r="A30814">
        <v>9</v>
      </c>
      <c r="B30814" t="s">
        <v>48</v>
      </c>
      <c r="C30814" t="s">
        <v>232</v>
      </c>
      <c r="D30814" t="str">
        <f>INDEX(Plan2!B:B,MATCH(B30814,Plan2!A:A,0),0)</f>
        <v>content</v>
      </c>
    </row>
    <row r="30815" spans="1:4" x14ac:dyDescent="0.25">
      <c r="A30815">
        <v>313</v>
      </c>
      <c r="B30815" t="s">
        <v>5</v>
      </c>
      <c r="C30815" t="s">
        <v>232</v>
      </c>
      <c r="D30815" t="str">
        <f>INDEX(Plan2!B:B,MATCH(B30815,Plan2!A:A,0),0)</f>
        <v>levantada_mao</v>
      </c>
    </row>
    <row r="30816" spans="1:4" x14ac:dyDescent="0.25">
      <c r="A30816">
        <v>313</v>
      </c>
      <c r="B30816" t="s">
        <v>5</v>
      </c>
      <c r="C30816" t="s">
        <v>232</v>
      </c>
      <c r="D30816" t="str">
        <f>INDEX(Plan2!B:B,MATCH(B30816,Plan2!A:A,0),0)</f>
        <v>levantada_mao</v>
      </c>
    </row>
    <row r="30817" spans="1:4" x14ac:dyDescent="0.25">
      <c r="A30817">
        <v>60</v>
      </c>
      <c r="B30817" t="s">
        <v>59</v>
      </c>
      <c r="C30817" t="s">
        <v>232</v>
      </c>
      <c r="D30817" t="str">
        <f>INDEX(Plan2!B:B,MATCH(B30817,Plan2!A:A,0),0)</f>
        <v>content</v>
      </c>
    </row>
    <row r="30818" spans="1:4" x14ac:dyDescent="0.25">
      <c r="A30818">
        <v>626</v>
      </c>
      <c r="B30818" t="s">
        <v>13</v>
      </c>
      <c r="C30818" t="s">
        <v>232</v>
      </c>
      <c r="D30818" t="str">
        <f>INDEX(Plan2!B:B,MATCH(B30818,Plan2!A:A,0),0)</f>
        <v>levantada_mao</v>
      </c>
    </row>
    <row r="30819" spans="1:4" x14ac:dyDescent="0.25">
      <c r="A30819">
        <v>626</v>
      </c>
      <c r="B30819" t="s">
        <v>13</v>
      </c>
      <c r="C30819" t="s">
        <v>232</v>
      </c>
      <c r="D30819" t="str">
        <f>INDEX(Plan2!B:B,MATCH(B30819,Plan2!A:A,0),0)</f>
        <v>levantada_mao</v>
      </c>
    </row>
    <row r="30820" spans="1:4" x14ac:dyDescent="0.25">
      <c r="A30820">
        <v>1056</v>
      </c>
      <c r="B30820" t="s">
        <v>73</v>
      </c>
      <c r="C30820" t="s">
        <v>237</v>
      </c>
      <c r="D30820" t="str">
        <f>INDEX(Plan2!B:B,MATCH(B30820,Plan2!A:A,0),0)</f>
        <v>content</v>
      </c>
    </row>
    <row r="30821" spans="1:4" x14ac:dyDescent="0.25">
      <c r="A30821">
        <v>12</v>
      </c>
      <c r="B30821" t="s">
        <v>219</v>
      </c>
      <c r="C30821" t="s">
        <v>232</v>
      </c>
      <c r="D30821" t="str">
        <f>INDEX(Plan2!B:B,MATCH(B30821,Plan2!A:A,0),0)</f>
        <v>content</v>
      </c>
    </row>
    <row r="30822" spans="1:4" x14ac:dyDescent="0.25">
      <c r="A30822">
        <v>169</v>
      </c>
      <c r="B30822" t="s">
        <v>24</v>
      </c>
      <c r="C30822" t="s">
        <v>234</v>
      </c>
      <c r="D30822" t="str">
        <f>INDEX(Plan2!B:B,MATCH(B30822,Plan2!A:A,0),0)</f>
        <v>levantada_mao</v>
      </c>
    </row>
    <row r="30823" spans="1:4" x14ac:dyDescent="0.25">
      <c r="A30823">
        <v>91</v>
      </c>
      <c r="B30823" t="s">
        <v>175</v>
      </c>
      <c r="C30823" t="s">
        <v>240</v>
      </c>
      <c r="D30823" t="str">
        <f>INDEX(Plan2!B:B,MATCH(B30823,Plan2!A:A,0),0)</f>
        <v>levantada_mao</v>
      </c>
    </row>
    <row r="30824" spans="1:4" x14ac:dyDescent="0.25">
      <c r="A30824">
        <v>409</v>
      </c>
      <c r="B30824" t="s">
        <v>67</v>
      </c>
      <c r="C30824" t="s">
        <v>233</v>
      </c>
      <c r="D30824" t="str">
        <f>INDEX(Plan2!B:B,MATCH(B30824,Plan2!A:A,0),0)</f>
        <v>content</v>
      </c>
    </row>
    <row r="30825" spans="1:4" x14ac:dyDescent="0.25">
      <c r="A30825">
        <v>626</v>
      </c>
      <c r="B30825" t="s">
        <v>13</v>
      </c>
      <c r="C30825" t="s">
        <v>232</v>
      </c>
      <c r="D30825" t="str">
        <f>INDEX(Plan2!B:B,MATCH(B30825,Plan2!A:A,0),0)</f>
        <v>levantada_mao</v>
      </c>
    </row>
    <row r="30826" spans="1:4" x14ac:dyDescent="0.25">
      <c r="A30826">
        <v>263</v>
      </c>
      <c r="B30826" t="s">
        <v>4</v>
      </c>
      <c r="C30826" t="s">
        <v>232</v>
      </c>
      <c r="D30826" t="str">
        <f>INDEX(Plan2!B:B,MATCH(B30826,Plan2!A:A,0),0)</f>
        <v>levantada_mao</v>
      </c>
    </row>
    <row r="30827" spans="1:4" x14ac:dyDescent="0.25">
      <c r="A30827">
        <v>263</v>
      </c>
      <c r="B30827" t="s">
        <v>4</v>
      </c>
      <c r="C30827" t="s">
        <v>232</v>
      </c>
      <c r="D30827" t="str">
        <f>INDEX(Plan2!B:B,MATCH(B30827,Plan2!A:A,0),0)</f>
        <v>levantada_mao</v>
      </c>
    </row>
    <row r="30828" spans="1:4" x14ac:dyDescent="0.25">
      <c r="A30828">
        <v>5</v>
      </c>
      <c r="B30828" t="s">
        <v>77</v>
      </c>
      <c r="C30828" t="s">
        <v>232</v>
      </c>
      <c r="D30828" t="str">
        <f>INDEX(Plan2!B:B,MATCH(B30828,Plan2!A:A,0),0)</f>
        <v>content</v>
      </c>
    </row>
    <row r="30829" spans="1:4" x14ac:dyDescent="0.25">
      <c r="A30829">
        <v>626</v>
      </c>
      <c r="B30829" t="s">
        <v>13</v>
      </c>
      <c r="C30829" t="s">
        <v>232</v>
      </c>
      <c r="D30829" t="str">
        <f>INDEX(Plan2!B:B,MATCH(B30829,Plan2!A:A,0),0)</f>
        <v>levantada_mao</v>
      </c>
    </row>
    <row r="30830" spans="1:4" x14ac:dyDescent="0.25">
      <c r="A30830">
        <v>218</v>
      </c>
      <c r="B30830" t="s">
        <v>24</v>
      </c>
      <c r="C30830" t="s">
        <v>232</v>
      </c>
      <c r="D30830" t="str">
        <f>INDEX(Plan2!B:B,MATCH(B30830,Plan2!A:A,0),0)</f>
        <v>levantada_mao</v>
      </c>
    </row>
    <row r="30831" spans="1:4" x14ac:dyDescent="0.25">
      <c r="A30831">
        <v>1056</v>
      </c>
      <c r="B30831" t="s">
        <v>73</v>
      </c>
      <c r="C30831" t="s">
        <v>237</v>
      </c>
      <c r="D30831" t="str">
        <f>INDEX(Plan2!B:B,MATCH(B30831,Plan2!A:A,0),0)</f>
        <v>content</v>
      </c>
    </row>
    <row r="30832" spans="1:4" x14ac:dyDescent="0.25">
      <c r="A30832">
        <v>12</v>
      </c>
      <c r="B30832" t="s">
        <v>219</v>
      </c>
      <c r="C30832" t="s">
        <v>232</v>
      </c>
      <c r="D30832" t="str">
        <f>INDEX(Plan2!B:B,MATCH(B30832,Plan2!A:A,0),0)</f>
        <v>content</v>
      </c>
    </row>
    <row r="30833" spans="1:4" x14ac:dyDescent="0.25">
      <c r="A30833">
        <v>169</v>
      </c>
      <c r="B30833" t="s">
        <v>24</v>
      </c>
      <c r="C30833" t="s">
        <v>234</v>
      </c>
      <c r="D30833" t="str">
        <f>INDEX(Plan2!B:B,MATCH(B30833,Plan2!A:A,0),0)</f>
        <v>levantada_mao</v>
      </c>
    </row>
    <row r="30834" spans="1:4" x14ac:dyDescent="0.25">
      <c r="A30834">
        <v>91</v>
      </c>
      <c r="B30834" t="s">
        <v>175</v>
      </c>
      <c r="C30834" t="s">
        <v>240</v>
      </c>
      <c r="D30834" t="str">
        <f>INDEX(Plan2!B:B,MATCH(B30834,Plan2!A:A,0),0)</f>
        <v>levantada_mao</v>
      </c>
    </row>
    <row r="30835" spans="1:4" x14ac:dyDescent="0.25">
      <c r="A30835">
        <v>409</v>
      </c>
      <c r="B30835" t="s">
        <v>67</v>
      </c>
      <c r="C30835" t="s">
        <v>233</v>
      </c>
      <c r="D30835" t="str">
        <f>INDEX(Plan2!B:B,MATCH(B30835,Plan2!A:A,0),0)</f>
        <v>content</v>
      </c>
    </row>
    <row r="30836" spans="1:4" x14ac:dyDescent="0.25">
      <c r="A30836">
        <v>626</v>
      </c>
      <c r="B30836" t="s">
        <v>13</v>
      </c>
      <c r="C30836" t="s">
        <v>232</v>
      </c>
      <c r="D30836" t="str">
        <f>INDEX(Plan2!B:B,MATCH(B30836,Plan2!A:A,0),0)</f>
        <v>levantada_mao</v>
      </c>
    </row>
    <row r="30837" spans="1:4" x14ac:dyDescent="0.25">
      <c r="A30837">
        <v>333</v>
      </c>
      <c r="B30837" t="s">
        <v>7</v>
      </c>
      <c r="C30837" t="s">
        <v>232</v>
      </c>
      <c r="D30837" t="str">
        <f>INDEX(Plan2!B:B,MATCH(B30837,Plan2!A:A,0),0)</f>
        <v>levantada_mao</v>
      </c>
    </row>
    <row r="30838" spans="1:4" x14ac:dyDescent="0.25">
      <c r="A30838">
        <v>333</v>
      </c>
      <c r="B30838" t="s">
        <v>7</v>
      </c>
      <c r="C30838" t="s">
        <v>232</v>
      </c>
      <c r="D30838" t="str">
        <f>INDEX(Plan2!B:B,MATCH(B30838,Plan2!A:A,0),0)</f>
        <v>levantada_mao</v>
      </c>
    </row>
    <row r="30839" spans="1:4" x14ac:dyDescent="0.25">
      <c r="A30839">
        <v>27</v>
      </c>
      <c r="B30839" t="s">
        <v>64</v>
      </c>
      <c r="C30839" t="s">
        <v>232</v>
      </c>
      <c r="D30839" t="str">
        <f>INDEX(Plan2!B:B,MATCH(B30839,Plan2!A:A,0),0)</f>
        <v>content</v>
      </c>
    </row>
    <row r="30840" spans="1:4" x14ac:dyDescent="0.25">
      <c r="A30840">
        <v>626</v>
      </c>
      <c r="B30840" t="s">
        <v>13</v>
      </c>
      <c r="C30840" t="s">
        <v>232</v>
      </c>
      <c r="D30840" t="str">
        <f>INDEX(Plan2!B:B,MATCH(B30840,Plan2!A:A,0),0)</f>
        <v>levantada_mao</v>
      </c>
    </row>
    <row r="30841" spans="1:4" x14ac:dyDescent="0.25">
      <c r="A30841">
        <v>1056</v>
      </c>
      <c r="B30841" t="s">
        <v>73</v>
      </c>
      <c r="C30841" t="s">
        <v>237</v>
      </c>
      <c r="D30841" t="str">
        <f>INDEX(Plan2!B:B,MATCH(B30841,Plan2!A:A,0),0)</f>
        <v>content</v>
      </c>
    </row>
    <row r="30842" spans="1:4" x14ac:dyDescent="0.25">
      <c r="A30842">
        <v>12</v>
      </c>
      <c r="B30842" t="s">
        <v>219</v>
      </c>
      <c r="C30842" t="s">
        <v>232</v>
      </c>
      <c r="D30842" t="str">
        <f>INDEX(Plan2!B:B,MATCH(B30842,Plan2!A:A,0),0)</f>
        <v>content</v>
      </c>
    </row>
    <row r="30843" spans="1:4" x14ac:dyDescent="0.25">
      <c r="A30843">
        <v>66</v>
      </c>
      <c r="B30843" t="s">
        <v>13</v>
      </c>
      <c r="C30843" t="s">
        <v>234</v>
      </c>
      <c r="D30843" t="str">
        <f>INDEX(Plan2!B:B,MATCH(B30843,Plan2!A:A,0),0)</f>
        <v>levantada_mao</v>
      </c>
    </row>
    <row r="30844" spans="1:4" x14ac:dyDescent="0.25">
      <c r="A30844">
        <v>91</v>
      </c>
      <c r="B30844" t="s">
        <v>175</v>
      </c>
      <c r="C30844" t="s">
        <v>240</v>
      </c>
      <c r="D30844" t="str">
        <f>INDEX(Plan2!B:B,MATCH(B30844,Plan2!A:A,0),0)</f>
        <v>levantada_mao</v>
      </c>
    </row>
    <row r="30845" spans="1:4" x14ac:dyDescent="0.25">
      <c r="A30845">
        <v>409</v>
      </c>
      <c r="B30845" t="s">
        <v>67</v>
      </c>
      <c r="C30845" t="s">
        <v>233</v>
      </c>
      <c r="D30845" t="str">
        <f>INDEX(Plan2!B:B,MATCH(B30845,Plan2!A:A,0),0)</f>
        <v>content</v>
      </c>
    </row>
    <row r="30846" spans="1:4" x14ac:dyDescent="0.25">
      <c r="A30846">
        <v>169</v>
      </c>
      <c r="B30846" t="s">
        <v>15</v>
      </c>
      <c r="C30846" t="s">
        <v>232</v>
      </c>
      <c r="D30846" t="str">
        <f>INDEX(Plan2!B:B,MATCH(B30846,Plan2!A:A,0),0)</f>
        <v>levantada_mao</v>
      </c>
    </row>
    <row r="30847" spans="1:4" x14ac:dyDescent="0.25">
      <c r="A30847">
        <v>291</v>
      </c>
      <c r="B30847" t="s">
        <v>3</v>
      </c>
      <c r="C30847" t="s">
        <v>232</v>
      </c>
      <c r="D30847" t="str">
        <f>INDEX(Plan2!B:B,MATCH(B30847,Plan2!A:A,0),0)</f>
        <v>levantada_mao</v>
      </c>
    </row>
    <row r="30848" spans="1:4" x14ac:dyDescent="0.25">
      <c r="A30848">
        <v>291</v>
      </c>
      <c r="B30848" t="s">
        <v>3</v>
      </c>
      <c r="C30848" t="s">
        <v>232</v>
      </c>
      <c r="D30848" t="str">
        <f>INDEX(Plan2!B:B,MATCH(B30848,Plan2!A:A,0),0)</f>
        <v>levantada_mao</v>
      </c>
    </row>
    <row r="30849" spans="1:4" x14ac:dyDescent="0.25">
      <c r="A30849">
        <v>18</v>
      </c>
      <c r="B30849" t="s">
        <v>70</v>
      </c>
      <c r="C30849" t="s">
        <v>232</v>
      </c>
      <c r="D30849" t="str">
        <f>INDEX(Plan2!B:B,MATCH(B30849,Plan2!A:A,0),0)</f>
        <v>content</v>
      </c>
    </row>
    <row r="30850" spans="1:4" x14ac:dyDescent="0.25">
      <c r="A30850">
        <v>626</v>
      </c>
      <c r="B30850" t="s">
        <v>13</v>
      </c>
      <c r="C30850" t="s">
        <v>232</v>
      </c>
      <c r="D30850" t="str">
        <f>INDEX(Plan2!B:B,MATCH(B30850,Plan2!A:A,0),0)</f>
        <v>levantada_mao</v>
      </c>
    </row>
    <row r="30851" spans="1:4" x14ac:dyDescent="0.25">
      <c r="A30851">
        <v>1056</v>
      </c>
      <c r="B30851" t="s">
        <v>73</v>
      </c>
      <c r="C30851" t="s">
        <v>237</v>
      </c>
      <c r="D30851" t="str">
        <f>INDEX(Plan2!B:B,MATCH(B30851,Plan2!A:A,0),0)</f>
        <v>content</v>
      </c>
    </row>
    <row r="30852" spans="1:4" x14ac:dyDescent="0.25">
      <c r="A30852">
        <v>17</v>
      </c>
      <c r="B30852" t="s">
        <v>75</v>
      </c>
      <c r="C30852" t="s">
        <v>232</v>
      </c>
      <c r="D30852" t="str">
        <f>INDEX(Plan2!B:B,MATCH(B30852,Plan2!A:A,0),0)</f>
        <v>content</v>
      </c>
    </row>
    <row r="30853" spans="1:4" x14ac:dyDescent="0.25">
      <c r="A30853">
        <v>169</v>
      </c>
      <c r="B30853" t="s">
        <v>24</v>
      </c>
      <c r="C30853" t="s">
        <v>234</v>
      </c>
      <c r="D30853" t="str">
        <f>INDEX(Plan2!B:B,MATCH(B30853,Plan2!A:A,0),0)</f>
        <v>levantada_mao</v>
      </c>
    </row>
    <row r="30854" spans="1:4" x14ac:dyDescent="0.25">
      <c r="A30854">
        <v>91</v>
      </c>
      <c r="B30854" t="s">
        <v>175</v>
      </c>
      <c r="C30854" t="s">
        <v>240</v>
      </c>
      <c r="D30854" t="str">
        <f>INDEX(Plan2!B:B,MATCH(B30854,Plan2!A:A,0),0)</f>
        <v>levantada_mao</v>
      </c>
    </row>
    <row r="30855" spans="1:4" x14ac:dyDescent="0.25">
      <c r="A30855">
        <v>409</v>
      </c>
      <c r="B30855" t="s">
        <v>67</v>
      </c>
      <c r="C30855" t="s">
        <v>233</v>
      </c>
      <c r="D30855" t="str">
        <f>INDEX(Plan2!B:B,MATCH(B30855,Plan2!A:A,0),0)</f>
        <v>content</v>
      </c>
    </row>
    <row r="30856" spans="1:4" x14ac:dyDescent="0.25">
      <c r="A30856">
        <v>10</v>
      </c>
      <c r="B30856" t="s">
        <v>44</v>
      </c>
      <c r="C30856" t="s">
        <v>232</v>
      </c>
      <c r="D30856" t="str">
        <f>INDEX(Plan2!B:B,MATCH(B30856,Plan2!A:A,0),0)</f>
        <v>levantada_mao</v>
      </c>
    </row>
    <row r="30857" spans="1:4" x14ac:dyDescent="0.25">
      <c r="A30857">
        <v>313</v>
      </c>
      <c r="B30857" t="s">
        <v>5</v>
      </c>
      <c r="C30857" t="s">
        <v>232</v>
      </c>
      <c r="D30857" t="str">
        <f>INDEX(Plan2!B:B,MATCH(B30857,Plan2!A:A,0),0)</f>
        <v>levantada_mao</v>
      </c>
    </row>
    <row r="30858" spans="1:4" x14ac:dyDescent="0.25">
      <c r="A30858">
        <v>313</v>
      </c>
      <c r="B30858" t="s">
        <v>5</v>
      </c>
      <c r="C30858" t="s">
        <v>232</v>
      </c>
      <c r="D30858" t="str">
        <f>INDEX(Plan2!B:B,MATCH(B30858,Plan2!A:A,0),0)</f>
        <v>levantada_mao</v>
      </c>
    </row>
    <row r="30859" spans="1:4" x14ac:dyDescent="0.25">
      <c r="A30859">
        <v>27</v>
      </c>
      <c r="B30859" t="s">
        <v>64</v>
      </c>
      <c r="C30859" t="s">
        <v>232</v>
      </c>
      <c r="D30859" t="str">
        <f>INDEX(Plan2!B:B,MATCH(B30859,Plan2!A:A,0),0)</f>
        <v>content</v>
      </c>
    </row>
    <row r="30860" spans="1:4" x14ac:dyDescent="0.25">
      <c r="A30860">
        <v>1056</v>
      </c>
      <c r="B30860" t="s">
        <v>73</v>
      </c>
      <c r="C30860" t="s">
        <v>237</v>
      </c>
      <c r="D30860" t="str">
        <f>INDEX(Plan2!B:B,MATCH(B30860,Plan2!A:A,0),0)</f>
        <v>content</v>
      </c>
    </row>
    <row r="30861" spans="1:4" x14ac:dyDescent="0.25">
      <c r="A30861">
        <v>17</v>
      </c>
      <c r="B30861" t="s">
        <v>75</v>
      </c>
      <c r="C30861" t="s">
        <v>232</v>
      </c>
      <c r="D30861" t="str">
        <f>INDEX(Plan2!B:B,MATCH(B30861,Plan2!A:A,0),0)</f>
        <v>content</v>
      </c>
    </row>
    <row r="30862" spans="1:4" x14ac:dyDescent="0.25">
      <c r="A30862">
        <v>91</v>
      </c>
      <c r="B30862" t="s">
        <v>175</v>
      </c>
      <c r="C30862" t="s">
        <v>240</v>
      </c>
      <c r="D30862" t="str">
        <f>INDEX(Plan2!B:B,MATCH(B30862,Plan2!A:A,0),0)</f>
        <v>levantada_mao</v>
      </c>
    </row>
    <row r="30863" spans="1:4" x14ac:dyDescent="0.25">
      <c r="A30863">
        <v>409</v>
      </c>
      <c r="B30863" t="s">
        <v>67</v>
      </c>
      <c r="C30863" t="s">
        <v>233</v>
      </c>
      <c r="D30863" t="str">
        <f>INDEX(Plan2!B:B,MATCH(B30863,Plan2!A:A,0),0)</f>
        <v>content</v>
      </c>
    </row>
    <row r="30864" spans="1:4" x14ac:dyDescent="0.25">
      <c r="A30864">
        <v>9</v>
      </c>
      <c r="B30864" t="s">
        <v>56</v>
      </c>
      <c r="C30864" t="s">
        <v>232</v>
      </c>
      <c r="D30864" t="str">
        <f>INDEX(Plan2!B:B,MATCH(B30864,Plan2!A:A,0),0)</f>
        <v>levantada_mao</v>
      </c>
    </row>
    <row r="30865" spans="1:4" x14ac:dyDescent="0.25">
      <c r="A30865">
        <v>263</v>
      </c>
      <c r="B30865" t="s">
        <v>4</v>
      </c>
      <c r="C30865" t="s">
        <v>232</v>
      </c>
      <c r="D30865" t="str">
        <f>INDEX(Plan2!B:B,MATCH(B30865,Plan2!A:A,0),0)</f>
        <v>levantada_mao</v>
      </c>
    </row>
    <row r="30866" spans="1:4" x14ac:dyDescent="0.25">
      <c r="A30866">
        <v>263</v>
      </c>
      <c r="B30866" t="s">
        <v>4</v>
      </c>
      <c r="C30866" t="s">
        <v>232</v>
      </c>
      <c r="D30866" t="str">
        <f>INDEX(Plan2!B:B,MATCH(B30866,Plan2!A:A,0),0)</f>
        <v>levantada_mao</v>
      </c>
    </row>
    <row r="30867" spans="1:4" x14ac:dyDescent="0.25">
      <c r="A30867">
        <v>18</v>
      </c>
      <c r="B30867" t="s">
        <v>70</v>
      </c>
      <c r="C30867" t="s">
        <v>232</v>
      </c>
      <c r="D30867" t="str">
        <f>INDEX(Plan2!B:B,MATCH(B30867,Plan2!A:A,0),0)</f>
        <v>content</v>
      </c>
    </row>
    <row r="30868" spans="1:4" x14ac:dyDescent="0.25">
      <c r="A30868">
        <v>1056</v>
      </c>
      <c r="B30868" t="s">
        <v>73</v>
      </c>
      <c r="C30868" t="s">
        <v>237</v>
      </c>
      <c r="D30868" t="str">
        <f>INDEX(Plan2!B:B,MATCH(B30868,Plan2!A:A,0),0)</f>
        <v>content</v>
      </c>
    </row>
    <row r="30869" spans="1:4" x14ac:dyDescent="0.25">
      <c r="A30869">
        <v>31</v>
      </c>
      <c r="B30869" t="s">
        <v>61</v>
      </c>
      <c r="C30869" t="s">
        <v>232</v>
      </c>
      <c r="D30869" t="str">
        <f>INDEX(Plan2!B:B,MATCH(B30869,Plan2!A:A,0),0)</f>
        <v>content</v>
      </c>
    </row>
    <row r="30870" spans="1:4" x14ac:dyDescent="0.25">
      <c r="A30870">
        <v>66</v>
      </c>
      <c r="B30870" t="s">
        <v>13</v>
      </c>
      <c r="C30870" t="s">
        <v>234</v>
      </c>
      <c r="D30870" t="str">
        <f>INDEX(Plan2!B:B,MATCH(B30870,Plan2!A:A,0),0)</f>
        <v>levantada_mao</v>
      </c>
    </row>
    <row r="30871" spans="1:4" x14ac:dyDescent="0.25">
      <c r="A30871">
        <v>91</v>
      </c>
      <c r="B30871" t="s">
        <v>175</v>
      </c>
      <c r="C30871" t="s">
        <v>240</v>
      </c>
      <c r="D30871" t="str">
        <f>INDEX(Plan2!B:B,MATCH(B30871,Plan2!A:A,0),0)</f>
        <v>levantada_mao</v>
      </c>
    </row>
    <row r="30872" spans="1:4" x14ac:dyDescent="0.25">
      <c r="A30872">
        <v>409</v>
      </c>
      <c r="B30872" t="s">
        <v>67</v>
      </c>
      <c r="C30872" t="s">
        <v>233</v>
      </c>
      <c r="D30872" t="str">
        <f>INDEX(Plan2!B:B,MATCH(B30872,Plan2!A:A,0),0)</f>
        <v>content</v>
      </c>
    </row>
    <row r="30873" spans="1:4" x14ac:dyDescent="0.25">
      <c r="A30873">
        <v>626</v>
      </c>
      <c r="B30873" t="s">
        <v>13</v>
      </c>
      <c r="C30873" t="s">
        <v>232</v>
      </c>
      <c r="D30873" t="str">
        <f>INDEX(Plan2!B:B,MATCH(B30873,Plan2!A:A,0),0)</f>
        <v>levantada_mao</v>
      </c>
    </row>
    <row r="30874" spans="1:4" x14ac:dyDescent="0.25">
      <c r="A30874">
        <v>333</v>
      </c>
      <c r="B30874" t="s">
        <v>7</v>
      </c>
      <c r="C30874" t="s">
        <v>232</v>
      </c>
      <c r="D30874" t="str">
        <f>INDEX(Plan2!B:B,MATCH(B30874,Plan2!A:A,0),0)</f>
        <v>levantada_mao</v>
      </c>
    </row>
    <row r="30875" spans="1:4" x14ac:dyDescent="0.25">
      <c r="A30875">
        <v>333</v>
      </c>
      <c r="B30875" t="s">
        <v>7</v>
      </c>
      <c r="C30875" t="s">
        <v>232</v>
      </c>
      <c r="D30875" t="str">
        <f>INDEX(Plan2!B:B,MATCH(B30875,Plan2!A:A,0),0)</f>
        <v>levantada_mao</v>
      </c>
    </row>
    <row r="30876" spans="1:4" x14ac:dyDescent="0.25">
      <c r="A30876">
        <v>18</v>
      </c>
      <c r="B30876" t="s">
        <v>70</v>
      </c>
      <c r="C30876" t="s">
        <v>232</v>
      </c>
      <c r="D30876" t="str">
        <f>INDEX(Plan2!B:B,MATCH(B30876,Plan2!A:A,0),0)</f>
        <v>content</v>
      </c>
    </row>
    <row r="30877" spans="1:4" x14ac:dyDescent="0.25">
      <c r="A30877">
        <v>1056</v>
      </c>
      <c r="B30877" t="s">
        <v>73</v>
      </c>
      <c r="C30877" t="s">
        <v>237</v>
      </c>
      <c r="D30877" t="str">
        <f>INDEX(Plan2!B:B,MATCH(B30877,Plan2!A:A,0),0)</f>
        <v>content</v>
      </c>
    </row>
    <row r="30878" spans="1:4" x14ac:dyDescent="0.25">
      <c r="A30878">
        <v>31</v>
      </c>
      <c r="B30878" t="s">
        <v>61</v>
      </c>
      <c r="C30878" t="s">
        <v>232</v>
      </c>
      <c r="D30878" t="str">
        <f>INDEX(Plan2!B:B,MATCH(B30878,Plan2!A:A,0),0)</f>
        <v>content</v>
      </c>
    </row>
    <row r="30879" spans="1:4" x14ac:dyDescent="0.25">
      <c r="A30879">
        <v>169</v>
      </c>
      <c r="B30879" t="s">
        <v>24</v>
      </c>
      <c r="C30879" t="s">
        <v>234</v>
      </c>
      <c r="D30879" t="str">
        <f>INDEX(Plan2!B:B,MATCH(B30879,Plan2!A:A,0),0)</f>
        <v>levantada_mao</v>
      </c>
    </row>
    <row r="30880" spans="1:4" x14ac:dyDescent="0.25">
      <c r="A30880">
        <v>91</v>
      </c>
      <c r="B30880" t="s">
        <v>175</v>
      </c>
      <c r="C30880" t="s">
        <v>240</v>
      </c>
      <c r="D30880" t="str">
        <f>INDEX(Plan2!B:B,MATCH(B30880,Plan2!A:A,0),0)</f>
        <v>levantada_mao</v>
      </c>
    </row>
    <row r="30881" spans="1:4" x14ac:dyDescent="0.25">
      <c r="A30881">
        <v>409</v>
      </c>
      <c r="B30881" t="s">
        <v>67</v>
      </c>
      <c r="C30881" t="s">
        <v>233</v>
      </c>
      <c r="D30881" t="str">
        <f>INDEX(Plan2!B:B,MATCH(B30881,Plan2!A:A,0),0)</f>
        <v>content</v>
      </c>
    </row>
    <row r="30882" spans="1:4" x14ac:dyDescent="0.25">
      <c r="A30882">
        <v>626</v>
      </c>
      <c r="B30882" t="s">
        <v>13</v>
      </c>
      <c r="C30882" t="s">
        <v>232</v>
      </c>
      <c r="D30882" t="str">
        <f>INDEX(Plan2!B:B,MATCH(B30882,Plan2!A:A,0),0)</f>
        <v>levantada_mao</v>
      </c>
    </row>
    <row r="30883" spans="1:4" x14ac:dyDescent="0.25">
      <c r="A30883">
        <v>291</v>
      </c>
      <c r="B30883" t="s">
        <v>3</v>
      </c>
      <c r="C30883" t="s">
        <v>232</v>
      </c>
      <c r="D30883" t="str">
        <f>INDEX(Plan2!B:B,MATCH(B30883,Plan2!A:A,0),0)</f>
        <v>levantada_mao</v>
      </c>
    </row>
    <row r="30884" spans="1:4" x14ac:dyDescent="0.25">
      <c r="A30884">
        <v>291</v>
      </c>
      <c r="B30884" t="s">
        <v>3</v>
      </c>
      <c r="C30884" t="s">
        <v>232</v>
      </c>
      <c r="D30884" t="str">
        <f>INDEX(Plan2!B:B,MATCH(B30884,Plan2!A:A,0),0)</f>
        <v>levantada_mao</v>
      </c>
    </row>
    <row r="30885" spans="1:4" x14ac:dyDescent="0.25">
      <c r="A30885">
        <v>18</v>
      </c>
      <c r="B30885" t="s">
        <v>70</v>
      </c>
      <c r="C30885" t="s">
        <v>232</v>
      </c>
      <c r="D30885" t="str">
        <f>INDEX(Plan2!B:B,MATCH(B30885,Plan2!A:A,0),0)</f>
        <v>content</v>
      </c>
    </row>
    <row r="30886" spans="1:4" x14ac:dyDescent="0.25">
      <c r="A30886">
        <v>1056</v>
      </c>
      <c r="B30886" t="s">
        <v>73</v>
      </c>
      <c r="C30886" t="s">
        <v>237</v>
      </c>
      <c r="D30886" t="str">
        <f>INDEX(Plan2!B:B,MATCH(B30886,Plan2!A:A,0),0)</f>
        <v>content</v>
      </c>
    </row>
    <row r="30887" spans="1:4" x14ac:dyDescent="0.25">
      <c r="A30887">
        <v>7</v>
      </c>
      <c r="B30887" t="s">
        <v>53</v>
      </c>
      <c r="C30887" t="s">
        <v>232</v>
      </c>
      <c r="D30887" t="str">
        <f>INDEX(Plan2!B:B,MATCH(B30887,Plan2!A:A,0),0)</f>
        <v>content</v>
      </c>
    </row>
    <row r="30888" spans="1:4" x14ac:dyDescent="0.25">
      <c r="A30888">
        <v>91</v>
      </c>
      <c r="B30888" t="s">
        <v>175</v>
      </c>
      <c r="C30888" t="s">
        <v>240</v>
      </c>
      <c r="D30888" t="str">
        <f>INDEX(Plan2!B:B,MATCH(B30888,Plan2!A:A,0),0)</f>
        <v>levantada_mao</v>
      </c>
    </row>
    <row r="30889" spans="1:4" x14ac:dyDescent="0.25">
      <c r="A30889">
        <v>409</v>
      </c>
      <c r="B30889" t="s">
        <v>67</v>
      </c>
      <c r="C30889" t="s">
        <v>233</v>
      </c>
      <c r="D30889" t="str">
        <f>INDEX(Plan2!B:B,MATCH(B30889,Plan2!A:A,0),0)</f>
        <v>content</v>
      </c>
    </row>
    <row r="30890" spans="1:4" x14ac:dyDescent="0.25">
      <c r="A30890">
        <v>27</v>
      </c>
      <c r="B30890" t="s">
        <v>27</v>
      </c>
      <c r="C30890" t="s">
        <v>232</v>
      </c>
      <c r="D30890" t="str">
        <f>INDEX(Plan2!B:B,MATCH(B30890,Plan2!A:A,0),0)</f>
        <v>levantada_mao</v>
      </c>
    </row>
    <row r="30891" spans="1:4" x14ac:dyDescent="0.25">
      <c r="A30891">
        <v>313</v>
      </c>
      <c r="B30891" t="s">
        <v>5</v>
      </c>
      <c r="C30891" t="s">
        <v>232</v>
      </c>
      <c r="D30891" t="str">
        <f>INDEX(Plan2!B:B,MATCH(B30891,Plan2!A:A,0),0)</f>
        <v>levantada_mao</v>
      </c>
    </row>
    <row r="30892" spans="1:4" x14ac:dyDescent="0.25">
      <c r="A30892">
        <v>313</v>
      </c>
      <c r="B30892" t="s">
        <v>5</v>
      </c>
      <c r="C30892" t="s">
        <v>232</v>
      </c>
      <c r="D30892" t="str">
        <f>INDEX(Plan2!B:B,MATCH(B30892,Plan2!A:A,0),0)</f>
        <v>levantada_mao</v>
      </c>
    </row>
    <row r="30893" spans="1:4" x14ac:dyDescent="0.25">
      <c r="A30893">
        <v>18</v>
      </c>
      <c r="B30893" t="s">
        <v>70</v>
      </c>
      <c r="C30893" t="s">
        <v>232</v>
      </c>
      <c r="D30893" t="str">
        <f>INDEX(Plan2!B:B,MATCH(B30893,Plan2!A:A,0),0)</f>
        <v>content</v>
      </c>
    </row>
    <row r="30894" spans="1:4" x14ac:dyDescent="0.25">
      <c r="A30894">
        <v>1056</v>
      </c>
      <c r="B30894" t="s">
        <v>73</v>
      </c>
      <c r="C30894" t="s">
        <v>237</v>
      </c>
      <c r="D30894" t="str">
        <f>INDEX(Plan2!B:B,MATCH(B30894,Plan2!A:A,0),0)</f>
        <v>content</v>
      </c>
    </row>
    <row r="30895" spans="1:4" x14ac:dyDescent="0.25">
      <c r="A30895">
        <v>4</v>
      </c>
      <c r="B30895" t="s">
        <v>204</v>
      </c>
      <c r="C30895" t="s">
        <v>232</v>
      </c>
      <c r="D30895" t="str">
        <f>INDEX(Plan2!B:B,MATCH(B30895,Plan2!A:A,0),0)</f>
        <v>content</v>
      </c>
    </row>
    <row r="30896" spans="1:4" x14ac:dyDescent="0.25">
      <c r="A30896">
        <v>66</v>
      </c>
      <c r="B30896" t="s">
        <v>13</v>
      </c>
      <c r="C30896" t="s">
        <v>234</v>
      </c>
      <c r="D30896" t="str">
        <f>INDEX(Plan2!B:B,MATCH(B30896,Plan2!A:A,0),0)</f>
        <v>levantada_mao</v>
      </c>
    </row>
    <row r="30897" spans="1:4" x14ac:dyDescent="0.25">
      <c r="A30897">
        <v>91</v>
      </c>
      <c r="B30897" t="s">
        <v>175</v>
      </c>
      <c r="C30897" t="s">
        <v>240</v>
      </c>
      <c r="D30897" t="str">
        <f>INDEX(Plan2!B:B,MATCH(B30897,Plan2!A:A,0),0)</f>
        <v>levantada_mao</v>
      </c>
    </row>
    <row r="30898" spans="1:4" x14ac:dyDescent="0.25">
      <c r="A30898">
        <v>409</v>
      </c>
      <c r="B30898" t="s">
        <v>67</v>
      </c>
      <c r="C30898" t="s">
        <v>233</v>
      </c>
      <c r="D30898" t="str">
        <f>INDEX(Plan2!B:B,MATCH(B30898,Plan2!A:A,0),0)</f>
        <v>content</v>
      </c>
    </row>
    <row r="30899" spans="1:4" x14ac:dyDescent="0.25">
      <c r="A30899">
        <v>41</v>
      </c>
      <c r="B30899" t="s">
        <v>11</v>
      </c>
      <c r="C30899" t="s">
        <v>232</v>
      </c>
      <c r="D30899" t="str">
        <f>INDEX(Plan2!B:B,MATCH(B30899,Plan2!A:A,0),0)</f>
        <v>levantada_mao</v>
      </c>
    </row>
    <row r="30900" spans="1:4" x14ac:dyDescent="0.25">
      <c r="A30900">
        <v>263</v>
      </c>
      <c r="B30900" t="s">
        <v>4</v>
      </c>
      <c r="C30900" t="s">
        <v>232</v>
      </c>
      <c r="D30900" t="str">
        <f>INDEX(Plan2!B:B,MATCH(B30900,Plan2!A:A,0),0)</f>
        <v>levantada_mao</v>
      </c>
    </row>
    <row r="30901" spans="1:4" x14ac:dyDescent="0.25">
      <c r="A30901">
        <v>263</v>
      </c>
      <c r="B30901" t="s">
        <v>4</v>
      </c>
      <c r="C30901" t="s">
        <v>232</v>
      </c>
      <c r="D30901" t="str">
        <f>INDEX(Plan2!B:B,MATCH(B30901,Plan2!A:A,0),0)</f>
        <v>levantada_mao</v>
      </c>
    </row>
    <row r="30902" spans="1:4" x14ac:dyDescent="0.25">
      <c r="A30902">
        <v>263</v>
      </c>
      <c r="B30902" t="s">
        <v>4</v>
      </c>
      <c r="C30902" t="s">
        <v>232</v>
      </c>
      <c r="D30902" t="str">
        <f>INDEX(Plan2!B:B,MATCH(B30902,Plan2!A:A,0),0)</f>
        <v>levantada_mao</v>
      </c>
    </row>
    <row r="30903" spans="1:4" x14ac:dyDescent="0.25">
      <c r="A30903">
        <v>1056</v>
      </c>
      <c r="B30903" t="s">
        <v>73</v>
      </c>
      <c r="C30903" t="s">
        <v>237</v>
      </c>
      <c r="D30903" t="str">
        <f>INDEX(Plan2!B:B,MATCH(B30903,Plan2!A:A,0),0)</f>
        <v>content</v>
      </c>
    </row>
    <row r="30904" spans="1:4" x14ac:dyDescent="0.25">
      <c r="A30904">
        <v>9</v>
      </c>
      <c r="B30904" t="s">
        <v>39</v>
      </c>
      <c r="C30904" t="s">
        <v>232</v>
      </c>
      <c r="D30904" t="str">
        <f>INDEX(Plan2!B:B,MATCH(B30904,Plan2!A:A,0),0)</f>
        <v>content</v>
      </c>
    </row>
    <row r="30905" spans="1:4" x14ac:dyDescent="0.25">
      <c r="A30905">
        <v>169</v>
      </c>
      <c r="B30905" t="s">
        <v>24</v>
      </c>
      <c r="C30905" t="s">
        <v>234</v>
      </c>
      <c r="D30905" t="str">
        <f>INDEX(Plan2!B:B,MATCH(B30905,Plan2!A:A,0),0)</f>
        <v>levantada_mao</v>
      </c>
    </row>
    <row r="30906" spans="1:4" x14ac:dyDescent="0.25">
      <c r="A30906">
        <v>91</v>
      </c>
      <c r="B30906" t="s">
        <v>175</v>
      </c>
      <c r="C30906" t="s">
        <v>240</v>
      </c>
      <c r="D30906" t="str">
        <f>INDEX(Plan2!B:B,MATCH(B30906,Plan2!A:A,0),0)</f>
        <v>levantada_mao</v>
      </c>
    </row>
    <row r="30907" spans="1:4" x14ac:dyDescent="0.25">
      <c r="A30907">
        <v>409</v>
      </c>
      <c r="B30907" t="s">
        <v>67</v>
      </c>
      <c r="C30907" t="s">
        <v>233</v>
      </c>
      <c r="D30907" t="str">
        <f>INDEX(Plan2!B:B,MATCH(B30907,Plan2!A:A,0),0)</f>
        <v>content</v>
      </c>
    </row>
    <row r="30908" spans="1:4" x14ac:dyDescent="0.25">
      <c r="A30908">
        <v>83</v>
      </c>
      <c r="B30908" t="s">
        <v>12</v>
      </c>
      <c r="C30908" t="s">
        <v>232</v>
      </c>
      <c r="D30908" t="str">
        <f>INDEX(Plan2!B:B,MATCH(B30908,Plan2!A:A,0),0)</f>
        <v>levantada_mao</v>
      </c>
    </row>
    <row r="30909" spans="1:4" x14ac:dyDescent="0.25">
      <c r="A30909">
        <v>333</v>
      </c>
      <c r="B30909" t="s">
        <v>7</v>
      </c>
      <c r="C30909" t="s">
        <v>232</v>
      </c>
      <c r="D30909" t="str">
        <f>INDEX(Plan2!B:B,MATCH(B30909,Plan2!A:A,0),0)</f>
        <v>levantada_mao</v>
      </c>
    </row>
    <row r="30910" spans="1:4" x14ac:dyDescent="0.25">
      <c r="A30910">
        <v>333</v>
      </c>
      <c r="B30910" t="s">
        <v>7</v>
      </c>
      <c r="C30910" t="s">
        <v>232</v>
      </c>
      <c r="D30910" t="str">
        <f>INDEX(Plan2!B:B,MATCH(B30910,Plan2!A:A,0),0)</f>
        <v>levantada_mao</v>
      </c>
    </row>
    <row r="30911" spans="1:4" x14ac:dyDescent="0.25">
      <c r="A30911">
        <v>333</v>
      </c>
      <c r="B30911" t="s">
        <v>7</v>
      </c>
      <c r="C30911" t="s">
        <v>232</v>
      </c>
      <c r="D30911" t="str">
        <f>INDEX(Plan2!B:B,MATCH(B30911,Plan2!A:A,0),0)</f>
        <v>levantada_mao</v>
      </c>
    </row>
    <row r="30912" spans="1:4" x14ac:dyDescent="0.25">
      <c r="A30912">
        <v>1056</v>
      </c>
      <c r="B30912" t="s">
        <v>73</v>
      </c>
      <c r="C30912" t="s">
        <v>237</v>
      </c>
      <c r="D30912" t="str">
        <f>INDEX(Plan2!B:B,MATCH(B30912,Plan2!A:A,0),0)</f>
        <v>content</v>
      </c>
    </row>
    <row r="30913" spans="1:4" x14ac:dyDescent="0.25">
      <c r="A30913">
        <v>4</v>
      </c>
      <c r="B30913" t="s">
        <v>223</v>
      </c>
      <c r="C30913" t="s">
        <v>232</v>
      </c>
      <c r="D30913" t="str">
        <f>INDEX(Plan2!B:B,MATCH(B30913,Plan2!A:A,0),0)</f>
        <v>content</v>
      </c>
    </row>
    <row r="30914" spans="1:4" x14ac:dyDescent="0.25">
      <c r="A30914">
        <v>91</v>
      </c>
      <c r="B30914" t="s">
        <v>175</v>
      </c>
      <c r="C30914" t="s">
        <v>240</v>
      </c>
      <c r="D30914" t="str">
        <f>INDEX(Plan2!B:B,MATCH(B30914,Plan2!A:A,0),0)</f>
        <v>levantada_mao</v>
      </c>
    </row>
    <row r="30915" spans="1:4" x14ac:dyDescent="0.25">
      <c r="A30915">
        <v>409</v>
      </c>
      <c r="B30915" t="s">
        <v>67</v>
      </c>
      <c r="C30915" t="s">
        <v>233</v>
      </c>
      <c r="D30915" t="str">
        <f>INDEX(Plan2!B:B,MATCH(B30915,Plan2!A:A,0),0)</f>
        <v>content</v>
      </c>
    </row>
    <row r="30916" spans="1:4" x14ac:dyDescent="0.25">
      <c r="A30916">
        <v>6</v>
      </c>
      <c r="B30916" t="s">
        <v>16</v>
      </c>
      <c r="C30916" t="s">
        <v>232</v>
      </c>
      <c r="D30916" t="str">
        <f>INDEX(Plan2!B:B,MATCH(B30916,Plan2!A:A,0),0)</f>
        <v>content</v>
      </c>
    </row>
    <row r="30917" spans="1:4" x14ac:dyDescent="0.25">
      <c r="A30917">
        <v>291</v>
      </c>
      <c r="B30917" t="s">
        <v>3</v>
      </c>
      <c r="C30917" t="s">
        <v>232</v>
      </c>
      <c r="D30917" t="str">
        <f>INDEX(Plan2!B:B,MATCH(B30917,Plan2!A:A,0),0)</f>
        <v>levantada_mao</v>
      </c>
    </row>
    <row r="30918" spans="1:4" x14ac:dyDescent="0.25">
      <c r="A30918">
        <v>291</v>
      </c>
      <c r="B30918" t="s">
        <v>3</v>
      </c>
      <c r="C30918" t="s">
        <v>232</v>
      </c>
      <c r="D30918" t="str">
        <f>INDEX(Plan2!B:B,MATCH(B30918,Plan2!A:A,0),0)</f>
        <v>levantada_mao</v>
      </c>
    </row>
    <row r="30919" spans="1:4" x14ac:dyDescent="0.25">
      <c r="A30919">
        <v>291</v>
      </c>
      <c r="B30919" t="s">
        <v>3</v>
      </c>
      <c r="C30919" t="s">
        <v>232</v>
      </c>
      <c r="D30919" t="str">
        <f>INDEX(Plan2!B:B,MATCH(B30919,Plan2!A:A,0),0)</f>
        <v>levantada_mao</v>
      </c>
    </row>
    <row r="30920" spans="1:4" x14ac:dyDescent="0.25">
      <c r="A30920">
        <v>1056</v>
      </c>
      <c r="B30920" t="s">
        <v>73</v>
      </c>
      <c r="C30920" t="s">
        <v>237</v>
      </c>
      <c r="D30920" t="str">
        <f>INDEX(Plan2!B:B,MATCH(B30920,Plan2!A:A,0),0)</f>
        <v>content</v>
      </c>
    </row>
    <row r="30921" spans="1:4" x14ac:dyDescent="0.25">
      <c r="A30921">
        <v>9</v>
      </c>
      <c r="B30921" t="s">
        <v>58</v>
      </c>
      <c r="C30921" t="s">
        <v>232</v>
      </c>
      <c r="D30921" t="str">
        <f>INDEX(Plan2!B:B,MATCH(B30921,Plan2!A:A,0),0)</f>
        <v>content</v>
      </c>
    </row>
    <row r="30922" spans="1:4" x14ac:dyDescent="0.25">
      <c r="A30922">
        <v>169</v>
      </c>
      <c r="B30922" t="s">
        <v>24</v>
      </c>
      <c r="C30922" t="s">
        <v>234</v>
      </c>
      <c r="D30922" t="str">
        <f>INDEX(Plan2!B:B,MATCH(B30922,Plan2!A:A,0),0)</f>
        <v>levantada_mao</v>
      </c>
    </row>
    <row r="30923" spans="1:4" x14ac:dyDescent="0.25">
      <c r="A30923">
        <v>91</v>
      </c>
      <c r="B30923" t="s">
        <v>175</v>
      </c>
      <c r="C30923" t="s">
        <v>240</v>
      </c>
      <c r="D30923" t="str">
        <f>INDEX(Plan2!B:B,MATCH(B30923,Plan2!A:A,0),0)</f>
        <v>levantada_mao</v>
      </c>
    </row>
    <row r="30924" spans="1:4" x14ac:dyDescent="0.25">
      <c r="A30924">
        <v>5</v>
      </c>
      <c r="B30924" t="s">
        <v>198</v>
      </c>
      <c r="C30924" t="s">
        <v>232</v>
      </c>
      <c r="D30924" t="str">
        <f>INDEX(Plan2!B:B,MATCH(B30924,Plan2!A:A,0),0)</f>
        <v>content</v>
      </c>
    </row>
    <row r="30925" spans="1:4" x14ac:dyDescent="0.25">
      <c r="A30925">
        <v>313</v>
      </c>
      <c r="B30925" t="s">
        <v>5</v>
      </c>
      <c r="C30925" t="s">
        <v>232</v>
      </c>
      <c r="D30925" t="str">
        <f>INDEX(Plan2!B:B,MATCH(B30925,Plan2!A:A,0),0)</f>
        <v>levantada_mao</v>
      </c>
    </row>
    <row r="30926" spans="1:4" x14ac:dyDescent="0.25">
      <c r="A30926">
        <v>313</v>
      </c>
      <c r="B30926" t="s">
        <v>5</v>
      </c>
      <c r="C30926" t="s">
        <v>232</v>
      </c>
      <c r="D30926" t="str">
        <f>INDEX(Plan2!B:B,MATCH(B30926,Plan2!A:A,0),0)</f>
        <v>levantada_mao</v>
      </c>
    </row>
    <row r="30927" spans="1:4" x14ac:dyDescent="0.25">
      <c r="A30927">
        <v>313</v>
      </c>
      <c r="B30927" t="s">
        <v>5</v>
      </c>
      <c r="C30927" t="s">
        <v>232</v>
      </c>
      <c r="D30927" t="str">
        <f>INDEX(Plan2!B:B,MATCH(B30927,Plan2!A:A,0),0)</f>
        <v>levantada_mao</v>
      </c>
    </row>
    <row r="30928" spans="1:4" x14ac:dyDescent="0.25">
      <c r="A30928">
        <v>1056</v>
      </c>
      <c r="B30928" t="s">
        <v>73</v>
      </c>
      <c r="C30928" t="s">
        <v>237</v>
      </c>
      <c r="D30928" t="str">
        <f>INDEX(Plan2!B:B,MATCH(B30928,Plan2!A:A,0),0)</f>
        <v>content</v>
      </c>
    </row>
    <row r="30929" spans="1:4" x14ac:dyDescent="0.25">
      <c r="A30929">
        <v>29</v>
      </c>
      <c r="B30929" t="s">
        <v>43</v>
      </c>
      <c r="C30929" t="s">
        <v>232</v>
      </c>
      <c r="D30929" t="str">
        <f>INDEX(Plan2!B:B,MATCH(B30929,Plan2!A:A,0),0)</f>
        <v>content</v>
      </c>
    </row>
    <row r="30930" spans="1:4" x14ac:dyDescent="0.25">
      <c r="A30930">
        <v>66</v>
      </c>
      <c r="B30930" t="s">
        <v>13</v>
      </c>
      <c r="C30930" t="s">
        <v>234</v>
      </c>
      <c r="D30930" t="str">
        <f>INDEX(Plan2!B:B,MATCH(B30930,Plan2!A:A,0),0)</f>
        <v>levantada_mao</v>
      </c>
    </row>
    <row r="30931" spans="1:4" x14ac:dyDescent="0.25">
      <c r="A30931">
        <v>91</v>
      </c>
      <c r="B30931" t="s">
        <v>175</v>
      </c>
      <c r="C30931" t="s">
        <v>240</v>
      </c>
      <c r="D30931" t="str">
        <f>INDEX(Plan2!B:B,MATCH(B30931,Plan2!A:A,0),0)</f>
        <v>levantada_mao</v>
      </c>
    </row>
    <row r="30932" spans="1:4" x14ac:dyDescent="0.25">
      <c r="A30932">
        <v>21</v>
      </c>
      <c r="B30932" t="s">
        <v>9</v>
      </c>
      <c r="C30932" t="s">
        <v>232</v>
      </c>
      <c r="D30932" t="str">
        <f>INDEX(Plan2!B:B,MATCH(B30932,Plan2!A:A,0),0)</f>
        <v>content</v>
      </c>
    </row>
    <row r="30933" spans="1:4" x14ac:dyDescent="0.25">
      <c r="A30933">
        <v>263</v>
      </c>
      <c r="B30933" t="s">
        <v>4</v>
      </c>
      <c r="C30933" t="s">
        <v>232</v>
      </c>
      <c r="D30933" t="str">
        <f>INDEX(Plan2!B:B,MATCH(B30933,Plan2!A:A,0),0)</f>
        <v>levantada_mao</v>
      </c>
    </row>
    <row r="30934" spans="1:4" x14ac:dyDescent="0.25">
      <c r="A30934">
        <v>263</v>
      </c>
      <c r="B30934" t="s">
        <v>4</v>
      </c>
      <c r="C30934" t="s">
        <v>232</v>
      </c>
      <c r="D30934" t="str">
        <f>INDEX(Plan2!B:B,MATCH(B30934,Plan2!A:A,0),0)</f>
        <v>levantada_mao</v>
      </c>
    </row>
    <row r="30935" spans="1:4" x14ac:dyDescent="0.25">
      <c r="A30935">
        <v>5</v>
      </c>
      <c r="B30935" t="s">
        <v>198</v>
      </c>
      <c r="C30935" t="s">
        <v>232</v>
      </c>
      <c r="D30935" t="str">
        <f>INDEX(Plan2!B:B,MATCH(B30935,Plan2!A:A,0),0)</f>
        <v>content</v>
      </c>
    </row>
    <row r="30936" spans="1:4" x14ac:dyDescent="0.25">
      <c r="A30936">
        <v>1056</v>
      </c>
      <c r="B30936" t="s">
        <v>73</v>
      </c>
      <c r="C30936" t="s">
        <v>237</v>
      </c>
      <c r="D30936" t="str">
        <f>INDEX(Plan2!B:B,MATCH(B30936,Plan2!A:A,0),0)</f>
        <v>content</v>
      </c>
    </row>
    <row r="30937" spans="1:4" x14ac:dyDescent="0.25">
      <c r="A30937">
        <v>71</v>
      </c>
      <c r="B30937" t="s">
        <v>28</v>
      </c>
      <c r="C30937" t="s">
        <v>232</v>
      </c>
      <c r="D30937" t="str">
        <f>INDEX(Plan2!B:B,MATCH(B30937,Plan2!A:A,0),0)</f>
        <v>content</v>
      </c>
    </row>
    <row r="30938" spans="1:4" x14ac:dyDescent="0.25">
      <c r="A30938">
        <v>2</v>
      </c>
      <c r="B30938" t="s">
        <v>226</v>
      </c>
      <c r="C30938" t="s">
        <v>234</v>
      </c>
      <c r="D30938" t="str">
        <f>INDEX(Plan2!B:B,MATCH(B30938,Plan2!A:A,0),0)</f>
        <v>levantada_mao</v>
      </c>
    </row>
    <row r="30939" spans="1:4" x14ac:dyDescent="0.25">
      <c r="A30939">
        <v>91</v>
      </c>
      <c r="B30939" t="s">
        <v>175</v>
      </c>
      <c r="C30939" t="s">
        <v>240</v>
      </c>
      <c r="D30939" t="str">
        <f>INDEX(Plan2!B:B,MATCH(B30939,Plan2!A:A,0),0)</f>
        <v>levantada_mao</v>
      </c>
    </row>
    <row r="30940" spans="1:4" x14ac:dyDescent="0.25">
      <c r="A30940">
        <v>626</v>
      </c>
      <c r="B30940" t="s">
        <v>13</v>
      </c>
      <c r="C30940" t="s">
        <v>232</v>
      </c>
      <c r="D30940" t="str">
        <f>INDEX(Plan2!B:B,MATCH(B30940,Plan2!A:A,0),0)</f>
        <v>levantada_mao</v>
      </c>
    </row>
    <row r="30941" spans="1:4" x14ac:dyDescent="0.25">
      <c r="A30941">
        <v>333</v>
      </c>
      <c r="B30941" t="s">
        <v>7</v>
      </c>
      <c r="C30941" t="s">
        <v>232</v>
      </c>
      <c r="D30941" t="str">
        <f>INDEX(Plan2!B:B,MATCH(B30941,Plan2!A:A,0),0)</f>
        <v>levantada_mao</v>
      </c>
    </row>
    <row r="30942" spans="1:4" x14ac:dyDescent="0.25">
      <c r="A30942">
        <v>333</v>
      </c>
      <c r="B30942" t="s">
        <v>7</v>
      </c>
      <c r="C30942" t="s">
        <v>232</v>
      </c>
      <c r="D30942" t="str">
        <f>INDEX(Plan2!B:B,MATCH(B30942,Plan2!A:A,0),0)</f>
        <v>levantada_mao</v>
      </c>
    </row>
    <row r="30943" spans="1:4" x14ac:dyDescent="0.25">
      <c r="A30943">
        <v>3</v>
      </c>
      <c r="B30943" t="s">
        <v>55</v>
      </c>
      <c r="C30943" t="s">
        <v>232</v>
      </c>
      <c r="D30943" t="str">
        <f>INDEX(Plan2!B:B,MATCH(B30943,Plan2!A:A,0),0)</f>
        <v>content</v>
      </c>
    </row>
    <row r="30944" spans="1:4" x14ac:dyDescent="0.25">
      <c r="A30944">
        <v>1056</v>
      </c>
      <c r="B30944" t="s">
        <v>73</v>
      </c>
      <c r="C30944" t="s">
        <v>237</v>
      </c>
      <c r="D30944" t="str">
        <f>INDEX(Plan2!B:B,MATCH(B30944,Plan2!A:A,0),0)</f>
        <v>content</v>
      </c>
    </row>
    <row r="30945" spans="1:4" x14ac:dyDescent="0.25">
      <c r="A30945">
        <v>71</v>
      </c>
      <c r="B30945" t="s">
        <v>28</v>
      </c>
      <c r="C30945" t="s">
        <v>232</v>
      </c>
      <c r="D30945" t="str">
        <f>INDEX(Plan2!B:B,MATCH(B30945,Plan2!A:A,0),0)</f>
        <v>content</v>
      </c>
    </row>
    <row r="30946" spans="1:4" x14ac:dyDescent="0.25">
      <c r="A30946">
        <v>2</v>
      </c>
      <c r="B30946" t="s">
        <v>226</v>
      </c>
      <c r="C30946" t="s">
        <v>234</v>
      </c>
      <c r="D30946" t="str">
        <f>INDEX(Plan2!B:B,MATCH(B30946,Plan2!A:A,0),0)</f>
        <v>levantada_mao</v>
      </c>
    </row>
    <row r="30947" spans="1:4" x14ac:dyDescent="0.25">
      <c r="A30947">
        <v>91</v>
      </c>
      <c r="B30947" t="s">
        <v>175</v>
      </c>
      <c r="C30947" t="s">
        <v>240</v>
      </c>
      <c r="D30947" t="str">
        <f>INDEX(Plan2!B:B,MATCH(B30947,Plan2!A:A,0),0)</f>
        <v>levantada_mao</v>
      </c>
    </row>
    <row r="30948" spans="1:4" x14ac:dyDescent="0.25">
      <c r="A30948">
        <v>21</v>
      </c>
      <c r="B30948" t="s">
        <v>9</v>
      </c>
      <c r="C30948" t="s">
        <v>232</v>
      </c>
      <c r="D30948" t="str">
        <f>INDEX(Plan2!B:B,MATCH(B30948,Plan2!A:A,0),0)</f>
        <v>content</v>
      </c>
    </row>
    <row r="30949" spans="1:4" x14ac:dyDescent="0.25">
      <c r="A30949">
        <v>291</v>
      </c>
      <c r="B30949" t="s">
        <v>3</v>
      </c>
      <c r="C30949" t="s">
        <v>232</v>
      </c>
      <c r="D30949" t="str">
        <f>INDEX(Plan2!B:B,MATCH(B30949,Plan2!A:A,0),0)</f>
        <v>levantada_mao</v>
      </c>
    </row>
    <row r="30950" spans="1:4" x14ac:dyDescent="0.25">
      <c r="A30950">
        <v>291</v>
      </c>
      <c r="B30950" t="s">
        <v>3</v>
      </c>
      <c r="C30950" t="s">
        <v>232</v>
      </c>
      <c r="D30950" t="str">
        <f>INDEX(Plan2!B:B,MATCH(B30950,Plan2!A:A,0),0)</f>
        <v>levantada_mao</v>
      </c>
    </row>
    <row r="30951" spans="1:4" x14ac:dyDescent="0.25">
      <c r="A30951">
        <v>626</v>
      </c>
      <c r="B30951" t="s">
        <v>13</v>
      </c>
      <c r="C30951" t="s">
        <v>232</v>
      </c>
      <c r="D30951" t="str">
        <f>INDEX(Plan2!B:B,MATCH(B30951,Plan2!A:A,0),0)</f>
        <v>levantada_mao</v>
      </c>
    </row>
    <row r="30952" spans="1:4" x14ac:dyDescent="0.25">
      <c r="A30952">
        <v>1056</v>
      </c>
      <c r="B30952" t="s">
        <v>73</v>
      </c>
      <c r="C30952" t="s">
        <v>237</v>
      </c>
      <c r="D30952" t="str">
        <f>INDEX(Plan2!B:B,MATCH(B30952,Plan2!A:A,0),0)</f>
        <v>content</v>
      </c>
    </row>
    <row r="30953" spans="1:4" x14ac:dyDescent="0.25">
      <c r="A30953">
        <v>28</v>
      </c>
      <c r="B30953" t="s">
        <v>29</v>
      </c>
      <c r="C30953" t="s">
        <v>232</v>
      </c>
      <c r="D30953" t="str">
        <f>INDEX(Plan2!B:B,MATCH(B30953,Plan2!A:A,0),0)</f>
        <v>content</v>
      </c>
    </row>
    <row r="30954" spans="1:4" x14ac:dyDescent="0.25">
      <c r="A30954">
        <v>1</v>
      </c>
      <c r="B30954" t="s">
        <v>227</v>
      </c>
      <c r="C30954" t="s">
        <v>234</v>
      </c>
      <c r="D30954" t="str">
        <f>INDEX(Plan2!B:B,MATCH(B30954,Plan2!A:A,0),0)</f>
        <v>levantada_mao</v>
      </c>
    </row>
    <row r="30955" spans="1:4" x14ac:dyDescent="0.25">
      <c r="A30955">
        <v>91</v>
      </c>
      <c r="B30955" t="s">
        <v>175</v>
      </c>
      <c r="C30955" t="s">
        <v>240</v>
      </c>
      <c r="D30955" t="str">
        <f>INDEX(Plan2!B:B,MATCH(B30955,Plan2!A:A,0),0)</f>
        <v>levantada_mao</v>
      </c>
    </row>
    <row r="30956" spans="1:4" x14ac:dyDescent="0.25">
      <c r="A30956">
        <v>21</v>
      </c>
      <c r="B30956" t="s">
        <v>9</v>
      </c>
      <c r="C30956" t="s">
        <v>232</v>
      </c>
      <c r="D30956" t="str">
        <f>INDEX(Plan2!B:B,MATCH(B30956,Plan2!A:A,0),0)</f>
        <v>content</v>
      </c>
    </row>
    <row r="30957" spans="1:4" x14ac:dyDescent="0.25">
      <c r="A30957">
        <v>313</v>
      </c>
      <c r="B30957" t="s">
        <v>5</v>
      </c>
      <c r="C30957" t="s">
        <v>232</v>
      </c>
      <c r="D30957" t="str">
        <f>INDEX(Plan2!B:B,MATCH(B30957,Plan2!A:A,0),0)</f>
        <v>levantada_mao</v>
      </c>
    </row>
    <row r="30958" spans="1:4" x14ac:dyDescent="0.25">
      <c r="A30958">
        <v>313</v>
      </c>
      <c r="B30958" t="s">
        <v>5</v>
      </c>
      <c r="C30958" t="s">
        <v>232</v>
      </c>
      <c r="D30958" t="str">
        <f>INDEX(Plan2!B:B,MATCH(B30958,Plan2!A:A,0),0)</f>
        <v>levantada_mao</v>
      </c>
    </row>
    <row r="30959" spans="1:4" x14ac:dyDescent="0.25">
      <c r="A30959">
        <v>1056</v>
      </c>
      <c r="B30959" t="s">
        <v>73</v>
      </c>
      <c r="C30959" t="s">
        <v>237</v>
      </c>
      <c r="D30959" t="str">
        <f>INDEX(Plan2!B:B,MATCH(B30959,Plan2!A:A,0),0)</f>
        <v>content</v>
      </c>
    </row>
    <row r="30960" spans="1:4" x14ac:dyDescent="0.25">
      <c r="A30960">
        <v>9</v>
      </c>
      <c r="B30960" t="s">
        <v>117</v>
      </c>
      <c r="C30960" t="s">
        <v>232</v>
      </c>
      <c r="D30960" t="str">
        <f>INDEX(Plan2!B:B,MATCH(B30960,Plan2!A:A,0),0)</f>
        <v>content</v>
      </c>
    </row>
    <row r="30961" spans="1:4" x14ac:dyDescent="0.25">
      <c r="A30961">
        <v>91</v>
      </c>
      <c r="B30961" t="s">
        <v>175</v>
      </c>
      <c r="C30961" t="s">
        <v>240</v>
      </c>
      <c r="D30961" t="str">
        <f>INDEX(Plan2!B:B,MATCH(B30961,Plan2!A:A,0),0)</f>
        <v>levantada_mao</v>
      </c>
    </row>
    <row r="30962" spans="1:4" x14ac:dyDescent="0.25">
      <c r="A30962">
        <v>1</v>
      </c>
      <c r="B30962" t="s">
        <v>35</v>
      </c>
      <c r="C30962" t="s">
        <v>232</v>
      </c>
      <c r="D30962" t="str">
        <f>INDEX(Plan2!B:B,MATCH(B30962,Plan2!A:A,0),0)</f>
        <v>content</v>
      </c>
    </row>
    <row r="30963" spans="1:4" x14ac:dyDescent="0.25">
      <c r="A30963">
        <v>263</v>
      </c>
      <c r="B30963" t="s">
        <v>4</v>
      </c>
      <c r="C30963" t="s">
        <v>232</v>
      </c>
      <c r="D30963" t="str">
        <f>INDEX(Plan2!B:B,MATCH(B30963,Plan2!A:A,0),0)</f>
        <v>levantada_mao</v>
      </c>
    </row>
    <row r="30964" spans="1:4" x14ac:dyDescent="0.25">
      <c r="A30964">
        <v>263</v>
      </c>
      <c r="B30964" t="s">
        <v>4</v>
      </c>
      <c r="C30964" t="s">
        <v>232</v>
      </c>
      <c r="D30964" t="str">
        <f>INDEX(Plan2!B:B,MATCH(B30964,Plan2!A:A,0),0)</f>
        <v>levantada_mao</v>
      </c>
    </row>
    <row r="30965" spans="1:4" x14ac:dyDescent="0.25">
      <c r="A30965">
        <v>44</v>
      </c>
      <c r="B30965" t="s">
        <v>38</v>
      </c>
      <c r="C30965" t="s">
        <v>232</v>
      </c>
      <c r="D30965" t="str">
        <f>INDEX(Plan2!B:B,MATCH(B30965,Plan2!A:A,0),0)</f>
        <v>content</v>
      </c>
    </row>
    <row r="30966" spans="1:4" x14ac:dyDescent="0.25">
      <c r="A30966">
        <v>71</v>
      </c>
      <c r="B30966" t="s">
        <v>38</v>
      </c>
      <c r="C30966" t="s">
        <v>234</v>
      </c>
      <c r="D30966" t="str">
        <f>INDEX(Plan2!B:B,MATCH(B30966,Plan2!A:A,0),0)</f>
        <v>content</v>
      </c>
    </row>
    <row r="30967" spans="1:4" x14ac:dyDescent="0.25">
      <c r="A30967">
        <v>91</v>
      </c>
      <c r="B30967" t="s">
        <v>175</v>
      </c>
      <c r="C30967" t="s">
        <v>240</v>
      </c>
      <c r="D30967" t="str">
        <f>INDEX(Plan2!B:B,MATCH(B30967,Plan2!A:A,0),0)</f>
        <v>levantada_mao</v>
      </c>
    </row>
    <row r="30968" spans="1:4" x14ac:dyDescent="0.25">
      <c r="A30968">
        <v>1</v>
      </c>
      <c r="B30968" t="s">
        <v>228</v>
      </c>
      <c r="C30968" t="s">
        <v>232</v>
      </c>
      <c r="D30968" t="str">
        <f>INDEX(Plan2!B:B,MATCH(B30968,Plan2!A:A,0),0)</f>
        <v>levantada_mao</v>
      </c>
    </row>
    <row r="30969" spans="1:4" x14ac:dyDescent="0.25">
      <c r="A30969">
        <v>333</v>
      </c>
      <c r="B30969" t="s">
        <v>7</v>
      </c>
      <c r="C30969" t="s">
        <v>232</v>
      </c>
      <c r="D30969" t="str">
        <f>INDEX(Plan2!B:B,MATCH(B30969,Plan2!A:A,0),0)</f>
        <v>levantada_mao</v>
      </c>
    </row>
    <row r="30970" spans="1:4" x14ac:dyDescent="0.25">
      <c r="A30970">
        <v>333</v>
      </c>
      <c r="B30970" t="s">
        <v>7</v>
      </c>
      <c r="C30970" t="s">
        <v>232</v>
      </c>
      <c r="D30970" t="str">
        <f>INDEX(Plan2!B:B,MATCH(B30970,Plan2!A:A,0),0)</f>
        <v>levantada_mao</v>
      </c>
    </row>
    <row r="30971" spans="1:4" x14ac:dyDescent="0.25">
      <c r="A30971">
        <v>43</v>
      </c>
      <c r="B30971" t="s">
        <v>14</v>
      </c>
      <c r="C30971" t="s">
        <v>232</v>
      </c>
      <c r="D30971" t="str">
        <f>INDEX(Plan2!B:B,MATCH(B30971,Plan2!A:A,0),0)</f>
        <v>content</v>
      </c>
    </row>
    <row r="30972" spans="1:4" x14ac:dyDescent="0.25">
      <c r="A30972">
        <v>71</v>
      </c>
      <c r="B30972" t="s">
        <v>38</v>
      </c>
      <c r="C30972" t="s">
        <v>234</v>
      </c>
      <c r="D30972" t="str">
        <f>INDEX(Plan2!B:B,MATCH(B30972,Plan2!A:A,0),0)</f>
        <v>content</v>
      </c>
    </row>
    <row r="30973" spans="1:4" x14ac:dyDescent="0.25">
      <c r="A30973">
        <v>91</v>
      </c>
      <c r="B30973" t="s">
        <v>175</v>
      </c>
      <c r="C30973" t="s">
        <v>240</v>
      </c>
      <c r="D30973" t="str">
        <f>INDEX(Plan2!B:B,MATCH(B30973,Plan2!A:A,0),0)</f>
        <v>levantada_mao</v>
      </c>
    </row>
    <row r="30974" spans="1:4" x14ac:dyDescent="0.25">
      <c r="A30974">
        <v>2</v>
      </c>
      <c r="B30974" t="s">
        <v>229</v>
      </c>
      <c r="C30974" t="s">
        <v>232</v>
      </c>
      <c r="D30974" t="str">
        <f>INDEX(Plan2!B:B,MATCH(B30974,Plan2!A:A,0),0)</f>
        <v>levantada_mao</v>
      </c>
    </row>
    <row r="30975" spans="1:4" x14ac:dyDescent="0.25">
      <c r="A30975">
        <v>291</v>
      </c>
      <c r="B30975" t="s">
        <v>3</v>
      </c>
      <c r="C30975" t="s">
        <v>232</v>
      </c>
      <c r="D30975" t="str">
        <f>INDEX(Plan2!B:B,MATCH(B30975,Plan2!A:A,0),0)</f>
        <v>levantada_mao</v>
      </c>
    </row>
    <row r="30976" spans="1:4" x14ac:dyDescent="0.25">
      <c r="A30976">
        <v>291</v>
      </c>
      <c r="B30976" t="s">
        <v>3</v>
      </c>
      <c r="C30976" t="s">
        <v>232</v>
      </c>
      <c r="D30976" t="str">
        <f>INDEX(Plan2!B:B,MATCH(B30976,Plan2!A:A,0),0)</f>
        <v>levantada_mao</v>
      </c>
    </row>
    <row r="30977" spans="1:4" x14ac:dyDescent="0.25">
      <c r="A30977">
        <v>7</v>
      </c>
      <c r="B30977" t="s">
        <v>50</v>
      </c>
      <c r="C30977" t="s">
        <v>232</v>
      </c>
      <c r="D30977" t="str">
        <f>INDEX(Plan2!B:B,MATCH(B30977,Plan2!A:A,0),0)</f>
        <v>content</v>
      </c>
    </row>
    <row r="30978" spans="1:4" x14ac:dyDescent="0.25">
      <c r="A30978">
        <v>1</v>
      </c>
      <c r="B30978" t="s">
        <v>203</v>
      </c>
      <c r="C30978" t="s">
        <v>234</v>
      </c>
      <c r="D30978" t="str">
        <f>INDEX(Plan2!B:B,MATCH(B30978,Plan2!A:A,0),0)</f>
        <v>levantada_mao</v>
      </c>
    </row>
    <row r="30979" spans="1:4" x14ac:dyDescent="0.25">
      <c r="A30979">
        <v>91</v>
      </c>
      <c r="B30979" t="s">
        <v>175</v>
      </c>
      <c r="C30979" t="s">
        <v>240</v>
      </c>
      <c r="D30979" t="str">
        <f>INDEX(Plan2!B:B,MATCH(B30979,Plan2!A:A,0),0)</f>
        <v>levantada_mao</v>
      </c>
    </row>
    <row r="30980" spans="1:4" x14ac:dyDescent="0.25">
      <c r="A30980">
        <v>2</v>
      </c>
      <c r="B30980" t="s">
        <v>229</v>
      </c>
      <c r="C30980" t="s">
        <v>232</v>
      </c>
      <c r="D30980" t="str">
        <f>INDEX(Plan2!B:B,MATCH(B30980,Plan2!A:A,0),0)</f>
        <v>levantada_mao</v>
      </c>
    </row>
    <row r="30981" spans="1:4" x14ac:dyDescent="0.25">
      <c r="A30981">
        <v>313</v>
      </c>
      <c r="B30981" t="s">
        <v>5</v>
      </c>
      <c r="C30981" t="s">
        <v>232</v>
      </c>
      <c r="D30981" t="str">
        <f>INDEX(Plan2!B:B,MATCH(B30981,Plan2!A:A,0),0)</f>
        <v>levantada_mao</v>
      </c>
    </row>
    <row r="30982" spans="1:4" x14ac:dyDescent="0.25">
      <c r="A30982">
        <v>313</v>
      </c>
      <c r="B30982" t="s">
        <v>5</v>
      </c>
      <c r="C30982" t="s">
        <v>232</v>
      </c>
      <c r="D30982" t="str">
        <f>INDEX(Plan2!B:B,MATCH(B30982,Plan2!A:A,0),0)</f>
        <v>levantada_mao</v>
      </c>
    </row>
    <row r="30983" spans="1:4" x14ac:dyDescent="0.25">
      <c r="A30983">
        <v>43</v>
      </c>
      <c r="B30983" t="s">
        <v>14</v>
      </c>
      <c r="C30983" t="s">
        <v>232</v>
      </c>
      <c r="D30983" t="str">
        <f>INDEX(Plan2!B:B,MATCH(B30983,Plan2!A:A,0),0)</f>
        <v>content</v>
      </c>
    </row>
    <row r="30984" spans="1:4" x14ac:dyDescent="0.25">
      <c r="A30984">
        <v>71</v>
      </c>
      <c r="B30984" t="s">
        <v>38</v>
      </c>
      <c r="C30984" t="s">
        <v>234</v>
      </c>
      <c r="D30984" t="str">
        <f>INDEX(Plan2!B:B,MATCH(B30984,Plan2!A:A,0),0)</f>
        <v>content</v>
      </c>
    </row>
    <row r="30985" spans="1:4" x14ac:dyDescent="0.25">
      <c r="A30985">
        <v>91</v>
      </c>
      <c r="B30985" t="s">
        <v>175</v>
      </c>
      <c r="C30985" t="s">
        <v>240</v>
      </c>
      <c r="D30985" t="str">
        <f>INDEX(Plan2!B:B,MATCH(B30985,Plan2!A:A,0),0)</f>
        <v>levantada_mao</v>
      </c>
    </row>
    <row r="30986" spans="1:4" x14ac:dyDescent="0.25">
      <c r="A30986">
        <v>21</v>
      </c>
      <c r="B30986" t="s">
        <v>9</v>
      </c>
      <c r="C30986" t="s">
        <v>232</v>
      </c>
      <c r="D30986" t="str">
        <f>INDEX(Plan2!B:B,MATCH(B30986,Plan2!A:A,0),0)</f>
        <v>content</v>
      </c>
    </row>
    <row r="30987" spans="1:4" x14ac:dyDescent="0.25">
      <c r="A30987">
        <v>263</v>
      </c>
      <c r="B30987" t="s">
        <v>4</v>
      </c>
      <c r="C30987" t="s">
        <v>232</v>
      </c>
      <c r="D30987" t="str">
        <f>INDEX(Plan2!B:B,MATCH(B30987,Plan2!A:A,0),0)</f>
        <v>levantada_mao</v>
      </c>
    </row>
    <row r="30988" spans="1:4" x14ac:dyDescent="0.25">
      <c r="A30988">
        <v>263</v>
      </c>
      <c r="B30988" t="s">
        <v>4</v>
      </c>
      <c r="C30988" t="s">
        <v>232</v>
      </c>
      <c r="D30988" t="str">
        <f>INDEX(Plan2!B:B,MATCH(B30988,Plan2!A:A,0),0)</f>
        <v>levantada_mao</v>
      </c>
    </row>
    <row r="30989" spans="1:4" x14ac:dyDescent="0.25">
      <c r="A30989">
        <v>2</v>
      </c>
      <c r="B30989" t="s">
        <v>230</v>
      </c>
      <c r="C30989" t="s">
        <v>232</v>
      </c>
      <c r="D30989" t="str">
        <f>INDEX(Plan2!B:B,MATCH(B30989,Plan2!A:A,0),0)</f>
        <v>levantada_mao</v>
      </c>
    </row>
    <row r="30990" spans="1:4" x14ac:dyDescent="0.25">
      <c r="A30990">
        <v>71</v>
      </c>
      <c r="B30990" t="s">
        <v>38</v>
      </c>
      <c r="C30990" t="s">
        <v>234</v>
      </c>
      <c r="D30990" t="str">
        <f>INDEX(Plan2!B:B,MATCH(B30990,Plan2!A:A,0),0)</f>
        <v>content</v>
      </c>
    </row>
    <row r="30991" spans="1:4" x14ac:dyDescent="0.25">
      <c r="A30991">
        <v>91</v>
      </c>
      <c r="B30991" t="s">
        <v>175</v>
      </c>
      <c r="C30991" t="s">
        <v>240</v>
      </c>
      <c r="D30991" t="str">
        <f>INDEX(Plan2!B:B,MATCH(B30991,Plan2!A:A,0),0)</f>
        <v>levantada_mao</v>
      </c>
    </row>
    <row r="30992" spans="1:4" x14ac:dyDescent="0.25">
      <c r="A30992">
        <v>83</v>
      </c>
      <c r="B30992" t="s">
        <v>12</v>
      </c>
      <c r="C30992" t="s">
        <v>232</v>
      </c>
      <c r="D30992" t="str">
        <f>INDEX(Plan2!B:B,MATCH(B30992,Plan2!A:A,0),0)</f>
        <v>levantada_mao</v>
      </c>
    </row>
    <row r="30993" spans="1:4" x14ac:dyDescent="0.25">
      <c r="A30993">
        <v>333</v>
      </c>
      <c r="B30993" t="s">
        <v>7</v>
      </c>
      <c r="C30993" t="s">
        <v>232</v>
      </c>
      <c r="D30993" t="str">
        <f>INDEX(Plan2!B:B,MATCH(B30993,Plan2!A:A,0),0)</f>
        <v>levantada_mao</v>
      </c>
    </row>
    <row r="30994" spans="1:4" x14ac:dyDescent="0.25">
      <c r="A30994">
        <v>333</v>
      </c>
      <c r="B30994" t="s">
        <v>7</v>
      </c>
      <c r="C30994" t="s">
        <v>232</v>
      </c>
      <c r="D30994" t="str">
        <f>INDEX(Plan2!B:B,MATCH(B30994,Plan2!A:A,0),0)</f>
        <v>levantada_mao</v>
      </c>
    </row>
    <row r="30995" spans="1:4" x14ac:dyDescent="0.25">
      <c r="A30995">
        <v>2</v>
      </c>
      <c r="B30995" t="s">
        <v>230</v>
      </c>
      <c r="C30995" t="s">
        <v>232</v>
      </c>
      <c r="D30995" t="str">
        <f>INDEX(Plan2!B:B,MATCH(B30995,Plan2!A:A,0),0)</f>
        <v>levantada_mao</v>
      </c>
    </row>
    <row r="30996" spans="1:4" x14ac:dyDescent="0.25">
      <c r="A30996">
        <v>71</v>
      </c>
      <c r="B30996" t="s">
        <v>38</v>
      </c>
      <c r="C30996" t="s">
        <v>234</v>
      </c>
      <c r="D30996" t="str">
        <f>INDEX(Plan2!B:B,MATCH(B30996,Plan2!A:A,0),0)</f>
        <v>content</v>
      </c>
    </row>
    <row r="30997" spans="1:4" x14ac:dyDescent="0.25">
      <c r="A30997">
        <v>91</v>
      </c>
      <c r="B30997" t="s">
        <v>175</v>
      </c>
      <c r="C30997" t="s">
        <v>240</v>
      </c>
      <c r="D30997" t="str">
        <f>INDEX(Plan2!B:B,MATCH(B30997,Plan2!A:A,0),0)</f>
        <v>levantada_mao</v>
      </c>
    </row>
    <row r="30998" spans="1:4" x14ac:dyDescent="0.25">
      <c r="A30998">
        <v>313</v>
      </c>
      <c r="B30998" t="s">
        <v>5</v>
      </c>
      <c r="C30998" t="s">
        <v>232</v>
      </c>
      <c r="D30998" t="str">
        <f>INDEX(Plan2!B:B,MATCH(B30998,Plan2!A:A,0),0)</f>
        <v>levantada_mao</v>
      </c>
    </row>
    <row r="30999" spans="1:4" x14ac:dyDescent="0.25">
      <c r="A30999">
        <v>291</v>
      </c>
      <c r="B30999" t="s">
        <v>3</v>
      </c>
      <c r="C30999" t="s">
        <v>232</v>
      </c>
      <c r="D30999" t="str">
        <f>INDEX(Plan2!B:B,MATCH(B30999,Plan2!A:A,0),0)</f>
        <v>levantada_mao</v>
      </c>
    </row>
    <row r="31000" spans="1:4" x14ac:dyDescent="0.25">
      <c r="A31000">
        <v>291</v>
      </c>
      <c r="B31000" t="s">
        <v>3</v>
      </c>
      <c r="C31000" t="s">
        <v>232</v>
      </c>
      <c r="D31000" t="str">
        <f>INDEX(Plan2!B:B,MATCH(B31000,Plan2!A:A,0),0)</f>
        <v>levantada_mao</v>
      </c>
    </row>
    <row r="31001" spans="1:4" x14ac:dyDescent="0.25">
      <c r="A31001">
        <v>626</v>
      </c>
      <c r="B31001" t="s">
        <v>13</v>
      </c>
      <c r="C31001" t="s">
        <v>232</v>
      </c>
      <c r="D31001" t="str">
        <f>INDEX(Plan2!B:B,MATCH(B31001,Plan2!A:A,0),0)</f>
        <v>levantada_mao</v>
      </c>
    </row>
    <row r="31002" spans="1:4" x14ac:dyDescent="0.25">
      <c r="A31002">
        <v>169</v>
      </c>
      <c r="B31002" t="s">
        <v>24</v>
      </c>
      <c r="C31002" t="s">
        <v>234</v>
      </c>
      <c r="D31002" t="str">
        <f>INDEX(Plan2!B:B,MATCH(B31002,Plan2!A:A,0),0)</f>
        <v>levantada_mao</v>
      </c>
    </row>
    <row r="31003" spans="1:4" x14ac:dyDescent="0.25">
      <c r="A31003">
        <v>91</v>
      </c>
      <c r="B31003" t="s">
        <v>175</v>
      </c>
      <c r="C31003" t="s">
        <v>240</v>
      </c>
      <c r="D31003" t="str">
        <f>INDEX(Plan2!B:B,MATCH(B31003,Plan2!A:A,0),0)</f>
        <v>levantada_mao</v>
      </c>
    </row>
    <row r="31004" spans="1:4" x14ac:dyDescent="0.25">
      <c r="A31004">
        <v>313</v>
      </c>
      <c r="B31004" t="s">
        <v>5</v>
      </c>
      <c r="C31004" t="s">
        <v>232</v>
      </c>
      <c r="D31004" t="str">
        <f>INDEX(Plan2!B:B,MATCH(B31004,Plan2!A:A,0),0)</f>
        <v>levantada_mao</v>
      </c>
    </row>
    <row r="31005" spans="1:4" x14ac:dyDescent="0.25">
      <c r="A31005">
        <v>313</v>
      </c>
      <c r="B31005" t="s">
        <v>5</v>
      </c>
      <c r="C31005" t="s">
        <v>232</v>
      </c>
      <c r="D31005" t="str">
        <f>INDEX(Plan2!B:B,MATCH(B31005,Plan2!A:A,0),0)</f>
        <v>levantada_mao</v>
      </c>
    </row>
    <row r="31006" spans="1:4" x14ac:dyDescent="0.25">
      <c r="A31006">
        <v>12</v>
      </c>
      <c r="B31006" t="s">
        <v>219</v>
      </c>
      <c r="C31006" t="s">
        <v>232</v>
      </c>
      <c r="D31006" t="str">
        <f>INDEX(Plan2!B:B,MATCH(B31006,Plan2!A:A,0),0)</f>
        <v>content</v>
      </c>
    </row>
    <row r="31007" spans="1:4" x14ac:dyDescent="0.25">
      <c r="A31007">
        <v>169</v>
      </c>
      <c r="B31007" t="s">
        <v>24</v>
      </c>
      <c r="C31007" t="s">
        <v>234</v>
      </c>
      <c r="D31007" t="str">
        <f>INDEX(Plan2!B:B,MATCH(B31007,Plan2!A:A,0),0)</f>
        <v>levantada_mao</v>
      </c>
    </row>
    <row r="31008" spans="1:4" x14ac:dyDescent="0.25">
      <c r="A31008">
        <v>91</v>
      </c>
      <c r="B31008" t="s">
        <v>175</v>
      </c>
      <c r="C31008" t="s">
        <v>240</v>
      </c>
      <c r="D31008" t="str">
        <f>INDEX(Plan2!B:B,MATCH(B31008,Plan2!A:A,0),0)</f>
        <v>levantada_mao</v>
      </c>
    </row>
    <row r="31009" spans="1:4" x14ac:dyDescent="0.25">
      <c r="A31009">
        <v>263</v>
      </c>
      <c r="B31009" t="s">
        <v>4</v>
      </c>
      <c r="C31009" t="s">
        <v>232</v>
      </c>
      <c r="D31009" t="str">
        <f>INDEX(Plan2!B:B,MATCH(B31009,Plan2!A:A,0),0)</f>
        <v>levantada_mao</v>
      </c>
    </row>
    <row r="31010" spans="1:4" x14ac:dyDescent="0.25">
      <c r="A31010">
        <v>263</v>
      </c>
      <c r="B31010" t="s">
        <v>4</v>
      </c>
      <c r="C31010" t="s">
        <v>232</v>
      </c>
      <c r="D31010" t="str">
        <f>INDEX(Plan2!B:B,MATCH(B31010,Plan2!A:A,0),0)</f>
        <v>levantada_mao</v>
      </c>
    </row>
    <row r="31011" spans="1:4" x14ac:dyDescent="0.25">
      <c r="A31011">
        <v>12</v>
      </c>
      <c r="B31011" t="s">
        <v>219</v>
      </c>
      <c r="C31011" t="s">
        <v>232</v>
      </c>
      <c r="D31011" t="str">
        <f>INDEX(Plan2!B:B,MATCH(B31011,Plan2!A:A,0),0)</f>
        <v>content</v>
      </c>
    </row>
    <row r="31012" spans="1:4" x14ac:dyDescent="0.25">
      <c r="A31012">
        <v>169</v>
      </c>
      <c r="B31012" t="s">
        <v>24</v>
      </c>
      <c r="C31012" t="s">
        <v>234</v>
      </c>
      <c r="D31012" t="str">
        <f>INDEX(Plan2!B:B,MATCH(B31012,Plan2!A:A,0),0)</f>
        <v>levantada_mao</v>
      </c>
    </row>
    <row r="31013" spans="1:4" x14ac:dyDescent="0.25">
      <c r="A31013">
        <v>91</v>
      </c>
      <c r="B31013" t="s">
        <v>175</v>
      </c>
      <c r="C31013" t="s">
        <v>240</v>
      </c>
      <c r="D31013" t="str">
        <f>INDEX(Plan2!B:B,MATCH(B31013,Plan2!A:A,0),0)</f>
        <v>levantada_mao</v>
      </c>
    </row>
    <row r="31014" spans="1:4" x14ac:dyDescent="0.25">
      <c r="A31014">
        <v>333</v>
      </c>
      <c r="B31014" t="s">
        <v>7</v>
      </c>
      <c r="C31014" t="s">
        <v>232</v>
      </c>
      <c r="D31014" t="str">
        <f>INDEX(Plan2!B:B,MATCH(B31014,Plan2!A:A,0),0)</f>
        <v>levantada_mao</v>
      </c>
    </row>
    <row r="31015" spans="1:4" x14ac:dyDescent="0.25">
      <c r="A31015">
        <v>333</v>
      </c>
      <c r="B31015" t="s">
        <v>7</v>
      </c>
      <c r="C31015" t="s">
        <v>232</v>
      </c>
      <c r="D31015" t="str">
        <f>INDEX(Plan2!B:B,MATCH(B31015,Plan2!A:A,0),0)</f>
        <v>levantada_mao</v>
      </c>
    </row>
    <row r="31016" spans="1:4" x14ac:dyDescent="0.25">
      <c r="A31016">
        <v>31</v>
      </c>
      <c r="B31016" t="s">
        <v>61</v>
      </c>
      <c r="C31016" t="s">
        <v>232</v>
      </c>
      <c r="D31016" t="str">
        <f>INDEX(Plan2!B:B,MATCH(B31016,Plan2!A:A,0),0)</f>
        <v>content</v>
      </c>
    </row>
    <row r="31017" spans="1:4" x14ac:dyDescent="0.25">
      <c r="A31017">
        <v>169</v>
      </c>
      <c r="B31017" t="s">
        <v>24</v>
      </c>
      <c r="C31017" t="s">
        <v>234</v>
      </c>
      <c r="D31017" t="str">
        <f>INDEX(Plan2!B:B,MATCH(B31017,Plan2!A:A,0),0)</f>
        <v>levantada_mao</v>
      </c>
    </row>
    <row r="31018" spans="1:4" x14ac:dyDescent="0.25">
      <c r="A31018">
        <v>91</v>
      </c>
      <c r="B31018" t="s">
        <v>175</v>
      </c>
      <c r="C31018" t="s">
        <v>240</v>
      </c>
      <c r="D31018" t="str">
        <f>INDEX(Plan2!B:B,MATCH(B31018,Plan2!A:A,0),0)</f>
        <v>levantada_mao</v>
      </c>
    </row>
    <row r="31019" spans="1:4" x14ac:dyDescent="0.25">
      <c r="A31019">
        <v>291</v>
      </c>
      <c r="B31019" t="s">
        <v>3</v>
      </c>
      <c r="C31019" t="s">
        <v>232</v>
      </c>
      <c r="D31019" t="str">
        <f>INDEX(Plan2!B:B,MATCH(B31019,Plan2!A:A,0),0)</f>
        <v>levantada_mao</v>
      </c>
    </row>
    <row r="31020" spans="1:4" x14ac:dyDescent="0.25">
      <c r="A31020">
        <v>291</v>
      </c>
      <c r="B31020" t="s">
        <v>3</v>
      </c>
      <c r="C31020" t="s">
        <v>232</v>
      </c>
      <c r="D31020" t="str">
        <f>INDEX(Plan2!B:B,MATCH(B31020,Plan2!A:A,0),0)</f>
        <v>levantada_mao</v>
      </c>
    </row>
    <row r="31021" spans="1:4" x14ac:dyDescent="0.25">
      <c r="A31021">
        <v>31</v>
      </c>
      <c r="B31021" t="s">
        <v>61</v>
      </c>
      <c r="C31021" t="s">
        <v>232</v>
      </c>
      <c r="D31021" t="str">
        <f>INDEX(Plan2!B:B,MATCH(B31021,Plan2!A:A,0),0)</f>
        <v>content</v>
      </c>
    </row>
    <row r="31022" spans="1:4" x14ac:dyDescent="0.25">
      <c r="A31022">
        <v>169</v>
      </c>
      <c r="B31022" t="s">
        <v>24</v>
      </c>
      <c r="C31022" t="s">
        <v>234</v>
      </c>
      <c r="D31022" t="str">
        <f>INDEX(Plan2!B:B,MATCH(B31022,Plan2!A:A,0),0)</f>
        <v>levantada_mao</v>
      </c>
    </row>
    <row r="31023" spans="1:4" x14ac:dyDescent="0.25">
      <c r="A31023">
        <v>91</v>
      </c>
      <c r="B31023" t="s">
        <v>175</v>
      </c>
      <c r="C31023" t="s">
        <v>240</v>
      </c>
      <c r="D31023" t="str">
        <f>INDEX(Plan2!B:B,MATCH(B31023,Plan2!A:A,0),0)</f>
        <v>levantada_mao</v>
      </c>
    </row>
    <row r="31024" spans="1:4" x14ac:dyDescent="0.25">
      <c r="A31024">
        <v>313</v>
      </c>
      <c r="B31024" t="s">
        <v>5</v>
      </c>
      <c r="C31024" t="s">
        <v>232</v>
      </c>
      <c r="D31024" t="str">
        <f>INDEX(Plan2!B:B,MATCH(B31024,Plan2!A:A,0),0)</f>
        <v>levantada_mao</v>
      </c>
    </row>
    <row r="31025" spans="1:4" x14ac:dyDescent="0.25">
      <c r="A31025">
        <v>313</v>
      </c>
      <c r="B31025" t="s">
        <v>5</v>
      </c>
      <c r="C31025" t="s">
        <v>232</v>
      </c>
      <c r="D31025" t="str">
        <f>INDEX(Plan2!B:B,MATCH(B31025,Plan2!A:A,0),0)</f>
        <v>levantada_mao</v>
      </c>
    </row>
    <row r="31026" spans="1:4" x14ac:dyDescent="0.25">
      <c r="A31026">
        <v>7</v>
      </c>
      <c r="B31026" t="s">
        <v>53</v>
      </c>
      <c r="C31026" t="s">
        <v>232</v>
      </c>
      <c r="D31026" t="str">
        <f>INDEX(Plan2!B:B,MATCH(B31026,Plan2!A:A,0),0)</f>
        <v>content</v>
      </c>
    </row>
    <row r="31027" spans="1:4" x14ac:dyDescent="0.25">
      <c r="A31027">
        <v>169</v>
      </c>
      <c r="B31027" t="s">
        <v>24</v>
      </c>
      <c r="C31027" t="s">
        <v>234</v>
      </c>
      <c r="D31027" t="str">
        <f>INDEX(Plan2!B:B,MATCH(B31027,Plan2!A:A,0),0)</f>
        <v>levantada_mao</v>
      </c>
    </row>
    <row r="31028" spans="1:4" x14ac:dyDescent="0.25">
      <c r="A31028">
        <v>91</v>
      </c>
      <c r="B31028" t="s">
        <v>175</v>
      </c>
      <c r="C31028" t="s">
        <v>240</v>
      </c>
      <c r="D31028" t="str">
        <f>INDEX(Plan2!B:B,MATCH(B31028,Plan2!A:A,0),0)</f>
        <v>levantada_mao</v>
      </c>
    </row>
    <row r="31029" spans="1:4" x14ac:dyDescent="0.25">
      <c r="A31029">
        <v>263</v>
      </c>
      <c r="B31029" t="s">
        <v>4</v>
      </c>
      <c r="C31029" t="s">
        <v>232</v>
      </c>
      <c r="D31029" t="str">
        <f>INDEX(Plan2!B:B,MATCH(B31029,Plan2!A:A,0),0)</f>
        <v>levantada_mao</v>
      </c>
    </row>
    <row r="31030" spans="1:4" x14ac:dyDescent="0.25">
      <c r="A31030">
        <v>263</v>
      </c>
      <c r="B31030" t="s">
        <v>4</v>
      </c>
      <c r="C31030" t="s">
        <v>232</v>
      </c>
      <c r="D31030" t="str">
        <f>INDEX(Plan2!B:B,MATCH(B31030,Plan2!A:A,0),0)</f>
        <v>levantada_mao</v>
      </c>
    </row>
    <row r="31031" spans="1:4" x14ac:dyDescent="0.25">
      <c r="A31031">
        <v>7</v>
      </c>
      <c r="B31031" t="s">
        <v>53</v>
      </c>
      <c r="C31031" t="s">
        <v>232</v>
      </c>
      <c r="D31031" t="str">
        <f>INDEX(Plan2!B:B,MATCH(B31031,Plan2!A:A,0),0)</f>
        <v>content</v>
      </c>
    </row>
    <row r="31032" spans="1:4" x14ac:dyDescent="0.25">
      <c r="A31032">
        <v>169</v>
      </c>
      <c r="B31032" t="s">
        <v>24</v>
      </c>
      <c r="C31032" t="s">
        <v>234</v>
      </c>
      <c r="D31032" t="str">
        <f>INDEX(Plan2!B:B,MATCH(B31032,Plan2!A:A,0),0)</f>
        <v>levantada_mao</v>
      </c>
    </row>
    <row r="31033" spans="1:4" x14ac:dyDescent="0.25">
      <c r="A31033">
        <v>91</v>
      </c>
      <c r="B31033" t="s">
        <v>175</v>
      </c>
      <c r="C31033" t="s">
        <v>240</v>
      </c>
      <c r="D31033" t="str">
        <f>INDEX(Plan2!B:B,MATCH(B31033,Plan2!A:A,0),0)</f>
        <v>levantada_mao</v>
      </c>
    </row>
    <row r="31034" spans="1:4" x14ac:dyDescent="0.25">
      <c r="A31034">
        <v>333</v>
      </c>
      <c r="B31034" t="s">
        <v>7</v>
      </c>
      <c r="C31034" t="s">
        <v>232</v>
      </c>
      <c r="D31034" t="str">
        <f>INDEX(Plan2!B:B,MATCH(B31034,Plan2!A:A,0),0)</f>
        <v>levantada_mao</v>
      </c>
    </row>
    <row r="31035" spans="1:4" x14ac:dyDescent="0.25">
      <c r="A31035">
        <v>333</v>
      </c>
      <c r="B31035" t="s">
        <v>7</v>
      </c>
      <c r="C31035" t="s">
        <v>232</v>
      </c>
      <c r="D31035" t="str">
        <f>INDEX(Plan2!B:B,MATCH(B31035,Plan2!A:A,0),0)</f>
        <v>levantada_mao</v>
      </c>
    </row>
    <row r="31036" spans="1:4" x14ac:dyDescent="0.25">
      <c r="A31036">
        <v>4</v>
      </c>
      <c r="B31036" t="s">
        <v>204</v>
      </c>
      <c r="C31036" t="s">
        <v>232</v>
      </c>
      <c r="D31036" t="str">
        <f>INDEX(Plan2!B:B,MATCH(B31036,Plan2!A:A,0),0)</f>
        <v>content</v>
      </c>
    </row>
    <row r="31037" spans="1:4" x14ac:dyDescent="0.25">
      <c r="A31037">
        <v>169</v>
      </c>
      <c r="B31037" t="s">
        <v>24</v>
      </c>
      <c r="C31037" t="s">
        <v>234</v>
      </c>
      <c r="D31037" t="str">
        <f>INDEX(Plan2!B:B,MATCH(B31037,Plan2!A:A,0),0)</f>
        <v>levantada_mao</v>
      </c>
    </row>
    <row r="31038" spans="1:4" x14ac:dyDescent="0.25">
      <c r="A31038">
        <v>291</v>
      </c>
      <c r="B31038" t="s">
        <v>3</v>
      </c>
      <c r="C31038" t="s">
        <v>232</v>
      </c>
      <c r="D31038" t="str">
        <f>INDEX(Plan2!B:B,MATCH(B31038,Plan2!A:A,0),0)</f>
        <v>levantada_mao</v>
      </c>
    </row>
    <row r="31039" spans="1:4" x14ac:dyDescent="0.25">
      <c r="A31039">
        <v>291</v>
      </c>
      <c r="B31039" t="s">
        <v>3</v>
      </c>
      <c r="C31039" t="s">
        <v>232</v>
      </c>
      <c r="D31039" t="str">
        <f>INDEX(Plan2!B:B,MATCH(B31039,Plan2!A:A,0),0)</f>
        <v>levantada_mao</v>
      </c>
    </row>
    <row r="31040" spans="1:4" x14ac:dyDescent="0.25">
      <c r="A31040">
        <v>4</v>
      </c>
      <c r="B31040" t="s">
        <v>204</v>
      </c>
      <c r="C31040" t="s">
        <v>232</v>
      </c>
      <c r="D31040" t="str">
        <f>INDEX(Plan2!B:B,MATCH(B31040,Plan2!A:A,0),0)</f>
        <v>content</v>
      </c>
    </row>
    <row r="31041" spans="1:4" x14ac:dyDescent="0.25">
      <c r="A31041">
        <v>169</v>
      </c>
      <c r="B31041" t="s">
        <v>24</v>
      </c>
      <c r="C31041" t="s">
        <v>234</v>
      </c>
      <c r="D31041" t="str">
        <f>INDEX(Plan2!B:B,MATCH(B31041,Plan2!A:A,0),0)</f>
        <v>levantada_mao</v>
      </c>
    </row>
    <row r="31042" spans="1:4" x14ac:dyDescent="0.25">
      <c r="A31042">
        <v>313</v>
      </c>
      <c r="B31042" t="s">
        <v>5</v>
      </c>
      <c r="C31042" t="s">
        <v>232</v>
      </c>
      <c r="D31042" t="str">
        <f>INDEX(Plan2!B:B,MATCH(B31042,Plan2!A:A,0),0)</f>
        <v>levantada_mao</v>
      </c>
    </row>
    <row r="31043" spans="1:4" x14ac:dyDescent="0.25">
      <c r="A31043">
        <v>313</v>
      </c>
      <c r="B31043" t="s">
        <v>5</v>
      </c>
      <c r="C31043" t="s">
        <v>232</v>
      </c>
      <c r="D31043" t="str">
        <f>INDEX(Plan2!B:B,MATCH(B31043,Plan2!A:A,0),0)</f>
        <v>levantada_mao</v>
      </c>
    </row>
    <row r="31044" spans="1:4" x14ac:dyDescent="0.25">
      <c r="A31044">
        <v>9</v>
      </c>
      <c r="B31044" t="s">
        <v>39</v>
      </c>
      <c r="C31044" t="s">
        <v>232</v>
      </c>
      <c r="D31044" t="str">
        <f>INDEX(Plan2!B:B,MATCH(B31044,Plan2!A:A,0),0)</f>
        <v>content</v>
      </c>
    </row>
    <row r="31045" spans="1:4" x14ac:dyDescent="0.25">
      <c r="A31045">
        <v>169</v>
      </c>
      <c r="B31045" t="s">
        <v>24</v>
      </c>
      <c r="C31045" t="s">
        <v>234</v>
      </c>
      <c r="D31045" t="str">
        <f>INDEX(Plan2!B:B,MATCH(B31045,Plan2!A:A,0),0)</f>
        <v>levantada_mao</v>
      </c>
    </row>
    <row r="31046" spans="1:4" x14ac:dyDescent="0.25">
      <c r="A31046">
        <v>263</v>
      </c>
      <c r="B31046" t="s">
        <v>4</v>
      </c>
      <c r="C31046" t="s">
        <v>232</v>
      </c>
      <c r="D31046" t="str">
        <f>INDEX(Plan2!B:B,MATCH(B31046,Plan2!A:A,0),0)</f>
        <v>levantada_mao</v>
      </c>
    </row>
    <row r="31047" spans="1:4" x14ac:dyDescent="0.25">
      <c r="A31047">
        <v>263</v>
      </c>
      <c r="B31047" t="s">
        <v>4</v>
      </c>
      <c r="C31047" t="s">
        <v>232</v>
      </c>
      <c r="D31047" t="str">
        <f>INDEX(Plan2!B:B,MATCH(B31047,Plan2!A:A,0),0)</f>
        <v>levantada_mao</v>
      </c>
    </row>
    <row r="31048" spans="1:4" x14ac:dyDescent="0.25">
      <c r="A31048">
        <v>9</v>
      </c>
      <c r="B31048" t="s">
        <v>39</v>
      </c>
      <c r="C31048" t="s">
        <v>232</v>
      </c>
      <c r="D31048" t="str">
        <f>INDEX(Plan2!B:B,MATCH(B31048,Plan2!A:A,0),0)</f>
        <v>content</v>
      </c>
    </row>
    <row r="31049" spans="1:4" x14ac:dyDescent="0.25">
      <c r="A31049">
        <v>169</v>
      </c>
      <c r="B31049" t="s">
        <v>24</v>
      </c>
      <c r="C31049" t="s">
        <v>234</v>
      </c>
      <c r="D31049" t="str">
        <f>INDEX(Plan2!B:B,MATCH(B31049,Plan2!A:A,0),0)</f>
        <v>levantada_mao</v>
      </c>
    </row>
    <row r="31050" spans="1:4" x14ac:dyDescent="0.25">
      <c r="A31050">
        <v>333</v>
      </c>
      <c r="B31050" t="s">
        <v>7</v>
      </c>
      <c r="C31050" t="s">
        <v>232</v>
      </c>
      <c r="D31050" t="str">
        <f>INDEX(Plan2!B:B,MATCH(B31050,Plan2!A:A,0),0)</f>
        <v>levantada_mao</v>
      </c>
    </row>
    <row r="31051" spans="1:4" x14ac:dyDescent="0.25">
      <c r="A31051">
        <v>333</v>
      </c>
      <c r="B31051" t="s">
        <v>7</v>
      </c>
      <c r="C31051" t="s">
        <v>232</v>
      </c>
      <c r="D31051" t="str">
        <f>INDEX(Plan2!B:B,MATCH(B31051,Plan2!A:A,0),0)</f>
        <v>levantada_mao</v>
      </c>
    </row>
    <row r="31052" spans="1:4" x14ac:dyDescent="0.25">
      <c r="A31052">
        <v>43</v>
      </c>
      <c r="B31052" t="s">
        <v>14</v>
      </c>
      <c r="C31052" t="s">
        <v>232</v>
      </c>
      <c r="D31052" t="str">
        <f>INDEX(Plan2!B:B,MATCH(B31052,Plan2!A:A,0),0)</f>
        <v>content</v>
      </c>
    </row>
    <row r="31053" spans="1:4" x14ac:dyDescent="0.25">
      <c r="A31053">
        <v>66</v>
      </c>
      <c r="B31053" t="s">
        <v>13</v>
      </c>
      <c r="C31053" t="s">
        <v>234</v>
      </c>
      <c r="D31053" t="str">
        <f>INDEX(Plan2!B:B,MATCH(B31053,Plan2!A:A,0),0)</f>
        <v>levantada_mao</v>
      </c>
    </row>
    <row r="31054" spans="1:4" x14ac:dyDescent="0.25">
      <c r="A31054">
        <v>291</v>
      </c>
      <c r="B31054" t="s">
        <v>3</v>
      </c>
      <c r="C31054" t="s">
        <v>232</v>
      </c>
      <c r="D31054" t="str">
        <f>INDEX(Plan2!B:B,MATCH(B31054,Plan2!A:A,0),0)</f>
        <v>levantada_mao</v>
      </c>
    </row>
    <row r="31055" spans="1:4" x14ac:dyDescent="0.25">
      <c r="A31055">
        <v>291</v>
      </c>
      <c r="B31055" t="s">
        <v>3</v>
      </c>
      <c r="C31055" t="s">
        <v>232</v>
      </c>
      <c r="D31055" t="str">
        <f>INDEX(Plan2!B:B,MATCH(B31055,Plan2!A:A,0),0)</f>
        <v>levantada_mao</v>
      </c>
    </row>
    <row r="31056" spans="1:4" x14ac:dyDescent="0.25">
      <c r="A31056">
        <v>43</v>
      </c>
      <c r="B31056" t="s">
        <v>14</v>
      </c>
      <c r="C31056" t="s">
        <v>232</v>
      </c>
      <c r="D31056" t="str">
        <f>INDEX(Plan2!B:B,MATCH(B31056,Plan2!A:A,0),0)</f>
        <v>content</v>
      </c>
    </row>
    <row r="31057" spans="1:4" x14ac:dyDescent="0.25">
      <c r="A31057">
        <v>169</v>
      </c>
      <c r="B31057" t="s">
        <v>24</v>
      </c>
      <c r="C31057" t="s">
        <v>234</v>
      </c>
      <c r="D31057" t="str">
        <f>INDEX(Plan2!B:B,MATCH(B31057,Plan2!A:A,0),0)</f>
        <v>levantada_mao</v>
      </c>
    </row>
    <row r="31058" spans="1:4" x14ac:dyDescent="0.25">
      <c r="A31058">
        <v>313</v>
      </c>
      <c r="B31058" t="s">
        <v>5</v>
      </c>
      <c r="C31058" t="s">
        <v>232</v>
      </c>
      <c r="D31058" t="str">
        <f>INDEX(Plan2!B:B,MATCH(B31058,Plan2!A:A,0),0)</f>
        <v>levantada_mao</v>
      </c>
    </row>
    <row r="31059" spans="1:4" x14ac:dyDescent="0.25">
      <c r="A31059">
        <v>313</v>
      </c>
      <c r="B31059" t="s">
        <v>5</v>
      </c>
      <c r="C31059" t="s">
        <v>232</v>
      </c>
      <c r="D31059" t="str">
        <f>INDEX(Plan2!B:B,MATCH(B31059,Plan2!A:A,0),0)</f>
        <v>levantada_mao</v>
      </c>
    </row>
    <row r="31060" spans="1:4" x14ac:dyDescent="0.25">
      <c r="A31060">
        <v>4</v>
      </c>
      <c r="B31060" t="s">
        <v>223</v>
      </c>
      <c r="C31060" t="s">
        <v>232</v>
      </c>
      <c r="D31060" t="str">
        <f>INDEX(Plan2!B:B,MATCH(B31060,Plan2!A:A,0),0)</f>
        <v>content</v>
      </c>
    </row>
    <row r="31061" spans="1:4" x14ac:dyDescent="0.25">
      <c r="A31061">
        <v>71</v>
      </c>
      <c r="B31061" t="s">
        <v>38</v>
      </c>
      <c r="C31061" t="s">
        <v>234</v>
      </c>
      <c r="D31061" t="str">
        <f>INDEX(Plan2!B:B,MATCH(B31061,Plan2!A:A,0),0)</f>
        <v>content</v>
      </c>
    </row>
    <row r="31062" spans="1:4" x14ac:dyDescent="0.25">
      <c r="A31062">
        <v>313</v>
      </c>
      <c r="B31062" t="s">
        <v>5</v>
      </c>
      <c r="C31062" t="s">
        <v>232</v>
      </c>
      <c r="D31062" t="str">
        <f>INDEX(Plan2!B:B,MATCH(B31062,Plan2!A:A,0),0)</f>
        <v>levantada_mao</v>
      </c>
    </row>
    <row r="31063" spans="1:4" x14ac:dyDescent="0.25">
      <c r="A31063">
        <v>4</v>
      </c>
      <c r="B31063" t="s">
        <v>223</v>
      </c>
      <c r="C31063" t="s">
        <v>232</v>
      </c>
      <c r="D31063" t="str">
        <f>INDEX(Plan2!B:B,MATCH(B31063,Plan2!A:A,0),0)</f>
        <v>content</v>
      </c>
    </row>
    <row r="31064" spans="1:4" x14ac:dyDescent="0.25">
      <c r="A31064">
        <v>263</v>
      </c>
      <c r="B31064" t="s">
        <v>4</v>
      </c>
      <c r="C31064" t="s">
        <v>232</v>
      </c>
      <c r="D31064" t="str">
        <f>INDEX(Plan2!B:B,MATCH(B31064,Plan2!A:A,0),0)</f>
        <v>levantada_mao</v>
      </c>
    </row>
    <row r="31065" spans="1:4" x14ac:dyDescent="0.25">
      <c r="A31065">
        <v>9</v>
      </c>
      <c r="B31065" t="s">
        <v>58</v>
      </c>
      <c r="C31065" t="s">
        <v>232</v>
      </c>
      <c r="D31065" t="str">
        <f>INDEX(Plan2!B:B,MATCH(B31065,Plan2!A:A,0),0)</f>
        <v>content</v>
      </c>
    </row>
    <row r="31066" spans="1:4" x14ac:dyDescent="0.25">
      <c r="A31066">
        <v>2</v>
      </c>
      <c r="B31066" t="s">
        <v>178</v>
      </c>
      <c r="C31066" t="s">
        <v>234</v>
      </c>
      <c r="D31066" t="str">
        <f>INDEX(Plan2!B:B,MATCH(B31066,Plan2!A:A,0),0)</f>
        <v>levantada_mao</v>
      </c>
    </row>
    <row r="31067" spans="1:4" x14ac:dyDescent="0.25">
      <c r="A31067">
        <v>333</v>
      </c>
      <c r="B31067" t="s">
        <v>7</v>
      </c>
      <c r="C31067" t="s">
        <v>232</v>
      </c>
      <c r="D31067" t="str">
        <f>INDEX(Plan2!B:B,MATCH(B31067,Plan2!A:A,0),0)</f>
        <v>levantada_mao</v>
      </c>
    </row>
    <row r="31068" spans="1:4" x14ac:dyDescent="0.25">
      <c r="A31068">
        <v>9</v>
      </c>
      <c r="B31068" t="s">
        <v>58</v>
      </c>
      <c r="C31068" t="s">
        <v>232</v>
      </c>
      <c r="D31068" t="str">
        <f>INDEX(Plan2!B:B,MATCH(B31068,Plan2!A:A,0),0)</f>
        <v>content</v>
      </c>
    </row>
    <row r="31069" spans="1:4" x14ac:dyDescent="0.25">
      <c r="A31069">
        <v>2</v>
      </c>
      <c r="B31069" t="s">
        <v>178</v>
      </c>
      <c r="C31069" t="s">
        <v>234</v>
      </c>
      <c r="D31069" t="str">
        <f>INDEX(Plan2!B:B,MATCH(B31069,Plan2!A:A,0),0)</f>
        <v>levantada_mao</v>
      </c>
    </row>
    <row r="31070" spans="1:4" x14ac:dyDescent="0.25">
      <c r="A31070">
        <v>291</v>
      </c>
      <c r="B31070" t="s">
        <v>3</v>
      </c>
      <c r="C31070" t="s">
        <v>232</v>
      </c>
      <c r="D31070" t="str">
        <f>INDEX(Plan2!B:B,MATCH(B31070,Plan2!A:A,0),0)</f>
        <v>levantada_mao</v>
      </c>
    </row>
    <row r="31071" spans="1:4" x14ac:dyDescent="0.25">
      <c r="A31071">
        <v>71</v>
      </c>
      <c r="B31071" t="s">
        <v>28</v>
      </c>
      <c r="C31071" t="s">
        <v>232</v>
      </c>
      <c r="D31071" t="str">
        <f>INDEX(Plan2!B:B,MATCH(B31071,Plan2!A:A,0),0)</f>
        <v>content</v>
      </c>
    </row>
    <row r="31072" spans="1:4" x14ac:dyDescent="0.25">
      <c r="A31072">
        <v>313</v>
      </c>
      <c r="B31072" t="s">
        <v>5</v>
      </c>
      <c r="C31072" t="s">
        <v>232</v>
      </c>
      <c r="D31072" t="str">
        <f>INDEX(Plan2!B:B,MATCH(B31072,Plan2!A:A,0),0)</f>
        <v>levantada_mao</v>
      </c>
    </row>
    <row r="31073" spans="1:4" x14ac:dyDescent="0.25">
      <c r="A31073">
        <v>71</v>
      </c>
      <c r="B31073" t="s">
        <v>28</v>
      </c>
      <c r="C31073" t="s">
        <v>232</v>
      </c>
      <c r="D31073" t="str">
        <f>INDEX(Plan2!B:B,MATCH(B31073,Plan2!A:A,0),0)</f>
        <v>content</v>
      </c>
    </row>
    <row r="31074" spans="1:4" x14ac:dyDescent="0.25">
      <c r="A31074">
        <v>263</v>
      </c>
      <c r="B31074" t="s">
        <v>4</v>
      </c>
      <c r="C31074" t="s">
        <v>232</v>
      </c>
      <c r="D31074" t="str">
        <f>INDEX(Plan2!B:B,MATCH(B31074,Plan2!A:A,0),0)</f>
        <v>levantada_mao</v>
      </c>
    </row>
    <row r="31075" spans="1:4" x14ac:dyDescent="0.25">
      <c r="A31075">
        <v>71</v>
      </c>
      <c r="B31075" t="s">
        <v>28</v>
      </c>
      <c r="C31075" t="s">
        <v>232</v>
      </c>
      <c r="D31075" t="str">
        <f>INDEX(Plan2!B:B,MATCH(B31075,Plan2!A:A,0),0)</f>
        <v>content</v>
      </c>
    </row>
    <row r="31076" spans="1:4" x14ac:dyDescent="0.25">
      <c r="A31076">
        <v>333</v>
      </c>
      <c r="B31076" t="s">
        <v>7</v>
      </c>
      <c r="C31076" t="s">
        <v>232</v>
      </c>
      <c r="D31076" t="str">
        <f>INDEX(Plan2!B:B,MATCH(B31076,Plan2!A:A,0),0)</f>
        <v>levantada_mao</v>
      </c>
    </row>
    <row r="31077" spans="1:4" x14ac:dyDescent="0.25">
      <c r="A31077">
        <v>29</v>
      </c>
      <c r="B31077" t="s">
        <v>43</v>
      </c>
      <c r="C31077" t="s">
        <v>232</v>
      </c>
      <c r="D31077" t="str">
        <f>INDEX(Plan2!B:B,MATCH(B31077,Plan2!A:A,0),0)</f>
        <v>content</v>
      </c>
    </row>
    <row r="31078" spans="1:4" x14ac:dyDescent="0.25">
      <c r="A31078">
        <v>291</v>
      </c>
      <c r="B31078" t="s">
        <v>3</v>
      </c>
      <c r="C31078" t="s">
        <v>232</v>
      </c>
      <c r="D31078" t="str">
        <f>INDEX(Plan2!B:B,MATCH(B31078,Plan2!A:A,0),0)</f>
        <v>levantada_mao</v>
      </c>
    </row>
    <row r="31079" spans="1:4" x14ac:dyDescent="0.25">
      <c r="A31079">
        <v>29</v>
      </c>
      <c r="B31079" t="s">
        <v>43</v>
      </c>
      <c r="C31079" t="s">
        <v>232</v>
      </c>
      <c r="D31079" t="str">
        <f>INDEX(Plan2!B:B,MATCH(B31079,Plan2!A:A,0),0)</f>
        <v>content</v>
      </c>
    </row>
    <row r="31080" spans="1:4" x14ac:dyDescent="0.25">
      <c r="A31080">
        <v>313</v>
      </c>
      <c r="B31080" t="s">
        <v>5</v>
      </c>
      <c r="C31080" t="s">
        <v>232</v>
      </c>
      <c r="D31080" t="str">
        <f>INDEX(Plan2!B:B,MATCH(B31080,Plan2!A:A,0),0)</f>
        <v>levantada_mao</v>
      </c>
    </row>
    <row r="31081" spans="1:4" x14ac:dyDescent="0.25">
      <c r="A31081">
        <v>28</v>
      </c>
      <c r="B31081" t="s">
        <v>29</v>
      </c>
      <c r="C31081" t="s">
        <v>232</v>
      </c>
      <c r="D31081" t="str">
        <f>INDEX(Plan2!B:B,MATCH(B31081,Plan2!A:A,0),0)</f>
        <v>content</v>
      </c>
    </row>
    <row r="31082" spans="1:4" x14ac:dyDescent="0.25">
      <c r="A31082">
        <v>263</v>
      </c>
      <c r="B31082" t="s">
        <v>4</v>
      </c>
      <c r="C31082" t="s">
        <v>232</v>
      </c>
      <c r="D31082" t="str">
        <f>INDEX(Plan2!B:B,MATCH(B31082,Plan2!A:A,0),0)</f>
        <v>levantada_mao</v>
      </c>
    </row>
    <row r="31083" spans="1:4" x14ac:dyDescent="0.25">
      <c r="A31083">
        <v>28</v>
      </c>
      <c r="B31083" t="s">
        <v>29</v>
      </c>
      <c r="C31083" t="s">
        <v>232</v>
      </c>
      <c r="D31083" t="str">
        <f>INDEX(Plan2!B:B,MATCH(B31083,Plan2!A:A,0),0)</f>
        <v>content</v>
      </c>
    </row>
    <row r="31084" spans="1:4" x14ac:dyDescent="0.25">
      <c r="A31084">
        <v>333</v>
      </c>
      <c r="B31084" t="s">
        <v>7</v>
      </c>
      <c r="C31084" t="s">
        <v>232</v>
      </c>
      <c r="D31084" t="str">
        <f>INDEX(Plan2!B:B,MATCH(B31084,Plan2!A:A,0),0)</f>
        <v>levantada_mao</v>
      </c>
    </row>
    <row r="31085" spans="1:4" x14ac:dyDescent="0.25">
      <c r="A31085">
        <v>9</v>
      </c>
      <c r="B31085" t="s">
        <v>117</v>
      </c>
      <c r="C31085" t="s">
        <v>232</v>
      </c>
      <c r="D31085" t="str">
        <f>INDEX(Plan2!B:B,MATCH(B31085,Plan2!A:A,0),0)</f>
        <v>content</v>
      </c>
    </row>
    <row r="31086" spans="1:4" x14ac:dyDescent="0.25">
      <c r="A31086">
        <v>291</v>
      </c>
      <c r="B31086" t="s">
        <v>3</v>
      </c>
      <c r="C31086" t="s">
        <v>232</v>
      </c>
      <c r="D31086" t="str">
        <f>INDEX(Plan2!B:B,MATCH(B31086,Plan2!A:A,0),0)</f>
        <v>levantada_mao</v>
      </c>
    </row>
    <row r="31087" spans="1:4" x14ac:dyDescent="0.25">
      <c r="A31087">
        <v>9</v>
      </c>
      <c r="B31087" t="s">
        <v>117</v>
      </c>
      <c r="C31087" t="s">
        <v>232</v>
      </c>
      <c r="D31087" t="str">
        <f>INDEX(Plan2!B:B,MATCH(B31087,Plan2!A:A,0),0)</f>
        <v>content</v>
      </c>
    </row>
    <row r="31088" spans="1:4" x14ac:dyDescent="0.25">
      <c r="A31088">
        <v>313</v>
      </c>
      <c r="B31088" t="s">
        <v>5</v>
      </c>
      <c r="C31088" t="s">
        <v>232</v>
      </c>
      <c r="D31088" t="str">
        <f>INDEX(Plan2!B:B,MATCH(B31088,Plan2!A:A,0),0)</f>
        <v>levantada_mao</v>
      </c>
    </row>
    <row r="31089" spans="1:4" x14ac:dyDescent="0.25">
      <c r="A31089">
        <v>9</v>
      </c>
      <c r="B31089" t="s">
        <v>117</v>
      </c>
      <c r="C31089" t="s">
        <v>232</v>
      </c>
      <c r="D31089" t="str">
        <f>INDEX(Plan2!B:B,MATCH(B31089,Plan2!A:A,0),0)</f>
        <v>content</v>
      </c>
    </row>
    <row r="31090" spans="1:4" x14ac:dyDescent="0.25">
      <c r="A31090">
        <v>263</v>
      </c>
      <c r="B31090" t="s">
        <v>4</v>
      </c>
      <c r="C31090" t="s">
        <v>232</v>
      </c>
      <c r="D31090" t="str">
        <f>INDEX(Plan2!B:B,MATCH(B31090,Plan2!A:A,0),0)</f>
        <v>levantada_mao</v>
      </c>
    </row>
    <row r="31091" spans="1:4" x14ac:dyDescent="0.25">
      <c r="A31091">
        <v>44</v>
      </c>
      <c r="B31091" t="s">
        <v>38</v>
      </c>
      <c r="C31091" t="s">
        <v>232</v>
      </c>
      <c r="D31091" t="str">
        <f>INDEX(Plan2!B:B,MATCH(B31091,Plan2!A:A,0),0)</f>
        <v>content</v>
      </c>
    </row>
    <row r="31092" spans="1:4" x14ac:dyDescent="0.25">
      <c r="A31092">
        <v>333</v>
      </c>
      <c r="B31092" t="s">
        <v>7</v>
      </c>
      <c r="C31092" t="s">
        <v>232</v>
      </c>
      <c r="D31092" t="str">
        <f>INDEX(Plan2!B:B,MATCH(B31092,Plan2!A:A,0),0)</f>
        <v>levantada_mao</v>
      </c>
    </row>
    <row r="31093" spans="1:4" x14ac:dyDescent="0.25">
      <c r="A31093">
        <v>44</v>
      </c>
      <c r="B31093" t="s">
        <v>38</v>
      </c>
      <c r="C31093" t="s">
        <v>232</v>
      </c>
      <c r="D31093" t="str">
        <f>INDEX(Plan2!B:B,MATCH(B31093,Plan2!A:A,0),0)</f>
        <v>content</v>
      </c>
    </row>
    <row r="31094" spans="1:4" x14ac:dyDescent="0.25">
      <c r="A31094">
        <v>291</v>
      </c>
      <c r="B31094" t="s">
        <v>3</v>
      </c>
      <c r="C31094" t="s">
        <v>232</v>
      </c>
      <c r="D31094" t="str">
        <f>INDEX(Plan2!B:B,MATCH(B31094,Plan2!A:A,0),0)</f>
        <v>levantada_mao</v>
      </c>
    </row>
    <row r="31095" spans="1:4" x14ac:dyDescent="0.25">
      <c r="A31095">
        <v>7</v>
      </c>
      <c r="B31095" t="s">
        <v>50</v>
      </c>
      <c r="C31095" t="s">
        <v>232</v>
      </c>
      <c r="D31095" t="str">
        <f>INDEX(Plan2!B:B,MATCH(B31095,Plan2!A:A,0),0)</f>
        <v>content</v>
      </c>
    </row>
    <row r="31096" spans="1:4" x14ac:dyDescent="0.25">
      <c r="A31096">
        <v>313</v>
      </c>
      <c r="B31096" t="s">
        <v>5</v>
      </c>
      <c r="C31096" t="s">
        <v>232</v>
      </c>
      <c r="D31096" t="str">
        <f>INDEX(Plan2!B:B,MATCH(B31096,Plan2!A:A,0),0)</f>
        <v>levantada_mao</v>
      </c>
    </row>
    <row r="31097" spans="1:4" x14ac:dyDescent="0.25">
      <c r="A31097">
        <v>7</v>
      </c>
      <c r="B31097" t="s">
        <v>50</v>
      </c>
      <c r="C31097" t="s">
        <v>232</v>
      </c>
      <c r="D31097" t="str">
        <f>INDEX(Plan2!B:B,MATCH(B31097,Plan2!A:A,0),0)</f>
        <v>content</v>
      </c>
    </row>
    <row r="31098" spans="1:4" x14ac:dyDescent="0.25">
      <c r="A31098">
        <v>263</v>
      </c>
      <c r="B31098" t="s">
        <v>4</v>
      </c>
      <c r="C31098" t="s">
        <v>232</v>
      </c>
      <c r="D31098" t="str">
        <f>INDEX(Plan2!B:B,MATCH(B31098,Plan2!A:A,0),0)</f>
        <v>levantada_mao</v>
      </c>
    </row>
    <row r="31099" spans="1:4" x14ac:dyDescent="0.25">
      <c r="A31099">
        <v>31</v>
      </c>
      <c r="B31099" t="s">
        <v>61</v>
      </c>
      <c r="C31099" t="s">
        <v>232</v>
      </c>
      <c r="D31099" t="str">
        <f>INDEX(Plan2!B:B,MATCH(B31099,Plan2!A:A,0),0)</f>
        <v>content</v>
      </c>
    </row>
    <row r="31100" spans="1:4" x14ac:dyDescent="0.25">
      <c r="A31100">
        <v>333</v>
      </c>
      <c r="B31100" t="s">
        <v>7</v>
      </c>
      <c r="C31100" t="s">
        <v>232</v>
      </c>
      <c r="D31100" t="str">
        <f>INDEX(Plan2!B:B,MATCH(B31100,Plan2!A:A,0),0)</f>
        <v>levantada_mao</v>
      </c>
    </row>
    <row r="31101" spans="1:4" x14ac:dyDescent="0.25">
      <c r="A31101">
        <v>12</v>
      </c>
      <c r="B31101" t="s">
        <v>219</v>
      </c>
      <c r="C31101" t="s">
        <v>232</v>
      </c>
      <c r="D31101" t="str">
        <f>INDEX(Plan2!B:B,MATCH(B31101,Plan2!A:A,0),0)</f>
        <v>content</v>
      </c>
    </row>
    <row r="31102" spans="1:4" x14ac:dyDescent="0.25">
      <c r="A31102">
        <v>291</v>
      </c>
      <c r="B31102" t="s">
        <v>3</v>
      </c>
      <c r="C31102" t="s">
        <v>232</v>
      </c>
      <c r="D31102" t="str">
        <f>INDEX(Plan2!B:B,MATCH(B31102,Plan2!A:A,0),0)</f>
        <v>levantada_mao</v>
      </c>
    </row>
    <row r="31103" spans="1:4" x14ac:dyDescent="0.25">
      <c r="A31103">
        <v>12</v>
      </c>
      <c r="B31103" t="s">
        <v>219</v>
      </c>
      <c r="C31103" t="s">
        <v>232</v>
      </c>
      <c r="D31103" t="str">
        <f>INDEX(Plan2!B:B,MATCH(B31103,Plan2!A:A,0),0)</f>
        <v>content</v>
      </c>
    </row>
    <row r="31104" spans="1:4" x14ac:dyDescent="0.25">
      <c r="A31104">
        <v>313</v>
      </c>
      <c r="B31104" t="s">
        <v>5</v>
      </c>
      <c r="C31104" t="s">
        <v>232</v>
      </c>
      <c r="D31104" t="str">
        <f>INDEX(Plan2!B:B,MATCH(B31104,Plan2!A:A,0),0)</f>
        <v>levantada_mao</v>
      </c>
    </row>
    <row r="31105" spans="1:4" x14ac:dyDescent="0.25">
      <c r="A31105">
        <v>11</v>
      </c>
      <c r="B31105" t="s">
        <v>65</v>
      </c>
      <c r="C31105" t="s">
        <v>232</v>
      </c>
      <c r="D31105" t="str">
        <f>INDEX(Plan2!B:B,MATCH(B31105,Plan2!A:A,0),0)</f>
        <v>content</v>
      </c>
    </row>
    <row r="31106" spans="1:4" x14ac:dyDescent="0.25">
      <c r="A31106">
        <v>263</v>
      </c>
      <c r="B31106" t="s">
        <v>4</v>
      </c>
      <c r="C31106" t="s">
        <v>232</v>
      </c>
      <c r="D31106" t="str">
        <f>INDEX(Plan2!B:B,MATCH(B31106,Plan2!A:A,0),0)</f>
        <v>levantada_mao</v>
      </c>
    </row>
    <row r="31107" spans="1:4" x14ac:dyDescent="0.25">
      <c r="A31107">
        <v>21</v>
      </c>
      <c r="B31107" t="s">
        <v>23</v>
      </c>
      <c r="C31107" t="s">
        <v>232</v>
      </c>
      <c r="D31107" t="str">
        <f>INDEX(Plan2!B:B,MATCH(B31107,Plan2!A:A,0),0)</f>
        <v>content</v>
      </c>
    </row>
    <row r="31108" spans="1:4" x14ac:dyDescent="0.25">
      <c r="A31108">
        <v>333</v>
      </c>
      <c r="B31108" t="s">
        <v>7</v>
      </c>
      <c r="C31108" t="s">
        <v>232</v>
      </c>
      <c r="D31108" t="str">
        <f>INDEX(Plan2!B:B,MATCH(B31108,Plan2!A:A,0),0)</f>
        <v>levantada_mao</v>
      </c>
    </row>
    <row r="31109" spans="1:4" x14ac:dyDescent="0.25">
      <c r="A31109">
        <v>7</v>
      </c>
      <c r="B31109" t="s">
        <v>62</v>
      </c>
      <c r="C31109" t="s">
        <v>232</v>
      </c>
      <c r="D31109" t="str">
        <f>INDEX(Plan2!B:B,MATCH(B31109,Plan2!A:A,0),0)</f>
        <v>content</v>
      </c>
    </row>
    <row r="31110" spans="1:4" x14ac:dyDescent="0.25">
      <c r="A31110">
        <v>313</v>
      </c>
      <c r="B31110" t="s">
        <v>5</v>
      </c>
      <c r="C31110" t="s">
        <v>232</v>
      </c>
      <c r="D31110" t="str">
        <f>INDEX(Plan2!B:B,MATCH(B31110,Plan2!A:A,0),0)</f>
        <v>levantada_mao</v>
      </c>
    </row>
    <row r="31111" spans="1:4" x14ac:dyDescent="0.25">
      <c r="A31111">
        <v>27</v>
      </c>
      <c r="B31111" t="s">
        <v>64</v>
      </c>
      <c r="C31111" t="s">
        <v>232</v>
      </c>
      <c r="D31111" t="str">
        <f>INDEX(Plan2!B:B,MATCH(B31111,Plan2!A:A,0),0)</f>
        <v>content</v>
      </c>
    </row>
    <row r="31112" spans="1:4" x14ac:dyDescent="0.25">
      <c r="A31112">
        <v>291</v>
      </c>
      <c r="B31112" t="s">
        <v>3</v>
      </c>
      <c r="C31112" t="s">
        <v>232</v>
      </c>
      <c r="D31112" t="str">
        <f>INDEX(Plan2!B:B,MATCH(B31112,Plan2!A:A,0),0)</f>
        <v>levantada_mao</v>
      </c>
    </row>
    <row r="31113" spans="1:4" x14ac:dyDescent="0.25">
      <c r="A31113">
        <v>44</v>
      </c>
      <c r="B31113" t="s">
        <v>38</v>
      </c>
      <c r="C31113" t="s">
        <v>232</v>
      </c>
      <c r="D31113" t="str">
        <f>INDEX(Plan2!B:B,MATCH(B31113,Plan2!A:A,0),0)</f>
        <v>content</v>
      </c>
    </row>
    <row r="31114" spans="1:4" x14ac:dyDescent="0.25">
      <c r="A31114">
        <v>263</v>
      </c>
      <c r="B31114" t="s">
        <v>4</v>
      </c>
      <c r="C31114" t="s">
        <v>232</v>
      </c>
      <c r="D31114" t="str">
        <f>INDEX(Plan2!B:B,MATCH(B31114,Plan2!A:A,0),0)</f>
        <v>levantada_mao</v>
      </c>
    </row>
    <row r="31115" spans="1:4" x14ac:dyDescent="0.25">
      <c r="A31115">
        <v>1</v>
      </c>
      <c r="B31115" t="s">
        <v>231</v>
      </c>
      <c r="C31115" t="s">
        <v>232</v>
      </c>
      <c r="D31115" t="str">
        <f>INDEX(Plan2!B:B,MATCH(B31115,Plan2!A:A,0),0)</f>
        <v>levantada_mao</v>
      </c>
    </row>
    <row r="31116" spans="1:4" x14ac:dyDescent="0.25">
      <c r="A31116">
        <v>333</v>
      </c>
      <c r="B31116" t="s">
        <v>7</v>
      </c>
      <c r="C31116" t="s">
        <v>232</v>
      </c>
      <c r="D31116" t="str">
        <f>INDEX(Plan2!B:B,MATCH(B31116,Plan2!A:A,0),0)</f>
        <v>levantada_mao</v>
      </c>
    </row>
    <row r="31117" spans="1:4" x14ac:dyDescent="0.25">
      <c r="A31117">
        <v>29</v>
      </c>
      <c r="B31117" t="s">
        <v>43</v>
      </c>
      <c r="C31117" t="s">
        <v>232</v>
      </c>
      <c r="D31117" t="str">
        <f>INDEX(Plan2!B:B,MATCH(B31117,Plan2!A:A,0),0)</f>
        <v>content</v>
      </c>
    </row>
  </sheetData>
  <autoFilter ref="A1:D3111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"/>
  <sheetViews>
    <sheetView topLeftCell="A24" workbookViewId="0">
      <selection activeCell="B35" sqref="B1:B1048576"/>
    </sheetView>
  </sheetViews>
  <sheetFormatPr defaultRowHeight="15" x14ac:dyDescent="0.25"/>
  <cols>
    <col min="1" max="1" width="85.140625" bestFit="1" customWidth="1"/>
  </cols>
  <sheetData>
    <row r="1" spans="1:2" x14ac:dyDescent="0.25">
      <c r="A1" s="1" t="s">
        <v>1</v>
      </c>
    </row>
    <row r="2" spans="1:2" x14ac:dyDescent="0.25">
      <c r="A2" t="s">
        <v>14</v>
      </c>
      <c r="B2" t="s">
        <v>250</v>
      </c>
    </row>
    <row r="3" spans="1:2" x14ac:dyDescent="0.25">
      <c r="A3" t="s">
        <v>19</v>
      </c>
      <c r="B3" t="s">
        <v>250</v>
      </c>
    </row>
    <row r="4" spans="1:2" x14ac:dyDescent="0.25">
      <c r="A4" t="s">
        <v>25</v>
      </c>
      <c r="B4" t="s">
        <v>250</v>
      </c>
    </row>
    <row r="5" spans="1:2" x14ac:dyDescent="0.25">
      <c r="A5" t="s">
        <v>28</v>
      </c>
      <c r="B5" t="s">
        <v>250</v>
      </c>
    </row>
    <row r="6" spans="1:2" x14ac:dyDescent="0.25">
      <c r="A6" t="s">
        <v>29</v>
      </c>
      <c r="B6" t="s">
        <v>250</v>
      </c>
    </row>
    <row r="7" spans="1:2" x14ac:dyDescent="0.25">
      <c r="A7" t="s">
        <v>36</v>
      </c>
      <c r="B7" t="s">
        <v>250</v>
      </c>
    </row>
    <row r="8" spans="1:2" x14ac:dyDescent="0.25">
      <c r="A8" t="s">
        <v>37</v>
      </c>
      <c r="B8" t="s">
        <v>250</v>
      </c>
    </row>
    <row r="9" spans="1:2" x14ac:dyDescent="0.25">
      <c r="A9" t="s">
        <v>39</v>
      </c>
      <c r="B9" t="s">
        <v>250</v>
      </c>
    </row>
    <row r="10" spans="1:2" x14ac:dyDescent="0.25">
      <c r="A10" t="s">
        <v>42</v>
      </c>
      <c r="B10" t="s">
        <v>250</v>
      </c>
    </row>
    <row r="11" spans="1:2" x14ac:dyDescent="0.25">
      <c r="A11" t="s">
        <v>43</v>
      </c>
      <c r="B11" t="s">
        <v>250</v>
      </c>
    </row>
    <row r="12" spans="1:2" x14ac:dyDescent="0.25">
      <c r="A12" t="s">
        <v>61</v>
      </c>
      <c r="B12" t="s">
        <v>250</v>
      </c>
    </row>
    <row r="13" spans="1:2" x14ac:dyDescent="0.25">
      <c r="A13" t="s">
        <v>62</v>
      </c>
      <c r="B13" t="s">
        <v>250</v>
      </c>
    </row>
    <row r="14" spans="1:2" x14ac:dyDescent="0.25">
      <c r="A14" t="s">
        <v>63</v>
      </c>
      <c r="B14" t="s">
        <v>250</v>
      </c>
    </row>
    <row r="15" spans="1:2" x14ac:dyDescent="0.25">
      <c r="A15" t="s">
        <v>76</v>
      </c>
      <c r="B15" t="s">
        <v>250</v>
      </c>
    </row>
    <row r="16" spans="1:2" x14ac:dyDescent="0.25">
      <c r="A16" t="s">
        <v>77</v>
      </c>
      <c r="B16" t="s">
        <v>250</v>
      </c>
    </row>
    <row r="17" spans="1:2" x14ac:dyDescent="0.25">
      <c r="A17" t="s">
        <v>86</v>
      </c>
      <c r="B17" t="s">
        <v>250</v>
      </c>
    </row>
    <row r="18" spans="1:2" x14ac:dyDescent="0.25">
      <c r="A18" t="s">
        <v>102</v>
      </c>
      <c r="B18" t="s">
        <v>250</v>
      </c>
    </row>
    <row r="19" spans="1:2" x14ac:dyDescent="0.25">
      <c r="A19" t="s">
        <v>121</v>
      </c>
      <c r="B19" t="s">
        <v>250</v>
      </c>
    </row>
    <row r="20" spans="1:2" x14ac:dyDescent="0.25">
      <c r="A20" t="s">
        <v>158</v>
      </c>
      <c r="B20" t="s">
        <v>250</v>
      </c>
    </row>
    <row r="21" spans="1:2" x14ac:dyDescent="0.25">
      <c r="A21" t="s">
        <v>160</v>
      </c>
      <c r="B21" t="s">
        <v>250</v>
      </c>
    </row>
    <row r="22" spans="1:2" x14ac:dyDescent="0.25">
      <c r="A22" t="s">
        <v>183</v>
      </c>
      <c r="B22" t="s">
        <v>250</v>
      </c>
    </row>
    <row r="23" spans="1:2" x14ac:dyDescent="0.25">
      <c r="A23" t="s">
        <v>204</v>
      </c>
      <c r="B23" t="s">
        <v>250</v>
      </c>
    </row>
    <row r="24" spans="1:2" x14ac:dyDescent="0.25">
      <c r="A24" t="s">
        <v>205</v>
      </c>
      <c r="B24" t="s">
        <v>250</v>
      </c>
    </row>
    <row r="25" spans="1:2" x14ac:dyDescent="0.25">
      <c r="A25" t="s">
        <v>212</v>
      </c>
      <c r="B25" t="s">
        <v>250</v>
      </c>
    </row>
    <row r="26" spans="1:2" x14ac:dyDescent="0.25">
      <c r="A26" t="s">
        <v>215</v>
      </c>
      <c r="B26" t="s">
        <v>250</v>
      </c>
    </row>
    <row r="27" spans="1:2" x14ac:dyDescent="0.25">
      <c r="A27" t="s">
        <v>219</v>
      </c>
      <c r="B27" t="s">
        <v>250</v>
      </c>
    </row>
    <row r="28" spans="1:2" x14ac:dyDescent="0.25">
      <c r="A28" t="s">
        <v>6</v>
      </c>
      <c r="B28" t="s">
        <v>250</v>
      </c>
    </row>
    <row r="29" spans="1:2" x14ac:dyDescent="0.25">
      <c r="A29" t="s">
        <v>9</v>
      </c>
      <c r="B29" t="s">
        <v>250</v>
      </c>
    </row>
    <row r="30" spans="1:2" x14ac:dyDescent="0.25">
      <c r="A30" t="s">
        <v>16</v>
      </c>
      <c r="B30" t="s">
        <v>250</v>
      </c>
    </row>
    <row r="31" spans="1:2" x14ac:dyDescent="0.25">
      <c r="A31" t="s">
        <v>21</v>
      </c>
      <c r="B31" t="s">
        <v>250</v>
      </c>
    </row>
    <row r="32" spans="1:2" x14ac:dyDescent="0.25">
      <c r="A32" t="s">
        <v>22</v>
      </c>
      <c r="B32" t="s">
        <v>250</v>
      </c>
    </row>
    <row r="33" spans="1:2" x14ac:dyDescent="0.25">
      <c r="A33" t="s">
        <v>23</v>
      </c>
      <c r="B33" t="s">
        <v>250</v>
      </c>
    </row>
    <row r="34" spans="1:2" x14ac:dyDescent="0.25">
      <c r="A34" t="s">
        <v>26</v>
      </c>
      <c r="B34" t="s">
        <v>250</v>
      </c>
    </row>
    <row r="35" spans="1:2" x14ac:dyDescent="0.25">
      <c r="A35" t="s">
        <v>83</v>
      </c>
      <c r="B35" t="s">
        <v>251</v>
      </c>
    </row>
    <row r="36" spans="1:2" x14ac:dyDescent="0.25">
      <c r="A36" t="s">
        <v>126</v>
      </c>
      <c r="B36" t="s">
        <v>251</v>
      </c>
    </row>
    <row r="37" spans="1:2" x14ac:dyDescent="0.25">
      <c r="A37" t="s">
        <v>141</v>
      </c>
      <c r="B37" t="s">
        <v>251</v>
      </c>
    </row>
    <row r="38" spans="1:2" x14ac:dyDescent="0.25">
      <c r="A38" t="s">
        <v>142</v>
      </c>
      <c r="B38" t="s">
        <v>251</v>
      </c>
    </row>
    <row r="39" spans="1:2" x14ac:dyDescent="0.25">
      <c r="A39" t="s">
        <v>147</v>
      </c>
      <c r="B39" t="s">
        <v>251</v>
      </c>
    </row>
    <row r="40" spans="1:2" x14ac:dyDescent="0.25">
      <c r="A40" t="s">
        <v>155</v>
      </c>
      <c r="B40" t="s">
        <v>251</v>
      </c>
    </row>
    <row r="41" spans="1:2" x14ac:dyDescent="0.25">
      <c r="A41" t="s">
        <v>157</v>
      </c>
      <c r="B41" t="s">
        <v>251</v>
      </c>
    </row>
    <row r="42" spans="1:2" x14ac:dyDescent="0.25">
      <c r="A42" t="s">
        <v>163</v>
      </c>
      <c r="B42" t="s">
        <v>251</v>
      </c>
    </row>
    <row r="43" spans="1:2" x14ac:dyDescent="0.25">
      <c r="A43" t="s">
        <v>165</v>
      </c>
      <c r="B43" t="s">
        <v>251</v>
      </c>
    </row>
    <row r="44" spans="1:2" x14ac:dyDescent="0.25">
      <c r="A44" t="s">
        <v>174</v>
      </c>
      <c r="B44" t="s">
        <v>251</v>
      </c>
    </row>
    <row r="45" spans="1:2" x14ac:dyDescent="0.25">
      <c r="A45" t="s">
        <v>175</v>
      </c>
      <c r="B45" t="s">
        <v>251</v>
      </c>
    </row>
    <row r="46" spans="1:2" x14ac:dyDescent="0.25">
      <c r="A46" t="s">
        <v>176</v>
      </c>
      <c r="B46" t="s">
        <v>251</v>
      </c>
    </row>
    <row r="47" spans="1:2" x14ac:dyDescent="0.25">
      <c r="A47" t="s">
        <v>178</v>
      </c>
      <c r="B47" t="s">
        <v>251</v>
      </c>
    </row>
    <row r="48" spans="1:2" x14ac:dyDescent="0.25">
      <c r="A48" t="s">
        <v>180</v>
      </c>
      <c r="B48" t="s">
        <v>251</v>
      </c>
    </row>
    <row r="49" spans="1:2" x14ac:dyDescent="0.25">
      <c r="A49" t="s">
        <v>181</v>
      </c>
      <c r="B49" t="s">
        <v>251</v>
      </c>
    </row>
    <row r="50" spans="1:2" x14ac:dyDescent="0.25">
      <c r="A50" t="s">
        <v>191</v>
      </c>
      <c r="B50" t="s">
        <v>251</v>
      </c>
    </row>
    <row r="51" spans="1:2" x14ac:dyDescent="0.25">
      <c r="A51" t="s">
        <v>194</v>
      </c>
      <c r="B51" t="s">
        <v>251</v>
      </c>
    </row>
    <row r="52" spans="1:2" x14ac:dyDescent="0.25">
      <c r="A52" t="s">
        <v>203</v>
      </c>
      <c r="B52" t="s">
        <v>251</v>
      </c>
    </row>
    <row r="53" spans="1:2" x14ac:dyDescent="0.25">
      <c r="A53" t="s">
        <v>211</v>
      </c>
      <c r="B53" t="s">
        <v>251</v>
      </c>
    </row>
    <row r="54" spans="1:2" x14ac:dyDescent="0.25">
      <c r="A54" t="s">
        <v>216</v>
      </c>
      <c r="B54" t="s">
        <v>251</v>
      </c>
    </row>
    <row r="55" spans="1:2" x14ac:dyDescent="0.25">
      <c r="A55" t="s">
        <v>218</v>
      </c>
      <c r="B55" t="s">
        <v>251</v>
      </c>
    </row>
    <row r="56" spans="1:2" x14ac:dyDescent="0.25">
      <c r="A56" t="s">
        <v>230</v>
      </c>
      <c r="B56" t="s">
        <v>251</v>
      </c>
    </row>
    <row r="57" spans="1:2" x14ac:dyDescent="0.25">
      <c r="A57" t="s">
        <v>231</v>
      </c>
      <c r="B57" t="s">
        <v>251</v>
      </c>
    </row>
    <row r="58" spans="1:2" x14ac:dyDescent="0.25">
      <c r="A58" t="s">
        <v>3</v>
      </c>
      <c r="B58" t="s">
        <v>251</v>
      </c>
    </row>
    <row r="59" spans="1:2" x14ac:dyDescent="0.25">
      <c r="A59" t="s">
        <v>4</v>
      </c>
      <c r="B59" t="s">
        <v>251</v>
      </c>
    </row>
    <row r="60" spans="1:2" x14ac:dyDescent="0.25">
      <c r="A60" t="s">
        <v>5</v>
      </c>
      <c r="B60" t="s">
        <v>251</v>
      </c>
    </row>
    <row r="61" spans="1:2" x14ac:dyDescent="0.25">
      <c r="A61" t="s">
        <v>7</v>
      </c>
      <c r="B61" t="s">
        <v>251</v>
      </c>
    </row>
    <row r="62" spans="1:2" x14ac:dyDescent="0.25">
      <c r="A62" t="s">
        <v>8</v>
      </c>
      <c r="B62" t="s">
        <v>251</v>
      </c>
    </row>
    <row r="63" spans="1:2" x14ac:dyDescent="0.25">
      <c r="A63" t="s">
        <v>10</v>
      </c>
      <c r="B63" t="s">
        <v>251</v>
      </c>
    </row>
    <row r="64" spans="1:2" x14ac:dyDescent="0.25">
      <c r="A64" t="s">
        <v>11</v>
      </c>
      <c r="B64" t="s">
        <v>251</v>
      </c>
    </row>
    <row r="65" spans="1:2" x14ac:dyDescent="0.25">
      <c r="A65" t="s">
        <v>12</v>
      </c>
      <c r="B65" t="s">
        <v>251</v>
      </c>
    </row>
    <row r="66" spans="1:2" x14ac:dyDescent="0.25">
      <c r="A66" t="s">
        <v>13</v>
      </c>
      <c r="B66" t="s">
        <v>251</v>
      </c>
    </row>
    <row r="67" spans="1:2" x14ac:dyDescent="0.25">
      <c r="A67" t="s">
        <v>15</v>
      </c>
      <c r="B67" t="s">
        <v>251</v>
      </c>
    </row>
    <row r="68" spans="1:2" x14ac:dyDescent="0.25">
      <c r="A68" t="s">
        <v>17</v>
      </c>
      <c r="B68" t="s">
        <v>251</v>
      </c>
    </row>
    <row r="69" spans="1:2" x14ac:dyDescent="0.25">
      <c r="A69" t="s">
        <v>18</v>
      </c>
      <c r="B69" t="s">
        <v>251</v>
      </c>
    </row>
    <row r="70" spans="1:2" x14ac:dyDescent="0.25">
      <c r="A70" t="s">
        <v>20</v>
      </c>
      <c r="B70" t="s">
        <v>251</v>
      </c>
    </row>
    <row r="71" spans="1:2" x14ac:dyDescent="0.25">
      <c r="A71" t="s">
        <v>24</v>
      </c>
      <c r="B71" t="s">
        <v>251</v>
      </c>
    </row>
    <row r="72" spans="1:2" x14ac:dyDescent="0.25">
      <c r="A72" t="s">
        <v>27</v>
      </c>
      <c r="B72" t="s">
        <v>251</v>
      </c>
    </row>
    <row r="73" spans="1:2" x14ac:dyDescent="0.25">
      <c r="A73" t="s">
        <v>30</v>
      </c>
      <c r="B73" t="s">
        <v>250</v>
      </c>
    </row>
    <row r="74" spans="1:2" x14ac:dyDescent="0.25">
      <c r="A74" t="s">
        <v>31</v>
      </c>
      <c r="B74" t="s">
        <v>251</v>
      </c>
    </row>
    <row r="75" spans="1:2" x14ac:dyDescent="0.25">
      <c r="A75" t="s">
        <v>32</v>
      </c>
      <c r="B75" t="s">
        <v>251</v>
      </c>
    </row>
    <row r="76" spans="1:2" x14ac:dyDescent="0.25">
      <c r="A76" t="s">
        <v>33</v>
      </c>
      <c r="B76" t="s">
        <v>250</v>
      </c>
    </row>
    <row r="77" spans="1:2" x14ac:dyDescent="0.25">
      <c r="A77" t="s">
        <v>34</v>
      </c>
      <c r="B77" t="s">
        <v>251</v>
      </c>
    </row>
    <row r="78" spans="1:2" x14ac:dyDescent="0.25">
      <c r="A78" t="s">
        <v>35</v>
      </c>
      <c r="B78" t="s">
        <v>250</v>
      </c>
    </row>
    <row r="79" spans="1:2" x14ac:dyDescent="0.25">
      <c r="A79" t="s">
        <v>38</v>
      </c>
      <c r="B79" t="s">
        <v>250</v>
      </c>
    </row>
    <row r="80" spans="1:2" x14ac:dyDescent="0.25">
      <c r="A80" t="s">
        <v>40</v>
      </c>
      <c r="B80" t="s">
        <v>250</v>
      </c>
    </row>
    <row r="81" spans="1:2" x14ac:dyDescent="0.25">
      <c r="A81" t="s">
        <v>41</v>
      </c>
      <c r="B81" t="s">
        <v>250</v>
      </c>
    </row>
    <row r="82" spans="1:2" x14ac:dyDescent="0.25">
      <c r="A82" t="s">
        <v>44</v>
      </c>
      <c r="B82" t="s">
        <v>251</v>
      </c>
    </row>
    <row r="83" spans="1:2" x14ac:dyDescent="0.25">
      <c r="A83" t="s">
        <v>45</v>
      </c>
      <c r="B83" t="s">
        <v>251</v>
      </c>
    </row>
    <row r="84" spans="1:2" x14ac:dyDescent="0.25">
      <c r="A84" t="s">
        <v>46</v>
      </c>
      <c r="B84" t="s">
        <v>250</v>
      </c>
    </row>
    <row r="85" spans="1:2" x14ac:dyDescent="0.25">
      <c r="A85" t="s">
        <v>47</v>
      </c>
      <c r="B85" t="s">
        <v>250</v>
      </c>
    </row>
    <row r="86" spans="1:2" x14ac:dyDescent="0.25">
      <c r="A86" t="s">
        <v>48</v>
      </c>
      <c r="B86" t="s">
        <v>250</v>
      </c>
    </row>
    <row r="87" spans="1:2" x14ac:dyDescent="0.25">
      <c r="A87" t="s">
        <v>49</v>
      </c>
      <c r="B87" t="s">
        <v>250</v>
      </c>
    </row>
    <row r="88" spans="1:2" x14ac:dyDescent="0.25">
      <c r="A88" t="s">
        <v>50</v>
      </c>
      <c r="B88" t="s">
        <v>250</v>
      </c>
    </row>
    <row r="89" spans="1:2" x14ac:dyDescent="0.25">
      <c r="A89" t="s">
        <v>51</v>
      </c>
      <c r="B89" t="s">
        <v>250</v>
      </c>
    </row>
    <row r="90" spans="1:2" x14ac:dyDescent="0.25">
      <c r="A90" t="s">
        <v>52</v>
      </c>
      <c r="B90" t="s">
        <v>251</v>
      </c>
    </row>
    <row r="91" spans="1:2" x14ac:dyDescent="0.25">
      <c r="A91" t="s">
        <v>53</v>
      </c>
      <c r="B91" t="s">
        <v>250</v>
      </c>
    </row>
    <row r="92" spans="1:2" x14ac:dyDescent="0.25">
      <c r="A92" t="s">
        <v>54</v>
      </c>
      <c r="B92" t="s">
        <v>250</v>
      </c>
    </row>
    <row r="93" spans="1:2" x14ac:dyDescent="0.25">
      <c r="A93" t="s">
        <v>55</v>
      </c>
      <c r="B93" t="s">
        <v>250</v>
      </c>
    </row>
    <row r="94" spans="1:2" x14ac:dyDescent="0.25">
      <c r="A94" t="s">
        <v>56</v>
      </c>
      <c r="B94" t="s">
        <v>251</v>
      </c>
    </row>
    <row r="95" spans="1:2" x14ac:dyDescent="0.25">
      <c r="A95" t="s">
        <v>57</v>
      </c>
      <c r="B95" t="s">
        <v>250</v>
      </c>
    </row>
    <row r="96" spans="1:2" x14ac:dyDescent="0.25">
      <c r="A96" t="s">
        <v>58</v>
      </c>
      <c r="B96" t="s">
        <v>250</v>
      </c>
    </row>
    <row r="97" spans="1:2" x14ac:dyDescent="0.25">
      <c r="A97" t="s">
        <v>59</v>
      </c>
      <c r="B97" t="s">
        <v>250</v>
      </c>
    </row>
    <row r="98" spans="1:2" x14ac:dyDescent="0.25">
      <c r="A98" t="s">
        <v>60</v>
      </c>
      <c r="B98" t="s">
        <v>250</v>
      </c>
    </row>
    <row r="99" spans="1:2" x14ac:dyDescent="0.25">
      <c r="A99" t="s">
        <v>64</v>
      </c>
      <c r="B99" t="s">
        <v>250</v>
      </c>
    </row>
    <row r="100" spans="1:2" x14ac:dyDescent="0.25">
      <c r="A100" t="s">
        <v>65</v>
      </c>
      <c r="B100" t="s">
        <v>250</v>
      </c>
    </row>
    <row r="101" spans="1:2" x14ac:dyDescent="0.25">
      <c r="A101" t="s">
        <v>66</v>
      </c>
      <c r="B101" t="s">
        <v>250</v>
      </c>
    </row>
    <row r="102" spans="1:2" x14ac:dyDescent="0.25">
      <c r="A102" t="s">
        <v>67</v>
      </c>
      <c r="B102" t="s">
        <v>250</v>
      </c>
    </row>
    <row r="103" spans="1:2" x14ac:dyDescent="0.25">
      <c r="A103" t="s">
        <v>68</v>
      </c>
      <c r="B103" t="s">
        <v>251</v>
      </c>
    </row>
    <row r="104" spans="1:2" x14ac:dyDescent="0.25">
      <c r="A104" t="s">
        <v>69</v>
      </c>
      <c r="B104" t="s">
        <v>250</v>
      </c>
    </row>
    <row r="105" spans="1:2" x14ac:dyDescent="0.25">
      <c r="A105" t="s">
        <v>70</v>
      </c>
      <c r="B105" t="s">
        <v>250</v>
      </c>
    </row>
    <row r="106" spans="1:2" x14ac:dyDescent="0.25">
      <c r="A106" t="s">
        <v>71</v>
      </c>
      <c r="B106" t="s">
        <v>251</v>
      </c>
    </row>
    <row r="107" spans="1:2" x14ac:dyDescent="0.25">
      <c r="A107" t="s">
        <v>72</v>
      </c>
      <c r="B107" t="s">
        <v>250</v>
      </c>
    </row>
    <row r="108" spans="1:2" x14ac:dyDescent="0.25">
      <c r="A108" t="s">
        <v>73</v>
      </c>
      <c r="B108" t="s">
        <v>250</v>
      </c>
    </row>
    <row r="109" spans="1:2" x14ac:dyDescent="0.25">
      <c r="A109" t="s">
        <v>74</v>
      </c>
      <c r="B109" t="s">
        <v>250</v>
      </c>
    </row>
    <row r="110" spans="1:2" x14ac:dyDescent="0.25">
      <c r="A110" t="s">
        <v>75</v>
      </c>
      <c r="B110" t="s">
        <v>250</v>
      </c>
    </row>
    <row r="111" spans="1:2" x14ac:dyDescent="0.25">
      <c r="A111" t="s">
        <v>78</v>
      </c>
      <c r="B111" t="s">
        <v>251</v>
      </c>
    </row>
    <row r="112" spans="1:2" x14ac:dyDescent="0.25">
      <c r="A112" t="s">
        <v>79</v>
      </c>
      <c r="B112" t="s">
        <v>250</v>
      </c>
    </row>
    <row r="113" spans="1:2" x14ac:dyDescent="0.25">
      <c r="A113" t="s">
        <v>80</v>
      </c>
      <c r="B113" t="s">
        <v>250</v>
      </c>
    </row>
    <row r="114" spans="1:2" x14ac:dyDescent="0.25">
      <c r="A114" t="s">
        <v>81</v>
      </c>
      <c r="B114" t="s">
        <v>251</v>
      </c>
    </row>
    <row r="115" spans="1:2" x14ac:dyDescent="0.25">
      <c r="A115" t="s">
        <v>82</v>
      </c>
      <c r="B115" t="s">
        <v>251</v>
      </c>
    </row>
    <row r="116" spans="1:2" x14ac:dyDescent="0.25">
      <c r="A116" t="s">
        <v>84</v>
      </c>
      <c r="B116" t="s">
        <v>250</v>
      </c>
    </row>
    <row r="117" spans="1:2" x14ac:dyDescent="0.25">
      <c r="A117" t="s">
        <v>85</v>
      </c>
      <c r="B117" t="s">
        <v>250</v>
      </c>
    </row>
    <row r="118" spans="1:2" x14ac:dyDescent="0.25">
      <c r="A118" t="s">
        <v>87</v>
      </c>
      <c r="B118" t="s">
        <v>250</v>
      </c>
    </row>
    <row r="119" spans="1:2" x14ac:dyDescent="0.25">
      <c r="A119" t="s">
        <v>88</v>
      </c>
      <c r="B119" t="s">
        <v>250</v>
      </c>
    </row>
    <row r="120" spans="1:2" x14ac:dyDescent="0.25">
      <c r="A120" t="s">
        <v>89</v>
      </c>
      <c r="B120" t="s">
        <v>250</v>
      </c>
    </row>
    <row r="121" spans="1:2" x14ac:dyDescent="0.25">
      <c r="A121" t="s">
        <v>90</v>
      </c>
      <c r="B121" t="s">
        <v>251</v>
      </c>
    </row>
    <row r="122" spans="1:2" x14ac:dyDescent="0.25">
      <c r="A122" t="s">
        <v>91</v>
      </c>
      <c r="B122" t="s">
        <v>251</v>
      </c>
    </row>
    <row r="123" spans="1:2" x14ac:dyDescent="0.25">
      <c r="A123" t="s">
        <v>92</v>
      </c>
      <c r="B123" t="s">
        <v>250</v>
      </c>
    </row>
    <row r="124" spans="1:2" x14ac:dyDescent="0.25">
      <c r="A124" t="s">
        <v>93</v>
      </c>
      <c r="B124" t="s">
        <v>250</v>
      </c>
    </row>
    <row r="125" spans="1:2" x14ac:dyDescent="0.25">
      <c r="A125" t="s">
        <v>94</v>
      </c>
      <c r="B125" t="s">
        <v>250</v>
      </c>
    </row>
    <row r="126" spans="1:2" x14ac:dyDescent="0.25">
      <c r="A126" t="s">
        <v>95</v>
      </c>
      <c r="B126" t="s">
        <v>251</v>
      </c>
    </row>
    <row r="127" spans="1:2" x14ac:dyDescent="0.25">
      <c r="A127" t="s">
        <v>96</v>
      </c>
      <c r="B127" t="s">
        <v>250</v>
      </c>
    </row>
    <row r="128" spans="1:2" x14ac:dyDescent="0.25">
      <c r="A128" t="s">
        <v>97</v>
      </c>
      <c r="B128" t="s">
        <v>251</v>
      </c>
    </row>
    <row r="129" spans="1:2" x14ac:dyDescent="0.25">
      <c r="A129" t="s">
        <v>98</v>
      </c>
      <c r="B129" t="s">
        <v>251</v>
      </c>
    </row>
    <row r="130" spans="1:2" x14ac:dyDescent="0.25">
      <c r="A130" t="s">
        <v>99</v>
      </c>
      <c r="B130" t="s">
        <v>251</v>
      </c>
    </row>
    <row r="131" spans="1:2" x14ac:dyDescent="0.25">
      <c r="A131" t="s">
        <v>100</v>
      </c>
      <c r="B131" t="s">
        <v>250</v>
      </c>
    </row>
    <row r="132" spans="1:2" x14ac:dyDescent="0.25">
      <c r="A132" t="s">
        <v>101</v>
      </c>
      <c r="B132" t="s">
        <v>250</v>
      </c>
    </row>
    <row r="133" spans="1:2" x14ac:dyDescent="0.25">
      <c r="A133" t="s">
        <v>103</v>
      </c>
      <c r="B133" t="s">
        <v>250</v>
      </c>
    </row>
    <row r="134" spans="1:2" x14ac:dyDescent="0.25">
      <c r="A134" t="s">
        <v>104</v>
      </c>
      <c r="B134" t="s">
        <v>250</v>
      </c>
    </row>
    <row r="135" spans="1:2" x14ac:dyDescent="0.25">
      <c r="A135" t="s">
        <v>105</v>
      </c>
      <c r="B135" t="s">
        <v>250</v>
      </c>
    </row>
    <row r="136" spans="1:2" x14ac:dyDescent="0.25">
      <c r="A136" t="s">
        <v>106</v>
      </c>
      <c r="B136" t="s">
        <v>251</v>
      </c>
    </row>
    <row r="137" spans="1:2" x14ac:dyDescent="0.25">
      <c r="A137" t="s">
        <v>107</v>
      </c>
      <c r="B137" t="s">
        <v>250</v>
      </c>
    </row>
    <row r="138" spans="1:2" x14ac:dyDescent="0.25">
      <c r="A138" t="s">
        <v>108</v>
      </c>
      <c r="B138" t="s">
        <v>250</v>
      </c>
    </row>
    <row r="139" spans="1:2" x14ac:dyDescent="0.25">
      <c r="A139" t="s">
        <v>109</v>
      </c>
      <c r="B139" t="s">
        <v>250</v>
      </c>
    </row>
    <row r="140" spans="1:2" x14ac:dyDescent="0.25">
      <c r="A140" t="s">
        <v>110</v>
      </c>
      <c r="B140" t="s">
        <v>250</v>
      </c>
    </row>
    <row r="141" spans="1:2" x14ac:dyDescent="0.25">
      <c r="A141" t="s">
        <v>111</v>
      </c>
      <c r="B141" t="s">
        <v>250</v>
      </c>
    </row>
    <row r="142" spans="1:2" x14ac:dyDescent="0.25">
      <c r="A142" t="s">
        <v>112</v>
      </c>
      <c r="B142" t="s">
        <v>250</v>
      </c>
    </row>
    <row r="143" spans="1:2" x14ac:dyDescent="0.25">
      <c r="A143" t="s">
        <v>113</v>
      </c>
      <c r="B143" t="s">
        <v>250</v>
      </c>
    </row>
    <row r="144" spans="1:2" x14ac:dyDescent="0.25">
      <c r="A144" t="s">
        <v>114</v>
      </c>
      <c r="B144" t="s">
        <v>250</v>
      </c>
    </row>
    <row r="145" spans="1:2" x14ac:dyDescent="0.25">
      <c r="A145" t="s">
        <v>115</v>
      </c>
      <c r="B145" t="s">
        <v>250</v>
      </c>
    </row>
    <row r="146" spans="1:2" x14ac:dyDescent="0.25">
      <c r="A146" t="s">
        <v>116</v>
      </c>
      <c r="B146" t="s">
        <v>250</v>
      </c>
    </row>
    <row r="147" spans="1:2" x14ac:dyDescent="0.25">
      <c r="A147" t="s">
        <v>117</v>
      </c>
      <c r="B147" t="s">
        <v>250</v>
      </c>
    </row>
    <row r="148" spans="1:2" x14ac:dyDescent="0.25">
      <c r="A148" t="s">
        <v>118</v>
      </c>
      <c r="B148" t="s">
        <v>251</v>
      </c>
    </row>
    <row r="149" spans="1:2" x14ac:dyDescent="0.25">
      <c r="A149" t="s">
        <v>119</v>
      </c>
      <c r="B149" t="s">
        <v>250</v>
      </c>
    </row>
    <row r="150" spans="1:2" x14ac:dyDescent="0.25">
      <c r="A150" t="s">
        <v>120</v>
      </c>
      <c r="B150" t="s">
        <v>251</v>
      </c>
    </row>
    <row r="151" spans="1:2" x14ac:dyDescent="0.25">
      <c r="A151" t="s">
        <v>122</v>
      </c>
      <c r="B151" t="s">
        <v>251</v>
      </c>
    </row>
    <row r="152" spans="1:2" x14ac:dyDescent="0.25">
      <c r="A152" t="s">
        <v>123</v>
      </c>
      <c r="B152" t="s">
        <v>251</v>
      </c>
    </row>
    <row r="153" spans="1:2" x14ac:dyDescent="0.25">
      <c r="A153" t="s">
        <v>124</v>
      </c>
      <c r="B153" t="s">
        <v>250</v>
      </c>
    </row>
    <row r="154" spans="1:2" x14ac:dyDescent="0.25">
      <c r="A154" t="s">
        <v>125</v>
      </c>
      <c r="B154" t="s">
        <v>251</v>
      </c>
    </row>
    <row r="155" spans="1:2" x14ac:dyDescent="0.25">
      <c r="A155" t="s">
        <v>127</v>
      </c>
      <c r="B155" t="s">
        <v>250</v>
      </c>
    </row>
    <row r="156" spans="1:2" x14ac:dyDescent="0.25">
      <c r="A156" t="s">
        <v>128</v>
      </c>
      <c r="B156" t="s">
        <v>251</v>
      </c>
    </row>
    <row r="157" spans="1:2" x14ac:dyDescent="0.25">
      <c r="A157" t="s">
        <v>129</v>
      </c>
      <c r="B157" t="s">
        <v>250</v>
      </c>
    </row>
    <row r="158" spans="1:2" x14ac:dyDescent="0.25">
      <c r="A158" t="s">
        <v>130</v>
      </c>
      <c r="B158" t="s">
        <v>251</v>
      </c>
    </row>
    <row r="159" spans="1:2" x14ac:dyDescent="0.25">
      <c r="A159" t="s">
        <v>131</v>
      </c>
      <c r="B159" t="s">
        <v>250</v>
      </c>
    </row>
    <row r="160" spans="1:2" x14ac:dyDescent="0.25">
      <c r="A160" t="s">
        <v>132</v>
      </c>
      <c r="B160" t="s">
        <v>251</v>
      </c>
    </row>
    <row r="161" spans="1:2" x14ac:dyDescent="0.25">
      <c r="A161" t="s">
        <v>133</v>
      </c>
      <c r="B161" t="s">
        <v>250</v>
      </c>
    </row>
    <row r="162" spans="1:2" x14ac:dyDescent="0.25">
      <c r="A162" t="s">
        <v>134</v>
      </c>
      <c r="B162" t="s">
        <v>250</v>
      </c>
    </row>
    <row r="163" spans="1:2" x14ac:dyDescent="0.25">
      <c r="A163" t="s">
        <v>135</v>
      </c>
      <c r="B163" t="s">
        <v>250</v>
      </c>
    </row>
    <row r="164" spans="1:2" x14ac:dyDescent="0.25">
      <c r="A164" t="s">
        <v>136</v>
      </c>
      <c r="B164" t="s">
        <v>251</v>
      </c>
    </row>
    <row r="165" spans="1:2" x14ac:dyDescent="0.25">
      <c r="A165" t="s">
        <v>137</v>
      </c>
      <c r="B165" t="s">
        <v>251</v>
      </c>
    </row>
    <row r="166" spans="1:2" x14ac:dyDescent="0.25">
      <c r="A166" t="s">
        <v>138</v>
      </c>
      <c r="B166" t="s">
        <v>251</v>
      </c>
    </row>
    <row r="167" spans="1:2" x14ac:dyDescent="0.25">
      <c r="A167" t="s">
        <v>139</v>
      </c>
      <c r="B167" t="s">
        <v>251</v>
      </c>
    </row>
    <row r="168" spans="1:2" x14ac:dyDescent="0.25">
      <c r="A168" t="s">
        <v>140</v>
      </c>
      <c r="B168" t="s">
        <v>250</v>
      </c>
    </row>
    <row r="169" spans="1:2" x14ac:dyDescent="0.25">
      <c r="A169" t="s">
        <v>143</v>
      </c>
      <c r="B169" t="s">
        <v>251</v>
      </c>
    </row>
    <row r="170" spans="1:2" x14ac:dyDescent="0.25">
      <c r="A170" t="s">
        <v>144</v>
      </c>
      <c r="B170" t="s">
        <v>251</v>
      </c>
    </row>
    <row r="171" spans="1:2" x14ac:dyDescent="0.25">
      <c r="A171" t="s">
        <v>145</v>
      </c>
      <c r="B171" t="s">
        <v>251</v>
      </c>
    </row>
    <row r="172" spans="1:2" x14ac:dyDescent="0.25">
      <c r="A172" t="s">
        <v>146</v>
      </c>
      <c r="B172" t="s">
        <v>251</v>
      </c>
    </row>
    <row r="173" spans="1:2" x14ac:dyDescent="0.25">
      <c r="A173" t="s">
        <v>148</v>
      </c>
      <c r="B173" t="s">
        <v>251</v>
      </c>
    </row>
    <row r="174" spans="1:2" x14ac:dyDescent="0.25">
      <c r="A174" t="s">
        <v>149</v>
      </c>
      <c r="B174" t="s">
        <v>251</v>
      </c>
    </row>
    <row r="175" spans="1:2" x14ac:dyDescent="0.25">
      <c r="A175" t="s">
        <v>150</v>
      </c>
      <c r="B175" t="s">
        <v>251</v>
      </c>
    </row>
    <row r="176" spans="1:2" x14ac:dyDescent="0.25">
      <c r="A176" t="s">
        <v>151</v>
      </c>
      <c r="B176" t="s">
        <v>250</v>
      </c>
    </row>
    <row r="177" spans="1:2" x14ac:dyDescent="0.25">
      <c r="A177" t="s">
        <v>152</v>
      </c>
      <c r="B177" t="s">
        <v>250</v>
      </c>
    </row>
    <row r="178" spans="1:2" x14ac:dyDescent="0.25">
      <c r="A178" t="s">
        <v>153</v>
      </c>
      <c r="B178" t="s">
        <v>251</v>
      </c>
    </row>
    <row r="179" spans="1:2" x14ac:dyDescent="0.25">
      <c r="A179" t="s">
        <v>154</v>
      </c>
      <c r="B179" t="s">
        <v>250</v>
      </c>
    </row>
    <row r="180" spans="1:2" x14ac:dyDescent="0.25">
      <c r="A180" t="s">
        <v>156</v>
      </c>
      <c r="B180" t="s">
        <v>251</v>
      </c>
    </row>
    <row r="181" spans="1:2" x14ac:dyDescent="0.25">
      <c r="A181" t="s">
        <v>159</v>
      </c>
      <c r="B181" t="s">
        <v>251</v>
      </c>
    </row>
    <row r="182" spans="1:2" x14ac:dyDescent="0.25">
      <c r="A182" t="s">
        <v>161</v>
      </c>
      <c r="B182" t="s">
        <v>251</v>
      </c>
    </row>
    <row r="183" spans="1:2" x14ac:dyDescent="0.25">
      <c r="A183" t="s">
        <v>162</v>
      </c>
      <c r="B183" t="s">
        <v>251</v>
      </c>
    </row>
    <row r="184" spans="1:2" x14ac:dyDescent="0.25">
      <c r="A184" t="s">
        <v>164</v>
      </c>
      <c r="B184" t="s">
        <v>251</v>
      </c>
    </row>
    <row r="185" spans="1:2" x14ac:dyDescent="0.25">
      <c r="A185" t="s">
        <v>166</v>
      </c>
      <c r="B185" t="s">
        <v>251</v>
      </c>
    </row>
    <row r="186" spans="1:2" x14ac:dyDescent="0.25">
      <c r="A186" t="s">
        <v>167</v>
      </c>
      <c r="B186" t="s">
        <v>251</v>
      </c>
    </row>
    <row r="187" spans="1:2" x14ac:dyDescent="0.25">
      <c r="A187" t="s">
        <v>168</v>
      </c>
      <c r="B187" t="s">
        <v>250</v>
      </c>
    </row>
    <row r="188" spans="1:2" x14ac:dyDescent="0.25">
      <c r="A188" t="s">
        <v>169</v>
      </c>
      <c r="B188" t="s">
        <v>250</v>
      </c>
    </row>
    <row r="189" spans="1:2" x14ac:dyDescent="0.25">
      <c r="A189" t="s">
        <v>170</v>
      </c>
      <c r="B189" t="s">
        <v>250</v>
      </c>
    </row>
    <row r="190" spans="1:2" x14ac:dyDescent="0.25">
      <c r="A190" t="s">
        <v>171</v>
      </c>
      <c r="B190" t="s">
        <v>250</v>
      </c>
    </row>
    <row r="191" spans="1:2" x14ac:dyDescent="0.25">
      <c r="A191" t="s">
        <v>172</v>
      </c>
      <c r="B191" t="s">
        <v>250</v>
      </c>
    </row>
    <row r="192" spans="1:2" x14ac:dyDescent="0.25">
      <c r="A192" t="s">
        <v>173</v>
      </c>
      <c r="B192" t="s">
        <v>251</v>
      </c>
    </row>
    <row r="193" spans="1:2" x14ac:dyDescent="0.25">
      <c r="A193" t="s">
        <v>177</v>
      </c>
      <c r="B193" t="s">
        <v>251</v>
      </c>
    </row>
    <row r="194" spans="1:2" x14ac:dyDescent="0.25">
      <c r="A194" t="s">
        <v>179</v>
      </c>
      <c r="B194" t="s">
        <v>251</v>
      </c>
    </row>
    <row r="195" spans="1:2" x14ac:dyDescent="0.25">
      <c r="A195" t="s">
        <v>182</v>
      </c>
      <c r="B195" t="s">
        <v>250</v>
      </c>
    </row>
    <row r="196" spans="1:2" x14ac:dyDescent="0.25">
      <c r="A196" t="s">
        <v>184</v>
      </c>
      <c r="B196" t="s">
        <v>251</v>
      </c>
    </row>
    <row r="197" spans="1:2" x14ac:dyDescent="0.25">
      <c r="A197" t="s">
        <v>185</v>
      </c>
      <c r="B197" t="s">
        <v>251</v>
      </c>
    </row>
    <row r="198" spans="1:2" x14ac:dyDescent="0.25">
      <c r="A198" t="s">
        <v>186</v>
      </c>
      <c r="B198" t="s">
        <v>251</v>
      </c>
    </row>
    <row r="199" spans="1:2" x14ac:dyDescent="0.25">
      <c r="A199" t="s">
        <v>187</v>
      </c>
      <c r="B199" t="s">
        <v>251</v>
      </c>
    </row>
    <row r="200" spans="1:2" x14ac:dyDescent="0.25">
      <c r="A200" t="s">
        <v>188</v>
      </c>
      <c r="B200" t="s">
        <v>251</v>
      </c>
    </row>
    <row r="201" spans="1:2" x14ac:dyDescent="0.25">
      <c r="A201" t="s">
        <v>189</v>
      </c>
      <c r="B201" t="s">
        <v>250</v>
      </c>
    </row>
    <row r="202" spans="1:2" x14ac:dyDescent="0.25">
      <c r="A202" t="s">
        <v>190</v>
      </c>
      <c r="B202" t="s">
        <v>251</v>
      </c>
    </row>
    <row r="203" spans="1:2" x14ac:dyDescent="0.25">
      <c r="A203" t="s">
        <v>192</v>
      </c>
      <c r="B203" t="s">
        <v>251</v>
      </c>
    </row>
    <row r="204" spans="1:2" x14ac:dyDescent="0.25">
      <c r="A204" t="s">
        <v>193</v>
      </c>
      <c r="B204" t="s">
        <v>251</v>
      </c>
    </row>
    <row r="205" spans="1:2" x14ac:dyDescent="0.25">
      <c r="A205" t="s">
        <v>195</v>
      </c>
      <c r="B205" t="s">
        <v>251</v>
      </c>
    </row>
    <row r="206" spans="1:2" x14ac:dyDescent="0.25">
      <c r="A206" t="s">
        <v>196</v>
      </c>
      <c r="B206" t="s">
        <v>251</v>
      </c>
    </row>
    <row r="207" spans="1:2" x14ac:dyDescent="0.25">
      <c r="A207" t="s">
        <v>197</v>
      </c>
      <c r="B207" t="s">
        <v>251</v>
      </c>
    </row>
    <row r="208" spans="1:2" x14ac:dyDescent="0.25">
      <c r="A208" t="s">
        <v>198</v>
      </c>
      <c r="B208" t="s">
        <v>250</v>
      </c>
    </row>
    <row r="209" spans="1:2" x14ac:dyDescent="0.25">
      <c r="A209" t="s">
        <v>199</v>
      </c>
      <c r="B209" t="s">
        <v>251</v>
      </c>
    </row>
    <row r="210" spans="1:2" x14ac:dyDescent="0.25">
      <c r="A210" t="s">
        <v>200</v>
      </c>
      <c r="B210" t="s">
        <v>250</v>
      </c>
    </row>
    <row r="211" spans="1:2" x14ac:dyDescent="0.25">
      <c r="A211" t="s">
        <v>201</v>
      </c>
      <c r="B211" t="s">
        <v>251</v>
      </c>
    </row>
    <row r="212" spans="1:2" x14ac:dyDescent="0.25">
      <c r="A212" t="s">
        <v>202</v>
      </c>
      <c r="B212" t="s">
        <v>251</v>
      </c>
    </row>
    <row r="213" spans="1:2" x14ac:dyDescent="0.25">
      <c r="A213" t="s">
        <v>206</v>
      </c>
      <c r="B213" t="s">
        <v>251</v>
      </c>
    </row>
    <row r="214" spans="1:2" x14ac:dyDescent="0.25">
      <c r="A214" t="s">
        <v>207</v>
      </c>
      <c r="B214" t="s">
        <v>250</v>
      </c>
    </row>
    <row r="215" spans="1:2" x14ac:dyDescent="0.25">
      <c r="A215" t="s">
        <v>208</v>
      </c>
      <c r="B215" t="s">
        <v>250</v>
      </c>
    </row>
    <row r="216" spans="1:2" x14ac:dyDescent="0.25">
      <c r="A216" t="s">
        <v>209</v>
      </c>
      <c r="B216" t="s">
        <v>251</v>
      </c>
    </row>
    <row r="217" spans="1:2" x14ac:dyDescent="0.25">
      <c r="A217" t="s">
        <v>210</v>
      </c>
      <c r="B217" t="s">
        <v>251</v>
      </c>
    </row>
    <row r="218" spans="1:2" x14ac:dyDescent="0.25">
      <c r="A218" t="s">
        <v>213</v>
      </c>
      <c r="B218" t="s">
        <v>251</v>
      </c>
    </row>
    <row r="219" spans="1:2" x14ac:dyDescent="0.25">
      <c r="A219" t="s">
        <v>214</v>
      </c>
      <c r="B219" t="s">
        <v>250</v>
      </c>
    </row>
    <row r="220" spans="1:2" x14ac:dyDescent="0.25">
      <c r="A220" t="s">
        <v>217</v>
      </c>
      <c r="B220" t="s">
        <v>250</v>
      </c>
    </row>
    <row r="221" spans="1:2" x14ac:dyDescent="0.25">
      <c r="A221" t="s">
        <v>220</v>
      </c>
      <c r="B221" t="s">
        <v>251</v>
      </c>
    </row>
    <row r="222" spans="1:2" x14ac:dyDescent="0.25">
      <c r="A222" t="s">
        <v>221</v>
      </c>
      <c r="B222" t="s">
        <v>250</v>
      </c>
    </row>
    <row r="223" spans="1:2" x14ac:dyDescent="0.25">
      <c r="A223" t="s">
        <v>222</v>
      </c>
      <c r="B223" t="s">
        <v>251</v>
      </c>
    </row>
    <row r="224" spans="1:2" x14ac:dyDescent="0.25">
      <c r="A224" t="s">
        <v>223</v>
      </c>
      <c r="B224" t="s">
        <v>250</v>
      </c>
    </row>
    <row r="225" spans="1:2" x14ac:dyDescent="0.25">
      <c r="A225" t="s">
        <v>224</v>
      </c>
      <c r="B225" t="s">
        <v>250</v>
      </c>
    </row>
    <row r="226" spans="1:2" x14ac:dyDescent="0.25">
      <c r="A226" t="s">
        <v>225</v>
      </c>
      <c r="B226" t="s">
        <v>250</v>
      </c>
    </row>
    <row r="227" spans="1:2" x14ac:dyDescent="0.25">
      <c r="A227" t="s">
        <v>226</v>
      </c>
      <c r="B227" t="s">
        <v>251</v>
      </c>
    </row>
    <row r="228" spans="1:2" x14ac:dyDescent="0.25">
      <c r="A228" t="s">
        <v>227</v>
      </c>
      <c r="B228" t="s">
        <v>251</v>
      </c>
    </row>
    <row r="229" spans="1:2" x14ac:dyDescent="0.25">
      <c r="A229" t="s">
        <v>228</v>
      </c>
      <c r="B229" t="s">
        <v>251</v>
      </c>
    </row>
    <row r="230" spans="1:2" x14ac:dyDescent="0.25">
      <c r="A230" t="s">
        <v>229</v>
      </c>
      <c r="B230" t="s">
        <v>251</v>
      </c>
    </row>
  </sheetData>
  <autoFilter ref="A1:B230">
    <sortState ref="A2:B230">
      <sortCondition descending="1" ref="B1:B230"/>
    </sortState>
  </autoFilter>
  <conditionalFormatting sqref="A1:A1048576">
    <cfRule type="containsText" dxfId="0" priority="1" operator="containsText" text="/">
      <formula>NOT(ISERROR(SEARCH("/",A1)))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Sheet1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Souza</cp:lastModifiedBy>
  <dcterms:created xsi:type="dcterms:W3CDTF">2018-01-11T20:48:04Z</dcterms:created>
  <dcterms:modified xsi:type="dcterms:W3CDTF">2018-01-11T21:05:41Z</dcterms:modified>
</cp:coreProperties>
</file>